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75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AJ509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AJ510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AJ511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AJ512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AJ513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AJ514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AJ515" i="1"/>
  <c r="V516" i="1"/>
  <c r="W516" i="1"/>
  <c r="X516" i="1"/>
  <c r="Y516" i="1"/>
  <c r="Z516" i="1"/>
  <c r="AA516" i="1"/>
  <c r="AB516" i="1"/>
  <c r="AC516" i="1"/>
  <c r="AD516" i="1"/>
  <c r="AE516" i="1"/>
  <c r="AF516" i="1"/>
  <c r="AG516" i="1"/>
  <c r="AH516" i="1"/>
  <c r="AI516" i="1"/>
  <c r="AJ516" i="1"/>
  <c r="V517" i="1"/>
  <c r="W517" i="1"/>
  <c r="X517" i="1"/>
  <c r="Y517" i="1"/>
  <c r="Z517" i="1"/>
  <c r="AA517" i="1"/>
  <c r="AB517" i="1"/>
  <c r="AC517" i="1"/>
  <c r="AD517" i="1"/>
  <c r="AE517" i="1"/>
  <c r="AF517" i="1"/>
  <c r="AG517" i="1"/>
  <c r="AH517" i="1"/>
  <c r="AI517" i="1"/>
  <c r="AJ517" i="1"/>
  <c r="V518" i="1"/>
  <c r="W518" i="1"/>
  <c r="X518" i="1"/>
  <c r="Y518" i="1"/>
  <c r="Z518" i="1"/>
  <c r="AA518" i="1"/>
  <c r="AB518" i="1"/>
  <c r="AC518" i="1"/>
  <c r="AD518" i="1"/>
  <c r="AE518" i="1"/>
  <c r="AF518" i="1"/>
  <c r="AG518" i="1"/>
  <c r="AH518" i="1"/>
  <c r="AI518" i="1"/>
  <c r="AJ518" i="1"/>
  <c r="V519" i="1"/>
  <c r="W519" i="1"/>
  <c r="X519" i="1"/>
  <c r="Y519" i="1"/>
  <c r="Z519" i="1"/>
  <c r="AA519" i="1"/>
  <c r="AB519" i="1"/>
  <c r="AC519" i="1"/>
  <c r="AD519" i="1"/>
  <c r="AE519" i="1"/>
  <c r="AF519" i="1"/>
  <c r="AG519" i="1"/>
  <c r="AH519" i="1"/>
  <c r="AI519" i="1"/>
  <c r="AJ519" i="1"/>
  <c r="V520" i="1"/>
  <c r="W520" i="1"/>
  <c r="X520" i="1"/>
  <c r="Y520" i="1"/>
  <c r="Z520" i="1"/>
  <c r="AA520" i="1"/>
  <c r="AB520" i="1"/>
  <c r="AC520" i="1"/>
  <c r="AD520" i="1"/>
  <c r="AE520" i="1"/>
  <c r="AF520" i="1"/>
  <c r="AG520" i="1"/>
  <c r="AH520" i="1"/>
  <c r="AI520" i="1"/>
  <c r="AJ520" i="1"/>
  <c r="V521" i="1"/>
  <c r="W521" i="1"/>
  <c r="X521" i="1"/>
  <c r="Y521" i="1"/>
  <c r="Z521" i="1"/>
  <c r="AA521" i="1"/>
  <c r="AB521" i="1"/>
  <c r="AC521" i="1"/>
  <c r="AD521" i="1"/>
  <c r="AE521" i="1"/>
  <c r="AF521" i="1"/>
  <c r="AG521" i="1"/>
  <c r="AH521" i="1"/>
  <c r="AI521" i="1"/>
  <c r="AJ521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AJ522" i="1"/>
  <c r="V523" i="1"/>
  <c r="W523" i="1"/>
  <c r="X523" i="1"/>
  <c r="Y523" i="1"/>
  <c r="Z523" i="1"/>
  <c r="AA523" i="1"/>
  <c r="AB523" i="1"/>
  <c r="AC523" i="1"/>
  <c r="AD523" i="1"/>
  <c r="AE523" i="1"/>
  <c r="AF523" i="1"/>
  <c r="AG523" i="1"/>
  <c r="AH523" i="1"/>
  <c r="AI523" i="1"/>
  <c r="AJ523" i="1"/>
  <c r="V524" i="1"/>
  <c r="W524" i="1"/>
  <c r="X524" i="1"/>
  <c r="Y524" i="1"/>
  <c r="Z524" i="1"/>
  <c r="AA524" i="1"/>
  <c r="AB524" i="1"/>
  <c r="AC524" i="1"/>
  <c r="AD524" i="1"/>
  <c r="AE524" i="1"/>
  <c r="AF524" i="1"/>
  <c r="AG524" i="1"/>
  <c r="AH524" i="1"/>
  <c r="AI524" i="1"/>
  <c r="AJ524" i="1"/>
  <c r="V525" i="1"/>
  <c r="W525" i="1"/>
  <c r="X525" i="1"/>
  <c r="Y525" i="1"/>
  <c r="Z525" i="1"/>
  <c r="AA525" i="1"/>
  <c r="AB525" i="1"/>
  <c r="AC525" i="1"/>
  <c r="AD525" i="1"/>
  <c r="AE525" i="1"/>
  <c r="AF525" i="1"/>
  <c r="AG525" i="1"/>
  <c r="AH525" i="1"/>
  <c r="AI525" i="1"/>
  <c r="AJ525" i="1"/>
  <c r="V526" i="1"/>
  <c r="W526" i="1"/>
  <c r="X526" i="1"/>
  <c r="Y526" i="1"/>
  <c r="Z526" i="1"/>
  <c r="AA526" i="1"/>
  <c r="AB526" i="1"/>
  <c r="AC526" i="1"/>
  <c r="AD526" i="1"/>
  <c r="AE526" i="1"/>
  <c r="AF526" i="1"/>
  <c r="AG526" i="1"/>
  <c r="AH526" i="1"/>
  <c r="AI526" i="1"/>
  <c r="AJ526" i="1"/>
  <c r="V527" i="1"/>
  <c r="W527" i="1"/>
  <c r="X527" i="1"/>
  <c r="Y527" i="1"/>
  <c r="Z527" i="1"/>
  <c r="AA527" i="1"/>
  <c r="AB527" i="1"/>
  <c r="AC527" i="1"/>
  <c r="AD527" i="1"/>
  <c r="AE527" i="1"/>
  <c r="AF527" i="1"/>
  <c r="AG527" i="1"/>
  <c r="AH527" i="1"/>
  <c r="AI527" i="1"/>
  <c r="AJ527" i="1"/>
  <c r="V528" i="1"/>
  <c r="W528" i="1"/>
  <c r="X528" i="1"/>
  <c r="Y528" i="1"/>
  <c r="Z528" i="1"/>
  <c r="AA528" i="1"/>
  <c r="AB528" i="1"/>
  <c r="AC528" i="1"/>
  <c r="AD528" i="1"/>
  <c r="AE528" i="1"/>
  <c r="AF528" i="1"/>
  <c r="AG528" i="1"/>
  <c r="AH528" i="1"/>
  <c r="AI528" i="1"/>
  <c r="AJ528" i="1"/>
  <c r="V529" i="1"/>
  <c r="W529" i="1"/>
  <c r="X529" i="1"/>
  <c r="Y529" i="1"/>
  <c r="Z529" i="1"/>
  <c r="AA529" i="1"/>
  <c r="AB529" i="1"/>
  <c r="AC529" i="1"/>
  <c r="AD529" i="1"/>
  <c r="AE529" i="1"/>
  <c r="AF529" i="1"/>
  <c r="AG529" i="1"/>
  <c r="AH529" i="1"/>
  <c r="AI529" i="1"/>
  <c r="AJ529" i="1"/>
  <c r="V530" i="1"/>
  <c r="W530" i="1"/>
  <c r="X530" i="1"/>
  <c r="Y530" i="1"/>
  <c r="Z530" i="1"/>
  <c r="AA530" i="1"/>
  <c r="AB530" i="1"/>
  <c r="AC530" i="1"/>
  <c r="AD530" i="1"/>
  <c r="AE530" i="1"/>
  <c r="AF530" i="1"/>
  <c r="AG530" i="1"/>
  <c r="AH530" i="1"/>
  <c r="AI530" i="1"/>
  <c r="AJ530" i="1"/>
  <c r="V531" i="1"/>
  <c r="W531" i="1"/>
  <c r="X531" i="1"/>
  <c r="Y531" i="1"/>
  <c r="Z531" i="1"/>
  <c r="AA531" i="1"/>
  <c r="AB531" i="1"/>
  <c r="AC531" i="1"/>
  <c r="AD531" i="1"/>
  <c r="AE531" i="1"/>
  <c r="AF531" i="1"/>
  <c r="AG531" i="1"/>
  <c r="AH531" i="1"/>
  <c r="AI531" i="1"/>
  <c r="AJ531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AJ532" i="1"/>
  <c r="V533" i="1"/>
  <c r="W533" i="1"/>
  <c r="X533" i="1"/>
  <c r="Y533" i="1"/>
  <c r="Z533" i="1"/>
  <c r="AA533" i="1"/>
  <c r="AB533" i="1"/>
  <c r="AC533" i="1"/>
  <c r="AD533" i="1"/>
  <c r="AE533" i="1"/>
  <c r="AF533" i="1"/>
  <c r="AG533" i="1"/>
  <c r="AH533" i="1"/>
  <c r="AI533" i="1"/>
  <c r="AJ533" i="1"/>
  <c r="V534" i="1"/>
  <c r="W534" i="1"/>
  <c r="X534" i="1"/>
  <c r="Y534" i="1"/>
  <c r="Z534" i="1"/>
  <c r="AA534" i="1"/>
  <c r="AB534" i="1"/>
  <c r="AC534" i="1"/>
  <c r="AD534" i="1"/>
  <c r="AE534" i="1"/>
  <c r="AF534" i="1"/>
  <c r="AG534" i="1"/>
  <c r="AH534" i="1"/>
  <c r="AI534" i="1"/>
  <c r="AJ534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I535" i="1"/>
  <c r="AJ535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AJ536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AH537" i="1"/>
  <c r="AI537" i="1"/>
  <c r="AJ537" i="1"/>
  <c r="V538" i="1"/>
  <c r="W538" i="1"/>
  <c r="X538" i="1"/>
  <c r="Y538" i="1"/>
  <c r="Z538" i="1"/>
  <c r="AA538" i="1"/>
  <c r="AB538" i="1"/>
  <c r="AC538" i="1"/>
  <c r="AD538" i="1"/>
  <c r="AE538" i="1"/>
  <c r="AF538" i="1"/>
  <c r="AG538" i="1"/>
  <c r="AH538" i="1"/>
  <c r="AI538" i="1"/>
  <c r="AJ538" i="1"/>
  <c r="V539" i="1"/>
  <c r="W539" i="1"/>
  <c r="X539" i="1"/>
  <c r="Y539" i="1"/>
  <c r="Z539" i="1"/>
  <c r="AA539" i="1"/>
  <c r="AB539" i="1"/>
  <c r="AC539" i="1"/>
  <c r="AD539" i="1"/>
  <c r="AE539" i="1"/>
  <c r="AF539" i="1"/>
  <c r="AG539" i="1"/>
  <c r="AH539" i="1"/>
  <c r="AI539" i="1"/>
  <c r="AJ539" i="1"/>
  <c r="V540" i="1"/>
  <c r="W540" i="1"/>
  <c r="X540" i="1"/>
  <c r="Y540" i="1"/>
  <c r="Z540" i="1"/>
  <c r="AA540" i="1"/>
  <c r="AB540" i="1"/>
  <c r="AC540" i="1"/>
  <c r="AD540" i="1"/>
  <c r="AE540" i="1"/>
  <c r="AF540" i="1"/>
  <c r="AG540" i="1"/>
  <c r="AH540" i="1"/>
  <c r="AI540" i="1"/>
  <c r="AJ540" i="1"/>
  <c r="V541" i="1"/>
  <c r="W541" i="1"/>
  <c r="X541" i="1"/>
  <c r="Y541" i="1"/>
  <c r="Z541" i="1"/>
  <c r="AA541" i="1"/>
  <c r="AB541" i="1"/>
  <c r="AC541" i="1"/>
  <c r="AD541" i="1"/>
  <c r="AE541" i="1"/>
  <c r="AF541" i="1"/>
  <c r="AG541" i="1"/>
  <c r="AH541" i="1"/>
  <c r="AI541" i="1"/>
  <c r="AJ541" i="1"/>
  <c r="V542" i="1"/>
  <c r="W542" i="1"/>
  <c r="X542" i="1"/>
  <c r="Y542" i="1"/>
  <c r="Z542" i="1"/>
  <c r="AA542" i="1"/>
  <c r="AB542" i="1"/>
  <c r="AC542" i="1"/>
  <c r="AD542" i="1"/>
  <c r="AE542" i="1"/>
  <c r="AF542" i="1"/>
  <c r="AG542" i="1"/>
  <c r="AH542" i="1"/>
  <c r="AI542" i="1"/>
  <c r="AJ542" i="1"/>
  <c r="V543" i="1"/>
  <c r="W543" i="1"/>
  <c r="X543" i="1"/>
  <c r="Y543" i="1"/>
  <c r="Z543" i="1"/>
  <c r="AA543" i="1"/>
  <c r="AB543" i="1"/>
  <c r="AC543" i="1"/>
  <c r="AD543" i="1"/>
  <c r="AE543" i="1"/>
  <c r="AF543" i="1"/>
  <c r="AG543" i="1"/>
  <c r="AH543" i="1"/>
  <c r="AI543" i="1"/>
  <c r="AJ543" i="1"/>
  <c r="V544" i="1"/>
  <c r="W544" i="1"/>
  <c r="X544" i="1"/>
  <c r="Y544" i="1"/>
  <c r="Z544" i="1"/>
  <c r="AA544" i="1"/>
  <c r="AB544" i="1"/>
  <c r="AC544" i="1"/>
  <c r="AD544" i="1"/>
  <c r="AE544" i="1"/>
  <c r="AF544" i="1"/>
  <c r="AG544" i="1"/>
  <c r="AH544" i="1"/>
  <c r="AI544" i="1"/>
  <c r="AJ544" i="1"/>
  <c r="V545" i="1"/>
  <c r="W545" i="1"/>
  <c r="X545" i="1"/>
  <c r="Y545" i="1"/>
  <c r="Z545" i="1"/>
  <c r="AA545" i="1"/>
  <c r="AB545" i="1"/>
  <c r="AC545" i="1"/>
  <c r="AD545" i="1"/>
  <c r="AE545" i="1"/>
  <c r="AF545" i="1"/>
  <c r="AG545" i="1"/>
  <c r="AH545" i="1"/>
  <c r="AI545" i="1"/>
  <c r="AJ545" i="1"/>
  <c r="V546" i="1"/>
  <c r="W546" i="1"/>
  <c r="X546" i="1"/>
  <c r="Y546" i="1"/>
  <c r="Z546" i="1"/>
  <c r="AA546" i="1"/>
  <c r="AB546" i="1"/>
  <c r="AC546" i="1"/>
  <c r="AD546" i="1"/>
  <c r="AE546" i="1"/>
  <c r="AF546" i="1"/>
  <c r="AG546" i="1"/>
  <c r="AH546" i="1"/>
  <c r="AI546" i="1"/>
  <c r="AJ546" i="1"/>
  <c r="V547" i="1"/>
  <c r="W547" i="1"/>
  <c r="X547" i="1"/>
  <c r="Y547" i="1"/>
  <c r="Z547" i="1"/>
  <c r="AA547" i="1"/>
  <c r="AB547" i="1"/>
  <c r="AC547" i="1"/>
  <c r="AD547" i="1"/>
  <c r="AE547" i="1"/>
  <c r="AF547" i="1"/>
  <c r="AG547" i="1"/>
  <c r="AH547" i="1"/>
  <c r="AI547" i="1"/>
  <c r="AJ547" i="1"/>
  <c r="V548" i="1"/>
  <c r="W548" i="1"/>
  <c r="X548" i="1"/>
  <c r="Y548" i="1"/>
  <c r="Z548" i="1"/>
  <c r="AA548" i="1"/>
  <c r="AB548" i="1"/>
  <c r="AC548" i="1"/>
  <c r="AD548" i="1"/>
  <c r="AE548" i="1"/>
  <c r="AF548" i="1"/>
  <c r="AG548" i="1"/>
  <c r="AH548" i="1"/>
  <c r="AI548" i="1"/>
  <c r="AJ548" i="1"/>
  <c r="V549" i="1"/>
  <c r="W549" i="1"/>
  <c r="X549" i="1"/>
  <c r="Y549" i="1"/>
  <c r="Z549" i="1"/>
  <c r="AA549" i="1"/>
  <c r="AB549" i="1"/>
  <c r="AC549" i="1"/>
  <c r="AD549" i="1"/>
  <c r="AE549" i="1"/>
  <c r="AF549" i="1"/>
  <c r="AG549" i="1"/>
  <c r="AH549" i="1"/>
  <c r="AI549" i="1"/>
  <c r="AJ549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AJ550" i="1"/>
  <c r="V551" i="1"/>
  <c r="W551" i="1"/>
  <c r="X551" i="1"/>
  <c r="Y551" i="1"/>
  <c r="Z551" i="1"/>
  <c r="AA551" i="1"/>
  <c r="AB551" i="1"/>
  <c r="AC551" i="1"/>
  <c r="AD551" i="1"/>
  <c r="AE551" i="1"/>
  <c r="AF551" i="1"/>
  <c r="AG551" i="1"/>
  <c r="AH551" i="1"/>
  <c r="AI551" i="1"/>
  <c r="AJ551" i="1"/>
  <c r="V552" i="1"/>
  <c r="W552" i="1"/>
  <c r="X552" i="1"/>
  <c r="Y552" i="1"/>
  <c r="Z552" i="1"/>
  <c r="AA552" i="1"/>
  <c r="AB552" i="1"/>
  <c r="AC552" i="1"/>
  <c r="AD552" i="1"/>
  <c r="AE552" i="1"/>
  <c r="AF552" i="1"/>
  <c r="AG552" i="1"/>
  <c r="AH552" i="1"/>
  <c r="AI552" i="1"/>
  <c r="AJ552" i="1"/>
  <c r="V553" i="1"/>
  <c r="W553" i="1"/>
  <c r="X553" i="1"/>
  <c r="Y553" i="1"/>
  <c r="Z553" i="1"/>
  <c r="AA553" i="1"/>
  <c r="AB553" i="1"/>
  <c r="AC553" i="1"/>
  <c r="AD553" i="1"/>
  <c r="AE553" i="1"/>
  <c r="AF553" i="1"/>
  <c r="AG553" i="1"/>
  <c r="AH553" i="1"/>
  <c r="AI553" i="1"/>
  <c r="AJ553" i="1"/>
  <c r="V554" i="1"/>
  <c r="W554" i="1"/>
  <c r="X554" i="1"/>
  <c r="Y554" i="1"/>
  <c r="Z554" i="1"/>
  <c r="AA554" i="1"/>
  <c r="AB554" i="1"/>
  <c r="AC554" i="1"/>
  <c r="AD554" i="1"/>
  <c r="AE554" i="1"/>
  <c r="AF554" i="1"/>
  <c r="AG554" i="1"/>
  <c r="AH554" i="1"/>
  <c r="AI554" i="1"/>
  <c r="AJ554" i="1"/>
  <c r="V555" i="1"/>
  <c r="W555" i="1"/>
  <c r="X555" i="1"/>
  <c r="Y555" i="1"/>
  <c r="Z555" i="1"/>
  <c r="AA555" i="1"/>
  <c r="AB555" i="1"/>
  <c r="AC555" i="1"/>
  <c r="AD555" i="1"/>
  <c r="AE555" i="1"/>
  <c r="AF555" i="1"/>
  <c r="AG555" i="1"/>
  <c r="AH555" i="1"/>
  <c r="AI555" i="1"/>
  <c r="AJ555" i="1"/>
  <c r="V556" i="1"/>
  <c r="W556" i="1"/>
  <c r="X556" i="1"/>
  <c r="Y556" i="1"/>
  <c r="Z556" i="1"/>
  <c r="AA556" i="1"/>
  <c r="AB556" i="1"/>
  <c r="AC556" i="1"/>
  <c r="AD556" i="1"/>
  <c r="AE556" i="1"/>
  <c r="AF556" i="1"/>
  <c r="AG556" i="1"/>
  <c r="AH556" i="1"/>
  <c r="AI556" i="1"/>
  <c r="AJ556" i="1"/>
  <c r="V557" i="1"/>
  <c r="W557" i="1"/>
  <c r="X557" i="1"/>
  <c r="Y557" i="1"/>
  <c r="Z557" i="1"/>
  <c r="AA557" i="1"/>
  <c r="AB557" i="1"/>
  <c r="AC557" i="1"/>
  <c r="AD557" i="1"/>
  <c r="AE557" i="1"/>
  <c r="AF557" i="1"/>
  <c r="AG557" i="1"/>
  <c r="AH557" i="1"/>
  <c r="AI557" i="1"/>
  <c r="AJ557" i="1"/>
  <c r="V558" i="1"/>
  <c r="W558" i="1"/>
  <c r="X558" i="1"/>
  <c r="Y558" i="1"/>
  <c r="Z558" i="1"/>
  <c r="AA558" i="1"/>
  <c r="AB558" i="1"/>
  <c r="AC558" i="1"/>
  <c r="AD558" i="1"/>
  <c r="AE558" i="1"/>
  <c r="AF558" i="1"/>
  <c r="AG558" i="1"/>
  <c r="AH558" i="1"/>
  <c r="AI558" i="1"/>
  <c r="AJ558" i="1"/>
  <c r="V559" i="1"/>
  <c r="W559" i="1"/>
  <c r="X559" i="1"/>
  <c r="Y559" i="1"/>
  <c r="Z559" i="1"/>
  <c r="AA559" i="1"/>
  <c r="AB559" i="1"/>
  <c r="AC559" i="1"/>
  <c r="AD559" i="1"/>
  <c r="AE559" i="1"/>
  <c r="AF559" i="1"/>
  <c r="AG559" i="1"/>
  <c r="AH559" i="1"/>
  <c r="AI559" i="1"/>
  <c r="AJ559" i="1"/>
  <c r="V560" i="1"/>
  <c r="W560" i="1"/>
  <c r="X560" i="1"/>
  <c r="Y560" i="1"/>
  <c r="Z560" i="1"/>
  <c r="AA560" i="1"/>
  <c r="AB560" i="1"/>
  <c r="AC560" i="1"/>
  <c r="AD560" i="1"/>
  <c r="AE560" i="1"/>
  <c r="AF560" i="1"/>
  <c r="AG560" i="1"/>
  <c r="AH560" i="1"/>
  <c r="AI560" i="1"/>
  <c r="AJ560" i="1"/>
  <c r="V561" i="1"/>
  <c r="W561" i="1"/>
  <c r="X561" i="1"/>
  <c r="Y561" i="1"/>
  <c r="Z561" i="1"/>
  <c r="AA561" i="1"/>
  <c r="AB561" i="1"/>
  <c r="AC561" i="1"/>
  <c r="AD561" i="1"/>
  <c r="AE561" i="1"/>
  <c r="AF561" i="1"/>
  <c r="AG561" i="1"/>
  <c r="AH561" i="1"/>
  <c r="AI561" i="1"/>
  <c r="AJ561" i="1"/>
  <c r="V562" i="1"/>
  <c r="W562" i="1"/>
  <c r="X562" i="1"/>
  <c r="Y562" i="1"/>
  <c r="Z562" i="1"/>
  <c r="AA562" i="1"/>
  <c r="AB562" i="1"/>
  <c r="AC562" i="1"/>
  <c r="AD562" i="1"/>
  <c r="AE562" i="1"/>
  <c r="AF562" i="1"/>
  <c r="AG562" i="1"/>
  <c r="AH562" i="1"/>
  <c r="AI562" i="1"/>
  <c r="AJ562" i="1"/>
  <c r="V563" i="1"/>
  <c r="W563" i="1"/>
  <c r="X563" i="1"/>
  <c r="Y563" i="1"/>
  <c r="Z563" i="1"/>
  <c r="AA563" i="1"/>
  <c r="AB563" i="1"/>
  <c r="AC563" i="1"/>
  <c r="AD563" i="1"/>
  <c r="AE563" i="1"/>
  <c r="AF563" i="1"/>
  <c r="AG563" i="1"/>
  <c r="AH563" i="1"/>
  <c r="AI563" i="1"/>
  <c r="AJ563" i="1"/>
  <c r="V564" i="1"/>
  <c r="W564" i="1"/>
  <c r="X564" i="1"/>
  <c r="Y564" i="1"/>
  <c r="Z564" i="1"/>
  <c r="AA564" i="1"/>
  <c r="AB564" i="1"/>
  <c r="AC564" i="1"/>
  <c r="AD564" i="1"/>
  <c r="AE564" i="1"/>
  <c r="AF564" i="1"/>
  <c r="AG564" i="1"/>
  <c r="AH564" i="1"/>
  <c r="AI564" i="1"/>
  <c r="AJ564" i="1"/>
  <c r="V565" i="1"/>
  <c r="W565" i="1"/>
  <c r="X565" i="1"/>
  <c r="Y565" i="1"/>
  <c r="Z565" i="1"/>
  <c r="AA565" i="1"/>
  <c r="AB565" i="1"/>
  <c r="AC565" i="1"/>
  <c r="AD565" i="1"/>
  <c r="AE565" i="1"/>
  <c r="AF565" i="1"/>
  <c r="AG565" i="1"/>
  <c r="AH565" i="1"/>
  <c r="AI565" i="1"/>
  <c r="AJ565" i="1"/>
  <c r="V566" i="1"/>
  <c r="W566" i="1"/>
  <c r="X566" i="1"/>
  <c r="Y566" i="1"/>
  <c r="Z566" i="1"/>
  <c r="AA566" i="1"/>
  <c r="AB566" i="1"/>
  <c r="AC566" i="1"/>
  <c r="AD566" i="1"/>
  <c r="AE566" i="1"/>
  <c r="AF566" i="1"/>
  <c r="AG566" i="1"/>
  <c r="AH566" i="1"/>
  <c r="AI566" i="1"/>
  <c r="AJ566" i="1"/>
  <c r="V567" i="1"/>
  <c r="W567" i="1"/>
  <c r="X567" i="1"/>
  <c r="Y567" i="1"/>
  <c r="Z567" i="1"/>
  <c r="AA567" i="1"/>
  <c r="AB567" i="1"/>
  <c r="AC567" i="1"/>
  <c r="AD567" i="1"/>
  <c r="AE567" i="1"/>
  <c r="AF567" i="1"/>
  <c r="AG567" i="1"/>
  <c r="AH567" i="1"/>
  <c r="AI567" i="1"/>
  <c r="AJ567" i="1"/>
  <c r="V568" i="1"/>
  <c r="W568" i="1"/>
  <c r="X568" i="1"/>
  <c r="Y568" i="1"/>
  <c r="Z568" i="1"/>
  <c r="AA568" i="1"/>
  <c r="AB568" i="1"/>
  <c r="AC568" i="1"/>
  <c r="AD568" i="1"/>
  <c r="AE568" i="1"/>
  <c r="AF568" i="1"/>
  <c r="AG568" i="1"/>
  <c r="AH568" i="1"/>
  <c r="AI568" i="1"/>
  <c r="AJ568" i="1"/>
  <c r="V569" i="1"/>
  <c r="W569" i="1"/>
  <c r="X569" i="1"/>
  <c r="Y569" i="1"/>
  <c r="Z569" i="1"/>
  <c r="AA569" i="1"/>
  <c r="AB569" i="1"/>
  <c r="AC569" i="1"/>
  <c r="AD569" i="1"/>
  <c r="AE569" i="1"/>
  <c r="AF569" i="1"/>
  <c r="AG569" i="1"/>
  <c r="AH569" i="1"/>
  <c r="AI569" i="1"/>
  <c r="AJ569" i="1"/>
  <c r="V570" i="1"/>
  <c r="W570" i="1"/>
  <c r="X570" i="1"/>
  <c r="Y570" i="1"/>
  <c r="Z570" i="1"/>
  <c r="AA570" i="1"/>
  <c r="AB570" i="1"/>
  <c r="AC570" i="1"/>
  <c r="AD570" i="1"/>
  <c r="AE570" i="1"/>
  <c r="AF570" i="1"/>
  <c r="AG570" i="1"/>
  <c r="AH570" i="1"/>
  <c r="AI570" i="1"/>
  <c r="AJ570" i="1"/>
  <c r="V571" i="1"/>
  <c r="W571" i="1"/>
  <c r="X571" i="1"/>
  <c r="Y571" i="1"/>
  <c r="Z571" i="1"/>
  <c r="AA571" i="1"/>
  <c r="AB571" i="1"/>
  <c r="AC571" i="1"/>
  <c r="AD571" i="1"/>
  <c r="AE571" i="1"/>
  <c r="AF571" i="1"/>
  <c r="AG571" i="1"/>
  <c r="AH571" i="1"/>
  <c r="AI571" i="1"/>
  <c r="AJ571" i="1"/>
  <c r="V572" i="1"/>
  <c r="W572" i="1"/>
  <c r="X572" i="1"/>
  <c r="Y572" i="1"/>
  <c r="Z572" i="1"/>
  <c r="AA572" i="1"/>
  <c r="AB572" i="1"/>
  <c r="AC572" i="1"/>
  <c r="AD572" i="1"/>
  <c r="AE572" i="1"/>
  <c r="AF572" i="1"/>
  <c r="AG572" i="1"/>
  <c r="AH572" i="1"/>
  <c r="AI572" i="1"/>
  <c r="AJ572" i="1"/>
  <c r="V573" i="1"/>
  <c r="W573" i="1"/>
  <c r="X573" i="1"/>
  <c r="Y573" i="1"/>
  <c r="Z573" i="1"/>
  <c r="AA573" i="1"/>
  <c r="AB573" i="1"/>
  <c r="AC573" i="1"/>
  <c r="AD573" i="1"/>
  <c r="AE573" i="1"/>
  <c r="AF573" i="1"/>
  <c r="AG573" i="1"/>
  <c r="AH573" i="1"/>
  <c r="AI573" i="1"/>
  <c r="AJ573" i="1"/>
  <c r="V574" i="1"/>
  <c r="W574" i="1"/>
  <c r="X574" i="1"/>
  <c r="Y574" i="1"/>
  <c r="Z574" i="1"/>
  <c r="AA574" i="1"/>
  <c r="AB574" i="1"/>
  <c r="AC574" i="1"/>
  <c r="AD574" i="1"/>
  <c r="AE574" i="1"/>
  <c r="AF574" i="1"/>
  <c r="AG574" i="1"/>
  <c r="AH574" i="1"/>
  <c r="AI574" i="1"/>
  <c r="AJ574" i="1"/>
  <c r="V575" i="1"/>
  <c r="W575" i="1"/>
  <c r="X575" i="1"/>
  <c r="Y575" i="1"/>
  <c r="Z575" i="1"/>
  <c r="AA575" i="1"/>
  <c r="AB575" i="1"/>
  <c r="AC575" i="1"/>
  <c r="AD575" i="1"/>
  <c r="AE575" i="1"/>
  <c r="AF575" i="1"/>
  <c r="AG575" i="1"/>
  <c r="AH575" i="1"/>
  <c r="AI575" i="1"/>
  <c r="AJ575" i="1"/>
  <c r="V576" i="1"/>
  <c r="W576" i="1"/>
  <c r="X576" i="1"/>
  <c r="Y576" i="1"/>
  <c r="Z576" i="1"/>
  <c r="AA576" i="1"/>
  <c r="AB576" i="1"/>
  <c r="AC576" i="1"/>
  <c r="AD576" i="1"/>
  <c r="AE576" i="1"/>
  <c r="AF576" i="1"/>
  <c r="AG576" i="1"/>
  <c r="AH576" i="1"/>
  <c r="AI576" i="1"/>
  <c r="AJ576" i="1"/>
  <c r="V577" i="1"/>
  <c r="W577" i="1"/>
  <c r="X577" i="1"/>
  <c r="Y577" i="1"/>
  <c r="Z577" i="1"/>
  <c r="AA577" i="1"/>
  <c r="AB577" i="1"/>
  <c r="AC577" i="1"/>
  <c r="AD577" i="1"/>
  <c r="AE577" i="1"/>
  <c r="AF577" i="1"/>
  <c r="AG577" i="1"/>
  <c r="AH577" i="1"/>
  <c r="AI577" i="1"/>
  <c r="AJ577" i="1"/>
  <c r="V578" i="1"/>
  <c r="W578" i="1"/>
  <c r="X578" i="1"/>
  <c r="Y578" i="1"/>
  <c r="Z578" i="1"/>
  <c r="AA578" i="1"/>
  <c r="AB578" i="1"/>
  <c r="AC578" i="1"/>
  <c r="AD578" i="1"/>
  <c r="AE578" i="1"/>
  <c r="AF578" i="1"/>
  <c r="AG578" i="1"/>
  <c r="AH578" i="1"/>
  <c r="AI578" i="1"/>
  <c r="AJ578" i="1"/>
  <c r="V579" i="1"/>
  <c r="W579" i="1"/>
  <c r="X579" i="1"/>
  <c r="Y579" i="1"/>
  <c r="Z579" i="1"/>
  <c r="AA579" i="1"/>
  <c r="AB579" i="1"/>
  <c r="AC579" i="1"/>
  <c r="AD579" i="1"/>
  <c r="AE579" i="1"/>
  <c r="AF579" i="1"/>
  <c r="AG579" i="1"/>
  <c r="AH579" i="1"/>
  <c r="AI579" i="1"/>
  <c r="AJ579" i="1"/>
  <c r="V580" i="1"/>
  <c r="W580" i="1"/>
  <c r="X580" i="1"/>
  <c r="Y580" i="1"/>
  <c r="Z580" i="1"/>
  <c r="AA580" i="1"/>
  <c r="AB580" i="1"/>
  <c r="AC580" i="1"/>
  <c r="AD580" i="1"/>
  <c r="AE580" i="1"/>
  <c r="AF580" i="1"/>
  <c r="AG580" i="1"/>
  <c r="AH580" i="1"/>
  <c r="AI580" i="1"/>
  <c r="AJ580" i="1"/>
  <c r="V581" i="1"/>
  <c r="W581" i="1"/>
  <c r="X581" i="1"/>
  <c r="Y581" i="1"/>
  <c r="Z581" i="1"/>
  <c r="AA581" i="1"/>
  <c r="AB581" i="1"/>
  <c r="AC581" i="1"/>
  <c r="AD581" i="1"/>
  <c r="AE581" i="1"/>
  <c r="AF581" i="1"/>
  <c r="AG581" i="1"/>
  <c r="AH581" i="1"/>
  <c r="AI581" i="1"/>
  <c r="AJ581" i="1"/>
  <c r="V582" i="1"/>
  <c r="W582" i="1"/>
  <c r="X582" i="1"/>
  <c r="Y582" i="1"/>
  <c r="Z582" i="1"/>
  <c r="AA582" i="1"/>
  <c r="AB582" i="1"/>
  <c r="AC582" i="1"/>
  <c r="AD582" i="1"/>
  <c r="AE582" i="1"/>
  <c r="AF582" i="1"/>
  <c r="AG582" i="1"/>
  <c r="AH582" i="1"/>
  <c r="AI582" i="1"/>
  <c r="AJ582" i="1"/>
  <c r="V583" i="1"/>
  <c r="W583" i="1"/>
  <c r="X583" i="1"/>
  <c r="Y583" i="1"/>
  <c r="Z583" i="1"/>
  <c r="AA583" i="1"/>
  <c r="AB583" i="1"/>
  <c r="AC583" i="1"/>
  <c r="AD583" i="1"/>
  <c r="AE583" i="1"/>
  <c r="AF583" i="1"/>
  <c r="AG583" i="1"/>
  <c r="AH583" i="1"/>
  <c r="AI583" i="1"/>
  <c r="AJ583" i="1"/>
  <c r="V584" i="1"/>
  <c r="W584" i="1"/>
  <c r="X584" i="1"/>
  <c r="Y584" i="1"/>
  <c r="Z584" i="1"/>
  <c r="AA584" i="1"/>
  <c r="AB584" i="1"/>
  <c r="AC584" i="1"/>
  <c r="AD584" i="1"/>
  <c r="AE584" i="1"/>
  <c r="AF584" i="1"/>
  <c r="AG584" i="1"/>
  <c r="AH584" i="1"/>
  <c r="AI584" i="1"/>
  <c r="AJ584" i="1"/>
  <c r="V585" i="1"/>
  <c r="W585" i="1"/>
  <c r="X585" i="1"/>
  <c r="Y585" i="1"/>
  <c r="Z585" i="1"/>
  <c r="AA585" i="1"/>
  <c r="AB585" i="1"/>
  <c r="AC585" i="1"/>
  <c r="AD585" i="1"/>
  <c r="AE585" i="1"/>
  <c r="AF585" i="1"/>
  <c r="AG585" i="1"/>
  <c r="AH585" i="1"/>
  <c r="AI585" i="1"/>
  <c r="AJ585" i="1"/>
  <c r="V586" i="1"/>
  <c r="W586" i="1"/>
  <c r="X586" i="1"/>
  <c r="Y586" i="1"/>
  <c r="Z586" i="1"/>
  <c r="AA586" i="1"/>
  <c r="AB586" i="1"/>
  <c r="AC586" i="1"/>
  <c r="AD586" i="1"/>
  <c r="AE586" i="1"/>
  <c r="AF586" i="1"/>
  <c r="AG586" i="1"/>
  <c r="AH586" i="1"/>
  <c r="AI586" i="1"/>
  <c r="AJ586" i="1"/>
  <c r="V587" i="1"/>
  <c r="W587" i="1"/>
  <c r="X587" i="1"/>
  <c r="Y587" i="1"/>
  <c r="Z587" i="1"/>
  <c r="AA587" i="1"/>
  <c r="AB587" i="1"/>
  <c r="AC587" i="1"/>
  <c r="AD587" i="1"/>
  <c r="AE587" i="1"/>
  <c r="AF587" i="1"/>
  <c r="AG587" i="1"/>
  <c r="AH587" i="1"/>
  <c r="AI587" i="1"/>
  <c r="AJ587" i="1"/>
  <c r="V588" i="1"/>
  <c r="W588" i="1"/>
  <c r="X588" i="1"/>
  <c r="Y588" i="1"/>
  <c r="Z588" i="1"/>
  <c r="AA588" i="1"/>
  <c r="AB588" i="1"/>
  <c r="AC588" i="1"/>
  <c r="AD588" i="1"/>
  <c r="AE588" i="1"/>
  <c r="AF588" i="1"/>
  <c r="AG588" i="1"/>
  <c r="AH588" i="1"/>
  <c r="AI588" i="1"/>
  <c r="AJ588" i="1"/>
  <c r="V589" i="1"/>
  <c r="W589" i="1"/>
  <c r="X589" i="1"/>
  <c r="Y589" i="1"/>
  <c r="Z589" i="1"/>
  <c r="AA589" i="1"/>
  <c r="AB589" i="1"/>
  <c r="AC589" i="1"/>
  <c r="AD589" i="1"/>
  <c r="AE589" i="1"/>
  <c r="AF589" i="1"/>
  <c r="AG589" i="1"/>
  <c r="AH589" i="1"/>
  <c r="AI589" i="1"/>
  <c r="AJ589" i="1"/>
  <c r="V590" i="1"/>
  <c r="W590" i="1"/>
  <c r="X590" i="1"/>
  <c r="Y590" i="1"/>
  <c r="Z590" i="1"/>
  <c r="AA590" i="1"/>
  <c r="AB590" i="1"/>
  <c r="AC590" i="1"/>
  <c r="AD590" i="1"/>
  <c r="AE590" i="1"/>
  <c r="AF590" i="1"/>
  <c r="AG590" i="1"/>
  <c r="AH590" i="1"/>
  <c r="AI590" i="1"/>
  <c r="AJ590" i="1"/>
  <c r="V591" i="1"/>
  <c r="W591" i="1"/>
  <c r="X591" i="1"/>
  <c r="Y591" i="1"/>
  <c r="Z591" i="1"/>
  <c r="AA591" i="1"/>
  <c r="AB591" i="1"/>
  <c r="AC591" i="1"/>
  <c r="AD591" i="1"/>
  <c r="AE591" i="1"/>
  <c r="AF591" i="1"/>
  <c r="AG591" i="1"/>
  <c r="AH591" i="1"/>
  <c r="AI591" i="1"/>
  <c r="AJ591" i="1"/>
  <c r="V592" i="1"/>
  <c r="W592" i="1"/>
  <c r="X592" i="1"/>
  <c r="Y592" i="1"/>
  <c r="Z592" i="1"/>
  <c r="AA592" i="1"/>
  <c r="AB592" i="1"/>
  <c r="AC592" i="1"/>
  <c r="AD592" i="1"/>
  <c r="AE592" i="1"/>
  <c r="AF592" i="1"/>
  <c r="AG592" i="1"/>
  <c r="AH592" i="1"/>
  <c r="AI592" i="1"/>
  <c r="AJ592" i="1"/>
  <c r="V593" i="1"/>
  <c r="W593" i="1"/>
  <c r="X593" i="1"/>
  <c r="Y593" i="1"/>
  <c r="Z593" i="1"/>
  <c r="AA593" i="1"/>
  <c r="AB593" i="1"/>
  <c r="AC593" i="1"/>
  <c r="AD593" i="1"/>
  <c r="AE593" i="1"/>
  <c r="AF593" i="1"/>
  <c r="AG593" i="1"/>
  <c r="AH593" i="1"/>
  <c r="AI593" i="1"/>
  <c r="AJ593" i="1"/>
  <c r="V594" i="1"/>
  <c r="W594" i="1"/>
  <c r="X594" i="1"/>
  <c r="Y594" i="1"/>
  <c r="Z594" i="1"/>
  <c r="AA594" i="1"/>
  <c r="AB594" i="1"/>
  <c r="AC594" i="1"/>
  <c r="AD594" i="1"/>
  <c r="AE594" i="1"/>
  <c r="AF594" i="1"/>
  <c r="AG594" i="1"/>
  <c r="AH594" i="1"/>
  <c r="AI594" i="1"/>
  <c r="AJ594" i="1"/>
  <c r="V595" i="1"/>
  <c r="W595" i="1"/>
  <c r="X595" i="1"/>
  <c r="Y595" i="1"/>
  <c r="Z595" i="1"/>
  <c r="AA595" i="1"/>
  <c r="AB595" i="1"/>
  <c r="AC595" i="1"/>
  <c r="AD595" i="1"/>
  <c r="AE595" i="1"/>
  <c r="AF595" i="1"/>
  <c r="AG595" i="1"/>
  <c r="AH595" i="1"/>
  <c r="AI595" i="1"/>
  <c r="AJ595" i="1"/>
  <c r="V596" i="1"/>
  <c r="W596" i="1"/>
  <c r="X596" i="1"/>
  <c r="Y596" i="1"/>
  <c r="Z596" i="1"/>
  <c r="AA596" i="1"/>
  <c r="AB596" i="1"/>
  <c r="AC596" i="1"/>
  <c r="AD596" i="1"/>
  <c r="AE596" i="1"/>
  <c r="AF596" i="1"/>
  <c r="AG596" i="1"/>
  <c r="AH596" i="1"/>
  <c r="AI596" i="1"/>
  <c r="AJ596" i="1"/>
  <c r="V597" i="1"/>
  <c r="W597" i="1"/>
  <c r="X597" i="1"/>
  <c r="Y597" i="1"/>
  <c r="Z597" i="1"/>
  <c r="AA597" i="1"/>
  <c r="AB597" i="1"/>
  <c r="AC597" i="1"/>
  <c r="AD597" i="1"/>
  <c r="AE597" i="1"/>
  <c r="AF597" i="1"/>
  <c r="AG597" i="1"/>
  <c r="AH597" i="1"/>
  <c r="AI597" i="1"/>
  <c r="AJ597" i="1"/>
  <c r="V598" i="1"/>
  <c r="W598" i="1"/>
  <c r="X598" i="1"/>
  <c r="Y598" i="1"/>
  <c r="Z598" i="1"/>
  <c r="AA598" i="1"/>
  <c r="AB598" i="1"/>
  <c r="AC598" i="1"/>
  <c r="AD598" i="1"/>
  <c r="AE598" i="1"/>
  <c r="AF598" i="1"/>
  <c r="AG598" i="1"/>
  <c r="AH598" i="1"/>
  <c r="AI598" i="1"/>
  <c r="AJ598" i="1"/>
  <c r="V599" i="1"/>
  <c r="W599" i="1"/>
  <c r="X599" i="1"/>
  <c r="Y599" i="1"/>
  <c r="Z599" i="1"/>
  <c r="AA599" i="1"/>
  <c r="AB599" i="1"/>
  <c r="AC599" i="1"/>
  <c r="AD599" i="1"/>
  <c r="AE599" i="1"/>
  <c r="AF599" i="1"/>
  <c r="AG599" i="1"/>
  <c r="AH599" i="1"/>
  <c r="AI599" i="1"/>
  <c r="AJ599" i="1"/>
  <c r="V600" i="1"/>
  <c r="W600" i="1"/>
  <c r="X600" i="1"/>
  <c r="Y600" i="1"/>
  <c r="Z600" i="1"/>
  <c r="AA600" i="1"/>
  <c r="AB600" i="1"/>
  <c r="AC600" i="1"/>
  <c r="AD600" i="1"/>
  <c r="AE600" i="1"/>
  <c r="AF600" i="1"/>
  <c r="AG600" i="1"/>
  <c r="AH600" i="1"/>
  <c r="AI600" i="1"/>
  <c r="AJ600" i="1"/>
  <c r="V601" i="1"/>
  <c r="W601" i="1"/>
  <c r="X601" i="1"/>
  <c r="Y601" i="1"/>
  <c r="Z601" i="1"/>
  <c r="AA601" i="1"/>
  <c r="AB601" i="1"/>
  <c r="AC601" i="1"/>
  <c r="AD601" i="1"/>
  <c r="AE601" i="1"/>
  <c r="AF601" i="1"/>
  <c r="AG601" i="1"/>
  <c r="AH601" i="1"/>
  <c r="AI601" i="1"/>
  <c r="AJ601" i="1"/>
  <c r="V602" i="1"/>
  <c r="W602" i="1"/>
  <c r="X602" i="1"/>
  <c r="Y602" i="1"/>
  <c r="Z602" i="1"/>
  <c r="AA602" i="1"/>
  <c r="AB602" i="1"/>
  <c r="AC602" i="1"/>
  <c r="AD602" i="1"/>
  <c r="AE602" i="1"/>
  <c r="AF602" i="1"/>
  <c r="AG602" i="1"/>
  <c r="AH602" i="1"/>
  <c r="AI602" i="1"/>
  <c r="AJ602" i="1"/>
  <c r="V603" i="1"/>
  <c r="W603" i="1"/>
  <c r="X603" i="1"/>
  <c r="Y603" i="1"/>
  <c r="Z603" i="1"/>
  <c r="AA603" i="1"/>
  <c r="AB603" i="1"/>
  <c r="AC603" i="1"/>
  <c r="AD603" i="1"/>
  <c r="AE603" i="1"/>
  <c r="AF603" i="1"/>
  <c r="AG603" i="1"/>
  <c r="AH603" i="1"/>
  <c r="AI603" i="1"/>
  <c r="AJ603" i="1"/>
  <c r="V604" i="1"/>
  <c r="W604" i="1"/>
  <c r="X604" i="1"/>
  <c r="Y604" i="1"/>
  <c r="Z604" i="1"/>
  <c r="AA604" i="1"/>
  <c r="AB604" i="1"/>
  <c r="AC604" i="1"/>
  <c r="AD604" i="1"/>
  <c r="AE604" i="1"/>
  <c r="AF604" i="1"/>
  <c r="AG604" i="1"/>
  <c r="AH604" i="1"/>
  <c r="AI604" i="1"/>
  <c r="AJ604" i="1"/>
  <c r="V605" i="1"/>
  <c r="W605" i="1"/>
  <c r="X605" i="1"/>
  <c r="Y605" i="1"/>
  <c r="Z605" i="1"/>
  <c r="AA605" i="1"/>
  <c r="AB605" i="1"/>
  <c r="AC605" i="1"/>
  <c r="AD605" i="1"/>
  <c r="AE605" i="1"/>
  <c r="AF605" i="1"/>
  <c r="AG605" i="1"/>
  <c r="AH605" i="1"/>
  <c r="AI605" i="1"/>
  <c r="AJ605" i="1"/>
  <c r="V606" i="1"/>
  <c r="W606" i="1"/>
  <c r="X606" i="1"/>
  <c r="Y606" i="1"/>
  <c r="Z606" i="1"/>
  <c r="AA606" i="1"/>
  <c r="AB606" i="1"/>
  <c r="AC606" i="1"/>
  <c r="AD606" i="1"/>
  <c r="AE606" i="1"/>
  <c r="AF606" i="1"/>
  <c r="AG606" i="1"/>
  <c r="AH606" i="1"/>
  <c r="AI606" i="1"/>
  <c r="AJ606" i="1"/>
  <c r="V607" i="1"/>
  <c r="W607" i="1"/>
  <c r="X607" i="1"/>
  <c r="Y607" i="1"/>
  <c r="Z607" i="1"/>
  <c r="AA607" i="1"/>
  <c r="AB607" i="1"/>
  <c r="AC607" i="1"/>
  <c r="AD607" i="1"/>
  <c r="AE607" i="1"/>
  <c r="AF607" i="1"/>
  <c r="AG607" i="1"/>
  <c r="AH607" i="1"/>
  <c r="AI607" i="1"/>
  <c r="AJ607" i="1"/>
  <c r="V608" i="1"/>
  <c r="W608" i="1"/>
  <c r="X608" i="1"/>
  <c r="Y608" i="1"/>
  <c r="Z608" i="1"/>
  <c r="AA608" i="1"/>
  <c r="AB608" i="1"/>
  <c r="AC608" i="1"/>
  <c r="AD608" i="1"/>
  <c r="AE608" i="1"/>
  <c r="AF608" i="1"/>
  <c r="AG608" i="1"/>
  <c r="AH608" i="1"/>
  <c r="AI608" i="1"/>
  <c r="AJ608" i="1"/>
  <c r="V609" i="1"/>
  <c r="W609" i="1"/>
  <c r="X609" i="1"/>
  <c r="Y609" i="1"/>
  <c r="Z609" i="1"/>
  <c r="AA609" i="1"/>
  <c r="AB609" i="1"/>
  <c r="AC609" i="1"/>
  <c r="AD609" i="1"/>
  <c r="AE609" i="1"/>
  <c r="AF609" i="1"/>
  <c r="AG609" i="1"/>
  <c r="AH609" i="1"/>
  <c r="AI609" i="1"/>
  <c r="AJ609" i="1"/>
  <c r="V610" i="1"/>
  <c r="W610" i="1"/>
  <c r="X610" i="1"/>
  <c r="Y610" i="1"/>
  <c r="Z610" i="1"/>
  <c r="AA610" i="1"/>
  <c r="AB610" i="1"/>
  <c r="AC610" i="1"/>
  <c r="AD610" i="1"/>
  <c r="AE610" i="1"/>
  <c r="AF610" i="1"/>
  <c r="AG610" i="1"/>
  <c r="AH610" i="1"/>
  <c r="AI610" i="1"/>
  <c r="AJ610" i="1"/>
  <c r="V611" i="1"/>
  <c r="W611" i="1"/>
  <c r="X611" i="1"/>
  <c r="Y611" i="1"/>
  <c r="Z611" i="1"/>
  <c r="AA611" i="1"/>
  <c r="AB611" i="1"/>
  <c r="AC611" i="1"/>
  <c r="AD611" i="1"/>
  <c r="AE611" i="1"/>
  <c r="AF611" i="1"/>
  <c r="AG611" i="1"/>
  <c r="AH611" i="1"/>
  <c r="AI611" i="1"/>
  <c r="AJ611" i="1"/>
  <c r="V612" i="1"/>
  <c r="W612" i="1"/>
  <c r="X612" i="1"/>
  <c r="Y612" i="1"/>
  <c r="Z612" i="1"/>
  <c r="AA612" i="1"/>
  <c r="AB612" i="1"/>
  <c r="AC612" i="1"/>
  <c r="AD612" i="1"/>
  <c r="AE612" i="1"/>
  <c r="AF612" i="1"/>
  <c r="AG612" i="1"/>
  <c r="AH612" i="1"/>
  <c r="AI612" i="1"/>
  <c r="AJ612" i="1"/>
  <c r="V613" i="1"/>
  <c r="W613" i="1"/>
  <c r="X613" i="1"/>
  <c r="Y613" i="1"/>
  <c r="Z613" i="1"/>
  <c r="AA613" i="1"/>
  <c r="AB613" i="1"/>
  <c r="AC613" i="1"/>
  <c r="AD613" i="1"/>
  <c r="AE613" i="1"/>
  <c r="AF613" i="1"/>
  <c r="AG613" i="1"/>
  <c r="AH613" i="1"/>
  <c r="AI613" i="1"/>
  <c r="AJ613" i="1"/>
  <c r="V614" i="1"/>
  <c r="W614" i="1"/>
  <c r="X614" i="1"/>
  <c r="Y614" i="1"/>
  <c r="Z614" i="1"/>
  <c r="AA614" i="1"/>
  <c r="AB614" i="1"/>
  <c r="AC614" i="1"/>
  <c r="AD614" i="1"/>
  <c r="AE614" i="1"/>
  <c r="AF614" i="1"/>
  <c r="AG614" i="1"/>
  <c r="AH614" i="1"/>
  <c r="AI614" i="1"/>
  <c r="AJ614" i="1"/>
  <c r="V615" i="1"/>
  <c r="W615" i="1"/>
  <c r="X615" i="1"/>
  <c r="Y615" i="1"/>
  <c r="Z615" i="1"/>
  <c r="AA615" i="1"/>
  <c r="AB615" i="1"/>
  <c r="AC615" i="1"/>
  <c r="AD615" i="1"/>
  <c r="AE615" i="1"/>
  <c r="AF615" i="1"/>
  <c r="AG615" i="1"/>
  <c r="AH615" i="1"/>
  <c r="AI615" i="1"/>
  <c r="AJ615" i="1"/>
  <c r="V616" i="1"/>
  <c r="W616" i="1"/>
  <c r="X616" i="1"/>
  <c r="Y616" i="1"/>
  <c r="Z616" i="1"/>
  <c r="AA616" i="1"/>
  <c r="AB616" i="1"/>
  <c r="AC616" i="1"/>
  <c r="AD616" i="1"/>
  <c r="AE616" i="1"/>
  <c r="AF616" i="1"/>
  <c r="AG616" i="1"/>
  <c r="AH616" i="1"/>
  <c r="AI616" i="1"/>
  <c r="AJ616" i="1"/>
  <c r="V617" i="1"/>
  <c r="W617" i="1"/>
  <c r="X617" i="1"/>
  <c r="Y617" i="1"/>
  <c r="Z617" i="1"/>
  <c r="AA617" i="1"/>
  <c r="AB617" i="1"/>
  <c r="AC617" i="1"/>
  <c r="AD617" i="1"/>
  <c r="AE617" i="1"/>
  <c r="AF617" i="1"/>
  <c r="AG617" i="1"/>
  <c r="AH617" i="1"/>
  <c r="AI617" i="1"/>
  <c r="AJ617" i="1"/>
  <c r="V618" i="1"/>
  <c r="W618" i="1"/>
  <c r="X618" i="1"/>
  <c r="Y618" i="1"/>
  <c r="Z618" i="1"/>
  <c r="AA618" i="1"/>
  <c r="AB618" i="1"/>
  <c r="AC618" i="1"/>
  <c r="AD618" i="1"/>
  <c r="AE618" i="1"/>
  <c r="AF618" i="1"/>
  <c r="AG618" i="1"/>
  <c r="AH618" i="1"/>
  <c r="AI618" i="1"/>
  <c r="AJ618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AH619" i="1"/>
  <c r="AI619" i="1"/>
  <c r="AJ619" i="1"/>
  <c r="V620" i="1"/>
  <c r="W620" i="1"/>
  <c r="X620" i="1"/>
  <c r="Y620" i="1"/>
  <c r="Z620" i="1"/>
  <c r="AA620" i="1"/>
  <c r="AB620" i="1"/>
  <c r="AC620" i="1"/>
  <c r="AD620" i="1"/>
  <c r="AE620" i="1"/>
  <c r="AF620" i="1"/>
  <c r="AG620" i="1"/>
  <c r="AH620" i="1"/>
  <c r="AI620" i="1"/>
  <c r="AJ620" i="1"/>
  <c r="V621" i="1"/>
  <c r="W621" i="1"/>
  <c r="X621" i="1"/>
  <c r="Y621" i="1"/>
  <c r="Z621" i="1"/>
  <c r="AA621" i="1"/>
  <c r="AB621" i="1"/>
  <c r="AC621" i="1"/>
  <c r="AD621" i="1"/>
  <c r="AE621" i="1"/>
  <c r="AF621" i="1"/>
  <c r="AG621" i="1"/>
  <c r="AH621" i="1"/>
  <c r="AI621" i="1"/>
  <c r="AJ621" i="1"/>
  <c r="V622" i="1"/>
  <c r="W622" i="1"/>
  <c r="X622" i="1"/>
  <c r="Y622" i="1"/>
  <c r="Z622" i="1"/>
  <c r="AA622" i="1"/>
  <c r="AB622" i="1"/>
  <c r="AC622" i="1"/>
  <c r="AD622" i="1"/>
  <c r="AE622" i="1"/>
  <c r="AF622" i="1"/>
  <c r="AG622" i="1"/>
  <c r="AH622" i="1"/>
  <c r="AI622" i="1"/>
  <c r="AJ622" i="1"/>
  <c r="V623" i="1"/>
  <c r="W623" i="1"/>
  <c r="X623" i="1"/>
  <c r="Y623" i="1"/>
  <c r="Z623" i="1"/>
  <c r="AA623" i="1"/>
  <c r="AB623" i="1"/>
  <c r="AC623" i="1"/>
  <c r="AD623" i="1"/>
  <c r="AE623" i="1"/>
  <c r="AF623" i="1"/>
  <c r="AG623" i="1"/>
  <c r="AH623" i="1"/>
  <c r="AI623" i="1"/>
  <c r="AJ623" i="1"/>
  <c r="V624" i="1"/>
  <c r="W624" i="1"/>
  <c r="X624" i="1"/>
  <c r="Y624" i="1"/>
  <c r="Z624" i="1"/>
  <c r="AA624" i="1"/>
  <c r="AB624" i="1"/>
  <c r="AC624" i="1"/>
  <c r="AD624" i="1"/>
  <c r="AE624" i="1"/>
  <c r="AF624" i="1"/>
  <c r="AG624" i="1"/>
  <c r="AH624" i="1"/>
  <c r="AI624" i="1"/>
  <c r="AJ624" i="1"/>
  <c r="V625" i="1"/>
  <c r="W625" i="1"/>
  <c r="X625" i="1"/>
  <c r="Y625" i="1"/>
  <c r="Z625" i="1"/>
  <c r="AA625" i="1"/>
  <c r="AB625" i="1"/>
  <c r="AC625" i="1"/>
  <c r="AD625" i="1"/>
  <c r="AE625" i="1"/>
  <c r="AF625" i="1"/>
  <c r="AG625" i="1"/>
  <c r="AH625" i="1"/>
  <c r="AI625" i="1"/>
  <c r="AJ625" i="1"/>
  <c r="V626" i="1"/>
  <c r="W626" i="1"/>
  <c r="X626" i="1"/>
  <c r="Y626" i="1"/>
  <c r="Z626" i="1"/>
  <c r="AA626" i="1"/>
  <c r="AB626" i="1"/>
  <c r="AC626" i="1"/>
  <c r="AD626" i="1"/>
  <c r="AE626" i="1"/>
  <c r="AF626" i="1"/>
  <c r="AG626" i="1"/>
  <c r="AH626" i="1"/>
  <c r="AI626" i="1"/>
  <c r="AJ626" i="1"/>
  <c r="V627" i="1"/>
  <c r="W627" i="1"/>
  <c r="X627" i="1"/>
  <c r="Y627" i="1"/>
  <c r="Z627" i="1"/>
  <c r="AA627" i="1"/>
  <c r="AB627" i="1"/>
  <c r="AC627" i="1"/>
  <c r="AD627" i="1"/>
  <c r="AE627" i="1"/>
  <c r="AF627" i="1"/>
  <c r="AG627" i="1"/>
  <c r="AH627" i="1"/>
  <c r="AI627" i="1"/>
  <c r="AJ627" i="1"/>
  <c r="V628" i="1"/>
  <c r="W628" i="1"/>
  <c r="X628" i="1"/>
  <c r="Y628" i="1"/>
  <c r="Z628" i="1"/>
  <c r="AA628" i="1"/>
  <c r="AB628" i="1"/>
  <c r="AC628" i="1"/>
  <c r="AD628" i="1"/>
  <c r="AE628" i="1"/>
  <c r="AF628" i="1"/>
  <c r="AG628" i="1"/>
  <c r="AH628" i="1"/>
  <c r="AI628" i="1"/>
  <c r="AJ628" i="1"/>
  <c r="V629" i="1"/>
  <c r="W629" i="1"/>
  <c r="X629" i="1"/>
  <c r="Y629" i="1"/>
  <c r="Z629" i="1"/>
  <c r="AA629" i="1"/>
  <c r="AB629" i="1"/>
  <c r="AC629" i="1"/>
  <c r="AD629" i="1"/>
  <c r="AE629" i="1"/>
  <c r="AF629" i="1"/>
  <c r="AG629" i="1"/>
  <c r="AH629" i="1"/>
  <c r="AI629" i="1"/>
  <c r="AJ629" i="1"/>
  <c r="V630" i="1"/>
  <c r="W630" i="1"/>
  <c r="X630" i="1"/>
  <c r="Y630" i="1"/>
  <c r="Z630" i="1"/>
  <c r="AA630" i="1"/>
  <c r="AB630" i="1"/>
  <c r="AC630" i="1"/>
  <c r="AD630" i="1"/>
  <c r="AE630" i="1"/>
  <c r="AF630" i="1"/>
  <c r="AG630" i="1"/>
  <c r="AH630" i="1"/>
  <c r="AI630" i="1"/>
  <c r="AJ630" i="1"/>
  <c r="V631" i="1"/>
  <c r="W631" i="1"/>
  <c r="X631" i="1"/>
  <c r="Y631" i="1"/>
  <c r="Z631" i="1"/>
  <c r="AA631" i="1"/>
  <c r="AB631" i="1"/>
  <c r="AC631" i="1"/>
  <c r="AD631" i="1"/>
  <c r="AE631" i="1"/>
  <c r="AF631" i="1"/>
  <c r="AG631" i="1"/>
  <c r="AH631" i="1"/>
  <c r="AI631" i="1"/>
  <c r="AJ631" i="1"/>
  <c r="V632" i="1"/>
  <c r="W632" i="1"/>
  <c r="X632" i="1"/>
  <c r="Y632" i="1"/>
  <c r="Z632" i="1"/>
  <c r="AA632" i="1"/>
  <c r="AB632" i="1"/>
  <c r="AC632" i="1"/>
  <c r="AD632" i="1"/>
  <c r="AE632" i="1"/>
  <c r="AF632" i="1"/>
  <c r="AG632" i="1"/>
  <c r="AH632" i="1"/>
  <c r="AI632" i="1"/>
  <c r="AJ632" i="1"/>
  <c r="V633" i="1"/>
  <c r="W633" i="1"/>
  <c r="X633" i="1"/>
  <c r="Y633" i="1"/>
  <c r="Z633" i="1"/>
  <c r="AA633" i="1"/>
  <c r="AB633" i="1"/>
  <c r="AC633" i="1"/>
  <c r="AD633" i="1"/>
  <c r="AE633" i="1"/>
  <c r="AF633" i="1"/>
  <c r="AG633" i="1"/>
  <c r="AH633" i="1"/>
  <c r="AI633" i="1"/>
  <c r="AJ633" i="1"/>
  <c r="V634" i="1"/>
  <c r="W634" i="1"/>
  <c r="X634" i="1"/>
  <c r="Y634" i="1"/>
  <c r="Z634" i="1"/>
  <c r="AA634" i="1"/>
  <c r="AB634" i="1"/>
  <c r="AC634" i="1"/>
  <c r="AD634" i="1"/>
  <c r="AE634" i="1"/>
  <c r="AF634" i="1"/>
  <c r="AG634" i="1"/>
  <c r="AH634" i="1"/>
  <c r="AI634" i="1"/>
  <c r="AJ634" i="1"/>
  <c r="V635" i="1"/>
  <c r="W635" i="1"/>
  <c r="X635" i="1"/>
  <c r="Y635" i="1"/>
  <c r="Z635" i="1"/>
  <c r="AA635" i="1"/>
  <c r="AB635" i="1"/>
  <c r="AC635" i="1"/>
  <c r="AD635" i="1"/>
  <c r="AE635" i="1"/>
  <c r="AF635" i="1"/>
  <c r="AG635" i="1"/>
  <c r="AH635" i="1"/>
  <c r="AI635" i="1"/>
  <c r="AJ635" i="1"/>
  <c r="V636" i="1"/>
  <c r="W636" i="1"/>
  <c r="X636" i="1"/>
  <c r="Y636" i="1"/>
  <c r="Z636" i="1"/>
  <c r="AA636" i="1"/>
  <c r="AB636" i="1"/>
  <c r="AC636" i="1"/>
  <c r="AD636" i="1"/>
  <c r="AE636" i="1"/>
  <c r="AF636" i="1"/>
  <c r="AG636" i="1"/>
  <c r="AH636" i="1"/>
  <c r="AI636" i="1"/>
  <c r="AJ636" i="1"/>
  <c r="V637" i="1"/>
  <c r="W637" i="1"/>
  <c r="X637" i="1"/>
  <c r="Y637" i="1"/>
  <c r="Z637" i="1"/>
  <c r="AA637" i="1"/>
  <c r="AB637" i="1"/>
  <c r="AC637" i="1"/>
  <c r="AD637" i="1"/>
  <c r="AE637" i="1"/>
  <c r="AF637" i="1"/>
  <c r="AG637" i="1"/>
  <c r="AH637" i="1"/>
  <c r="AI637" i="1"/>
  <c r="AJ637" i="1"/>
  <c r="V638" i="1"/>
  <c r="W638" i="1"/>
  <c r="X638" i="1"/>
  <c r="Y638" i="1"/>
  <c r="Z638" i="1"/>
  <c r="AA638" i="1"/>
  <c r="AB638" i="1"/>
  <c r="AC638" i="1"/>
  <c r="AD638" i="1"/>
  <c r="AE638" i="1"/>
  <c r="AF638" i="1"/>
  <c r="AG638" i="1"/>
  <c r="AH638" i="1"/>
  <c r="AI638" i="1"/>
  <c r="AJ638" i="1"/>
  <c r="V639" i="1"/>
  <c r="W639" i="1"/>
  <c r="X639" i="1"/>
  <c r="Y639" i="1"/>
  <c r="Z639" i="1"/>
  <c r="AA639" i="1"/>
  <c r="AB639" i="1"/>
  <c r="AC639" i="1"/>
  <c r="AD639" i="1"/>
  <c r="AE639" i="1"/>
  <c r="AF639" i="1"/>
  <c r="AG639" i="1"/>
  <c r="AH639" i="1"/>
  <c r="AI639" i="1"/>
  <c r="AJ639" i="1"/>
  <c r="V640" i="1"/>
  <c r="W640" i="1"/>
  <c r="X640" i="1"/>
  <c r="Y640" i="1"/>
  <c r="Z640" i="1"/>
  <c r="AA640" i="1"/>
  <c r="AB640" i="1"/>
  <c r="AC640" i="1"/>
  <c r="AD640" i="1"/>
  <c r="AE640" i="1"/>
  <c r="AF640" i="1"/>
  <c r="AG640" i="1"/>
  <c r="AH640" i="1"/>
  <c r="AI640" i="1"/>
  <c r="AJ640" i="1"/>
  <c r="V641" i="1"/>
  <c r="W641" i="1"/>
  <c r="X641" i="1"/>
  <c r="Y641" i="1"/>
  <c r="Z641" i="1"/>
  <c r="AA641" i="1"/>
  <c r="AB641" i="1"/>
  <c r="AC641" i="1"/>
  <c r="AD641" i="1"/>
  <c r="AE641" i="1"/>
  <c r="AF641" i="1"/>
  <c r="AG641" i="1"/>
  <c r="AH641" i="1"/>
  <c r="AI641" i="1"/>
  <c r="AJ641" i="1"/>
  <c r="V642" i="1"/>
  <c r="W642" i="1"/>
  <c r="X642" i="1"/>
  <c r="Y642" i="1"/>
  <c r="Z642" i="1"/>
  <c r="AA642" i="1"/>
  <c r="AB642" i="1"/>
  <c r="AC642" i="1"/>
  <c r="AD642" i="1"/>
  <c r="AE642" i="1"/>
  <c r="AF642" i="1"/>
  <c r="AG642" i="1"/>
  <c r="AH642" i="1"/>
  <c r="AI642" i="1"/>
  <c r="AJ642" i="1"/>
  <c r="V643" i="1"/>
  <c r="W643" i="1"/>
  <c r="X643" i="1"/>
  <c r="Y643" i="1"/>
  <c r="Z643" i="1"/>
  <c r="AA643" i="1"/>
  <c r="AB643" i="1"/>
  <c r="AC643" i="1"/>
  <c r="AD643" i="1"/>
  <c r="AE643" i="1"/>
  <c r="AF643" i="1"/>
  <c r="AG643" i="1"/>
  <c r="AH643" i="1"/>
  <c r="AI643" i="1"/>
  <c r="AJ643" i="1"/>
  <c r="V644" i="1"/>
  <c r="W644" i="1"/>
  <c r="X644" i="1"/>
  <c r="Y644" i="1"/>
  <c r="Z644" i="1"/>
  <c r="AA644" i="1"/>
  <c r="AB644" i="1"/>
  <c r="AC644" i="1"/>
  <c r="AD644" i="1"/>
  <c r="AE644" i="1"/>
  <c r="AF644" i="1"/>
  <c r="AG644" i="1"/>
  <c r="AH644" i="1"/>
  <c r="AI644" i="1"/>
  <c r="AJ644" i="1"/>
  <c r="V645" i="1"/>
  <c r="W645" i="1"/>
  <c r="X645" i="1"/>
  <c r="Y645" i="1"/>
  <c r="Z645" i="1"/>
  <c r="AA645" i="1"/>
  <c r="AB645" i="1"/>
  <c r="AC645" i="1"/>
  <c r="AD645" i="1"/>
  <c r="AE645" i="1"/>
  <c r="AF645" i="1"/>
  <c r="AG645" i="1"/>
  <c r="AH645" i="1"/>
  <c r="AI645" i="1"/>
  <c r="AJ645" i="1"/>
  <c r="V646" i="1"/>
  <c r="W646" i="1"/>
  <c r="X646" i="1"/>
  <c r="Y646" i="1"/>
  <c r="Z646" i="1"/>
  <c r="AA646" i="1"/>
  <c r="AB646" i="1"/>
  <c r="AC646" i="1"/>
  <c r="AD646" i="1"/>
  <c r="AE646" i="1"/>
  <c r="AF646" i="1"/>
  <c r="AG646" i="1"/>
  <c r="AH646" i="1"/>
  <c r="AI646" i="1"/>
  <c r="AJ646" i="1"/>
  <c r="V647" i="1"/>
  <c r="W647" i="1"/>
  <c r="X647" i="1"/>
  <c r="Y647" i="1"/>
  <c r="Z647" i="1"/>
  <c r="AA647" i="1"/>
  <c r="AB647" i="1"/>
  <c r="AC647" i="1"/>
  <c r="AD647" i="1"/>
  <c r="AE647" i="1"/>
  <c r="AF647" i="1"/>
  <c r="AG647" i="1"/>
  <c r="AH647" i="1"/>
  <c r="AI647" i="1"/>
  <c r="AJ647" i="1"/>
  <c r="V648" i="1"/>
  <c r="W648" i="1"/>
  <c r="X648" i="1"/>
  <c r="Y648" i="1"/>
  <c r="Z648" i="1"/>
  <c r="AA648" i="1"/>
  <c r="AB648" i="1"/>
  <c r="AC648" i="1"/>
  <c r="AD648" i="1"/>
  <c r="AE648" i="1"/>
  <c r="AF648" i="1"/>
  <c r="AG648" i="1"/>
  <c r="AH648" i="1"/>
  <c r="AI648" i="1"/>
  <c r="AJ648" i="1"/>
  <c r="V649" i="1"/>
  <c r="W649" i="1"/>
  <c r="X649" i="1"/>
  <c r="Y649" i="1"/>
  <c r="Z649" i="1"/>
  <c r="AA649" i="1"/>
  <c r="AB649" i="1"/>
  <c r="AC649" i="1"/>
  <c r="AD649" i="1"/>
  <c r="AE649" i="1"/>
  <c r="AF649" i="1"/>
  <c r="AG649" i="1"/>
  <c r="AH649" i="1"/>
  <c r="AI649" i="1"/>
  <c r="AJ649" i="1"/>
  <c r="V650" i="1"/>
  <c r="W650" i="1"/>
  <c r="X650" i="1"/>
  <c r="Y650" i="1"/>
  <c r="Z650" i="1"/>
  <c r="AA650" i="1"/>
  <c r="AB650" i="1"/>
  <c r="AC650" i="1"/>
  <c r="AD650" i="1"/>
  <c r="AE650" i="1"/>
  <c r="AF650" i="1"/>
  <c r="AG650" i="1"/>
  <c r="AH650" i="1"/>
  <c r="AI650" i="1"/>
  <c r="AJ650" i="1"/>
  <c r="V651" i="1"/>
  <c r="W651" i="1"/>
  <c r="X651" i="1"/>
  <c r="Y651" i="1"/>
  <c r="Z651" i="1"/>
  <c r="AA651" i="1"/>
  <c r="AB651" i="1"/>
  <c r="AC651" i="1"/>
  <c r="AD651" i="1"/>
  <c r="AE651" i="1"/>
  <c r="AF651" i="1"/>
  <c r="AG651" i="1"/>
  <c r="AH651" i="1"/>
  <c r="AI651" i="1"/>
  <c r="AJ651" i="1"/>
  <c r="V652" i="1"/>
  <c r="W652" i="1"/>
  <c r="X652" i="1"/>
  <c r="Y652" i="1"/>
  <c r="Z652" i="1"/>
  <c r="AA652" i="1"/>
  <c r="AB652" i="1"/>
  <c r="AC652" i="1"/>
  <c r="AD652" i="1"/>
  <c r="AE652" i="1"/>
  <c r="AF652" i="1"/>
  <c r="AG652" i="1"/>
  <c r="AH652" i="1"/>
  <c r="AI652" i="1"/>
  <c r="AJ652" i="1"/>
  <c r="V653" i="1"/>
  <c r="W653" i="1"/>
  <c r="X653" i="1"/>
  <c r="Y653" i="1"/>
  <c r="Z653" i="1"/>
  <c r="AA653" i="1"/>
  <c r="AB653" i="1"/>
  <c r="AC653" i="1"/>
  <c r="AD653" i="1"/>
  <c r="AE653" i="1"/>
  <c r="AF653" i="1"/>
  <c r="AG653" i="1"/>
  <c r="AH653" i="1"/>
  <c r="AI653" i="1"/>
  <c r="AJ653" i="1"/>
  <c r="V654" i="1"/>
  <c r="W654" i="1"/>
  <c r="X654" i="1"/>
  <c r="Y654" i="1"/>
  <c r="Z654" i="1"/>
  <c r="AA654" i="1"/>
  <c r="AB654" i="1"/>
  <c r="AC654" i="1"/>
  <c r="AD654" i="1"/>
  <c r="AE654" i="1"/>
  <c r="AF654" i="1"/>
  <c r="AG654" i="1"/>
  <c r="AH654" i="1"/>
  <c r="AI654" i="1"/>
  <c r="AJ654" i="1"/>
  <c r="V655" i="1"/>
  <c r="W655" i="1"/>
  <c r="X655" i="1"/>
  <c r="Y655" i="1"/>
  <c r="Z655" i="1"/>
  <c r="AA655" i="1"/>
  <c r="AB655" i="1"/>
  <c r="AC655" i="1"/>
  <c r="AD655" i="1"/>
  <c r="AE655" i="1"/>
  <c r="AF655" i="1"/>
  <c r="AG655" i="1"/>
  <c r="AH655" i="1"/>
  <c r="AI655" i="1"/>
  <c r="AJ655" i="1"/>
  <c r="V656" i="1"/>
  <c r="W656" i="1"/>
  <c r="X656" i="1"/>
  <c r="Y656" i="1"/>
  <c r="Z656" i="1"/>
  <c r="AA656" i="1"/>
  <c r="AB656" i="1"/>
  <c r="AC656" i="1"/>
  <c r="AD656" i="1"/>
  <c r="AE656" i="1"/>
  <c r="AF656" i="1"/>
  <c r="AG656" i="1"/>
  <c r="AH656" i="1"/>
  <c r="AI656" i="1"/>
  <c r="AJ656" i="1"/>
  <c r="V657" i="1"/>
  <c r="W657" i="1"/>
  <c r="X657" i="1"/>
  <c r="Y657" i="1"/>
  <c r="Z657" i="1"/>
  <c r="AA657" i="1"/>
  <c r="AB657" i="1"/>
  <c r="AC657" i="1"/>
  <c r="AD657" i="1"/>
  <c r="AE657" i="1"/>
  <c r="AF657" i="1"/>
  <c r="AG657" i="1"/>
  <c r="AH657" i="1"/>
  <c r="AI657" i="1"/>
  <c r="AJ657" i="1"/>
  <c r="V658" i="1"/>
  <c r="W658" i="1"/>
  <c r="X658" i="1"/>
  <c r="Y658" i="1"/>
  <c r="Z658" i="1"/>
  <c r="AA658" i="1"/>
  <c r="AB658" i="1"/>
  <c r="AC658" i="1"/>
  <c r="AD658" i="1"/>
  <c r="AE658" i="1"/>
  <c r="AF658" i="1"/>
  <c r="AG658" i="1"/>
  <c r="AH658" i="1"/>
  <c r="AI658" i="1"/>
  <c r="AJ658" i="1"/>
  <c r="V659" i="1"/>
  <c r="W659" i="1"/>
  <c r="X659" i="1"/>
  <c r="Y659" i="1"/>
  <c r="Z659" i="1"/>
  <c r="AA659" i="1"/>
  <c r="AB659" i="1"/>
  <c r="AC659" i="1"/>
  <c r="AD659" i="1"/>
  <c r="AE659" i="1"/>
  <c r="AF659" i="1"/>
  <c r="AG659" i="1"/>
  <c r="AH659" i="1"/>
  <c r="AI659" i="1"/>
  <c r="AJ659" i="1"/>
  <c r="V660" i="1"/>
  <c r="W660" i="1"/>
  <c r="X660" i="1"/>
  <c r="Y660" i="1"/>
  <c r="Z660" i="1"/>
  <c r="AA660" i="1"/>
  <c r="AB660" i="1"/>
  <c r="AC660" i="1"/>
  <c r="AD660" i="1"/>
  <c r="AE660" i="1"/>
  <c r="AF660" i="1"/>
  <c r="AG660" i="1"/>
  <c r="AH660" i="1"/>
  <c r="AI660" i="1"/>
  <c r="AJ660" i="1"/>
  <c r="V661" i="1"/>
  <c r="W661" i="1"/>
  <c r="X661" i="1"/>
  <c r="Y661" i="1"/>
  <c r="Z661" i="1"/>
  <c r="AA661" i="1"/>
  <c r="AB661" i="1"/>
  <c r="AC661" i="1"/>
  <c r="AD661" i="1"/>
  <c r="AE661" i="1"/>
  <c r="AF661" i="1"/>
  <c r="AG661" i="1"/>
  <c r="AH661" i="1"/>
  <c r="AI661" i="1"/>
  <c r="AJ661" i="1"/>
  <c r="V662" i="1"/>
  <c r="W662" i="1"/>
  <c r="X662" i="1"/>
  <c r="Y662" i="1"/>
  <c r="Z662" i="1"/>
  <c r="AA662" i="1"/>
  <c r="AB662" i="1"/>
  <c r="AC662" i="1"/>
  <c r="AD662" i="1"/>
  <c r="AE662" i="1"/>
  <c r="AF662" i="1"/>
  <c r="AG662" i="1"/>
  <c r="AH662" i="1"/>
  <c r="AI662" i="1"/>
  <c r="AJ662" i="1"/>
  <c r="V663" i="1"/>
  <c r="W663" i="1"/>
  <c r="X663" i="1"/>
  <c r="Y663" i="1"/>
  <c r="Z663" i="1"/>
  <c r="AA663" i="1"/>
  <c r="AB663" i="1"/>
  <c r="AC663" i="1"/>
  <c r="AD663" i="1"/>
  <c r="AE663" i="1"/>
  <c r="AF663" i="1"/>
  <c r="AG663" i="1"/>
  <c r="AH663" i="1"/>
  <c r="AI663" i="1"/>
  <c r="AJ663" i="1"/>
  <c r="V664" i="1"/>
  <c r="W664" i="1"/>
  <c r="X664" i="1"/>
  <c r="Y664" i="1"/>
  <c r="Z664" i="1"/>
  <c r="AA664" i="1"/>
  <c r="AB664" i="1"/>
  <c r="AC664" i="1"/>
  <c r="AD664" i="1"/>
  <c r="AE664" i="1"/>
  <c r="AF664" i="1"/>
  <c r="AG664" i="1"/>
  <c r="AH664" i="1"/>
  <c r="AI664" i="1"/>
  <c r="AJ664" i="1"/>
  <c r="V665" i="1"/>
  <c r="W665" i="1"/>
  <c r="X665" i="1"/>
  <c r="Y665" i="1"/>
  <c r="Z665" i="1"/>
  <c r="AA665" i="1"/>
  <c r="AB665" i="1"/>
  <c r="AC665" i="1"/>
  <c r="AD665" i="1"/>
  <c r="AE665" i="1"/>
  <c r="AF665" i="1"/>
  <c r="AG665" i="1"/>
  <c r="AH665" i="1"/>
  <c r="AI665" i="1"/>
  <c r="AJ665" i="1"/>
  <c r="V666" i="1"/>
  <c r="W666" i="1"/>
  <c r="X666" i="1"/>
  <c r="Y666" i="1"/>
  <c r="Z666" i="1"/>
  <c r="AA666" i="1"/>
  <c r="AB666" i="1"/>
  <c r="AC666" i="1"/>
  <c r="AD666" i="1"/>
  <c r="AE666" i="1"/>
  <c r="AF666" i="1"/>
  <c r="AG666" i="1"/>
  <c r="AH666" i="1"/>
  <c r="AI666" i="1"/>
  <c r="AJ666" i="1"/>
  <c r="V667" i="1"/>
  <c r="W667" i="1"/>
  <c r="X667" i="1"/>
  <c r="Y667" i="1"/>
  <c r="Z667" i="1"/>
  <c r="AA667" i="1"/>
  <c r="AB667" i="1"/>
  <c r="AC667" i="1"/>
  <c r="AD667" i="1"/>
  <c r="AE667" i="1"/>
  <c r="AF667" i="1"/>
  <c r="AG667" i="1"/>
  <c r="AH667" i="1"/>
  <c r="AI667" i="1"/>
  <c r="AJ667" i="1"/>
  <c r="V668" i="1"/>
  <c r="W668" i="1"/>
  <c r="X668" i="1"/>
  <c r="Y668" i="1"/>
  <c r="Z668" i="1"/>
  <c r="AA668" i="1"/>
  <c r="AB668" i="1"/>
  <c r="AC668" i="1"/>
  <c r="AD668" i="1"/>
  <c r="AE668" i="1"/>
  <c r="AF668" i="1"/>
  <c r="AG668" i="1"/>
  <c r="AH668" i="1"/>
  <c r="AI668" i="1"/>
  <c r="AJ668" i="1"/>
  <c r="V669" i="1"/>
  <c r="W669" i="1"/>
  <c r="X669" i="1"/>
  <c r="Y669" i="1"/>
  <c r="Z669" i="1"/>
  <c r="AA669" i="1"/>
  <c r="AB669" i="1"/>
  <c r="AC669" i="1"/>
  <c r="AD669" i="1"/>
  <c r="AE669" i="1"/>
  <c r="AF669" i="1"/>
  <c r="AG669" i="1"/>
  <c r="AH669" i="1"/>
  <c r="AI669" i="1"/>
  <c r="AJ669" i="1"/>
  <c r="V670" i="1"/>
  <c r="W670" i="1"/>
  <c r="X670" i="1"/>
  <c r="Y670" i="1"/>
  <c r="Z670" i="1"/>
  <c r="AA670" i="1"/>
  <c r="AB670" i="1"/>
  <c r="AC670" i="1"/>
  <c r="AD670" i="1"/>
  <c r="AE670" i="1"/>
  <c r="AF670" i="1"/>
  <c r="AG670" i="1"/>
  <c r="AH670" i="1"/>
  <c r="AI670" i="1"/>
  <c r="AJ670" i="1"/>
  <c r="V671" i="1"/>
  <c r="W671" i="1"/>
  <c r="X671" i="1"/>
  <c r="Y671" i="1"/>
  <c r="Z671" i="1"/>
  <c r="AA671" i="1"/>
  <c r="AB671" i="1"/>
  <c r="AC671" i="1"/>
  <c r="AD671" i="1"/>
  <c r="AE671" i="1"/>
  <c r="AF671" i="1"/>
  <c r="AG671" i="1"/>
  <c r="AH671" i="1"/>
  <c r="AI671" i="1"/>
  <c r="AJ671" i="1"/>
  <c r="V672" i="1"/>
  <c r="W672" i="1"/>
  <c r="X672" i="1"/>
  <c r="Y672" i="1"/>
  <c r="Z672" i="1"/>
  <c r="AA672" i="1"/>
  <c r="AB672" i="1"/>
  <c r="AC672" i="1"/>
  <c r="AD672" i="1"/>
  <c r="AE672" i="1"/>
  <c r="AF672" i="1"/>
  <c r="AG672" i="1"/>
  <c r="AH672" i="1"/>
  <c r="AI672" i="1"/>
  <c r="AJ672" i="1"/>
  <c r="V673" i="1"/>
  <c r="W673" i="1"/>
  <c r="X673" i="1"/>
  <c r="Y673" i="1"/>
  <c r="Z673" i="1"/>
  <c r="AA673" i="1"/>
  <c r="AB673" i="1"/>
  <c r="AC673" i="1"/>
  <c r="AD673" i="1"/>
  <c r="AE673" i="1"/>
  <c r="AF673" i="1"/>
  <c r="AG673" i="1"/>
  <c r="AH673" i="1"/>
  <c r="AI673" i="1"/>
  <c r="AJ673" i="1"/>
  <c r="V674" i="1"/>
  <c r="W674" i="1"/>
  <c r="X674" i="1"/>
  <c r="Y674" i="1"/>
  <c r="Z674" i="1"/>
  <c r="AA674" i="1"/>
  <c r="AB674" i="1"/>
  <c r="AC674" i="1"/>
  <c r="AD674" i="1"/>
  <c r="AE674" i="1"/>
  <c r="AF674" i="1"/>
  <c r="AG674" i="1"/>
  <c r="AH674" i="1"/>
  <c r="AI674" i="1"/>
  <c r="AJ674" i="1"/>
  <c r="V675" i="1"/>
  <c r="W675" i="1"/>
  <c r="X675" i="1"/>
  <c r="Y675" i="1"/>
  <c r="Z675" i="1"/>
  <c r="AA675" i="1"/>
  <c r="AB675" i="1"/>
  <c r="AC675" i="1"/>
  <c r="AD675" i="1"/>
  <c r="AE675" i="1"/>
  <c r="AF675" i="1"/>
  <c r="AG675" i="1"/>
  <c r="AH675" i="1"/>
  <c r="AI675" i="1"/>
  <c r="AJ675" i="1"/>
  <c r="V676" i="1"/>
  <c r="W676" i="1"/>
  <c r="X676" i="1"/>
  <c r="Y676" i="1"/>
  <c r="Z676" i="1"/>
  <c r="AA676" i="1"/>
  <c r="AB676" i="1"/>
  <c r="AC676" i="1"/>
  <c r="AD676" i="1"/>
  <c r="AE676" i="1"/>
  <c r="AF676" i="1"/>
  <c r="AG676" i="1"/>
  <c r="AH676" i="1"/>
  <c r="AI676" i="1"/>
  <c r="AJ676" i="1"/>
  <c r="V677" i="1"/>
  <c r="W677" i="1"/>
  <c r="X677" i="1"/>
  <c r="Y677" i="1"/>
  <c r="Z677" i="1"/>
  <c r="AA677" i="1"/>
  <c r="AB677" i="1"/>
  <c r="AC677" i="1"/>
  <c r="AD677" i="1"/>
  <c r="AE677" i="1"/>
  <c r="AF677" i="1"/>
  <c r="AG677" i="1"/>
  <c r="AH677" i="1"/>
  <c r="AI677" i="1"/>
  <c r="AJ677" i="1"/>
  <c r="V678" i="1"/>
  <c r="W678" i="1"/>
  <c r="X678" i="1"/>
  <c r="Y678" i="1"/>
  <c r="Z678" i="1"/>
  <c r="AA678" i="1"/>
  <c r="AB678" i="1"/>
  <c r="AC678" i="1"/>
  <c r="AD678" i="1"/>
  <c r="AE678" i="1"/>
  <c r="AF678" i="1"/>
  <c r="AG678" i="1"/>
  <c r="AH678" i="1"/>
  <c r="AI678" i="1"/>
  <c r="AJ678" i="1"/>
  <c r="V679" i="1"/>
  <c r="W679" i="1"/>
  <c r="X679" i="1"/>
  <c r="Y679" i="1"/>
  <c r="Z679" i="1"/>
  <c r="AA679" i="1"/>
  <c r="AB679" i="1"/>
  <c r="AC679" i="1"/>
  <c r="AD679" i="1"/>
  <c r="AE679" i="1"/>
  <c r="AF679" i="1"/>
  <c r="AG679" i="1"/>
  <c r="AH679" i="1"/>
  <c r="AI679" i="1"/>
  <c r="AJ679" i="1"/>
  <c r="V680" i="1"/>
  <c r="W680" i="1"/>
  <c r="X680" i="1"/>
  <c r="Y680" i="1"/>
  <c r="Z680" i="1"/>
  <c r="AA680" i="1"/>
  <c r="AB680" i="1"/>
  <c r="AC680" i="1"/>
  <c r="AD680" i="1"/>
  <c r="AE680" i="1"/>
  <c r="AF680" i="1"/>
  <c r="AG680" i="1"/>
  <c r="AH680" i="1"/>
  <c r="AI680" i="1"/>
  <c r="AJ680" i="1"/>
  <c r="V681" i="1"/>
  <c r="W681" i="1"/>
  <c r="X681" i="1"/>
  <c r="Y681" i="1"/>
  <c r="Z681" i="1"/>
  <c r="AA681" i="1"/>
  <c r="AB681" i="1"/>
  <c r="AC681" i="1"/>
  <c r="AD681" i="1"/>
  <c r="AE681" i="1"/>
  <c r="AF681" i="1"/>
  <c r="AG681" i="1"/>
  <c r="AH681" i="1"/>
  <c r="AI681" i="1"/>
  <c r="AJ681" i="1"/>
  <c r="V682" i="1"/>
  <c r="W682" i="1"/>
  <c r="X682" i="1"/>
  <c r="Y682" i="1"/>
  <c r="Z682" i="1"/>
  <c r="AA682" i="1"/>
  <c r="AB682" i="1"/>
  <c r="AC682" i="1"/>
  <c r="AD682" i="1"/>
  <c r="AE682" i="1"/>
  <c r="AF682" i="1"/>
  <c r="AG682" i="1"/>
  <c r="AH682" i="1"/>
  <c r="AI682" i="1"/>
  <c r="AJ682" i="1"/>
  <c r="V683" i="1"/>
  <c r="W683" i="1"/>
  <c r="X683" i="1"/>
  <c r="Y683" i="1"/>
  <c r="Z683" i="1"/>
  <c r="AA683" i="1"/>
  <c r="AB683" i="1"/>
  <c r="AC683" i="1"/>
  <c r="AD683" i="1"/>
  <c r="AE683" i="1"/>
  <c r="AF683" i="1"/>
  <c r="AG683" i="1"/>
  <c r="AH683" i="1"/>
  <c r="AI683" i="1"/>
  <c r="AJ683" i="1"/>
  <c r="V684" i="1"/>
  <c r="W684" i="1"/>
  <c r="X684" i="1"/>
  <c r="Y684" i="1"/>
  <c r="Z684" i="1"/>
  <c r="AA684" i="1"/>
  <c r="AB684" i="1"/>
  <c r="AC684" i="1"/>
  <c r="AD684" i="1"/>
  <c r="AE684" i="1"/>
  <c r="AF684" i="1"/>
  <c r="AG684" i="1"/>
  <c r="AH684" i="1"/>
  <c r="AI684" i="1"/>
  <c r="AJ684" i="1"/>
  <c r="V685" i="1"/>
  <c r="W685" i="1"/>
  <c r="X685" i="1"/>
  <c r="Y685" i="1"/>
  <c r="Z685" i="1"/>
  <c r="AA685" i="1"/>
  <c r="AB685" i="1"/>
  <c r="AC685" i="1"/>
  <c r="AD685" i="1"/>
  <c r="AE685" i="1"/>
  <c r="AF685" i="1"/>
  <c r="AG685" i="1"/>
  <c r="AH685" i="1"/>
  <c r="AI685" i="1"/>
  <c r="AJ685" i="1"/>
  <c r="V686" i="1"/>
  <c r="W686" i="1"/>
  <c r="X686" i="1"/>
  <c r="Y686" i="1"/>
  <c r="Z686" i="1"/>
  <c r="AA686" i="1"/>
  <c r="AB686" i="1"/>
  <c r="AC686" i="1"/>
  <c r="AD686" i="1"/>
  <c r="AE686" i="1"/>
  <c r="AF686" i="1"/>
  <c r="AG686" i="1"/>
  <c r="AH686" i="1"/>
  <c r="AI686" i="1"/>
  <c r="AJ686" i="1"/>
  <c r="V687" i="1"/>
  <c r="W687" i="1"/>
  <c r="X687" i="1"/>
  <c r="Y687" i="1"/>
  <c r="Z687" i="1"/>
  <c r="AA687" i="1"/>
  <c r="AB687" i="1"/>
  <c r="AC687" i="1"/>
  <c r="AD687" i="1"/>
  <c r="AE687" i="1"/>
  <c r="AF687" i="1"/>
  <c r="AG687" i="1"/>
  <c r="AH687" i="1"/>
  <c r="AI687" i="1"/>
  <c r="AJ687" i="1"/>
  <c r="V688" i="1"/>
  <c r="W688" i="1"/>
  <c r="X688" i="1"/>
  <c r="Y688" i="1"/>
  <c r="Z688" i="1"/>
  <c r="AA688" i="1"/>
  <c r="AB688" i="1"/>
  <c r="AC688" i="1"/>
  <c r="AD688" i="1"/>
  <c r="AE688" i="1"/>
  <c r="AF688" i="1"/>
  <c r="AG688" i="1"/>
  <c r="AH688" i="1"/>
  <c r="AI688" i="1"/>
  <c r="AJ688" i="1"/>
  <c r="V689" i="1"/>
  <c r="W689" i="1"/>
  <c r="X689" i="1"/>
  <c r="Y689" i="1"/>
  <c r="Z689" i="1"/>
  <c r="AA689" i="1"/>
  <c r="AB689" i="1"/>
  <c r="AC689" i="1"/>
  <c r="AD689" i="1"/>
  <c r="AE689" i="1"/>
  <c r="AF689" i="1"/>
  <c r="AG689" i="1"/>
  <c r="AH689" i="1"/>
  <c r="AI689" i="1"/>
  <c r="AJ689" i="1"/>
  <c r="V690" i="1"/>
  <c r="W690" i="1"/>
  <c r="X690" i="1"/>
  <c r="Y690" i="1"/>
  <c r="Z690" i="1"/>
  <c r="AA690" i="1"/>
  <c r="AB690" i="1"/>
  <c r="AC690" i="1"/>
  <c r="AD690" i="1"/>
  <c r="AE690" i="1"/>
  <c r="AF690" i="1"/>
  <c r="AG690" i="1"/>
  <c r="AH690" i="1"/>
  <c r="AI690" i="1"/>
  <c r="AJ690" i="1"/>
  <c r="V691" i="1"/>
  <c r="W691" i="1"/>
  <c r="X691" i="1"/>
  <c r="Y691" i="1"/>
  <c r="Z691" i="1"/>
  <c r="AA691" i="1"/>
  <c r="AB691" i="1"/>
  <c r="AC691" i="1"/>
  <c r="AD691" i="1"/>
  <c r="AE691" i="1"/>
  <c r="AF691" i="1"/>
  <c r="AG691" i="1"/>
  <c r="AH691" i="1"/>
  <c r="AI691" i="1"/>
  <c r="AJ691" i="1"/>
  <c r="V692" i="1"/>
  <c r="W692" i="1"/>
  <c r="X692" i="1"/>
  <c r="Y692" i="1"/>
  <c r="Z692" i="1"/>
  <c r="AA692" i="1"/>
  <c r="AB692" i="1"/>
  <c r="AC692" i="1"/>
  <c r="AD692" i="1"/>
  <c r="AE692" i="1"/>
  <c r="AF692" i="1"/>
  <c r="AG692" i="1"/>
  <c r="AH692" i="1"/>
  <c r="AI692" i="1"/>
  <c r="AJ692" i="1"/>
  <c r="V693" i="1"/>
  <c r="W693" i="1"/>
  <c r="X693" i="1"/>
  <c r="Y693" i="1"/>
  <c r="Z693" i="1"/>
  <c r="AA693" i="1"/>
  <c r="AB693" i="1"/>
  <c r="AC693" i="1"/>
  <c r="AD693" i="1"/>
  <c r="AE693" i="1"/>
  <c r="AF693" i="1"/>
  <c r="AG693" i="1"/>
  <c r="AH693" i="1"/>
  <c r="AI693" i="1"/>
  <c r="AJ693" i="1"/>
  <c r="V694" i="1"/>
  <c r="W694" i="1"/>
  <c r="X694" i="1"/>
  <c r="Y694" i="1"/>
  <c r="Z694" i="1"/>
  <c r="AA694" i="1"/>
  <c r="AB694" i="1"/>
  <c r="AC694" i="1"/>
  <c r="AD694" i="1"/>
  <c r="AE694" i="1"/>
  <c r="AF694" i="1"/>
  <c r="AG694" i="1"/>
  <c r="AH694" i="1"/>
  <c r="AI694" i="1"/>
  <c r="AJ694" i="1"/>
  <c r="V695" i="1"/>
  <c r="W695" i="1"/>
  <c r="X695" i="1"/>
  <c r="Y695" i="1"/>
  <c r="Z695" i="1"/>
  <c r="AA695" i="1"/>
  <c r="AB695" i="1"/>
  <c r="AC695" i="1"/>
  <c r="AD695" i="1"/>
  <c r="AE695" i="1"/>
  <c r="AF695" i="1"/>
  <c r="AG695" i="1"/>
  <c r="AH695" i="1"/>
  <c r="AI695" i="1"/>
  <c r="AJ695" i="1"/>
  <c r="V696" i="1"/>
  <c r="W696" i="1"/>
  <c r="X696" i="1"/>
  <c r="Y696" i="1"/>
  <c r="Z696" i="1"/>
  <c r="AA696" i="1"/>
  <c r="AB696" i="1"/>
  <c r="AC696" i="1"/>
  <c r="AD696" i="1"/>
  <c r="AE696" i="1"/>
  <c r="AF696" i="1"/>
  <c r="AG696" i="1"/>
  <c r="AH696" i="1"/>
  <c r="AI696" i="1"/>
  <c r="AJ696" i="1"/>
  <c r="V697" i="1"/>
  <c r="W697" i="1"/>
  <c r="X697" i="1"/>
  <c r="Y697" i="1"/>
  <c r="Z697" i="1"/>
  <c r="AA697" i="1"/>
  <c r="AB697" i="1"/>
  <c r="AC697" i="1"/>
  <c r="AD697" i="1"/>
  <c r="AE697" i="1"/>
  <c r="AF697" i="1"/>
  <c r="AG697" i="1"/>
  <c r="AH697" i="1"/>
  <c r="AI697" i="1"/>
  <c r="AJ697" i="1"/>
  <c r="V698" i="1"/>
  <c r="W698" i="1"/>
  <c r="X698" i="1"/>
  <c r="Y698" i="1"/>
  <c r="Z698" i="1"/>
  <c r="AA698" i="1"/>
  <c r="AB698" i="1"/>
  <c r="AC698" i="1"/>
  <c r="AD698" i="1"/>
  <c r="AE698" i="1"/>
  <c r="AF698" i="1"/>
  <c r="AG698" i="1"/>
  <c r="AH698" i="1"/>
  <c r="AI698" i="1"/>
  <c r="AJ698" i="1"/>
  <c r="V699" i="1"/>
  <c r="W699" i="1"/>
  <c r="X699" i="1"/>
  <c r="Y699" i="1"/>
  <c r="Z699" i="1"/>
  <c r="AA699" i="1"/>
  <c r="AB699" i="1"/>
  <c r="AC699" i="1"/>
  <c r="AD699" i="1"/>
  <c r="AE699" i="1"/>
  <c r="AF699" i="1"/>
  <c r="AG699" i="1"/>
  <c r="AH699" i="1"/>
  <c r="AI699" i="1"/>
  <c r="AJ699" i="1"/>
  <c r="V700" i="1"/>
  <c r="W700" i="1"/>
  <c r="X700" i="1"/>
  <c r="Y700" i="1"/>
  <c r="Z700" i="1"/>
  <c r="AA700" i="1"/>
  <c r="AB700" i="1"/>
  <c r="AC700" i="1"/>
  <c r="AD700" i="1"/>
  <c r="AE700" i="1"/>
  <c r="AF700" i="1"/>
  <c r="AG700" i="1"/>
  <c r="AH700" i="1"/>
  <c r="AI700" i="1"/>
  <c r="AJ700" i="1"/>
  <c r="V701" i="1"/>
  <c r="W701" i="1"/>
  <c r="X701" i="1"/>
  <c r="Y701" i="1"/>
  <c r="Z701" i="1"/>
  <c r="AA701" i="1"/>
  <c r="AB701" i="1"/>
  <c r="AC701" i="1"/>
  <c r="AD701" i="1"/>
  <c r="AE701" i="1"/>
  <c r="AF701" i="1"/>
  <c r="AG701" i="1"/>
  <c r="AH701" i="1"/>
  <c r="AI701" i="1"/>
  <c r="AJ701" i="1"/>
  <c r="V702" i="1"/>
  <c r="W702" i="1"/>
  <c r="X702" i="1"/>
  <c r="Y702" i="1"/>
  <c r="Z702" i="1"/>
  <c r="AA702" i="1"/>
  <c r="AB702" i="1"/>
  <c r="AC702" i="1"/>
  <c r="AD702" i="1"/>
  <c r="AE702" i="1"/>
  <c r="AF702" i="1"/>
  <c r="AG702" i="1"/>
  <c r="AH702" i="1"/>
  <c r="AI702" i="1"/>
  <c r="AJ702" i="1"/>
  <c r="V703" i="1"/>
  <c r="W703" i="1"/>
  <c r="X703" i="1"/>
  <c r="Y703" i="1"/>
  <c r="Z703" i="1"/>
  <c r="AA703" i="1"/>
  <c r="AB703" i="1"/>
  <c r="AC703" i="1"/>
  <c r="AD703" i="1"/>
  <c r="AE703" i="1"/>
  <c r="AF703" i="1"/>
  <c r="AG703" i="1"/>
  <c r="AH703" i="1"/>
  <c r="AI703" i="1"/>
  <c r="AJ703" i="1"/>
  <c r="V704" i="1"/>
  <c r="W704" i="1"/>
  <c r="X704" i="1"/>
  <c r="Y704" i="1"/>
  <c r="Z704" i="1"/>
  <c r="AA704" i="1"/>
  <c r="AB704" i="1"/>
  <c r="AC704" i="1"/>
  <c r="AD704" i="1"/>
  <c r="AE704" i="1"/>
  <c r="AF704" i="1"/>
  <c r="AG704" i="1"/>
  <c r="AH704" i="1"/>
  <c r="AI704" i="1"/>
  <c r="AJ704" i="1"/>
  <c r="V705" i="1"/>
  <c r="W705" i="1"/>
  <c r="X705" i="1"/>
  <c r="Y705" i="1"/>
  <c r="Z705" i="1"/>
  <c r="AA705" i="1"/>
  <c r="AB705" i="1"/>
  <c r="AC705" i="1"/>
  <c r="AD705" i="1"/>
  <c r="AE705" i="1"/>
  <c r="AF705" i="1"/>
  <c r="AG705" i="1"/>
  <c r="AH705" i="1"/>
  <c r="AI705" i="1"/>
  <c r="AJ705" i="1"/>
  <c r="V706" i="1"/>
  <c r="W706" i="1"/>
  <c r="X706" i="1"/>
  <c r="Y706" i="1"/>
  <c r="Z706" i="1"/>
  <c r="AA706" i="1"/>
  <c r="AB706" i="1"/>
  <c r="AC706" i="1"/>
  <c r="AD706" i="1"/>
  <c r="AE706" i="1"/>
  <c r="AF706" i="1"/>
  <c r="AG706" i="1"/>
  <c r="AH706" i="1"/>
  <c r="AI706" i="1"/>
  <c r="AJ706" i="1"/>
  <c r="V707" i="1"/>
  <c r="W707" i="1"/>
  <c r="X707" i="1"/>
  <c r="Y707" i="1"/>
  <c r="Z707" i="1"/>
  <c r="AA707" i="1"/>
  <c r="AB707" i="1"/>
  <c r="AC707" i="1"/>
  <c r="AD707" i="1"/>
  <c r="AE707" i="1"/>
  <c r="AF707" i="1"/>
  <c r="AG707" i="1"/>
  <c r="AH707" i="1"/>
  <c r="AI707" i="1"/>
  <c r="AJ707" i="1"/>
  <c r="V708" i="1"/>
  <c r="W708" i="1"/>
  <c r="X708" i="1"/>
  <c r="Y708" i="1"/>
  <c r="Z708" i="1"/>
  <c r="AA708" i="1"/>
  <c r="AB708" i="1"/>
  <c r="AC708" i="1"/>
  <c r="AD708" i="1"/>
  <c r="AE708" i="1"/>
  <c r="AF708" i="1"/>
  <c r="AG708" i="1"/>
  <c r="AH708" i="1"/>
  <c r="AI708" i="1"/>
  <c r="AJ708" i="1"/>
  <c r="V709" i="1"/>
  <c r="W709" i="1"/>
  <c r="X709" i="1"/>
  <c r="Y709" i="1"/>
  <c r="Z709" i="1"/>
  <c r="AA709" i="1"/>
  <c r="AB709" i="1"/>
  <c r="AC709" i="1"/>
  <c r="AD709" i="1"/>
  <c r="AE709" i="1"/>
  <c r="AF709" i="1"/>
  <c r="AG709" i="1"/>
  <c r="AH709" i="1"/>
  <c r="AI709" i="1"/>
  <c r="AJ709" i="1"/>
  <c r="V710" i="1"/>
  <c r="W710" i="1"/>
  <c r="X710" i="1"/>
  <c r="Y710" i="1"/>
  <c r="Z710" i="1"/>
  <c r="AA710" i="1"/>
  <c r="AB710" i="1"/>
  <c r="AC710" i="1"/>
  <c r="AD710" i="1"/>
  <c r="AE710" i="1"/>
  <c r="AF710" i="1"/>
  <c r="AG710" i="1"/>
  <c r="AH710" i="1"/>
  <c r="AI710" i="1"/>
  <c r="AJ710" i="1"/>
  <c r="V711" i="1"/>
  <c r="W711" i="1"/>
  <c r="X711" i="1"/>
  <c r="Y711" i="1"/>
  <c r="Z711" i="1"/>
  <c r="AA711" i="1"/>
  <c r="AB711" i="1"/>
  <c r="AC711" i="1"/>
  <c r="AD711" i="1"/>
  <c r="AE711" i="1"/>
  <c r="AF711" i="1"/>
  <c r="AG711" i="1"/>
  <c r="AH711" i="1"/>
  <c r="AI711" i="1"/>
  <c r="AJ711" i="1"/>
  <c r="V712" i="1"/>
  <c r="W712" i="1"/>
  <c r="X712" i="1"/>
  <c r="Y712" i="1"/>
  <c r="Z712" i="1"/>
  <c r="AA712" i="1"/>
  <c r="AB712" i="1"/>
  <c r="AC712" i="1"/>
  <c r="AD712" i="1"/>
  <c r="AE712" i="1"/>
  <c r="AF712" i="1"/>
  <c r="AG712" i="1"/>
  <c r="AH712" i="1"/>
  <c r="AI712" i="1"/>
  <c r="AJ712" i="1"/>
  <c r="V713" i="1"/>
  <c r="W713" i="1"/>
  <c r="X713" i="1"/>
  <c r="Y713" i="1"/>
  <c r="Z713" i="1"/>
  <c r="AA713" i="1"/>
  <c r="AB713" i="1"/>
  <c r="AC713" i="1"/>
  <c r="AD713" i="1"/>
  <c r="AE713" i="1"/>
  <c r="AF713" i="1"/>
  <c r="AG713" i="1"/>
  <c r="AH713" i="1"/>
  <c r="AI713" i="1"/>
  <c r="AJ713" i="1"/>
  <c r="V714" i="1"/>
  <c r="W714" i="1"/>
  <c r="X714" i="1"/>
  <c r="Y714" i="1"/>
  <c r="Z714" i="1"/>
  <c r="AA714" i="1"/>
  <c r="AB714" i="1"/>
  <c r="AC714" i="1"/>
  <c r="AD714" i="1"/>
  <c r="AE714" i="1"/>
  <c r="AF714" i="1"/>
  <c r="AG714" i="1"/>
  <c r="AH714" i="1"/>
  <c r="AI714" i="1"/>
  <c r="AJ714" i="1"/>
  <c r="V715" i="1"/>
  <c r="W715" i="1"/>
  <c r="X715" i="1"/>
  <c r="Y715" i="1"/>
  <c r="Z715" i="1"/>
  <c r="AA715" i="1"/>
  <c r="AB715" i="1"/>
  <c r="AC715" i="1"/>
  <c r="AD715" i="1"/>
  <c r="AE715" i="1"/>
  <c r="AF715" i="1"/>
  <c r="AG715" i="1"/>
  <c r="AH715" i="1"/>
  <c r="AI715" i="1"/>
  <c r="AJ715" i="1"/>
  <c r="V716" i="1"/>
  <c r="W716" i="1"/>
  <c r="X716" i="1"/>
  <c r="Y716" i="1"/>
  <c r="Z716" i="1"/>
  <c r="AA716" i="1"/>
  <c r="AB716" i="1"/>
  <c r="AC716" i="1"/>
  <c r="AD716" i="1"/>
  <c r="AE716" i="1"/>
  <c r="AF716" i="1"/>
  <c r="AG716" i="1"/>
  <c r="AH716" i="1"/>
  <c r="AI716" i="1"/>
  <c r="AJ716" i="1"/>
  <c r="V717" i="1"/>
  <c r="W717" i="1"/>
  <c r="X717" i="1"/>
  <c r="Y717" i="1"/>
  <c r="Z717" i="1"/>
  <c r="AA717" i="1"/>
  <c r="AB717" i="1"/>
  <c r="AC717" i="1"/>
  <c r="AD717" i="1"/>
  <c r="AE717" i="1"/>
  <c r="AF717" i="1"/>
  <c r="AG717" i="1"/>
  <c r="AH717" i="1"/>
  <c r="AI717" i="1"/>
  <c r="AJ717" i="1"/>
  <c r="V718" i="1"/>
  <c r="W718" i="1"/>
  <c r="X718" i="1"/>
  <c r="Y718" i="1"/>
  <c r="Z718" i="1"/>
  <c r="AA718" i="1"/>
  <c r="AB718" i="1"/>
  <c r="AC718" i="1"/>
  <c r="AD718" i="1"/>
  <c r="AE718" i="1"/>
  <c r="AF718" i="1"/>
  <c r="AG718" i="1"/>
  <c r="AH718" i="1"/>
  <c r="AI718" i="1"/>
  <c r="AJ718" i="1"/>
  <c r="V719" i="1"/>
  <c r="W719" i="1"/>
  <c r="X719" i="1"/>
  <c r="Y719" i="1"/>
  <c r="Z719" i="1"/>
  <c r="AA719" i="1"/>
  <c r="AB719" i="1"/>
  <c r="AC719" i="1"/>
  <c r="AD719" i="1"/>
  <c r="AE719" i="1"/>
  <c r="AF719" i="1"/>
  <c r="AG719" i="1"/>
  <c r="AH719" i="1"/>
  <c r="AI719" i="1"/>
  <c r="AJ719" i="1"/>
  <c r="V720" i="1"/>
  <c r="W720" i="1"/>
  <c r="X720" i="1"/>
  <c r="Y720" i="1"/>
  <c r="Z720" i="1"/>
  <c r="AA720" i="1"/>
  <c r="AB720" i="1"/>
  <c r="AC720" i="1"/>
  <c r="AD720" i="1"/>
  <c r="AE720" i="1"/>
  <c r="AF720" i="1"/>
  <c r="AG720" i="1"/>
  <c r="AH720" i="1"/>
  <c r="AI720" i="1"/>
  <c r="AJ720" i="1"/>
  <c r="V721" i="1"/>
  <c r="W721" i="1"/>
  <c r="X721" i="1"/>
  <c r="Y721" i="1"/>
  <c r="Z721" i="1"/>
  <c r="AA721" i="1"/>
  <c r="AB721" i="1"/>
  <c r="AC721" i="1"/>
  <c r="AD721" i="1"/>
  <c r="AE721" i="1"/>
  <c r="AF721" i="1"/>
  <c r="AG721" i="1"/>
  <c r="AH721" i="1"/>
  <c r="AI721" i="1"/>
  <c r="AJ721" i="1"/>
  <c r="V722" i="1"/>
  <c r="W722" i="1"/>
  <c r="X722" i="1"/>
  <c r="Y722" i="1"/>
  <c r="Z722" i="1"/>
  <c r="AA722" i="1"/>
  <c r="AB722" i="1"/>
  <c r="AC722" i="1"/>
  <c r="AD722" i="1"/>
  <c r="AE722" i="1"/>
  <c r="AF722" i="1"/>
  <c r="AG722" i="1"/>
  <c r="AH722" i="1"/>
  <c r="AI722" i="1"/>
  <c r="AJ722" i="1"/>
  <c r="V723" i="1"/>
  <c r="W723" i="1"/>
  <c r="X723" i="1"/>
  <c r="Y723" i="1"/>
  <c r="Z723" i="1"/>
  <c r="AA723" i="1"/>
  <c r="AB723" i="1"/>
  <c r="AC723" i="1"/>
  <c r="AD723" i="1"/>
  <c r="AE723" i="1"/>
  <c r="AF723" i="1"/>
  <c r="AG723" i="1"/>
  <c r="AH723" i="1"/>
  <c r="AI723" i="1"/>
  <c r="AJ723" i="1"/>
  <c r="V724" i="1"/>
  <c r="W724" i="1"/>
  <c r="X724" i="1"/>
  <c r="Y724" i="1"/>
  <c r="Z724" i="1"/>
  <c r="AA724" i="1"/>
  <c r="AB724" i="1"/>
  <c r="AC724" i="1"/>
  <c r="AD724" i="1"/>
  <c r="AE724" i="1"/>
  <c r="AF724" i="1"/>
  <c r="AG724" i="1"/>
  <c r="AH724" i="1"/>
  <c r="AI724" i="1"/>
  <c r="AJ724" i="1"/>
  <c r="V725" i="1"/>
  <c r="W725" i="1"/>
  <c r="X725" i="1"/>
  <c r="Y725" i="1"/>
  <c r="Z725" i="1"/>
  <c r="AA725" i="1"/>
  <c r="AB725" i="1"/>
  <c r="AC725" i="1"/>
  <c r="AD725" i="1"/>
  <c r="AE725" i="1"/>
  <c r="AF725" i="1"/>
  <c r="AG725" i="1"/>
  <c r="AH725" i="1"/>
  <c r="AI725" i="1"/>
  <c r="AJ725" i="1"/>
  <c r="V726" i="1"/>
  <c r="W726" i="1"/>
  <c r="X726" i="1"/>
  <c r="Y726" i="1"/>
  <c r="Z726" i="1"/>
  <c r="AA726" i="1"/>
  <c r="AB726" i="1"/>
  <c r="AC726" i="1"/>
  <c r="AD726" i="1"/>
  <c r="AE726" i="1"/>
  <c r="AF726" i="1"/>
  <c r="AG726" i="1"/>
  <c r="AH726" i="1"/>
  <c r="AI726" i="1"/>
  <c r="AJ726" i="1"/>
  <c r="V727" i="1"/>
  <c r="W727" i="1"/>
  <c r="X727" i="1"/>
  <c r="Y727" i="1"/>
  <c r="Z727" i="1"/>
  <c r="AA727" i="1"/>
  <c r="AB727" i="1"/>
  <c r="AC727" i="1"/>
  <c r="AD727" i="1"/>
  <c r="AE727" i="1"/>
  <c r="AF727" i="1"/>
  <c r="AG727" i="1"/>
  <c r="AH727" i="1"/>
  <c r="AI727" i="1"/>
  <c r="AJ727" i="1"/>
  <c r="V728" i="1"/>
  <c r="W728" i="1"/>
  <c r="X728" i="1"/>
  <c r="Y728" i="1"/>
  <c r="Z728" i="1"/>
  <c r="AA728" i="1"/>
  <c r="AB728" i="1"/>
  <c r="AC728" i="1"/>
  <c r="AD728" i="1"/>
  <c r="AE728" i="1"/>
  <c r="AF728" i="1"/>
  <c r="AG728" i="1"/>
  <c r="AH728" i="1"/>
  <c r="AI728" i="1"/>
  <c r="AJ728" i="1"/>
  <c r="V729" i="1"/>
  <c r="W729" i="1"/>
  <c r="X729" i="1"/>
  <c r="Y729" i="1"/>
  <c r="Z729" i="1"/>
  <c r="AA729" i="1"/>
  <c r="AB729" i="1"/>
  <c r="AC729" i="1"/>
  <c r="AD729" i="1"/>
  <c r="AE729" i="1"/>
  <c r="AF729" i="1"/>
  <c r="AG729" i="1"/>
  <c r="AH729" i="1"/>
  <c r="AI729" i="1"/>
  <c r="AJ729" i="1"/>
  <c r="V730" i="1"/>
  <c r="W730" i="1"/>
  <c r="X730" i="1"/>
  <c r="Y730" i="1"/>
  <c r="Z730" i="1"/>
  <c r="AA730" i="1"/>
  <c r="AB730" i="1"/>
  <c r="AC730" i="1"/>
  <c r="AD730" i="1"/>
  <c r="AE730" i="1"/>
  <c r="AF730" i="1"/>
  <c r="AG730" i="1"/>
  <c r="AH730" i="1"/>
  <c r="AI730" i="1"/>
  <c r="AJ730" i="1"/>
  <c r="V731" i="1"/>
  <c r="W731" i="1"/>
  <c r="X731" i="1"/>
  <c r="Y731" i="1"/>
  <c r="Z731" i="1"/>
  <c r="AA731" i="1"/>
  <c r="AB731" i="1"/>
  <c r="AC731" i="1"/>
  <c r="AD731" i="1"/>
  <c r="AE731" i="1"/>
  <c r="AF731" i="1"/>
  <c r="AG731" i="1"/>
  <c r="AH731" i="1"/>
  <c r="AI731" i="1"/>
  <c r="AJ731" i="1"/>
  <c r="V732" i="1"/>
  <c r="W732" i="1"/>
  <c r="X732" i="1"/>
  <c r="Y732" i="1"/>
  <c r="Z732" i="1"/>
  <c r="AA732" i="1"/>
  <c r="AB732" i="1"/>
  <c r="AC732" i="1"/>
  <c r="AD732" i="1"/>
  <c r="AE732" i="1"/>
  <c r="AF732" i="1"/>
  <c r="AG732" i="1"/>
  <c r="AH732" i="1"/>
  <c r="AI732" i="1"/>
  <c r="AJ732" i="1"/>
  <c r="V733" i="1"/>
  <c r="W733" i="1"/>
  <c r="X733" i="1"/>
  <c r="Y733" i="1"/>
  <c r="Z733" i="1"/>
  <c r="AA733" i="1"/>
  <c r="AB733" i="1"/>
  <c r="AC733" i="1"/>
  <c r="AD733" i="1"/>
  <c r="AE733" i="1"/>
  <c r="AF733" i="1"/>
  <c r="AG733" i="1"/>
  <c r="AH733" i="1"/>
  <c r="AI733" i="1"/>
  <c r="AJ733" i="1"/>
  <c r="V734" i="1"/>
  <c r="W734" i="1"/>
  <c r="X734" i="1"/>
  <c r="Y734" i="1"/>
  <c r="Z734" i="1"/>
  <c r="AA734" i="1"/>
  <c r="AB734" i="1"/>
  <c r="AC734" i="1"/>
  <c r="AD734" i="1"/>
  <c r="AE734" i="1"/>
  <c r="AF734" i="1"/>
  <c r="AG734" i="1"/>
  <c r="AH734" i="1"/>
  <c r="AI734" i="1"/>
  <c r="AJ734" i="1"/>
  <c r="V735" i="1"/>
  <c r="W735" i="1"/>
  <c r="X735" i="1"/>
  <c r="Y735" i="1"/>
  <c r="Z735" i="1"/>
  <c r="AA735" i="1"/>
  <c r="AB735" i="1"/>
  <c r="AC735" i="1"/>
  <c r="AD735" i="1"/>
  <c r="AE735" i="1"/>
  <c r="AF735" i="1"/>
  <c r="AG735" i="1"/>
  <c r="AH735" i="1"/>
  <c r="AI735" i="1"/>
  <c r="AJ735" i="1"/>
  <c r="V736" i="1"/>
  <c r="W736" i="1"/>
  <c r="X736" i="1"/>
  <c r="Y736" i="1"/>
  <c r="Z736" i="1"/>
  <c r="AA736" i="1"/>
  <c r="AB736" i="1"/>
  <c r="AC736" i="1"/>
  <c r="AD736" i="1"/>
  <c r="AE736" i="1"/>
  <c r="AF736" i="1"/>
  <c r="AG736" i="1"/>
  <c r="AH736" i="1"/>
  <c r="AI736" i="1"/>
  <c r="AJ736" i="1"/>
  <c r="V737" i="1"/>
  <c r="W737" i="1"/>
  <c r="X737" i="1"/>
  <c r="Y737" i="1"/>
  <c r="Z737" i="1"/>
  <c r="AA737" i="1"/>
  <c r="AB737" i="1"/>
  <c r="AC737" i="1"/>
  <c r="AD737" i="1"/>
  <c r="AE737" i="1"/>
  <c r="AF737" i="1"/>
  <c r="AG737" i="1"/>
  <c r="AH737" i="1"/>
  <c r="AI737" i="1"/>
  <c r="AJ737" i="1"/>
  <c r="V738" i="1"/>
  <c r="W738" i="1"/>
  <c r="X738" i="1"/>
  <c r="Y738" i="1"/>
  <c r="Z738" i="1"/>
  <c r="AA738" i="1"/>
  <c r="AB738" i="1"/>
  <c r="AC738" i="1"/>
  <c r="AD738" i="1"/>
  <c r="AE738" i="1"/>
  <c r="AF738" i="1"/>
  <c r="AG738" i="1"/>
  <c r="AH738" i="1"/>
  <c r="AI738" i="1"/>
  <c r="AJ738" i="1"/>
  <c r="V739" i="1"/>
  <c r="W739" i="1"/>
  <c r="X739" i="1"/>
  <c r="Y739" i="1"/>
  <c r="Z739" i="1"/>
  <c r="AA739" i="1"/>
  <c r="AB739" i="1"/>
  <c r="AC739" i="1"/>
  <c r="AD739" i="1"/>
  <c r="AE739" i="1"/>
  <c r="AF739" i="1"/>
  <c r="AG739" i="1"/>
  <c r="AH739" i="1"/>
  <c r="AI739" i="1"/>
  <c r="AJ739" i="1"/>
  <c r="V740" i="1"/>
  <c r="W740" i="1"/>
  <c r="X740" i="1"/>
  <c r="Y740" i="1"/>
  <c r="Z740" i="1"/>
  <c r="AA740" i="1"/>
  <c r="AB740" i="1"/>
  <c r="AC740" i="1"/>
  <c r="AD740" i="1"/>
  <c r="AE740" i="1"/>
  <c r="AF740" i="1"/>
  <c r="AG740" i="1"/>
  <c r="AH740" i="1"/>
  <c r="AI740" i="1"/>
  <c r="AJ740" i="1"/>
  <c r="V741" i="1"/>
  <c r="W741" i="1"/>
  <c r="X741" i="1"/>
  <c r="Y741" i="1"/>
  <c r="Z741" i="1"/>
  <c r="AA741" i="1"/>
  <c r="AB741" i="1"/>
  <c r="AC741" i="1"/>
  <c r="AD741" i="1"/>
  <c r="AE741" i="1"/>
  <c r="AF741" i="1"/>
  <c r="AG741" i="1"/>
  <c r="AH741" i="1"/>
  <c r="AI741" i="1"/>
  <c r="AJ741" i="1"/>
  <c r="V742" i="1"/>
  <c r="W742" i="1"/>
  <c r="X742" i="1"/>
  <c r="Y742" i="1"/>
  <c r="Z742" i="1"/>
  <c r="AA742" i="1"/>
  <c r="AB742" i="1"/>
  <c r="AC742" i="1"/>
  <c r="AD742" i="1"/>
  <c r="AE742" i="1"/>
  <c r="AF742" i="1"/>
  <c r="AG742" i="1"/>
  <c r="AH742" i="1"/>
  <c r="AI742" i="1"/>
  <c r="AJ742" i="1"/>
  <c r="V743" i="1"/>
  <c r="W743" i="1"/>
  <c r="X743" i="1"/>
  <c r="Y743" i="1"/>
  <c r="Z743" i="1"/>
  <c r="AA743" i="1"/>
  <c r="AB743" i="1"/>
  <c r="AC743" i="1"/>
  <c r="AD743" i="1"/>
  <c r="AE743" i="1"/>
  <c r="AF743" i="1"/>
  <c r="AG743" i="1"/>
  <c r="AH743" i="1"/>
  <c r="AI743" i="1"/>
  <c r="AJ743" i="1"/>
  <c r="V744" i="1"/>
  <c r="W744" i="1"/>
  <c r="X744" i="1"/>
  <c r="Y744" i="1"/>
  <c r="Z744" i="1"/>
  <c r="AA744" i="1"/>
  <c r="AB744" i="1"/>
  <c r="AC744" i="1"/>
  <c r="AD744" i="1"/>
  <c r="AE744" i="1"/>
  <c r="AF744" i="1"/>
  <c r="AG744" i="1"/>
  <c r="AH744" i="1"/>
  <c r="AI744" i="1"/>
  <c r="AJ744" i="1"/>
  <c r="V745" i="1"/>
  <c r="W745" i="1"/>
  <c r="X745" i="1"/>
  <c r="Y745" i="1"/>
  <c r="Z745" i="1"/>
  <c r="AA745" i="1"/>
  <c r="AB745" i="1"/>
  <c r="AC745" i="1"/>
  <c r="AD745" i="1"/>
  <c r="AE745" i="1"/>
  <c r="AF745" i="1"/>
  <c r="AG745" i="1"/>
  <c r="AH745" i="1"/>
  <c r="AI745" i="1"/>
  <c r="AJ745" i="1"/>
  <c r="V746" i="1"/>
  <c r="W746" i="1"/>
  <c r="X746" i="1"/>
  <c r="Y746" i="1"/>
  <c r="Z746" i="1"/>
  <c r="AA746" i="1"/>
  <c r="AB746" i="1"/>
  <c r="AC746" i="1"/>
  <c r="AD746" i="1"/>
  <c r="AE746" i="1"/>
  <c r="AF746" i="1"/>
  <c r="AG746" i="1"/>
  <c r="AH746" i="1"/>
  <c r="AI746" i="1"/>
  <c r="AJ746" i="1"/>
  <c r="V747" i="1"/>
  <c r="W747" i="1"/>
  <c r="X747" i="1"/>
  <c r="Y747" i="1"/>
  <c r="Z747" i="1"/>
  <c r="AA747" i="1"/>
  <c r="AB747" i="1"/>
  <c r="AC747" i="1"/>
  <c r="AD747" i="1"/>
  <c r="AE747" i="1"/>
  <c r="AF747" i="1"/>
  <c r="AG747" i="1"/>
  <c r="AH747" i="1"/>
  <c r="AI747" i="1"/>
  <c r="AJ747" i="1"/>
  <c r="V748" i="1"/>
  <c r="W748" i="1"/>
  <c r="X748" i="1"/>
  <c r="Y748" i="1"/>
  <c r="Z748" i="1"/>
  <c r="AA748" i="1"/>
  <c r="AB748" i="1"/>
  <c r="AC748" i="1"/>
  <c r="AD748" i="1"/>
  <c r="AE748" i="1"/>
  <c r="AF748" i="1"/>
  <c r="AG748" i="1"/>
  <c r="AH748" i="1"/>
  <c r="AI748" i="1"/>
  <c r="AJ748" i="1"/>
  <c r="V749" i="1"/>
  <c r="W749" i="1"/>
  <c r="X749" i="1"/>
  <c r="Y749" i="1"/>
  <c r="Z749" i="1"/>
  <c r="AA749" i="1"/>
  <c r="AB749" i="1"/>
  <c r="AC749" i="1"/>
  <c r="AD749" i="1"/>
  <c r="AE749" i="1"/>
  <c r="AF749" i="1"/>
  <c r="AG749" i="1"/>
  <c r="AH749" i="1"/>
  <c r="AI749" i="1"/>
  <c r="AJ749" i="1"/>
  <c r="V750" i="1"/>
  <c r="W750" i="1"/>
  <c r="X750" i="1"/>
  <c r="Y750" i="1"/>
  <c r="Z750" i="1"/>
  <c r="AA750" i="1"/>
  <c r="AB750" i="1"/>
  <c r="AC750" i="1"/>
  <c r="AD750" i="1"/>
  <c r="AE750" i="1"/>
  <c r="AF750" i="1"/>
  <c r="AG750" i="1"/>
  <c r="AH750" i="1"/>
  <c r="AI750" i="1"/>
  <c r="AJ750" i="1"/>
  <c r="V751" i="1"/>
  <c r="W751" i="1"/>
  <c r="X751" i="1"/>
  <c r="Y751" i="1"/>
  <c r="Z751" i="1"/>
  <c r="AA751" i="1"/>
  <c r="AB751" i="1"/>
  <c r="AC751" i="1"/>
  <c r="AD751" i="1"/>
  <c r="AE751" i="1"/>
  <c r="AF751" i="1"/>
  <c r="AG751" i="1"/>
  <c r="AH751" i="1"/>
  <c r="AI751" i="1"/>
  <c r="AJ751" i="1"/>
  <c r="V752" i="1"/>
  <c r="W752" i="1"/>
  <c r="X752" i="1"/>
  <c r="Y752" i="1"/>
  <c r="Z752" i="1"/>
  <c r="AA752" i="1"/>
  <c r="AB752" i="1"/>
  <c r="AC752" i="1"/>
  <c r="AD752" i="1"/>
  <c r="AE752" i="1"/>
  <c r="AF752" i="1"/>
  <c r="AG752" i="1"/>
  <c r="AH752" i="1"/>
  <c r="AI752" i="1"/>
  <c r="AJ752" i="1"/>
  <c r="V753" i="1"/>
  <c r="W753" i="1"/>
  <c r="X753" i="1"/>
  <c r="Y753" i="1"/>
  <c r="Z753" i="1"/>
  <c r="AA753" i="1"/>
  <c r="AB753" i="1"/>
  <c r="AC753" i="1"/>
  <c r="AD753" i="1"/>
  <c r="AE753" i="1"/>
  <c r="AF753" i="1"/>
  <c r="AG753" i="1"/>
  <c r="AH753" i="1"/>
  <c r="AI753" i="1"/>
  <c r="AJ753" i="1"/>
  <c r="V754" i="1"/>
  <c r="W754" i="1"/>
  <c r="X754" i="1"/>
  <c r="Y754" i="1"/>
  <c r="Z754" i="1"/>
  <c r="AA754" i="1"/>
  <c r="AB754" i="1"/>
  <c r="AC754" i="1"/>
  <c r="AD754" i="1"/>
  <c r="AE754" i="1"/>
  <c r="AF754" i="1"/>
  <c r="AG754" i="1"/>
  <c r="AH754" i="1"/>
  <c r="AI754" i="1"/>
  <c r="AJ754" i="1"/>
  <c r="V755" i="1"/>
  <c r="W755" i="1"/>
  <c r="X755" i="1"/>
  <c r="Y755" i="1"/>
  <c r="Z755" i="1"/>
  <c r="AA755" i="1"/>
  <c r="AB755" i="1"/>
  <c r="AC755" i="1"/>
  <c r="AD755" i="1"/>
  <c r="AE755" i="1"/>
  <c r="AF755" i="1"/>
  <c r="AG755" i="1"/>
  <c r="AH755" i="1"/>
  <c r="AI755" i="1"/>
  <c r="AJ755" i="1"/>
  <c r="V756" i="1"/>
  <c r="W756" i="1"/>
  <c r="X756" i="1"/>
  <c r="Y756" i="1"/>
  <c r="Z756" i="1"/>
  <c r="AA756" i="1"/>
  <c r="AB756" i="1"/>
  <c r="AC756" i="1"/>
  <c r="AD756" i="1"/>
  <c r="AE756" i="1"/>
  <c r="AF756" i="1"/>
  <c r="AG756" i="1"/>
  <c r="AH756" i="1"/>
  <c r="AI756" i="1"/>
  <c r="AJ756" i="1"/>
  <c r="V757" i="1"/>
  <c r="W757" i="1"/>
  <c r="X757" i="1"/>
  <c r="Y757" i="1"/>
  <c r="Z757" i="1"/>
  <c r="AA757" i="1"/>
  <c r="AB757" i="1"/>
  <c r="AC757" i="1"/>
  <c r="AD757" i="1"/>
  <c r="AE757" i="1"/>
  <c r="AF757" i="1"/>
  <c r="AG757" i="1"/>
  <c r="AH757" i="1"/>
  <c r="AI757" i="1"/>
  <c r="AJ757" i="1"/>
  <c r="V758" i="1"/>
  <c r="W758" i="1"/>
  <c r="X758" i="1"/>
  <c r="Y758" i="1"/>
  <c r="Z758" i="1"/>
  <c r="AA758" i="1"/>
  <c r="AB758" i="1"/>
  <c r="AC758" i="1"/>
  <c r="AD758" i="1"/>
  <c r="AE758" i="1"/>
  <c r="AF758" i="1"/>
  <c r="AG758" i="1"/>
  <c r="AH758" i="1"/>
  <c r="AI758" i="1"/>
  <c r="AJ758" i="1"/>
  <c r="V759" i="1"/>
  <c r="W759" i="1"/>
  <c r="X759" i="1"/>
  <c r="Y759" i="1"/>
  <c r="Z759" i="1"/>
  <c r="AA759" i="1"/>
  <c r="AB759" i="1"/>
  <c r="AC759" i="1"/>
  <c r="AD759" i="1"/>
  <c r="AE759" i="1"/>
  <c r="AF759" i="1"/>
  <c r="AG759" i="1"/>
  <c r="AH759" i="1"/>
  <c r="AI759" i="1"/>
  <c r="AJ759" i="1"/>
  <c r="V760" i="1"/>
  <c r="W760" i="1"/>
  <c r="X760" i="1"/>
  <c r="Y760" i="1"/>
  <c r="Z760" i="1"/>
  <c r="AA760" i="1"/>
  <c r="AB760" i="1"/>
  <c r="AC760" i="1"/>
  <c r="AD760" i="1"/>
  <c r="AE760" i="1"/>
  <c r="AF760" i="1"/>
  <c r="AG760" i="1"/>
  <c r="AH760" i="1"/>
  <c r="AI760" i="1"/>
  <c r="AJ760" i="1"/>
  <c r="V761" i="1"/>
  <c r="W761" i="1"/>
  <c r="X761" i="1"/>
  <c r="Y761" i="1"/>
  <c r="Z761" i="1"/>
  <c r="AA761" i="1"/>
  <c r="AB761" i="1"/>
  <c r="AC761" i="1"/>
  <c r="AD761" i="1"/>
  <c r="AE761" i="1"/>
  <c r="AF761" i="1"/>
  <c r="AG761" i="1"/>
  <c r="AH761" i="1"/>
  <c r="AI761" i="1"/>
  <c r="AJ761" i="1"/>
  <c r="V762" i="1"/>
  <c r="W762" i="1"/>
  <c r="X762" i="1"/>
  <c r="Y762" i="1"/>
  <c r="Z762" i="1"/>
  <c r="AA762" i="1"/>
  <c r="AB762" i="1"/>
  <c r="AC762" i="1"/>
  <c r="AD762" i="1"/>
  <c r="AE762" i="1"/>
  <c r="AF762" i="1"/>
  <c r="AG762" i="1"/>
  <c r="AH762" i="1"/>
  <c r="AI762" i="1"/>
  <c r="AJ762" i="1"/>
  <c r="V763" i="1"/>
  <c r="W763" i="1"/>
  <c r="X763" i="1"/>
  <c r="Y763" i="1"/>
  <c r="Z763" i="1"/>
  <c r="AA763" i="1"/>
  <c r="AB763" i="1"/>
  <c r="AC763" i="1"/>
  <c r="AD763" i="1"/>
  <c r="AE763" i="1"/>
  <c r="AF763" i="1"/>
  <c r="AG763" i="1"/>
  <c r="AH763" i="1"/>
  <c r="AI763" i="1"/>
  <c r="AJ763" i="1"/>
  <c r="V764" i="1"/>
  <c r="W764" i="1"/>
  <c r="X764" i="1"/>
  <c r="Y764" i="1"/>
  <c r="Z764" i="1"/>
  <c r="AA764" i="1"/>
  <c r="AB764" i="1"/>
  <c r="AC764" i="1"/>
  <c r="AD764" i="1"/>
  <c r="AE764" i="1"/>
  <c r="AF764" i="1"/>
  <c r="AG764" i="1"/>
  <c r="AH764" i="1"/>
  <c r="AI764" i="1"/>
  <c r="AJ764" i="1"/>
  <c r="V765" i="1"/>
  <c r="W765" i="1"/>
  <c r="X765" i="1"/>
  <c r="Y765" i="1"/>
  <c r="Z765" i="1"/>
  <c r="AA765" i="1"/>
  <c r="AB765" i="1"/>
  <c r="AC765" i="1"/>
  <c r="AD765" i="1"/>
  <c r="AE765" i="1"/>
  <c r="AF765" i="1"/>
  <c r="AG765" i="1"/>
  <c r="AH765" i="1"/>
  <c r="AI765" i="1"/>
  <c r="AJ765" i="1"/>
  <c r="V766" i="1"/>
  <c r="W766" i="1"/>
  <c r="X766" i="1"/>
  <c r="Y766" i="1"/>
  <c r="Z766" i="1"/>
  <c r="AA766" i="1"/>
  <c r="AB766" i="1"/>
  <c r="AC766" i="1"/>
  <c r="AD766" i="1"/>
  <c r="AE766" i="1"/>
  <c r="AF766" i="1"/>
  <c r="AG766" i="1"/>
  <c r="AH766" i="1"/>
  <c r="AI766" i="1"/>
  <c r="AJ766" i="1"/>
  <c r="V767" i="1"/>
  <c r="W767" i="1"/>
  <c r="X767" i="1"/>
  <c r="Y767" i="1"/>
  <c r="Z767" i="1"/>
  <c r="AA767" i="1"/>
  <c r="AB767" i="1"/>
  <c r="AC767" i="1"/>
  <c r="AD767" i="1"/>
  <c r="AE767" i="1"/>
  <c r="AF767" i="1"/>
  <c r="AG767" i="1"/>
  <c r="AH767" i="1"/>
  <c r="AI767" i="1"/>
  <c r="AJ767" i="1"/>
  <c r="V768" i="1"/>
  <c r="W768" i="1"/>
  <c r="X768" i="1"/>
  <c r="Y768" i="1"/>
  <c r="Z768" i="1"/>
  <c r="AA768" i="1"/>
  <c r="AB768" i="1"/>
  <c r="AC768" i="1"/>
  <c r="AD768" i="1"/>
  <c r="AE768" i="1"/>
  <c r="AF768" i="1"/>
  <c r="AG768" i="1"/>
  <c r="AH768" i="1"/>
  <c r="AI768" i="1"/>
  <c r="AJ768" i="1"/>
  <c r="V769" i="1"/>
  <c r="W769" i="1"/>
  <c r="X769" i="1"/>
  <c r="Y769" i="1"/>
  <c r="Z769" i="1"/>
  <c r="AA769" i="1"/>
  <c r="AB769" i="1"/>
  <c r="AC769" i="1"/>
  <c r="AD769" i="1"/>
  <c r="AE769" i="1"/>
  <c r="AF769" i="1"/>
  <c r="AG769" i="1"/>
  <c r="AH769" i="1"/>
  <c r="AI769" i="1"/>
  <c r="AJ769" i="1"/>
  <c r="V770" i="1"/>
  <c r="W770" i="1"/>
  <c r="X770" i="1"/>
  <c r="Y770" i="1"/>
  <c r="Z770" i="1"/>
  <c r="AA770" i="1"/>
  <c r="AB770" i="1"/>
  <c r="AC770" i="1"/>
  <c r="AD770" i="1"/>
  <c r="AE770" i="1"/>
  <c r="AF770" i="1"/>
  <c r="AG770" i="1"/>
  <c r="AH770" i="1"/>
  <c r="AI770" i="1"/>
  <c r="AJ770" i="1"/>
  <c r="V771" i="1"/>
  <c r="W771" i="1"/>
  <c r="X771" i="1"/>
  <c r="Y771" i="1"/>
  <c r="Z771" i="1"/>
  <c r="AA771" i="1"/>
  <c r="AB771" i="1"/>
  <c r="AC771" i="1"/>
  <c r="AD771" i="1"/>
  <c r="AE771" i="1"/>
  <c r="AF771" i="1"/>
  <c r="AG771" i="1"/>
  <c r="AH771" i="1"/>
  <c r="AI771" i="1"/>
  <c r="AJ771" i="1"/>
  <c r="V772" i="1"/>
  <c r="W772" i="1"/>
  <c r="X772" i="1"/>
  <c r="Y772" i="1"/>
  <c r="Z772" i="1"/>
  <c r="AA772" i="1"/>
  <c r="AB772" i="1"/>
  <c r="AC772" i="1"/>
  <c r="AD772" i="1"/>
  <c r="AE772" i="1"/>
  <c r="AF772" i="1"/>
  <c r="AG772" i="1"/>
  <c r="AH772" i="1"/>
  <c r="AI772" i="1"/>
  <c r="AJ772" i="1"/>
  <c r="V773" i="1"/>
  <c r="W773" i="1"/>
  <c r="X773" i="1"/>
  <c r="Y773" i="1"/>
  <c r="Z773" i="1"/>
  <c r="AA773" i="1"/>
  <c r="AB773" i="1"/>
  <c r="AC773" i="1"/>
  <c r="AD773" i="1"/>
  <c r="AE773" i="1"/>
  <c r="AF773" i="1"/>
  <c r="AG773" i="1"/>
  <c r="AH773" i="1"/>
  <c r="AI773" i="1"/>
  <c r="AJ773" i="1"/>
  <c r="V774" i="1"/>
  <c r="W774" i="1"/>
  <c r="X774" i="1"/>
  <c r="Y774" i="1"/>
  <c r="Z774" i="1"/>
  <c r="AA774" i="1"/>
  <c r="AB774" i="1"/>
  <c r="AC774" i="1"/>
  <c r="AD774" i="1"/>
  <c r="AE774" i="1"/>
  <c r="AF774" i="1"/>
  <c r="AG774" i="1"/>
  <c r="AH774" i="1"/>
  <c r="AI774" i="1"/>
  <c r="AJ774" i="1"/>
  <c r="V775" i="1"/>
  <c r="W775" i="1"/>
  <c r="X775" i="1"/>
  <c r="Y775" i="1"/>
  <c r="Z775" i="1"/>
  <c r="AA775" i="1"/>
  <c r="AB775" i="1"/>
  <c r="AC775" i="1"/>
  <c r="AD775" i="1"/>
  <c r="AE775" i="1"/>
  <c r="AF775" i="1"/>
  <c r="AG775" i="1"/>
  <c r="AH775" i="1"/>
  <c r="AI775" i="1"/>
  <c r="AJ775" i="1"/>
  <c r="V776" i="1"/>
  <c r="W776" i="1"/>
  <c r="X776" i="1"/>
  <c r="Y776" i="1"/>
  <c r="Z776" i="1"/>
  <c r="AA776" i="1"/>
  <c r="AB776" i="1"/>
  <c r="AC776" i="1"/>
  <c r="AD776" i="1"/>
  <c r="AE776" i="1"/>
  <c r="AF776" i="1"/>
  <c r="AG776" i="1"/>
  <c r="AH776" i="1"/>
  <c r="AI776" i="1"/>
  <c r="AJ776" i="1"/>
  <c r="V777" i="1"/>
  <c r="W777" i="1"/>
  <c r="X777" i="1"/>
  <c r="Y777" i="1"/>
  <c r="Z777" i="1"/>
  <c r="AA777" i="1"/>
  <c r="AB777" i="1"/>
  <c r="AC777" i="1"/>
  <c r="AD777" i="1"/>
  <c r="AE777" i="1"/>
  <c r="AF777" i="1"/>
  <c r="AG777" i="1"/>
  <c r="AH777" i="1"/>
  <c r="AI777" i="1"/>
  <c r="AJ777" i="1"/>
  <c r="V778" i="1"/>
  <c r="W778" i="1"/>
  <c r="X778" i="1"/>
  <c r="Y778" i="1"/>
  <c r="Z778" i="1"/>
  <c r="AA778" i="1"/>
  <c r="AB778" i="1"/>
  <c r="AC778" i="1"/>
  <c r="AD778" i="1"/>
  <c r="AE778" i="1"/>
  <c r="AF778" i="1"/>
  <c r="AG778" i="1"/>
  <c r="AH778" i="1"/>
  <c r="AI778" i="1"/>
  <c r="AJ778" i="1"/>
  <c r="V779" i="1"/>
  <c r="W779" i="1"/>
  <c r="X779" i="1"/>
  <c r="Y779" i="1"/>
  <c r="Z779" i="1"/>
  <c r="AA779" i="1"/>
  <c r="AB779" i="1"/>
  <c r="AC779" i="1"/>
  <c r="AD779" i="1"/>
  <c r="AE779" i="1"/>
  <c r="AF779" i="1"/>
  <c r="AG779" i="1"/>
  <c r="AH779" i="1"/>
  <c r="AI779" i="1"/>
  <c r="AJ779" i="1"/>
  <c r="V780" i="1"/>
  <c r="W780" i="1"/>
  <c r="X780" i="1"/>
  <c r="Y780" i="1"/>
  <c r="Z780" i="1"/>
  <c r="AA780" i="1"/>
  <c r="AB780" i="1"/>
  <c r="AC780" i="1"/>
  <c r="AD780" i="1"/>
  <c r="AE780" i="1"/>
  <c r="AF780" i="1"/>
  <c r="AG780" i="1"/>
  <c r="AH780" i="1"/>
  <c r="AI780" i="1"/>
  <c r="AJ780" i="1"/>
  <c r="V781" i="1"/>
  <c r="W781" i="1"/>
  <c r="X781" i="1"/>
  <c r="Y781" i="1"/>
  <c r="Z781" i="1"/>
  <c r="AA781" i="1"/>
  <c r="AB781" i="1"/>
  <c r="AC781" i="1"/>
  <c r="AD781" i="1"/>
  <c r="AE781" i="1"/>
  <c r="AF781" i="1"/>
  <c r="AG781" i="1"/>
  <c r="AH781" i="1"/>
  <c r="AI781" i="1"/>
  <c r="AJ781" i="1"/>
  <c r="V782" i="1"/>
  <c r="W782" i="1"/>
  <c r="X782" i="1"/>
  <c r="Y782" i="1"/>
  <c r="Z782" i="1"/>
  <c r="AA782" i="1"/>
  <c r="AB782" i="1"/>
  <c r="AC782" i="1"/>
  <c r="AD782" i="1"/>
  <c r="AE782" i="1"/>
  <c r="AF782" i="1"/>
  <c r="AG782" i="1"/>
  <c r="AH782" i="1"/>
  <c r="AI782" i="1"/>
  <c r="AJ782" i="1"/>
  <c r="V783" i="1"/>
  <c r="W783" i="1"/>
  <c r="X783" i="1"/>
  <c r="Y783" i="1"/>
  <c r="Z783" i="1"/>
  <c r="AA783" i="1"/>
  <c r="AB783" i="1"/>
  <c r="AC783" i="1"/>
  <c r="AD783" i="1"/>
  <c r="AE783" i="1"/>
  <c r="AF783" i="1"/>
  <c r="AG783" i="1"/>
  <c r="AH783" i="1"/>
  <c r="AI783" i="1"/>
  <c r="AJ783" i="1"/>
  <c r="V784" i="1"/>
  <c r="W784" i="1"/>
  <c r="X784" i="1"/>
  <c r="Y784" i="1"/>
  <c r="Z784" i="1"/>
  <c r="AA784" i="1"/>
  <c r="AB784" i="1"/>
  <c r="AC784" i="1"/>
  <c r="AD784" i="1"/>
  <c r="AE784" i="1"/>
  <c r="AF784" i="1"/>
  <c r="AG784" i="1"/>
  <c r="AH784" i="1"/>
  <c r="AI784" i="1"/>
  <c r="AJ784" i="1"/>
  <c r="V785" i="1"/>
  <c r="W785" i="1"/>
  <c r="X785" i="1"/>
  <c r="Y785" i="1"/>
  <c r="Z785" i="1"/>
  <c r="AA785" i="1"/>
  <c r="AB785" i="1"/>
  <c r="AC785" i="1"/>
  <c r="AD785" i="1"/>
  <c r="AE785" i="1"/>
  <c r="AF785" i="1"/>
  <c r="AG785" i="1"/>
  <c r="AH785" i="1"/>
  <c r="AI785" i="1"/>
  <c r="AJ785" i="1"/>
  <c r="V786" i="1"/>
  <c r="W786" i="1"/>
  <c r="X786" i="1"/>
  <c r="Y786" i="1"/>
  <c r="Z786" i="1"/>
  <c r="AA786" i="1"/>
  <c r="AB786" i="1"/>
  <c r="AC786" i="1"/>
  <c r="AD786" i="1"/>
  <c r="AE786" i="1"/>
  <c r="AF786" i="1"/>
  <c r="AG786" i="1"/>
  <c r="AH786" i="1"/>
  <c r="AI786" i="1"/>
  <c r="AJ786" i="1"/>
  <c r="V787" i="1"/>
  <c r="W787" i="1"/>
  <c r="X787" i="1"/>
  <c r="Y787" i="1"/>
  <c r="Z787" i="1"/>
  <c r="AA787" i="1"/>
  <c r="AB787" i="1"/>
  <c r="AC787" i="1"/>
  <c r="AD787" i="1"/>
  <c r="AE787" i="1"/>
  <c r="AF787" i="1"/>
  <c r="AG787" i="1"/>
  <c r="AH787" i="1"/>
  <c r="AI787" i="1"/>
  <c r="AJ787" i="1"/>
  <c r="V788" i="1"/>
  <c r="W788" i="1"/>
  <c r="X788" i="1"/>
  <c r="Y788" i="1"/>
  <c r="Z788" i="1"/>
  <c r="AA788" i="1"/>
  <c r="AB788" i="1"/>
  <c r="AC788" i="1"/>
  <c r="AD788" i="1"/>
  <c r="AE788" i="1"/>
  <c r="AF788" i="1"/>
  <c r="AG788" i="1"/>
  <c r="AH788" i="1"/>
  <c r="AI788" i="1"/>
  <c r="AJ788" i="1"/>
  <c r="V789" i="1"/>
  <c r="W789" i="1"/>
  <c r="X789" i="1"/>
  <c r="Y789" i="1"/>
  <c r="Z789" i="1"/>
  <c r="AA789" i="1"/>
  <c r="AB789" i="1"/>
  <c r="AC789" i="1"/>
  <c r="AD789" i="1"/>
  <c r="AE789" i="1"/>
  <c r="AF789" i="1"/>
  <c r="AG789" i="1"/>
  <c r="AH789" i="1"/>
  <c r="AI789" i="1"/>
  <c r="AJ789" i="1"/>
  <c r="V790" i="1"/>
  <c r="W790" i="1"/>
  <c r="X790" i="1"/>
  <c r="Y790" i="1"/>
  <c r="Z790" i="1"/>
  <c r="AA790" i="1"/>
  <c r="AB790" i="1"/>
  <c r="AC790" i="1"/>
  <c r="AD790" i="1"/>
  <c r="AE790" i="1"/>
  <c r="AF790" i="1"/>
  <c r="AG790" i="1"/>
  <c r="AH790" i="1"/>
  <c r="AI790" i="1"/>
  <c r="AJ790" i="1"/>
  <c r="V791" i="1"/>
  <c r="W791" i="1"/>
  <c r="X791" i="1"/>
  <c r="Y791" i="1"/>
  <c r="Z791" i="1"/>
  <c r="AA791" i="1"/>
  <c r="AB791" i="1"/>
  <c r="AC791" i="1"/>
  <c r="AD791" i="1"/>
  <c r="AE791" i="1"/>
  <c r="AF791" i="1"/>
  <c r="AG791" i="1"/>
  <c r="AH791" i="1"/>
  <c r="AI791" i="1"/>
  <c r="AJ791" i="1"/>
  <c r="V792" i="1"/>
  <c r="W792" i="1"/>
  <c r="X792" i="1"/>
  <c r="Y792" i="1"/>
  <c r="Z792" i="1"/>
  <c r="AA792" i="1"/>
  <c r="AB792" i="1"/>
  <c r="AC792" i="1"/>
  <c r="AD792" i="1"/>
  <c r="AE792" i="1"/>
  <c r="AF792" i="1"/>
  <c r="AG792" i="1"/>
  <c r="AH792" i="1"/>
  <c r="AI792" i="1"/>
  <c r="AJ792" i="1"/>
  <c r="V793" i="1"/>
  <c r="W793" i="1"/>
  <c r="X793" i="1"/>
  <c r="Y793" i="1"/>
  <c r="Z793" i="1"/>
  <c r="AA793" i="1"/>
  <c r="AB793" i="1"/>
  <c r="AC793" i="1"/>
  <c r="AD793" i="1"/>
  <c r="AE793" i="1"/>
  <c r="AF793" i="1"/>
  <c r="AG793" i="1"/>
  <c r="AH793" i="1"/>
  <c r="AI793" i="1"/>
  <c r="AJ793" i="1"/>
  <c r="V794" i="1"/>
  <c r="W794" i="1"/>
  <c r="X794" i="1"/>
  <c r="Y794" i="1"/>
  <c r="Z794" i="1"/>
  <c r="AA794" i="1"/>
  <c r="AB794" i="1"/>
  <c r="AC794" i="1"/>
  <c r="AD794" i="1"/>
  <c r="AE794" i="1"/>
  <c r="AF794" i="1"/>
  <c r="AG794" i="1"/>
  <c r="AH794" i="1"/>
  <c r="AI794" i="1"/>
  <c r="AJ794" i="1"/>
  <c r="V795" i="1"/>
  <c r="W795" i="1"/>
  <c r="X795" i="1"/>
  <c r="Y795" i="1"/>
  <c r="Z795" i="1"/>
  <c r="AA795" i="1"/>
  <c r="AB795" i="1"/>
  <c r="AC795" i="1"/>
  <c r="AD795" i="1"/>
  <c r="AE795" i="1"/>
  <c r="AF795" i="1"/>
  <c r="AG795" i="1"/>
  <c r="AH795" i="1"/>
  <c r="AI795" i="1"/>
  <c r="AJ795" i="1"/>
  <c r="V796" i="1"/>
  <c r="W796" i="1"/>
  <c r="X796" i="1"/>
  <c r="Y796" i="1"/>
  <c r="Z796" i="1"/>
  <c r="AA796" i="1"/>
  <c r="AB796" i="1"/>
  <c r="AC796" i="1"/>
  <c r="AD796" i="1"/>
  <c r="AE796" i="1"/>
  <c r="AF796" i="1"/>
  <c r="AG796" i="1"/>
  <c r="AH796" i="1"/>
  <c r="AI796" i="1"/>
  <c r="AJ796" i="1"/>
  <c r="V797" i="1"/>
  <c r="W797" i="1"/>
  <c r="X797" i="1"/>
  <c r="Y797" i="1"/>
  <c r="Z797" i="1"/>
  <c r="AA797" i="1"/>
  <c r="AB797" i="1"/>
  <c r="AC797" i="1"/>
  <c r="AD797" i="1"/>
  <c r="AE797" i="1"/>
  <c r="AF797" i="1"/>
  <c r="AG797" i="1"/>
  <c r="AH797" i="1"/>
  <c r="AI797" i="1"/>
  <c r="AJ797" i="1"/>
  <c r="V798" i="1"/>
  <c r="W798" i="1"/>
  <c r="X798" i="1"/>
  <c r="Y798" i="1"/>
  <c r="Z798" i="1"/>
  <c r="AA798" i="1"/>
  <c r="AB798" i="1"/>
  <c r="AC798" i="1"/>
  <c r="AD798" i="1"/>
  <c r="AE798" i="1"/>
  <c r="AF798" i="1"/>
  <c r="AG798" i="1"/>
  <c r="AH798" i="1"/>
  <c r="AI798" i="1"/>
  <c r="AJ798" i="1"/>
  <c r="V799" i="1"/>
  <c r="W799" i="1"/>
  <c r="X799" i="1"/>
  <c r="Y799" i="1"/>
  <c r="Z799" i="1"/>
  <c r="AA799" i="1"/>
  <c r="AB799" i="1"/>
  <c r="AC799" i="1"/>
  <c r="AD799" i="1"/>
  <c r="AE799" i="1"/>
  <c r="AF799" i="1"/>
  <c r="AG799" i="1"/>
  <c r="AH799" i="1"/>
  <c r="AI799" i="1"/>
  <c r="AJ799" i="1"/>
  <c r="V800" i="1"/>
  <c r="W800" i="1"/>
  <c r="X800" i="1"/>
  <c r="Y800" i="1"/>
  <c r="Z800" i="1"/>
  <c r="AA800" i="1"/>
  <c r="AB800" i="1"/>
  <c r="AC800" i="1"/>
  <c r="AD800" i="1"/>
  <c r="AE800" i="1"/>
  <c r="AF800" i="1"/>
  <c r="AG800" i="1"/>
  <c r="AH800" i="1"/>
  <c r="AI800" i="1"/>
  <c r="AJ800" i="1"/>
  <c r="V801" i="1"/>
  <c r="W801" i="1"/>
  <c r="X801" i="1"/>
  <c r="Y801" i="1"/>
  <c r="Z801" i="1"/>
  <c r="AA801" i="1"/>
  <c r="AB801" i="1"/>
  <c r="AC801" i="1"/>
  <c r="AD801" i="1"/>
  <c r="AE801" i="1"/>
  <c r="AF801" i="1"/>
  <c r="AG801" i="1"/>
  <c r="AH801" i="1"/>
  <c r="AI801" i="1"/>
  <c r="AJ801" i="1"/>
  <c r="V802" i="1"/>
  <c r="W802" i="1"/>
  <c r="X802" i="1"/>
  <c r="Y802" i="1"/>
  <c r="Z802" i="1"/>
  <c r="AA802" i="1"/>
  <c r="AB802" i="1"/>
  <c r="AC802" i="1"/>
  <c r="AD802" i="1"/>
  <c r="AE802" i="1"/>
  <c r="AF802" i="1"/>
  <c r="AG802" i="1"/>
  <c r="AH802" i="1"/>
  <c r="AI802" i="1"/>
  <c r="AJ802" i="1"/>
  <c r="V803" i="1"/>
  <c r="W803" i="1"/>
  <c r="X803" i="1"/>
  <c r="Y803" i="1"/>
  <c r="Z803" i="1"/>
  <c r="AA803" i="1"/>
  <c r="AB803" i="1"/>
  <c r="AC803" i="1"/>
  <c r="AD803" i="1"/>
  <c r="AE803" i="1"/>
  <c r="AF803" i="1"/>
  <c r="AG803" i="1"/>
  <c r="AH803" i="1"/>
  <c r="AI803" i="1"/>
  <c r="AJ803" i="1"/>
  <c r="V804" i="1"/>
  <c r="W804" i="1"/>
  <c r="X804" i="1"/>
  <c r="Y804" i="1"/>
  <c r="Z804" i="1"/>
  <c r="AA804" i="1"/>
  <c r="AB804" i="1"/>
  <c r="AC804" i="1"/>
  <c r="AD804" i="1"/>
  <c r="AE804" i="1"/>
  <c r="AF804" i="1"/>
  <c r="AG804" i="1"/>
  <c r="AH804" i="1"/>
  <c r="AI804" i="1"/>
  <c r="AJ804" i="1"/>
  <c r="V805" i="1"/>
  <c r="W805" i="1"/>
  <c r="X805" i="1"/>
  <c r="Y805" i="1"/>
  <c r="Z805" i="1"/>
  <c r="AA805" i="1"/>
  <c r="AB805" i="1"/>
  <c r="AC805" i="1"/>
  <c r="AD805" i="1"/>
  <c r="AE805" i="1"/>
  <c r="AF805" i="1"/>
  <c r="AG805" i="1"/>
  <c r="AH805" i="1"/>
  <c r="AI805" i="1"/>
  <c r="AJ805" i="1"/>
  <c r="V806" i="1"/>
  <c r="W806" i="1"/>
  <c r="X806" i="1"/>
  <c r="Y806" i="1"/>
  <c r="Z806" i="1"/>
  <c r="AA806" i="1"/>
  <c r="AB806" i="1"/>
  <c r="AC806" i="1"/>
  <c r="AD806" i="1"/>
  <c r="AE806" i="1"/>
  <c r="AF806" i="1"/>
  <c r="AG806" i="1"/>
  <c r="AH806" i="1"/>
  <c r="AI806" i="1"/>
  <c r="AJ806" i="1"/>
  <c r="V807" i="1"/>
  <c r="W807" i="1"/>
  <c r="X807" i="1"/>
  <c r="Y807" i="1"/>
  <c r="Z807" i="1"/>
  <c r="AA807" i="1"/>
  <c r="AB807" i="1"/>
  <c r="AC807" i="1"/>
  <c r="AD807" i="1"/>
  <c r="AE807" i="1"/>
  <c r="AF807" i="1"/>
  <c r="AG807" i="1"/>
  <c r="AH807" i="1"/>
  <c r="AI807" i="1"/>
  <c r="AJ807" i="1"/>
  <c r="V808" i="1"/>
  <c r="W808" i="1"/>
  <c r="X808" i="1"/>
  <c r="Y808" i="1"/>
  <c r="Z808" i="1"/>
  <c r="AA808" i="1"/>
  <c r="AB808" i="1"/>
  <c r="AC808" i="1"/>
  <c r="AD808" i="1"/>
  <c r="AE808" i="1"/>
  <c r="AF808" i="1"/>
  <c r="AG808" i="1"/>
  <c r="AH808" i="1"/>
  <c r="AI808" i="1"/>
  <c r="AJ808" i="1"/>
  <c r="V809" i="1"/>
  <c r="W809" i="1"/>
  <c r="X809" i="1"/>
  <c r="Y809" i="1"/>
  <c r="Z809" i="1"/>
  <c r="AA809" i="1"/>
  <c r="AB809" i="1"/>
  <c r="AC809" i="1"/>
  <c r="AD809" i="1"/>
  <c r="AE809" i="1"/>
  <c r="AF809" i="1"/>
  <c r="AG809" i="1"/>
  <c r="AH809" i="1"/>
  <c r="AI809" i="1"/>
  <c r="AJ809" i="1"/>
  <c r="V810" i="1"/>
  <c r="W810" i="1"/>
  <c r="X810" i="1"/>
  <c r="Y810" i="1"/>
  <c r="Z810" i="1"/>
  <c r="AA810" i="1"/>
  <c r="AB810" i="1"/>
  <c r="AC810" i="1"/>
  <c r="AD810" i="1"/>
  <c r="AE810" i="1"/>
  <c r="AF810" i="1"/>
  <c r="AG810" i="1"/>
  <c r="AH810" i="1"/>
  <c r="AI810" i="1"/>
  <c r="AJ810" i="1"/>
  <c r="V811" i="1"/>
  <c r="W811" i="1"/>
  <c r="X811" i="1"/>
  <c r="Y811" i="1"/>
  <c r="Z811" i="1"/>
  <c r="AA811" i="1"/>
  <c r="AB811" i="1"/>
  <c r="AC811" i="1"/>
  <c r="AD811" i="1"/>
  <c r="AE811" i="1"/>
  <c r="AF811" i="1"/>
  <c r="AG811" i="1"/>
  <c r="AH811" i="1"/>
  <c r="AI811" i="1"/>
  <c r="AJ811" i="1"/>
  <c r="V812" i="1"/>
  <c r="W812" i="1"/>
  <c r="X812" i="1"/>
  <c r="Y812" i="1"/>
  <c r="Z812" i="1"/>
  <c r="AA812" i="1"/>
  <c r="AB812" i="1"/>
  <c r="AC812" i="1"/>
  <c r="AD812" i="1"/>
  <c r="AE812" i="1"/>
  <c r="AF812" i="1"/>
  <c r="AG812" i="1"/>
  <c r="AH812" i="1"/>
  <c r="AI812" i="1"/>
  <c r="AJ812" i="1"/>
  <c r="V813" i="1"/>
  <c r="W813" i="1"/>
  <c r="X813" i="1"/>
  <c r="Y813" i="1"/>
  <c r="Z813" i="1"/>
  <c r="AA813" i="1"/>
  <c r="AB813" i="1"/>
  <c r="AC813" i="1"/>
  <c r="AD813" i="1"/>
  <c r="AE813" i="1"/>
  <c r="AF813" i="1"/>
  <c r="AG813" i="1"/>
  <c r="AH813" i="1"/>
  <c r="AI813" i="1"/>
  <c r="AJ813" i="1"/>
  <c r="V814" i="1"/>
  <c r="W814" i="1"/>
  <c r="X814" i="1"/>
  <c r="Y814" i="1"/>
  <c r="Z814" i="1"/>
  <c r="AA814" i="1"/>
  <c r="AB814" i="1"/>
  <c r="AC814" i="1"/>
  <c r="AD814" i="1"/>
  <c r="AE814" i="1"/>
  <c r="AF814" i="1"/>
  <c r="AG814" i="1"/>
  <c r="AH814" i="1"/>
  <c r="AI814" i="1"/>
  <c r="AJ814" i="1"/>
  <c r="V815" i="1"/>
  <c r="W815" i="1"/>
  <c r="X815" i="1"/>
  <c r="Y815" i="1"/>
  <c r="Z815" i="1"/>
  <c r="AA815" i="1"/>
  <c r="AB815" i="1"/>
  <c r="AC815" i="1"/>
  <c r="AD815" i="1"/>
  <c r="AE815" i="1"/>
  <c r="AF815" i="1"/>
  <c r="AG815" i="1"/>
  <c r="AH815" i="1"/>
  <c r="AI815" i="1"/>
  <c r="AJ815" i="1"/>
  <c r="V816" i="1"/>
  <c r="W816" i="1"/>
  <c r="X816" i="1"/>
  <c r="Y816" i="1"/>
  <c r="Z816" i="1"/>
  <c r="AA816" i="1"/>
  <c r="AB816" i="1"/>
  <c r="AC816" i="1"/>
  <c r="AD816" i="1"/>
  <c r="AE816" i="1"/>
  <c r="AF816" i="1"/>
  <c r="AG816" i="1"/>
  <c r="AH816" i="1"/>
  <c r="AI816" i="1"/>
  <c r="AJ816" i="1"/>
  <c r="V817" i="1"/>
  <c r="W817" i="1"/>
  <c r="X817" i="1"/>
  <c r="Y817" i="1"/>
  <c r="Z817" i="1"/>
  <c r="AA817" i="1"/>
  <c r="AB817" i="1"/>
  <c r="AC817" i="1"/>
  <c r="AD817" i="1"/>
  <c r="AE817" i="1"/>
  <c r="AF817" i="1"/>
  <c r="AG817" i="1"/>
  <c r="AH817" i="1"/>
  <c r="AI817" i="1"/>
  <c r="AJ817" i="1"/>
  <c r="V818" i="1"/>
  <c r="W818" i="1"/>
  <c r="X818" i="1"/>
  <c r="Y818" i="1"/>
  <c r="Z818" i="1"/>
  <c r="AA818" i="1"/>
  <c r="AB818" i="1"/>
  <c r="AC818" i="1"/>
  <c r="AD818" i="1"/>
  <c r="AE818" i="1"/>
  <c r="AF818" i="1"/>
  <c r="AG818" i="1"/>
  <c r="AH818" i="1"/>
  <c r="AI818" i="1"/>
  <c r="AJ818" i="1"/>
  <c r="V819" i="1"/>
  <c r="W819" i="1"/>
  <c r="X819" i="1"/>
  <c r="Y819" i="1"/>
  <c r="Z819" i="1"/>
  <c r="AA819" i="1"/>
  <c r="AB819" i="1"/>
  <c r="AC819" i="1"/>
  <c r="AD819" i="1"/>
  <c r="AE819" i="1"/>
  <c r="AF819" i="1"/>
  <c r="AG819" i="1"/>
  <c r="AH819" i="1"/>
  <c r="AI819" i="1"/>
  <c r="AJ819" i="1"/>
  <c r="V820" i="1"/>
  <c r="W820" i="1"/>
  <c r="X820" i="1"/>
  <c r="Y820" i="1"/>
  <c r="Z820" i="1"/>
  <c r="AA820" i="1"/>
  <c r="AB820" i="1"/>
  <c r="AC820" i="1"/>
  <c r="AD820" i="1"/>
  <c r="AE820" i="1"/>
  <c r="AF820" i="1"/>
  <c r="AG820" i="1"/>
  <c r="AH820" i="1"/>
  <c r="AI820" i="1"/>
  <c r="AJ820" i="1"/>
  <c r="V821" i="1"/>
  <c r="W821" i="1"/>
  <c r="X821" i="1"/>
  <c r="Y821" i="1"/>
  <c r="Z821" i="1"/>
  <c r="AA821" i="1"/>
  <c r="AB821" i="1"/>
  <c r="AC821" i="1"/>
  <c r="AD821" i="1"/>
  <c r="AE821" i="1"/>
  <c r="AF821" i="1"/>
  <c r="AG821" i="1"/>
  <c r="AH821" i="1"/>
  <c r="AI821" i="1"/>
  <c r="AJ821" i="1"/>
  <c r="V822" i="1"/>
  <c r="W822" i="1"/>
  <c r="X822" i="1"/>
  <c r="Y822" i="1"/>
  <c r="Z822" i="1"/>
  <c r="AA822" i="1"/>
  <c r="AB822" i="1"/>
  <c r="AC822" i="1"/>
  <c r="AD822" i="1"/>
  <c r="AE822" i="1"/>
  <c r="AF822" i="1"/>
  <c r="AG822" i="1"/>
  <c r="AH822" i="1"/>
  <c r="AI822" i="1"/>
  <c r="AJ822" i="1"/>
  <c r="V823" i="1"/>
  <c r="W823" i="1"/>
  <c r="X823" i="1"/>
  <c r="Y823" i="1"/>
  <c r="Z823" i="1"/>
  <c r="AA823" i="1"/>
  <c r="AB823" i="1"/>
  <c r="AC823" i="1"/>
  <c r="AD823" i="1"/>
  <c r="AE823" i="1"/>
  <c r="AF823" i="1"/>
  <c r="AG823" i="1"/>
  <c r="AH823" i="1"/>
  <c r="AI823" i="1"/>
  <c r="AJ823" i="1"/>
  <c r="V824" i="1"/>
  <c r="W824" i="1"/>
  <c r="X824" i="1"/>
  <c r="Y824" i="1"/>
  <c r="Z824" i="1"/>
  <c r="AA824" i="1"/>
  <c r="AB824" i="1"/>
  <c r="AC824" i="1"/>
  <c r="AD824" i="1"/>
  <c r="AE824" i="1"/>
  <c r="AF824" i="1"/>
  <c r="AG824" i="1"/>
  <c r="AH824" i="1"/>
  <c r="AI824" i="1"/>
  <c r="AJ824" i="1"/>
  <c r="V825" i="1"/>
  <c r="W825" i="1"/>
  <c r="X825" i="1"/>
  <c r="Y825" i="1"/>
  <c r="Z825" i="1"/>
  <c r="AA825" i="1"/>
  <c r="AB825" i="1"/>
  <c r="AC825" i="1"/>
  <c r="AD825" i="1"/>
  <c r="AE825" i="1"/>
  <c r="AF825" i="1"/>
  <c r="AG825" i="1"/>
  <c r="AH825" i="1"/>
  <c r="AI825" i="1"/>
  <c r="AJ825" i="1"/>
  <c r="V826" i="1"/>
  <c r="W826" i="1"/>
  <c r="X826" i="1"/>
  <c r="Y826" i="1"/>
  <c r="Z826" i="1"/>
  <c r="AA826" i="1"/>
  <c r="AB826" i="1"/>
  <c r="AC826" i="1"/>
  <c r="AD826" i="1"/>
  <c r="AE826" i="1"/>
  <c r="AF826" i="1"/>
  <c r="AG826" i="1"/>
  <c r="AH826" i="1"/>
  <c r="AI826" i="1"/>
  <c r="AJ826" i="1"/>
  <c r="V827" i="1"/>
  <c r="W827" i="1"/>
  <c r="X827" i="1"/>
  <c r="Y827" i="1"/>
  <c r="Z827" i="1"/>
  <c r="AA827" i="1"/>
  <c r="AB827" i="1"/>
  <c r="AC827" i="1"/>
  <c r="AD827" i="1"/>
  <c r="AE827" i="1"/>
  <c r="AF827" i="1"/>
  <c r="AG827" i="1"/>
  <c r="AH827" i="1"/>
  <c r="AI827" i="1"/>
  <c r="AJ827" i="1"/>
  <c r="V828" i="1"/>
  <c r="W828" i="1"/>
  <c r="X828" i="1"/>
  <c r="Y828" i="1"/>
  <c r="Z828" i="1"/>
  <c r="AA828" i="1"/>
  <c r="AB828" i="1"/>
  <c r="AC828" i="1"/>
  <c r="AD828" i="1"/>
  <c r="AE828" i="1"/>
  <c r="AF828" i="1"/>
  <c r="AG828" i="1"/>
  <c r="AH828" i="1"/>
  <c r="AI828" i="1"/>
  <c r="AJ828" i="1"/>
  <c r="V829" i="1"/>
  <c r="W829" i="1"/>
  <c r="X829" i="1"/>
  <c r="Y829" i="1"/>
  <c r="Z829" i="1"/>
  <c r="AA829" i="1"/>
  <c r="AB829" i="1"/>
  <c r="AC829" i="1"/>
  <c r="AD829" i="1"/>
  <c r="AE829" i="1"/>
  <c r="AF829" i="1"/>
  <c r="AG829" i="1"/>
  <c r="AH829" i="1"/>
  <c r="AI829" i="1"/>
  <c r="AJ829" i="1"/>
  <c r="V830" i="1"/>
  <c r="W830" i="1"/>
  <c r="X830" i="1"/>
  <c r="Y830" i="1"/>
  <c r="Z830" i="1"/>
  <c r="AA830" i="1"/>
  <c r="AB830" i="1"/>
  <c r="AC830" i="1"/>
  <c r="AD830" i="1"/>
  <c r="AE830" i="1"/>
  <c r="AF830" i="1"/>
  <c r="AG830" i="1"/>
  <c r="AH830" i="1"/>
  <c r="AI830" i="1"/>
  <c r="AJ830" i="1"/>
  <c r="V831" i="1"/>
  <c r="W831" i="1"/>
  <c r="X831" i="1"/>
  <c r="Y831" i="1"/>
  <c r="Z831" i="1"/>
  <c r="AA831" i="1"/>
  <c r="AB831" i="1"/>
  <c r="AC831" i="1"/>
  <c r="AD831" i="1"/>
  <c r="AE831" i="1"/>
  <c r="AF831" i="1"/>
  <c r="AG831" i="1"/>
  <c r="AH831" i="1"/>
  <c r="AI831" i="1"/>
  <c r="AJ831" i="1"/>
  <c r="V832" i="1"/>
  <c r="W832" i="1"/>
  <c r="X832" i="1"/>
  <c r="Y832" i="1"/>
  <c r="Z832" i="1"/>
  <c r="AA832" i="1"/>
  <c r="AB832" i="1"/>
  <c r="AC832" i="1"/>
  <c r="AD832" i="1"/>
  <c r="AE832" i="1"/>
  <c r="AF832" i="1"/>
  <c r="AG832" i="1"/>
  <c r="AH832" i="1"/>
  <c r="AI832" i="1"/>
  <c r="AJ832" i="1"/>
  <c r="V833" i="1"/>
  <c r="W833" i="1"/>
  <c r="X833" i="1"/>
  <c r="Y833" i="1"/>
  <c r="Z833" i="1"/>
  <c r="AA833" i="1"/>
  <c r="AB833" i="1"/>
  <c r="AC833" i="1"/>
  <c r="AD833" i="1"/>
  <c r="AE833" i="1"/>
  <c r="AF833" i="1"/>
  <c r="AG833" i="1"/>
  <c r="AH833" i="1"/>
  <c r="AI833" i="1"/>
  <c r="AJ833" i="1"/>
  <c r="V834" i="1"/>
  <c r="W834" i="1"/>
  <c r="X834" i="1"/>
  <c r="Y834" i="1"/>
  <c r="Z834" i="1"/>
  <c r="AA834" i="1"/>
  <c r="AB834" i="1"/>
  <c r="AC834" i="1"/>
  <c r="AD834" i="1"/>
  <c r="AE834" i="1"/>
  <c r="AF834" i="1"/>
  <c r="AG834" i="1"/>
  <c r="AH834" i="1"/>
  <c r="AI834" i="1"/>
  <c r="AJ834" i="1"/>
  <c r="V835" i="1"/>
  <c r="W835" i="1"/>
  <c r="X835" i="1"/>
  <c r="Y835" i="1"/>
  <c r="Z835" i="1"/>
  <c r="AA835" i="1"/>
  <c r="AB835" i="1"/>
  <c r="AC835" i="1"/>
  <c r="AD835" i="1"/>
  <c r="AE835" i="1"/>
  <c r="AF835" i="1"/>
  <c r="AG835" i="1"/>
  <c r="AH835" i="1"/>
  <c r="AI835" i="1"/>
  <c r="AJ835" i="1"/>
  <c r="V836" i="1"/>
  <c r="W836" i="1"/>
  <c r="X836" i="1"/>
  <c r="Y836" i="1"/>
  <c r="Z836" i="1"/>
  <c r="AA836" i="1"/>
  <c r="AB836" i="1"/>
  <c r="AC836" i="1"/>
  <c r="AD836" i="1"/>
  <c r="AE836" i="1"/>
  <c r="AF836" i="1"/>
  <c r="AG836" i="1"/>
  <c r="AH836" i="1"/>
  <c r="AI836" i="1"/>
  <c r="AJ836" i="1"/>
  <c r="V837" i="1"/>
  <c r="W837" i="1"/>
  <c r="X837" i="1"/>
  <c r="Y837" i="1"/>
  <c r="Z837" i="1"/>
  <c r="AA837" i="1"/>
  <c r="AB837" i="1"/>
  <c r="AC837" i="1"/>
  <c r="AD837" i="1"/>
  <c r="AE837" i="1"/>
  <c r="AF837" i="1"/>
  <c r="AG837" i="1"/>
  <c r="AH837" i="1"/>
  <c r="AI837" i="1"/>
  <c r="AJ837" i="1"/>
  <c r="V838" i="1"/>
  <c r="W838" i="1"/>
  <c r="X838" i="1"/>
  <c r="Y838" i="1"/>
  <c r="Z838" i="1"/>
  <c r="AA838" i="1"/>
  <c r="AB838" i="1"/>
  <c r="AC838" i="1"/>
  <c r="AD838" i="1"/>
  <c r="AE838" i="1"/>
  <c r="AF838" i="1"/>
  <c r="AG838" i="1"/>
  <c r="AH838" i="1"/>
  <c r="AI838" i="1"/>
  <c r="AJ838" i="1"/>
  <c r="V839" i="1"/>
  <c r="W839" i="1"/>
  <c r="X839" i="1"/>
  <c r="Y839" i="1"/>
  <c r="Z839" i="1"/>
  <c r="AA839" i="1"/>
  <c r="AB839" i="1"/>
  <c r="AC839" i="1"/>
  <c r="AD839" i="1"/>
  <c r="AE839" i="1"/>
  <c r="AF839" i="1"/>
  <c r="AG839" i="1"/>
  <c r="AH839" i="1"/>
  <c r="AI839" i="1"/>
  <c r="AJ839" i="1"/>
  <c r="V840" i="1"/>
  <c r="W840" i="1"/>
  <c r="X840" i="1"/>
  <c r="Y840" i="1"/>
  <c r="Z840" i="1"/>
  <c r="AA840" i="1"/>
  <c r="AB840" i="1"/>
  <c r="AC840" i="1"/>
  <c r="AD840" i="1"/>
  <c r="AE840" i="1"/>
  <c r="AF840" i="1"/>
  <c r="AG840" i="1"/>
  <c r="AH840" i="1"/>
  <c r="AI840" i="1"/>
  <c r="AJ840" i="1"/>
  <c r="V841" i="1"/>
  <c r="W841" i="1"/>
  <c r="X841" i="1"/>
  <c r="Y841" i="1"/>
  <c r="Z841" i="1"/>
  <c r="AA841" i="1"/>
  <c r="AB841" i="1"/>
  <c r="AC841" i="1"/>
  <c r="AD841" i="1"/>
  <c r="AE841" i="1"/>
  <c r="AF841" i="1"/>
  <c r="AG841" i="1"/>
  <c r="AH841" i="1"/>
  <c r="AI841" i="1"/>
  <c r="AJ841" i="1"/>
  <c r="V842" i="1"/>
  <c r="W842" i="1"/>
  <c r="X842" i="1"/>
  <c r="Y842" i="1"/>
  <c r="Z842" i="1"/>
  <c r="AA842" i="1"/>
  <c r="AB842" i="1"/>
  <c r="AC842" i="1"/>
  <c r="AD842" i="1"/>
  <c r="AE842" i="1"/>
  <c r="AF842" i="1"/>
  <c r="AG842" i="1"/>
  <c r="AH842" i="1"/>
  <c r="AI842" i="1"/>
  <c r="AJ842" i="1"/>
  <c r="V843" i="1"/>
  <c r="W843" i="1"/>
  <c r="X843" i="1"/>
  <c r="Y843" i="1"/>
  <c r="Z843" i="1"/>
  <c r="AA843" i="1"/>
  <c r="AB843" i="1"/>
  <c r="AC843" i="1"/>
  <c r="AD843" i="1"/>
  <c r="AE843" i="1"/>
  <c r="AF843" i="1"/>
  <c r="AG843" i="1"/>
  <c r="AH843" i="1"/>
  <c r="AI843" i="1"/>
  <c r="AJ843" i="1"/>
  <c r="V844" i="1"/>
  <c r="W844" i="1"/>
  <c r="X844" i="1"/>
  <c r="Y844" i="1"/>
  <c r="Z844" i="1"/>
  <c r="AA844" i="1"/>
  <c r="AB844" i="1"/>
  <c r="AC844" i="1"/>
  <c r="AD844" i="1"/>
  <c r="AE844" i="1"/>
  <c r="AF844" i="1"/>
  <c r="AG844" i="1"/>
  <c r="AH844" i="1"/>
  <c r="AI844" i="1"/>
  <c r="AJ844" i="1"/>
  <c r="V845" i="1"/>
  <c r="W845" i="1"/>
  <c r="X845" i="1"/>
  <c r="Y845" i="1"/>
  <c r="Z845" i="1"/>
  <c r="AA845" i="1"/>
  <c r="AB845" i="1"/>
  <c r="AC845" i="1"/>
  <c r="AD845" i="1"/>
  <c r="AE845" i="1"/>
  <c r="AF845" i="1"/>
  <c r="AG845" i="1"/>
  <c r="AH845" i="1"/>
  <c r="AI845" i="1"/>
  <c r="AJ845" i="1"/>
  <c r="V846" i="1"/>
  <c r="W846" i="1"/>
  <c r="X846" i="1"/>
  <c r="Y846" i="1"/>
  <c r="Z846" i="1"/>
  <c r="AA846" i="1"/>
  <c r="AB846" i="1"/>
  <c r="AC846" i="1"/>
  <c r="AD846" i="1"/>
  <c r="AE846" i="1"/>
  <c r="AF846" i="1"/>
  <c r="AG846" i="1"/>
  <c r="AH846" i="1"/>
  <c r="AI846" i="1"/>
  <c r="AJ846" i="1"/>
  <c r="V847" i="1"/>
  <c r="W847" i="1"/>
  <c r="X847" i="1"/>
  <c r="Y847" i="1"/>
  <c r="Z847" i="1"/>
  <c r="AA847" i="1"/>
  <c r="AB847" i="1"/>
  <c r="AC847" i="1"/>
  <c r="AD847" i="1"/>
  <c r="AE847" i="1"/>
  <c r="AF847" i="1"/>
  <c r="AG847" i="1"/>
  <c r="AH847" i="1"/>
  <c r="AI847" i="1"/>
  <c r="AJ847" i="1"/>
  <c r="V848" i="1"/>
  <c r="W848" i="1"/>
  <c r="X848" i="1"/>
  <c r="Y848" i="1"/>
  <c r="Z848" i="1"/>
  <c r="AA848" i="1"/>
  <c r="AB848" i="1"/>
  <c r="AC848" i="1"/>
  <c r="AD848" i="1"/>
  <c r="AE848" i="1"/>
  <c r="AF848" i="1"/>
  <c r="AG848" i="1"/>
  <c r="AH848" i="1"/>
  <c r="AI848" i="1"/>
  <c r="AJ848" i="1"/>
  <c r="V849" i="1"/>
  <c r="W849" i="1"/>
  <c r="X849" i="1"/>
  <c r="Y849" i="1"/>
  <c r="Z849" i="1"/>
  <c r="AA849" i="1"/>
  <c r="AB849" i="1"/>
  <c r="AC849" i="1"/>
  <c r="AD849" i="1"/>
  <c r="AE849" i="1"/>
  <c r="AF849" i="1"/>
  <c r="AG849" i="1"/>
  <c r="AH849" i="1"/>
  <c r="AI849" i="1"/>
  <c r="AJ849" i="1"/>
  <c r="V850" i="1"/>
  <c r="W850" i="1"/>
  <c r="X850" i="1"/>
  <c r="Y850" i="1"/>
  <c r="Z850" i="1"/>
  <c r="AA850" i="1"/>
  <c r="AB850" i="1"/>
  <c r="AC850" i="1"/>
  <c r="AD850" i="1"/>
  <c r="AE850" i="1"/>
  <c r="AF850" i="1"/>
  <c r="AG850" i="1"/>
  <c r="AH850" i="1"/>
  <c r="AI850" i="1"/>
  <c r="AJ850" i="1"/>
  <c r="V851" i="1"/>
  <c r="W851" i="1"/>
  <c r="X851" i="1"/>
  <c r="Y851" i="1"/>
  <c r="Z851" i="1"/>
  <c r="AA851" i="1"/>
  <c r="AB851" i="1"/>
  <c r="AC851" i="1"/>
  <c r="AD851" i="1"/>
  <c r="AE851" i="1"/>
  <c r="AF851" i="1"/>
  <c r="AG851" i="1"/>
  <c r="AH851" i="1"/>
  <c r="AI851" i="1"/>
  <c r="AJ851" i="1"/>
  <c r="V852" i="1"/>
  <c r="W852" i="1"/>
  <c r="X852" i="1"/>
  <c r="Y852" i="1"/>
  <c r="Z852" i="1"/>
  <c r="AA852" i="1"/>
  <c r="AB852" i="1"/>
  <c r="AC852" i="1"/>
  <c r="AD852" i="1"/>
  <c r="AE852" i="1"/>
  <c r="AF852" i="1"/>
  <c r="AG852" i="1"/>
  <c r="AH852" i="1"/>
  <c r="AI852" i="1"/>
  <c r="AJ852" i="1"/>
  <c r="V853" i="1"/>
  <c r="W853" i="1"/>
  <c r="X853" i="1"/>
  <c r="Y853" i="1"/>
  <c r="Z853" i="1"/>
  <c r="AA853" i="1"/>
  <c r="AB853" i="1"/>
  <c r="AC853" i="1"/>
  <c r="AD853" i="1"/>
  <c r="AE853" i="1"/>
  <c r="AF853" i="1"/>
  <c r="AG853" i="1"/>
  <c r="AH853" i="1"/>
  <c r="AI853" i="1"/>
  <c r="AJ853" i="1"/>
  <c r="V854" i="1"/>
  <c r="W854" i="1"/>
  <c r="X854" i="1"/>
  <c r="Y854" i="1"/>
  <c r="Z854" i="1"/>
  <c r="AA854" i="1"/>
  <c r="AB854" i="1"/>
  <c r="AC854" i="1"/>
  <c r="AD854" i="1"/>
  <c r="AE854" i="1"/>
  <c r="AF854" i="1"/>
  <c r="AG854" i="1"/>
  <c r="AH854" i="1"/>
  <c r="AI854" i="1"/>
  <c r="AJ854" i="1"/>
  <c r="V855" i="1"/>
  <c r="W855" i="1"/>
  <c r="X855" i="1"/>
  <c r="Y855" i="1"/>
  <c r="Z855" i="1"/>
  <c r="AA855" i="1"/>
  <c r="AB855" i="1"/>
  <c r="AC855" i="1"/>
  <c r="AD855" i="1"/>
  <c r="AE855" i="1"/>
  <c r="AF855" i="1"/>
  <c r="AG855" i="1"/>
  <c r="AH855" i="1"/>
  <c r="AI855" i="1"/>
  <c r="AJ855" i="1"/>
  <c r="V856" i="1"/>
  <c r="W856" i="1"/>
  <c r="X856" i="1"/>
  <c r="Y856" i="1"/>
  <c r="Z856" i="1"/>
  <c r="AA856" i="1"/>
  <c r="AB856" i="1"/>
  <c r="AC856" i="1"/>
  <c r="AD856" i="1"/>
  <c r="AE856" i="1"/>
  <c r="AF856" i="1"/>
  <c r="AG856" i="1"/>
  <c r="AH856" i="1"/>
  <c r="AI856" i="1"/>
  <c r="AJ856" i="1"/>
  <c r="V857" i="1"/>
  <c r="W857" i="1"/>
  <c r="X857" i="1"/>
  <c r="Y857" i="1"/>
  <c r="Z857" i="1"/>
  <c r="AA857" i="1"/>
  <c r="AB857" i="1"/>
  <c r="AC857" i="1"/>
  <c r="AD857" i="1"/>
  <c r="AE857" i="1"/>
  <c r="AF857" i="1"/>
  <c r="AG857" i="1"/>
  <c r="AH857" i="1"/>
  <c r="AI857" i="1"/>
  <c r="AJ857" i="1"/>
  <c r="V858" i="1"/>
  <c r="W858" i="1"/>
  <c r="X858" i="1"/>
  <c r="Y858" i="1"/>
  <c r="Z858" i="1"/>
  <c r="AA858" i="1"/>
  <c r="AB858" i="1"/>
  <c r="AC858" i="1"/>
  <c r="AD858" i="1"/>
  <c r="AE858" i="1"/>
  <c r="AF858" i="1"/>
  <c r="AG858" i="1"/>
  <c r="AH858" i="1"/>
  <c r="AI858" i="1"/>
  <c r="AJ858" i="1"/>
  <c r="V859" i="1"/>
  <c r="W859" i="1"/>
  <c r="X859" i="1"/>
  <c r="Y859" i="1"/>
  <c r="Z859" i="1"/>
  <c r="AA859" i="1"/>
  <c r="AB859" i="1"/>
  <c r="AC859" i="1"/>
  <c r="AD859" i="1"/>
  <c r="AE859" i="1"/>
  <c r="AF859" i="1"/>
  <c r="AG859" i="1"/>
  <c r="AH859" i="1"/>
  <c r="AI859" i="1"/>
  <c r="AJ859" i="1"/>
  <c r="V860" i="1"/>
  <c r="W860" i="1"/>
  <c r="X860" i="1"/>
  <c r="Y860" i="1"/>
  <c r="Z860" i="1"/>
  <c r="AA860" i="1"/>
  <c r="AB860" i="1"/>
  <c r="AC860" i="1"/>
  <c r="AD860" i="1"/>
  <c r="AE860" i="1"/>
  <c r="AF860" i="1"/>
  <c r="AG860" i="1"/>
  <c r="AH860" i="1"/>
  <c r="AI860" i="1"/>
  <c r="AJ860" i="1"/>
  <c r="V861" i="1"/>
  <c r="W861" i="1"/>
  <c r="X861" i="1"/>
  <c r="Y861" i="1"/>
  <c r="Z861" i="1"/>
  <c r="AA861" i="1"/>
  <c r="AB861" i="1"/>
  <c r="AC861" i="1"/>
  <c r="AD861" i="1"/>
  <c r="AE861" i="1"/>
  <c r="AF861" i="1"/>
  <c r="AG861" i="1"/>
  <c r="AH861" i="1"/>
  <c r="AI861" i="1"/>
  <c r="AJ861" i="1"/>
  <c r="V862" i="1"/>
  <c r="W862" i="1"/>
  <c r="X862" i="1"/>
  <c r="Y862" i="1"/>
  <c r="Z862" i="1"/>
  <c r="AA862" i="1"/>
  <c r="AB862" i="1"/>
  <c r="AC862" i="1"/>
  <c r="AD862" i="1"/>
  <c r="AE862" i="1"/>
  <c r="AF862" i="1"/>
  <c r="AG862" i="1"/>
  <c r="AH862" i="1"/>
  <c r="AI862" i="1"/>
  <c r="AJ862" i="1"/>
  <c r="V863" i="1"/>
  <c r="W863" i="1"/>
  <c r="X863" i="1"/>
  <c r="Y863" i="1"/>
  <c r="Z863" i="1"/>
  <c r="AA863" i="1"/>
  <c r="AB863" i="1"/>
  <c r="AC863" i="1"/>
  <c r="AD863" i="1"/>
  <c r="AE863" i="1"/>
  <c r="AF863" i="1"/>
  <c r="AG863" i="1"/>
  <c r="AH863" i="1"/>
  <c r="AI863" i="1"/>
  <c r="AJ863" i="1"/>
  <c r="V864" i="1"/>
  <c r="W864" i="1"/>
  <c r="X864" i="1"/>
  <c r="Y864" i="1"/>
  <c r="Z864" i="1"/>
  <c r="AA864" i="1"/>
  <c r="AB864" i="1"/>
  <c r="AC864" i="1"/>
  <c r="AD864" i="1"/>
  <c r="AE864" i="1"/>
  <c r="AF864" i="1"/>
  <c r="AG864" i="1"/>
  <c r="AH864" i="1"/>
  <c r="AI864" i="1"/>
  <c r="AJ864" i="1"/>
  <c r="V865" i="1"/>
  <c r="W865" i="1"/>
  <c r="X865" i="1"/>
  <c r="Y865" i="1"/>
  <c r="Z865" i="1"/>
  <c r="AA865" i="1"/>
  <c r="AB865" i="1"/>
  <c r="AC865" i="1"/>
  <c r="AD865" i="1"/>
  <c r="AE865" i="1"/>
  <c r="AF865" i="1"/>
  <c r="AG865" i="1"/>
  <c r="AH865" i="1"/>
  <c r="AI865" i="1"/>
  <c r="AJ865" i="1"/>
  <c r="V866" i="1"/>
  <c r="W866" i="1"/>
  <c r="X866" i="1"/>
  <c r="Y866" i="1"/>
  <c r="Z866" i="1"/>
  <c r="AA866" i="1"/>
  <c r="AB866" i="1"/>
  <c r="AC866" i="1"/>
  <c r="AD866" i="1"/>
  <c r="AE866" i="1"/>
  <c r="AF866" i="1"/>
  <c r="AG866" i="1"/>
  <c r="AH866" i="1"/>
  <c r="AI866" i="1"/>
  <c r="AJ866" i="1"/>
  <c r="V867" i="1"/>
  <c r="W867" i="1"/>
  <c r="X867" i="1"/>
  <c r="Y867" i="1"/>
  <c r="Z867" i="1"/>
  <c r="AA867" i="1"/>
  <c r="AB867" i="1"/>
  <c r="AC867" i="1"/>
  <c r="AD867" i="1"/>
  <c r="AE867" i="1"/>
  <c r="AF867" i="1"/>
  <c r="AG867" i="1"/>
  <c r="AH867" i="1"/>
  <c r="AI867" i="1"/>
  <c r="AJ867" i="1"/>
  <c r="V868" i="1"/>
  <c r="W868" i="1"/>
  <c r="X868" i="1"/>
  <c r="Y868" i="1"/>
  <c r="Z868" i="1"/>
  <c r="AA868" i="1"/>
  <c r="AB868" i="1"/>
  <c r="AC868" i="1"/>
  <c r="AD868" i="1"/>
  <c r="AE868" i="1"/>
  <c r="AF868" i="1"/>
  <c r="AG868" i="1"/>
  <c r="AH868" i="1"/>
  <c r="AI868" i="1"/>
  <c r="AJ868" i="1"/>
  <c r="V869" i="1"/>
  <c r="W869" i="1"/>
  <c r="X869" i="1"/>
  <c r="Y869" i="1"/>
  <c r="Z869" i="1"/>
  <c r="AA869" i="1"/>
  <c r="AB869" i="1"/>
  <c r="AC869" i="1"/>
  <c r="AD869" i="1"/>
  <c r="AE869" i="1"/>
  <c r="AF869" i="1"/>
  <c r="AG869" i="1"/>
  <c r="AH869" i="1"/>
  <c r="AI869" i="1"/>
  <c r="AJ869" i="1"/>
  <c r="V870" i="1"/>
  <c r="W870" i="1"/>
  <c r="X870" i="1"/>
  <c r="Y870" i="1"/>
  <c r="Z870" i="1"/>
  <c r="AA870" i="1"/>
  <c r="AB870" i="1"/>
  <c r="AC870" i="1"/>
  <c r="AD870" i="1"/>
  <c r="AE870" i="1"/>
  <c r="AF870" i="1"/>
  <c r="AG870" i="1"/>
  <c r="AH870" i="1"/>
  <c r="AI870" i="1"/>
  <c r="AJ870" i="1"/>
  <c r="V871" i="1"/>
  <c r="W871" i="1"/>
  <c r="X871" i="1"/>
  <c r="Y871" i="1"/>
  <c r="Z871" i="1"/>
  <c r="AA871" i="1"/>
  <c r="AB871" i="1"/>
  <c r="AC871" i="1"/>
  <c r="AD871" i="1"/>
  <c r="AE871" i="1"/>
  <c r="AF871" i="1"/>
  <c r="AG871" i="1"/>
  <c r="AH871" i="1"/>
  <c r="AI871" i="1"/>
  <c r="AJ871" i="1"/>
  <c r="V872" i="1"/>
  <c r="W872" i="1"/>
  <c r="X872" i="1"/>
  <c r="Y872" i="1"/>
  <c r="Z872" i="1"/>
  <c r="AA872" i="1"/>
  <c r="AB872" i="1"/>
  <c r="AC872" i="1"/>
  <c r="AD872" i="1"/>
  <c r="AE872" i="1"/>
  <c r="AF872" i="1"/>
  <c r="AG872" i="1"/>
  <c r="AH872" i="1"/>
  <c r="AI872" i="1"/>
  <c r="AJ872" i="1"/>
  <c r="V873" i="1"/>
  <c r="W873" i="1"/>
  <c r="X873" i="1"/>
  <c r="Y873" i="1"/>
  <c r="Z873" i="1"/>
  <c r="AA873" i="1"/>
  <c r="AB873" i="1"/>
  <c r="AC873" i="1"/>
  <c r="AD873" i="1"/>
  <c r="AE873" i="1"/>
  <c r="AF873" i="1"/>
  <c r="AG873" i="1"/>
  <c r="AH873" i="1"/>
  <c r="AI873" i="1"/>
  <c r="AJ873" i="1"/>
  <c r="V874" i="1"/>
  <c r="W874" i="1"/>
  <c r="X874" i="1"/>
  <c r="Y874" i="1"/>
  <c r="Z874" i="1"/>
  <c r="AA874" i="1"/>
  <c r="AB874" i="1"/>
  <c r="AC874" i="1"/>
  <c r="AD874" i="1"/>
  <c r="AE874" i="1"/>
  <c r="AF874" i="1"/>
  <c r="AG874" i="1"/>
  <c r="AH874" i="1"/>
  <c r="AI874" i="1"/>
  <c r="AJ874" i="1"/>
  <c r="V875" i="1"/>
  <c r="W875" i="1"/>
  <c r="X875" i="1"/>
  <c r="Y875" i="1"/>
  <c r="Z875" i="1"/>
  <c r="AA875" i="1"/>
  <c r="AB875" i="1"/>
  <c r="AC875" i="1"/>
  <c r="AD875" i="1"/>
  <c r="AE875" i="1"/>
  <c r="AF875" i="1"/>
  <c r="AG875" i="1"/>
  <c r="AH875" i="1"/>
  <c r="AI875" i="1"/>
  <c r="AJ875" i="1"/>
  <c r="V876" i="1"/>
  <c r="W876" i="1"/>
  <c r="X876" i="1"/>
  <c r="Y876" i="1"/>
  <c r="Z876" i="1"/>
  <c r="AA876" i="1"/>
  <c r="AB876" i="1"/>
  <c r="AC876" i="1"/>
  <c r="AD876" i="1"/>
  <c r="AE876" i="1"/>
  <c r="AF876" i="1"/>
  <c r="AG876" i="1"/>
  <c r="AH876" i="1"/>
  <c r="AI876" i="1"/>
  <c r="AJ876" i="1"/>
  <c r="V877" i="1"/>
  <c r="W877" i="1"/>
  <c r="X877" i="1"/>
  <c r="Y877" i="1"/>
  <c r="Z877" i="1"/>
  <c r="AA877" i="1"/>
  <c r="AB877" i="1"/>
  <c r="AC877" i="1"/>
  <c r="AD877" i="1"/>
  <c r="AE877" i="1"/>
  <c r="AF877" i="1"/>
  <c r="AG877" i="1"/>
  <c r="AH877" i="1"/>
  <c r="AI877" i="1"/>
  <c r="AJ877" i="1"/>
  <c r="V878" i="1"/>
  <c r="W878" i="1"/>
  <c r="X878" i="1"/>
  <c r="Y878" i="1"/>
  <c r="Z878" i="1"/>
  <c r="AA878" i="1"/>
  <c r="AB878" i="1"/>
  <c r="AC878" i="1"/>
  <c r="AD878" i="1"/>
  <c r="AE878" i="1"/>
  <c r="AF878" i="1"/>
  <c r="AG878" i="1"/>
  <c r="AH878" i="1"/>
  <c r="AI878" i="1"/>
  <c r="AJ878" i="1"/>
  <c r="V879" i="1"/>
  <c r="W879" i="1"/>
  <c r="X879" i="1"/>
  <c r="Y879" i="1"/>
  <c r="Z879" i="1"/>
  <c r="AA879" i="1"/>
  <c r="AB879" i="1"/>
  <c r="AC879" i="1"/>
  <c r="AD879" i="1"/>
  <c r="AE879" i="1"/>
  <c r="AF879" i="1"/>
  <c r="AG879" i="1"/>
  <c r="AH879" i="1"/>
  <c r="AI879" i="1"/>
  <c r="AJ879" i="1"/>
  <c r="V880" i="1"/>
  <c r="W880" i="1"/>
  <c r="X880" i="1"/>
  <c r="Y880" i="1"/>
  <c r="Z880" i="1"/>
  <c r="AA880" i="1"/>
  <c r="AB880" i="1"/>
  <c r="AC880" i="1"/>
  <c r="AD880" i="1"/>
  <c r="AE880" i="1"/>
  <c r="AF880" i="1"/>
  <c r="AG880" i="1"/>
  <c r="AH880" i="1"/>
  <c r="AI880" i="1"/>
  <c r="AJ880" i="1"/>
  <c r="V881" i="1"/>
  <c r="W881" i="1"/>
  <c r="X881" i="1"/>
  <c r="Y881" i="1"/>
  <c r="Z881" i="1"/>
  <c r="AA881" i="1"/>
  <c r="AB881" i="1"/>
  <c r="AC881" i="1"/>
  <c r="AD881" i="1"/>
  <c r="AE881" i="1"/>
  <c r="AF881" i="1"/>
  <c r="AG881" i="1"/>
  <c r="AH881" i="1"/>
  <c r="AI881" i="1"/>
  <c r="AJ881" i="1"/>
  <c r="V882" i="1"/>
  <c r="W882" i="1"/>
  <c r="X882" i="1"/>
  <c r="Y882" i="1"/>
  <c r="Z882" i="1"/>
  <c r="AA882" i="1"/>
  <c r="AB882" i="1"/>
  <c r="AC882" i="1"/>
  <c r="AD882" i="1"/>
  <c r="AE882" i="1"/>
  <c r="AF882" i="1"/>
  <c r="AG882" i="1"/>
  <c r="AH882" i="1"/>
  <c r="AI882" i="1"/>
  <c r="AJ882" i="1"/>
  <c r="V883" i="1"/>
  <c r="W883" i="1"/>
  <c r="X883" i="1"/>
  <c r="Y883" i="1"/>
  <c r="Z883" i="1"/>
  <c r="AA883" i="1"/>
  <c r="AB883" i="1"/>
  <c r="AC883" i="1"/>
  <c r="AD883" i="1"/>
  <c r="AE883" i="1"/>
  <c r="AF883" i="1"/>
  <c r="AG883" i="1"/>
  <c r="AH883" i="1"/>
  <c r="AI883" i="1"/>
  <c r="AJ883" i="1"/>
  <c r="V884" i="1"/>
  <c r="W884" i="1"/>
  <c r="X884" i="1"/>
  <c r="Y884" i="1"/>
  <c r="Z884" i="1"/>
  <c r="AA884" i="1"/>
  <c r="AB884" i="1"/>
  <c r="AC884" i="1"/>
  <c r="AD884" i="1"/>
  <c r="AE884" i="1"/>
  <c r="AF884" i="1"/>
  <c r="AG884" i="1"/>
  <c r="AH884" i="1"/>
  <c r="AI884" i="1"/>
  <c r="AJ884" i="1"/>
  <c r="V885" i="1"/>
  <c r="W885" i="1"/>
  <c r="X885" i="1"/>
  <c r="Y885" i="1"/>
  <c r="Z885" i="1"/>
  <c r="AA885" i="1"/>
  <c r="AB885" i="1"/>
  <c r="AC885" i="1"/>
  <c r="AD885" i="1"/>
  <c r="AE885" i="1"/>
  <c r="AF885" i="1"/>
  <c r="AG885" i="1"/>
  <c r="AH885" i="1"/>
  <c r="AI885" i="1"/>
  <c r="AJ885" i="1"/>
  <c r="V886" i="1"/>
  <c r="W886" i="1"/>
  <c r="X886" i="1"/>
  <c r="Y886" i="1"/>
  <c r="Z886" i="1"/>
  <c r="AA886" i="1"/>
  <c r="AB886" i="1"/>
  <c r="AC886" i="1"/>
  <c r="AD886" i="1"/>
  <c r="AE886" i="1"/>
  <c r="AF886" i="1"/>
  <c r="AG886" i="1"/>
  <c r="AH886" i="1"/>
  <c r="AI886" i="1"/>
  <c r="AJ886" i="1"/>
  <c r="V887" i="1"/>
  <c r="W887" i="1"/>
  <c r="X887" i="1"/>
  <c r="Y887" i="1"/>
  <c r="Z887" i="1"/>
  <c r="AA887" i="1"/>
  <c r="AB887" i="1"/>
  <c r="AC887" i="1"/>
  <c r="AD887" i="1"/>
  <c r="AE887" i="1"/>
  <c r="AF887" i="1"/>
  <c r="AG887" i="1"/>
  <c r="AH887" i="1"/>
  <c r="AI887" i="1"/>
  <c r="AJ887" i="1"/>
  <c r="V888" i="1"/>
  <c r="W888" i="1"/>
  <c r="X888" i="1"/>
  <c r="Y888" i="1"/>
  <c r="Z888" i="1"/>
  <c r="AA888" i="1"/>
  <c r="AB888" i="1"/>
  <c r="AC888" i="1"/>
  <c r="AD888" i="1"/>
  <c r="AE888" i="1"/>
  <c r="AF888" i="1"/>
  <c r="AG888" i="1"/>
  <c r="AH888" i="1"/>
  <c r="AI888" i="1"/>
  <c r="AJ888" i="1"/>
  <c r="V889" i="1"/>
  <c r="W889" i="1"/>
  <c r="X889" i="1"/>
  <c r="Y889" i="1"/>
  <c r="Z889" i="1"/>
  <c r="AA889" i="1"/>
  <c r="AB889" i="1"/>
  <c r="AC889" i="1"/>
  <c r="AD889" i="1"/>
  <c r="AE889" i="1"/>
  <c r="AF889" i="1"/>
  <c r="AG889" i="1"/>
  <c r="AH889" i="1"/>
  <c r="AI889" i="1"/>
  <c r="AJ889" i="1"/>
  <c r="V890" i="1"/>
  <c r="W890" i="1"/>
  <c r="X890" i="1"/>
  <c r="Y890" i="1"/>
  <c r="Z890" i="1"/>
  <c r="AA890" i="1"/>
  <c r="AB890" i="1"/>
  <c r="AC890" i="1"/>
  <c r="AD890" i="1"/>
  <c r="AE890" i="1"/>
  <c r="AF890" i="1"/>
  <c r="AG890" i="1"/>
  <c r="AH890" i="1"/>
  <c r="AI890" i="1"/>
  <c r="AJ890" i="1"/>
  <c r="V891" i="1"/>
  <c r="W891" i="1"/>
  <c r="X891" i="1"/>
  <c r="Y891" i="1"/>
  <c r="Z891" i="1"/>
  <c r="AA891" i="1"/>
  <c r="AB891" i="1"/>
  <c r="AC891" i="1"/>
  <c r="AD891" i="1"/>
  <c r="AE891" i="1"/>
  <c r="AF891" i="1"/>
  <c r="AG891" i="1"/>
  <c r="AH891" i="1"/>
  <c r="AI891" i="1"/>
  <c r="AJ891" i="1"/>
  <c r="V892" i="1"/>
  <c r="W892" i="1"/>
  <c r="X892" i="1"/>
  <c r="Y892" i="1"/>
  <c r="Z892" i="1"/>
  <c r="AA892" i="1"/>
  <c r="AB892" i="1"/>
  <c r="AC892" i="1"/>
  <c r="AD892" i="1"/>
  <c r="AE892" i="1"/>
  <c r="AF892" i="1"/>
  <c r="AG892" i="1"/>
  <c r="AH892" i="1"/>
  <c r="AI892" i="1"/>
  <c r="AJ892" i="1"/>
  <c r="V893" i="1"/>
  <c r="W893" i="1"/>
  <c r="X893" i="1"/>
  <c r="Y893" i="1"/>
  <c r="Z893" i="1"/>
  <c r="AA893" i="1"/>
  <c r="AB893" i="1"/>
  <c r="AC893" i="1"/>
  <c r="AD893" i="1"/>
  <c r="AE893" i="1"/>
  <c r="AF893" i="1"/>
  <c r="AG893" i="1"/>
  <c r="AH893" i="1"/>
  <c r="AI893" i="1"/>
  <c r="AJ893" i="1"/>
  <c r="V894" i="1"/>
  <c r="W894" i="1"/>
  <c r="X894" i="1"/>
  <c r="Y894" i="1"/>
  <c r="Z894" i="1"/>
  <c r="AA894" i="1"/>
  <c r="AB894" i="1"/>
  <c r="AC894" i="1"/>
  <c r="AD894" i="1"/>
  <c r="AE894" i="1"/>
  <c r="AF894" i="1"/>
  <c r="AG894" i="1"/>
  <c r="AH894" i="1"/>
  <c r="AI894" i="1"/>
  <c r="AJ894" i="1"/>
  <c r="V895" i="1"/>
  <c r="W895" i="1"/>
  <c r="X895" i="1"/>
  <c r="Y895" i="1"/>
  <c r="Z895" i="1"/>
  <c r="AA895" i="1"/>
  <c r="AB895" i="1"/>
  <c r="AC895" i="1"/>
  <c r="AD895" i="1"/>
  <c r="AE895" i="1"/>
  <c r="AF895" i="1"/>
  <c r="AG895" i="1"/>
  <c r="AH895" i="1"/>
  <c r="AI895" i="1"/>
  <c r="AJ895" i="1"/>
  <c r="V896" i="1"/>
  <c r="W896" i="1"/>
  <c r="X896" i="1"/>
  <c r="Y896" i="1"/>
  <c r="Z896" i="1"/>
  <c r="AA896" i="1"/>
  <c r="AB896" i="1"/>
  <c r="AC896" i="1"/>
  <c r="AD896" i="1"/>
  <c r="AE896" i="1"/>
  <c r="AF896" i="1"/>
  <c r="AG896" i="1"/>
  <c r="AH896" i="1"/>
  <c r="AI896" i="1"/>
  <c r="AJ896" i="1"/>
  <c r="V897" i="1"/>
  <c r="W897" i="1"/>
  <c r="X897" i="1"/>
  <c r="Y897" i="1"/>
  <c r="Z897" i="1"/>
  <c r="AA897" i="1"/>
  <c r="AB897" i="1"/>
  <c r="AC897" i="1"/>
  <c r="AD897" i="1"/>
  <c r="AE897" i="1"/>
  <c r="AF897" i="1"/>
  <c r="AG897" i="1"/>
  <c r="AH897" i="1"/>
  <c r="AI897" i="1"/>
  <c r="AJ897" i="1"/>
  <c r="V898" i="1"/>
  <c r="W898" i="1"/>
  <c r="X898" i="1"/>
  <c r="Y898" i="1"/>
  <c r="Z898" i="1"/>
  <c r="AA898" i="1"/>
  <c r="AB898" i="1"/>
  <c r="AC898" i="1"/>
  <c r="AD898" i="1"/>
  <c r="AE898" i="1"/>
  <c r="AF898" i="1"/>
  <c r="AG898" i="1"/>
  <c r="AH898" i="1"/>
  <c r="AI898" i="1"/>
  <c r="AJ898" i="1"/>
  <c r="V899" i="1"/>
  <c r="W899" i="1"/>
  <c r="X899" i="1"/>
  <c r="Y899" i="1"/>
  <c r="Z899" i="1"/>
  <c r="AA899" i="1"/>
  <c r="AB899" i="1"/>
  <c r="AC899" i="1"/>
  <c r="AD899" i="1"/>
  <c r="AE899" i="1"/>
  <c r="AF899" i="1"/>
  <c r="AG899" i="1"/>
  <c r="AH899" i="1"/>
  <c r="AI899" i="1"/>
  <c r="AJ899" i="1"/>
  <c r="V900" i="1"/>
  <c r="W900" i="1"/>
  <c r="X900" i="1"/>
  <c r="Y900" i="1"/>
  <c r="Z900" i="1"/>
  <c r="AA900" i="1"/>
  <c r="AB900" i="1"/>
  <c r="AC900" i="1"/>
  <c r="AD900" i="1"/>
  <c r="AE900" i="1"/>
  <c r="AF900" i="1"/>
  <c r="AG900" i="1"/>
  <c r="AH900" i="1"/>
  <c r="AI900" i="1"/>
  <c r="AJ900" i="1"/>
  <c r="V901" i="1"/>
  <c r="W901" i="1"/>
  <c r="X901" i="1"/>
  <c r="Y901" i="1"/>
  <c r="Z901" i="1"/>
  <c r="AA901" i="1"/>
  <c r="AB901" i="1"/>
  <c r="AC901" i="1"/>
  <c r="AD901" i="1"/>
  <c r="AE901" i="1"/>
  <c r="AF901" i="1"/>
  <c r="AG901" i="1"/>
  <c r="AH901" i="1"/>
  <c r="AI901" i="1"/>
  <c r="AJ901" i="1"/>
  <c r="V902" i="1"/>
  <c r="W902" i="1"/>
  <c r="X902" i="1"/>
  <c r="Y902" i="1"/>
  <c r="Z902" i="1"/>
  <c r="AA902" i="1"/>
  <c r="AB902" i="1"/>
  <c r="AC902" i="1"/>
  <c r="AD902" i="1"/>
  <c r="AE902" i="1"/>
  <c r="AF902" i="1"/>
  <c r="AG902" i="1"/>
  <c r="AH902" i="1"/>
  <c r="AI902" i="1"/>
  <c r="AJ902" i="1"/>
  <c r="V903" i="1"/>
  <c r="W903" i="1"/>
  <c r="X903" i="1"/>
  <c r="Y903" i="1"/>
  <c r="Z903" i="1"/>
  <c r="AA903" i="1"/>
  <c r="AB903" i="1"/>
  <c r="AC903" i="1"/>
  <c r="AD903" i="1"/>
  <c r="AE903" i="1"/>
  <c r="AF903" i="1"/>
  <c r="AG903" i="1"/>
  <c r="AH903" i="1"/>
  <c r="AI903" i="1"/>
  <c r="AJ903" i="1"/>
  <c r="V904" i="1"/>
  <c r="W904" i="1"/>
  <c r="X904" i="1"/>
  <c r="Y904" i="1"/>
  <c r="Z904" i="1"/>
  <c r="AA904" i="1"/>
  <c r="AB904" i="1"/>
  <c r="AC904" i="1"/>
  <c r="AD904" i="1"/>
  <c r="AE904" i="1"/>
  <c r="AF904" i="1"/>
  <c r="AG904" i="1"/>
  <c r="AH904" i="1"/>
  <c r="AI904" i="1"/>
  <c r="AJ904" i="1"/>
  <c r="V905" i="1"/>
  <c r="W905" i="1"/>
  <c r="X905" i="1"/>
  <c r="Y905" i="1"/>
  <c r="Z905" i="1"/>
  <c r="AA905" i="1"/>
  <c r="AB905" i="1"/>
  <c r="AC905" i="1"/>
  <c r="AD905" i="1"/>
  <c r="AE905" i="1"/>
  <c r="AF905" i="1"/>
  <c r="AG905" i="1"/>
  <c r="AH905" i="1"/>
  <c r="AI905" i="1"/>
  <c r="AJ905" i="1"/>
  <c r="V906" i="1"/>
  <c r="W906" i="1"/>
  <c r="X906" i="1"/>
  <c r="Y906" i="1"/>
  <c r="Z906" i="1"/>
  <c r="AA906" i="1"/>
  <c r="AB906" i="1"/>
  <c r="AC906" i="1"/>
  <c r="AD906" i="1"/>
  <c r="AE906" i="1"/>
  <c r="AF906" i="1"/>
  <c r="AG906" i="1"/>
  <c r="AH906" i="1"/>
  <c r="AI906" i="1"/>
  <c r="AJ906" i="1"/>
  <c r="V907" i="1"/>
  <c r="W907" i="1"/>
  <c r="X907" i="1"/>
  <c r="Y907" i="1"/>
  <c r="Z907" i="1"/>
  <c r="AA907" i="1"/>
  <c r="AB907" i="1"/>
  <c r="AC907" i="1"/>
  <c r="AD907" i="1"/>
  <c r="AE907" i="1"/>
  <c r="AF907" i="1"/>
  <c r="AG907" i="1"/>
  <c r="AH907" i="1"/>
  <c r="AI907" i="1"/>
  <c r="AJ907" i="1"/>
  <c r="V908" i="1"/>
  <c r="W908" i="1"/>
  <c r="X908" i="1"/>
  <c r="Y908" i="1"/>
  <c r="Z908" i="1"/>
  <c r="AA908" i="1"/>
  <c r="AB908" i="1"/>
  <c r="AC908" i="1"/>
  <c r="AD908" i="1"/>
  <c r="AE908" i="1"/>
  <c r="AF908" i="1"/>
  <c r="AG908" i="1"/>
  <c r="AH908" i="1"/>
  <c r="AI908" i="1"/>
  <c r="AJ908" i="1"/>
  <c r="V909" i="1"/>
  <c r="W909" i="1"/>
  <c r="X909" i="1"/>
  <c r="Y909" i="1"/>
  <c r="Z909" i="1"/>
  <c r="AA909" i="1"/>
  <c r="AB909" i="1"/>
  <c r="AC909" i="1"/>
  <c r="AD909" i="1"/>
  <c r="AE909" i="1"/>
  <c r="AF909" i="1"/>
  <c r="AG909" i="1"/>
  <c r="AH909" i="1"/>
  <c r="AI909" i="1"/>
  <c r="AJ909" i="1"/>
  <c r="V910" i="1"/>
  <c r="W910" i="1"/>
  <c r="X910" i="1"/>
  <c r="Y910" i="1"/>
  <c r="Z910" i="1"/>
  <c r="AA910" i="1"/>
  <c r="AB910" i="1"/>
  <c r="AC910" i="1"/>
  <c r="AD910" i="1"/>
  <c r="AE910" i="1"/>
  <c r="AF910" i="1"/>
  <c r="AG910" i="1"/>
  <c r="AH910" i="1"/>
  <c r="AI910" i="1"/>
  <c r="AJ910" i="1"/>
  <c r="V911" i="1"/>
  <c r="W911" i="1"/>
  <c r="X911" i="1"/>
  <c r="Y911" i="1"/>
  <c r="Z911" i="1"/>
  <c r="AA911" i="1"/>
  <c r="AB911" i="1"/>
  <c r="AC911" i="1"/>
  <c r="AD911" i="1"/>
  <c r="AE911" i="1"/>
  <c r="AF911" i="1"/>
  <c r="AG911" i="1"/>
  <c r="AH911" i="1"/>
  <c r="AI911" i="1"/>
  <c r="AJ911" i="1"/>
  <c r="V912" i="1"/>
  <c r="W912" i="1"/>
  <c r="X912" i="1"/>
  <c r="Y912" i="1"/>
  <c r="Z912" i="1"/>
  <c r="AA912" i="1"/>
  <c r="AB912" i="1"/>
  <c r="AC912" i="1"/>
  <c r="AD912" i="1"/>
  <c r="AE912" i="1"/>
  <c r="AF912" i="1"/>
  <c r="AG912" i="1"/>
  <c r="AH912" i="1"/>
  <c r="AI912" i="1"/>
  <c r="AJ912" i="1"/>
  <c r="V913" i="1"/>
  <c r="W913" i="1"/>
  <c r="X913" i="1"/>
  <c r="Y913" i="1"/>
  <c r="Z913" i="1"/>
  <c r="AA913" i="1"/>
  <c r="AB913" i="1"/>
  <c r="AC913" i="1"/>
  <c r="AD913" i="1"/>
  <c r="AE913" i="1"/>
  <c r="AF913" i="1"/>
  <c r="AG913" i="1"/>
  <c r="AH913" i="1"/>
  <c r="AI913" i="1"/>
  <c r="AJ913" i="1"/>
  <c r="V914" i="1"/>
  <c r="W914" i="1"/>
  <c r="X914" i="1"/>
  <c r="Y914" i="1"/>
  <c r="Z914" i="1"/>
  <c r="AA914" i="1"/>
  <c r="AB914" i="1"/>
  <c r="AC914" i="1"/>
  <c r="AD914" i="1"/>
  <c r="AE914" i="1"/>
  <c r="AF914" i="1"/>
  <c r="AG914" i="1"/>
  <c r="AH914" i="1"/>
  <c r="AI914" i="1"/>
  <c r="AJ914" i="1"/>
  <c r="V915" i="1"/>
  <c r="W915" i="1"/>
  <c r="X915" i="1"/>
  <c r="Y915" i="1"/>
  <c r="Z915" i="1"/>
  <c r="AA915" i="1"/>
  <c r="AB915" i="1"/>
  <c r="AC915" i="1"/>
  <c r="AD915" i="1"/>
  <c r="AE915" i="1"/>
  <c r="AF915" i="1"/>
  <c r="AG915" i="1"/>
  <c r="AH915" i="1"/>
  <c r="AI915" i="1"/>
  <c r="AJ915" i="1"/>
  <c r="V916" i="1"/>
  <c r="W916" i="1"/>
  <c r="X916" i="1"/>
  <c r="Y916" i="1"/>
  <c r="Z916" i="1"/>
  <c r="AA916" i="1"/>
  <c r="AB916" i="1"/>
  <c r="AC916" i="1"/>
  <c r="AD916" i="1"/>
  <c r="AE916" i="1"/>
  <c r="AF916" i="1"/>
  <c r="AG916" i="1"/>
  <c r="AH916" i="1"/>
  <c r="AI916" i="1"/>
  <c r="AJ916" i="1"/>
  <c r="V917" i="1"/>
  <c r="W917" i="1"/>
  <c r="X917" i="1"/>
  <c r="Y917" i="1"/>
  <c r="Z917" i="1"/>
  <c r="AA917" i="1"/>
  <c r="AB917" i="1"/>
  <c r="AC917" i="1"/>
  <c r="AD917" i="1"/>
  <c r="AE917" i="1"/>
  <c r="AF917" i="1"/>
  <c r="AG917" i="1"/>
  <c r="AH917" i="1"/>
  <c r="AI917" i="1"/>
  <c r="AJ917" i="1"/>
  <c r="V918" i="1"/>
  <c r="W918" i="1"/>
  <c r="X918" i="1"/>
  <c r="Y918" i="1"/>
  <c r="Z918" i="1"/>
  <c r="AA918" i="1"/>
  <c r="AB918" i="1"/>
  <c r="AC918" i="1"/>
  <c r="AD918" i="1"/>
  <c r="AE918" i="1"/>
  <c r="AF918" i="1"/>
  <c r="AG918" i="1"/>
  <c r="AH918" i="1"/>
  <c r="AI918" i="1"/>
  <c r="AJ918" i="1"/>
  <c r="V919" i="1"/>
  <c r="W919" i="1"/>
  <c r="X919" i="1"/>
  <c r="Y919" i="1"/>
  <c r="Z919" i="1"/>
  <c r="AA919" i="1"/>
  <c r="AB919" i="1"/>
  <c r="AC919" i="1"/>
  <c r="AD919" i="1"/>
  <c r="AE919" i="1"/>
  <c r="AF919" i="1"/>
  <c r="AG919" i="1"/>
  <c r="AH919" i="1"/>
  <c r="AI919" i="1"/>
  <c r="AJ919" i="1"/>
  <c r="V920" i="1"/>
  <c r="W920" i="1"/>
  <c r="X920" i="1"/>
  <c r="Y920" i="1"/>
  <c r="Z920" i="1"/>
  <c r="AA920" i="1"/>
  <c r="AB920" i="1"/>
  <c r="AC920" i="1"/>
  <c r="AD920" i="1"/>
  <c r="AE920" i="1"/>
  <c r="AF920" i="1"/>
  <c r="AG920" i="1"/>
  <c r="AH920" i="1"/>
  <c r="AI920" i="1"/>
  <c r="AJ920" i="1"/>
  <c r="V921" i="1"/>
  <c r="W921" i="1"/>
  <c r="X921" i="1"/>
  <c r="Y921" i="1"/>
  <c r="Z921" i="1"/>
  <c r="AA921" i="1"/>
  <c r="AB921" i="1"/>
  <c r="AC921" i="1"/>
  <c r="AD921" i="1"/>
  <c r="AE921" i="1"/>
  <c r="AF921" i="1"/>
  <c r="AG921" i="1"/>
  <c r="AH921" i="1"/>
  <c r="AI921" i="1"/>
  <c r="AJ921" i="1"/>
  <c r="V922" i="1"/>
  <c r="W922" i="1"/>
  <c r="X922" i="1"/>
  <c r="Y922" i="1"/>
  <c r="Z922" i="1"/>
  <c r="AA922" i="1"/>
  <c r="AB922" i="1"/>
  <c r="AC922" i="1"/>
  <c r="AD922" i="1"/>
  <c r="AE922" i="1"/>
  <c r="AF922" i="1"/>
  <c r="AG922" i="1"/>
  <c r="AH922" i="1"/>
  <c r="AI922" i="1"/>
  <c r="AJ922" i="1"/>
  <c r="V923" i="1"/>
  <c r="W923" i="1"/>
  <c r="X923" i="1"/>
  <c r="Y923" i="1"/>
  <c r="Z923" i="1"/>
  <c r="AA923" i="1"/>
  <c r="AB923" i="1"/>
  <c r="AC923" i="1"/>
  <c r="AD923" i="1"/>
  <c r="AE923" i="1"/>
  <c r="AF923" i="1"/>
  <c r="AG923" i="1"/>
  <c r="AH923" i="1"/>
  <c r="AI923" i="1"/>
  <c r="AJ923" i="1"/>
  <c r="V924" i="1"/>
  <c r="W924" i="1"/>
  <c r="X924" i="1"/>
  <c r="Y924" i="1"/>
  <c r="Z924" i="1"/>
  <c r="AA924" i="1"/>
  <c r="AB924" i="1"/>
  <c r="AC924" i="1"/>
  <c r="AD924" i="1"/>
  <c r="AE924" i="1"/>
  <c r="AF924" i="1"/>
  <c r="AG924" i="1"/>
  <c r="AH924" i="1"/>
  <c r="AI924" i="1"/>
  <c r="AJ924" i="1"/>
  <c r="V925" i="1"/>
  <c r="W925" i="1"/>
  <c r="X925" i="1"/>
  <c r="Y925" i="1"/>
  <c r="Z925" i="1"/>
  <c r="AA925" i="1"/>
  <c r="AB925" i="1"/>
  <c r="AC925" i="1"/>
  <c r="AD925" i="1"/>
  <c r="AE925" i="1"/>
  <c r="AF925" i="1"/>
  <c r="AG925" i="1"/>
  <c r="AH925" i="1"/>
  <c r="AI925" i="1"/>
  <c r="AJ925" i="1"/>
  <c r="V926" i="1"/>
  <c r="W926" i="1"/>
  <c r="X926" i="1"/>
  <c r="Y926" i="1"/>
  <c r="Z926" i="1"/>
  <c r="AA926" i="1"/>
  <c r="AB926" i="1"/>
  <c r="AC926" i="1"/>
  <c r="AD926" i="1"/>
  <c r="AE926" i="1"/>
  <c r="AF926" i="1"/>
  <c r="AG926" i="1"/>
  <c r="AH926" i="1"/>
  <c r="AI926" i="1"/>
  <c r="AJ926" i="1"/>
  <c r="V927" i="1"/>
  <c r="W927" i="1"/>
  <c r="X927" i="1"/>
  <c r="Y927" i="1"/>
  <c r="Z927" i="1"/>
  <c r="AA927" i="1"/>
  <c r="AB927" i="1"/>
  <c r="AC927" i="1"/>
  <c r="AD927" i="1"/>
  <c r="AE927" i="1"/>
  <c r="AF927" i="1"/>
  <c r="AG927" i="1"/>
  <c r="AH927" i="1"/>
  <c r="AI927" i="1"/>
  <c r="AJ927" i="1"/>
  <c r="V928" i="1"/>
  <c r="W928" i="1"/>
  <c r="X928" i="1"/>
  <c r="Y928" i="1"/>
  <c r="Z928" i="1"/>
  <c r="AA928" i="1"/>
  <c r="AB928" i="1"/>
  <c r="AC928" i="1"/>
  <c r="AD928" i="1"/>
  <c r="AE928" i="1"/>
  <c r="AF928" i="1"/>
  <c r="AG928" i="1"/>
  <c r="AH928" i="1"/>
  <c r="AI928" i="1"/>
  <c r="AJ928" i="1"/>
  <c r="V929" i="1"/>
  <c r="W929" i="1"/>
  <c r="X929" i="1"/>
  <c r="Y929" i="1"/>
  <c r="Z929" i="1"/>
  <c r="AA929" i="1"/>
  <c r="AB929" i="1"/>
  <c r="AC929" i="1"/>
  <c r="AD929" i="1"/>
  <c r="AE929" i="1"/>
  <c r="AF929" i="1"/>
  <c r="AG929" i="1"/>
  <c r="AH929" i="1"/>
  <c r="AI929" i="1"/>
  <c r="AJ929" i="1"/>
  <c r="V930" i="1"/>
  <c r="W930" i="1"/>
  <c r="X930" i="1"/>
  <c r="Y930" i="1"/>
  <c r="Z930" i="1"/>
  <c r="AA930" i="1"/>
  <c r="AB930" i="1"/>
  <c r="AC930" i="1"/>
  <c r="AD930" i="1"/>
  <c r="AE930" i="1"/>
  <c r="AF930" i="1"/>
  <c r="AG930" i="1"/>
  <c r="AH930" i="1"/>
  <c r="AI930" i="1"/>
  <c r="AJ930" i="1"/>
  <c r="V931" i="1"/>
  <c r="W931" i="1"/>
  <c r="X931" i="1"/>
  <c r="Y931" i="1"/>
  <c r="Z931" i="1"/>
  <c r="AA931" i="1"/>
  <c r="AB931" i="1"/>
  <c r="AC931" i="1"/>
  <c r="AD931" i="1"/>
  <c r="AE931" i="1"/>
  <c r="AF931" i="1"/>
  <c r="AG931" i="1"/>
  <c r="AH931" i="1"/>
  <c r="AI931" i="1"/>
  <c r="AJ931" i="1"/>
  <c r="V932" i="1"/>
  <c r="W932" i="1"/>
  <c r="X932" i="1"/>
  <c r="Y932" i="1"/>
  <c r="Z932" i="1"/>
  <c r="AA932" i="1"/>
  <c r="AB932" i="1"/>
  <c r="AC932" i="1"/>
  <c r="AD932" i="1"/>
  <c r="AE932" i="1"/>
  <c r="AF932" i="1"/>
  <c r="AG932" i="1"/>
  <c r="AH932" i="1"/>
  <c r="AI932" i="1"/>
  <c r="AJ932" i="1"/>
  <c r="V933" i="1"/>
  <c r="W933" i="1"/>
  <c r="X933" i="1"/>
  <c r="Y933" i="1"/>
  <c r="Z933" i="1"/>
  <c r="AA933" i="1"/>
  <c r="AB933" i="1"/>
  <c r="AC933" i="1"/>
  <c r="AD933" i="1"/>
  <c r="AE933" i="1"/>
  <c r="AF933" i="1"/>
  <c r="AG933" i="1"/>
  <c r="AH933" i="1"/>
  <c r="AI933" i="1"/>
  <c r="AJ933" i="1"/>
  <c r="V934" i="1"/>
  <c r="W934" i="1"/>
  <c r="X934" i="1"/>
  <c r="Y934" i="1"/>
  <c r="Z934" i="1"/>
  <c r="AA934" i="1"/>
  <c r="AB934" i="1"/>
  <c r="AC934" i="1"/>
  <c r="AD934" i="1"/>
  <c r="AE934" i="1"/>
  <c r="AF934" i="1"/>
  <c r="AG934" i="1"/>
  <c r="AH934" i="1"/>
  <c r="AI934" i="1"/>
  <c r="AJ934" i="1"/>
  <c r="V935" i="1"/>
  <c r="W935" i="1"/>
  <c r="X935" i="1"/>
  <c r="Y935" i="1"/>
  <c r="Z935" i="1"/>
  <c r="AA935" i="1"/>
  <c r="AB935" i="1"/>
  <c r="AC935" i="1"/>
  <c r="AD935" i="1"/>
  <c r="AE935" i="1"/>
  <c r="AF935" i="1"/>
  <c r="AG935" i="1"/>
  <c r="AH935" i="1"/>
  <c r="AI935" i="1"/>
  <c r="AJ935" i="1"/>
  <c r="V936" i="1"/>
  <c r="W936" i="1"/>
  <c r="X936" i="1"/>
  <c r="Y936" i="1"/>
  <c r="Z936" i="1"/>
  <c r="AA936" i="1"/>
  <c r="AB936" i="1"/>
  <c r="AC936" i="1"/>
  <c r="AD936" i="1"/>
  <c r="AE936" i="1"/>
  <c r="AF936" i="1"/>
  <c r="AG936" i="1"/>
  <c r="AH936" i="1"/>
  <c r="AI936" i="1"/>
  <c r="AJ936" i="1"/>
  <c r="V937" i="1"/>
  <c r="W937" i="1"/>
  <c r="X937" i="1"/>
  <c r="Y937" i="1"/>
  <c r="Z937" i="1"/>
  <c r="AA937" i="1"/>
  <c r="AB937" i="1"/>
  <c r="AC937" i="1"/>
  <c r="AD937" i="1"/>
  <c r="AE937" i="1"/>
  <c r="AF937" i="1"/>
  <c r="AG937" i="1"/>
  <c r="AH937" i="1"/>
  <c r="AI937" i="1"/>
  <c r="AJ937" i="1"/>
  <c r="V938" i="1"/>
  <c r="W938" i="1"/>
  <c r="X938" i="1"/>
  <c r="Y938" i="1"/>
  <c r="Z938" i="1"/>
  <c r="AA938" i="1"/>
  <c r="AB938" i="1"/>
  <c r="AC938" i="1"/>
  <c r="AD938" i="1"/>
  <c r="AE938" i="1"/>
  <c r="AF938" i="1"/>
  <c r="AG938" i="1"/>
  <c r="AH938" i="1"/>
  <c r="AI938" i="1"/>
  <c r="AJ938" i="1"/>
  <c r="V939" i="1"/>
  <c r="W939" i="1"/>
  <c r="X939" i="1"/>
  <c r="Y939" i="1"/>
  <c r="Z939" i="1"/>
  <c r="AA939" i="1"/>
  <c r="AB939" i="1"/>
  <c r="AC939" i="1"/>
  <c r="AD939" i="1"/>
  <c r="AE939" i="1"/>
  <c r="AF939" i="1"/>
  <c r="AG939" i="1"/>
  <c r="AH939" i="1"/>
  <c r="AI939" i="1"/>
  <c r="AJ939" i="1"/>
  <c r="V940" i="1"/>
  <c r="W940" i="1"/>
  <c r="X940" i="1"/>
  <c r="Y940" i="1"/>
  <c r="Z940" i="1"/>
  <c r="AA940" i="1"/>
  <c r="AB940" i="1"/>
  <c r="AC940" i="1"/>
  <c r="AD940" i="1"/>
  <c r="AE940" i="1"/>
  <c r="AF940" i="1"/>
  <c r="AG940" i="1"/>
  <c r="AH940" i="1"/>
  <c r="AI940" i="1"/>
  <c r="AJ940" i="1"/>
  <c r="V941" i="1"/>
  <c r="W941" i="1"/>
  <c r="X941" i="1"/>
  <c r="Y941" i="1"/>
  <c r="Z941" i="1"/>
  <c r="AA941" i="1"/>
  <c r="AB941" i="1"/>
  <c r="AC941" i="1"/>
  <c r="AD941" i="1"/>
  <c r="AE941" i="1"/>
  <c r="AF941" i="1"/>
  <c r="AG941" i="1"/>
  <c r="AH941" i="1"/>
  <c r="AI941" i="1"/>
  <c r="AJ941" i="1"/>
  <c r="V942" i="1"/>
  <c r="W942" i="1"/>
  <c r="X942" i="1"/>
  <c r="Y942" i="1"/>
  <c r="Z942" i="1"/>
  <c r="AA942" i="1"/>
  <c r="AB942" i="1"/>
  <c r="AC942" i="1"/>
  <c r="AD942" i="1"/>
  <c r="AE942" i="1"/>
  <c r="AF942" i="1"/>
  <c r="AG942" i="1"/>
  <c r="AH942" i="1"/>
  <c r="AI942" i="1"/>
  <c r="AJ942" i="1"/>
  <c r="V943" i="1"/>
  <c r="W943" i="1"/>
  <c r="X943" i="1"/>
  <c r="Y943" i="1"/>
  <c r="Z943" i="1"/>
  <c r="AA943" i="1"/>
  <c r="AB943" i="1"/>
  <c r="AC943" i="1"/>
  <c r="AD943" i="1"/>
  <c r="AE943" i="1"/>
  <c r="AF943" i="1"/>
  <c r="AG943" i="1"/>
  <c r="AH943" i="1"/>
  <c r="AI943" i="1"/>
  <c r="AJ943" i="1"/>
  <c r="V944" i="1"/>
  <c r="W944" i="1"/>
  <c r="X944" i="1"/>
  <c r="Y944" i="1"/>
  <c r="Z944" i="1"/>
  <c r="AA944" i="1"/>
  <c r="AB944" i="1"/>
  <c r="AC944" i="1"/>
  <c r="AD944" i="1"/>
  <c r="AE944" i="1"/>
  <c r="AF944" i="1"/>
  <c r="AG944" i="1"/>
  <c r="AH944" i="1"/>
  <c r="AI944" i="1"/>
  <c r="AJ944" i="1"/>
  <c r="V945" i="1"/>
  <c r="W945" i="1"/>
  <c r="X945" i="1"/>
  <c r="Y945" i="1"/>
  <c r="Z945" i="1"/>
  <c r="AA945" i="1"/>
  <c r="AB945" i="1"/>
  <c r="AC945" i="1"/>
  <c r="AD945" i="1"/>
  <c r="AE945" i="1"/>
  <c r="AF945" i="1"/>
  <c r="AG945" i="1"/>
  <c r="AH945" i="1"/>
  <c r="AI945" i="1"/>
  <c r="AJ945" i="1"/>
  <c r="V946" i="1"/>
  <c r="W946" i="1"/>
  <c r="X946" i="1"/>
  <c r="Y946" i="1"/>
  <c r="Z946" i="1"/>
  <c r="AA946" i="1"/>
  <c r="AB946" i="1"/>
  <c r="AC946" i="1"/>
  <c r="AD946" i="1"/>
  <c r="AE946" i="1"/>
  <c r="AF946" i="1"/>
  <c r="AG946" i="1"/>
  <c r="AH946" i="1"/>
  <c r="AI946" i="1"/>
  <c r="AJ946" i="1"/>
  <c r="V947" i="1"/>
  <c r="W947" i="1"/>
  <c r="X947" i="1"/>
  <c r="Y947" i="1"/>
  <c r="Z947" i="1"/>
  <c r="AA947" i="1"/>
  <c r="AB947" i="1"/>
  <c r="AC947" i="1"/>
  <c r="AD947" i="1"/>
  <c r="AE947" i="1"/>
  <c r="AF947" i="1"/>
  <c r="AG947" i="1"/>
  <c r="AH947" i="1"/>
  <c r="AI947" i="1"/>
  <c r="AJ947" i="1"/>
  <c r="V948" i="1"/>
  <c r="W948" i="1"/>
  <c r="X948" i="1"/>
  <c r="Y948" i="1"/>
  <c r="Z948" i="1"/>
  <c r="AA948" i="1"/>
  <c r="AB948" i="1"/>
  <c r="AC948" i="1"/>
  <c r="AD948" i="1"/>
  <c r="AE948" i="1"/>
  <c r="AF948" i="1"/>
  <c r="AG948" i="1"/>
  <c r="AH948" i="1"/>
  <c r="AI948" i="1"/>
  <c r="AJ948" i="1"/>
  <c r="V949" i="1"/>
  <c r="W949" i="1"/>
  <c r="X949" i="1"/>
  <c r="Y949" i="1"/>
  <c r="Z949" i="1"/>
  <c r="AA949" i="1"/>
  <c r="AB949" i="1"/>
  <c r="AC949" i="1"/>
  <c r="AD949" i="1"/>
  <c r="AE949" i="1"/>
  <c r="AF949" i="1"/>
  <c r="AG949" i="1"/>
  <c r="AH949" i="1"/>
  <c r="AI949" i="1"/>
  <c r="AJ949" i="1"/>
  <c r="V950" i="1"/>
  <c r="W950" i="1"/>
  <c r="X950" i="1"/>
  <c r="Y950" i="1"/>
  <c r="Z950" i="1"/>
  <c r="AA950" i="1"/>
  <c r="AB950" i="1"/>
  <c r="AC950" i="1"/>
  <c r="AD950" i="1"/>
  <c r="AE950" i="1"/>
  <c r="AF950" i="1"/>
  <c r="AG950" i="1"/>
  <c r="AH950" i="1"/>
  <c r="AI950" i="1"/>
  <c r="AJ950" i="1"/>
  <c r="V951" i="1"/>
  <c r="W951" i="1"/>
  <c r="X951" i="1"/>
  <c r="Y951" i="1"/>
  <c r="Z951" i="1"/>
  <c r="AA951" i="1"/>
  <c r="AB951" i="1"/>
  <c r="AC951" i="1"/>
  <c r="AD951" i="1"/>
  <c r="AE951" i="1"/>
  <c r="AF951" i="1"/>
  <c r="AG951" i="1"/>
  <c r="AH951" i="1"/>
  <c r="AI951" i="1"/>
  <c r="AJ951" i="1"/>
  <c r="V952" i="1"/>
  <c r="W952" i="1"/>
  <c r="X952" i="1"/>
  <c r="Y952" i="1"/>
  <c r="Z952" i="1"/>
  <c r="AA952" i="1"/>
  <c r="AB952" i="1"/>
  <c r="AC952" i="1"/>
  <c r="AD952" i="1"/>
  <c r="AE952" i="1"/>
  <c r="AF952" i="1"/>
  <c r="AG952" i="1"/>
  <c r="AH952" i="1"/>
  <c r="AI952" i="1"/>
  <c r="AJ952" i="1"/>
  <c r="V953" i="1"/>
  <c r="W953" i="1"/>
  <c r="X953" i="1"/>
  <c r="Y953" i="1"/>
  <c r="Z953" i="1"/>
  <c r="AA953" i="1"/>
  <c r="AB953" i="1"/>
  <c r="AC953" i="1"/>
  <c r="AD953" i="1"/>
  <c r="AE953" i="1"/>
  <c r="AF953" i="1"/>
  <c r="AG953" i="1"/>
  <c r="AH953" i="1"/>
  <c r="AI953" i="1"/>
  <c r="AJ953" i="1"/>
  <c r="V954" i="1"/>
  <c r="W954" i="1"/>
  <c r="X954" i="1"/>
  <c r="Y954" i="1"/>
  <c r="Z954" i="1"/>
  <c r="AA954" i="1"/>
  <c r="AB954" i="1"/>
  <c r="AC954" i="1"/>
  <c r="AD954" i="1"/>
  <c r="AE954" i="1"/>
  <c r="AF954" i="1"/>
  <c r="AG954" i="1"/>
  <c r="AH954" i="1"/>
  <c r="AI954" i="1"/>
  <c r="AJ954" i="1"/>
  <c r="V955" i="1"/>
  <c r="W955" i="1"/>
  <c r="X955" i="1"/>
  <c r="Y955" i="1"/>
  <c r="Z955" i="1"/>
  <c r="AA955" i="1"/>
  <c r="AB955" i="1"/>
  <c r="AC955" i="1"/>
  <c r="AD955" i="1"/>
  <c r="AE955" i="1"/>
  <c r="AF955" i="1"/>
  <c r="AG955" i="1"/>
  <c r="AH955" i="1"/>
  <c r="AI955" i="1"/>
  <c r="AJ955" i="1"/>
  <c r="V956" i="1"/>
  <c r="W956" i="1"/>
  <c r="X956" i="1"/>
  <c r="Y956" i="1"/>
  <c r="Z956" i="1"/>
  <c r="AA956" i="1"/>
  <c r="AB956" i="1"/>
  <c r="AC956" i="1"/>
  <c r="AD956" i="1"/>
  <c r="AE956" i="1"/>
  <c r="AF956" i="1"/>
  <c r="AG956" i="1"/>
  <c r="AH956" i="1"/>
  <c r="AI956" i="1"/>
  <c r="AJ956" i="1"/>
  <c r="V957" i="1"/>
  <c r="W957" i="1"/>
  <c r="X957" i="1"/>
  <c r="Y957" i="1"/>
  <c r="Z957" i="1"/>
  <c r="AA957" i="1"/>
  <c r="AB957" i="1"/>
  <c r="AC957" i="1"/>
  <c r="AD957" i="1"/>
  <c r="AE957" i="1"/>
  <c r="AF957" i="1"/>
  <c r="AG957" i="1"/>
  <c r="AH957" i="1"/>
  <c r="AI957" i="1"/>
  <c r="AJ957" i="1"/>
  <c r="V958" i="1"/>
  <c r="W958" i="1"/>
  <c r="X958" i="1"/>
  <c r="Y958" i="1"/>
  <c r="Z958" i="1"/>
  <c r="AA958" i="1"/>
  <c r="AB958" i="1"/>
  <c r="AC958" i="1"/>
  <c r="AD958" i="1"/>
  <c r="AE958" i="1"/>
  <c r="AF958" i="1"/>
  <c r="AG958" i="1"/>
  <c r="AH958" i="1"/>
  <c r="AI958" i="1"/>
  <c r="AJ958" i="1"/>
  <c r="V959" i="1"/>
  <c r="W959" i="1"/>
  <c r="X959" i="1"/>
  <c r="Y959" i="1"/>
  <c r="Z959" i="1"/>
  <c r="AA959" i="1"/>
  <c r="AB959" i="1"/>
  <c r="AC959" i="1"/>
  <c r="AD959" i="1"/>
  <c r="AE959" i="1"/>
  <c r="AF959" i="1"/>
  <c r="AG959" i="1"/>
  <c r="AH959" i="1"/>
  <c r="AI959" i="1"/>
  <c r="AJ959" i="1"/>
  <c r="V960" i="1"/>
  <c r="W960" i="1"/>
  <c r="X960" i="1"/>
  <c r="Y960" i="1"/>
  <c r="Z960" i="1"/>
  <c r="AA960" i="1"/>
  <c r="AB960" i="1"/>
  <c r="AC960" i="1"/>
  <c r="AD960" i="1"/>
  <c r="AE960" i="1"/>
  <c r="AF960" i="1"/>
  <c r="AG960" i="1"/>
  <c r="AH960" i="1"/>
  <c r="AI960" i="1"/>
  <c r="AJ960" i="1"/>
  <c r="V961" i="1"/>
  <c r="W961" i="1"/>
  <c r="X961" i="1"/>
  <c r="Y961" i="1"/>
  <c r="Z961" i="1"/>
  <c r="AA961" i="1"/>
  <c r="AB961" i="1"/>
  <c r="AC961" i="1"/>
  <c r="AD961" i="1"/>
  <c r="AE961" i="1"/>
  <c r="AF961" i="1"/>
  <c r="AG961" i="1"/>
  <c r="AH961" i="1"/>
  <c r="AI961" i="1"/>
  <c r="AJ961" i="1"/>
  <c r="V962" i="1"/>
  <c r="W962" i="1"/>
  <c r="X962" i="1"/>
  <c r="Y962" i="1"/>
  <c r="Z962" i="1"/>
  <c r="AA962" i="1"/>
  <c r="AB962" i="1"/>
  <c r="AC962" i="1"/>
  <c r="AD962" i="1"/>
  <c r="AE962" i="1"/>
  <c r="AF962" i="1"/>
  <c r="AG962" i="1"/>
  <c r="AH962" i="1"/>
  <c r="AI962" i="1"/>
  <c r="AJ962" i="1"/>
  <c r="V963" i="1"/>
  <c r="W963" i="1"/>
  <c r="X963" i="1"/>
  <c r="Y963" i="1"/>
  <c r="Z963" i="1"/>
  <c r="AA963" i="1"/>
  <c r="AB963" i="1"/>
  <c r="AC963" i="1"/>
  <c r="AD963" i="1"/>
  <c r="AE963" i="1"/>
  <c r="AF963" i="1"/>
  <c r="AG963" i="1"/>
  <c r="AH963" i="1"/>
  <c r="AI963" i="1"/>
  <c r="AJ963" i="1"/>
  <c r="V964" i="1"/>
  <c r="W964" i="1"/>
  <c r="X964" i="1"/>
  <c r="Y964" i="1"/>
  <c r="Z964" i="1"/>
  <c r="AA964" i="1"/>
  <c r="AB964" i="1"/>
  <c r="AC964" i="1"/>
  <c r="AD964" i="1"/>
  <c r="AE964" i="1"/>
  <c r="AF964" i="1"/>
  <c r="AG964" i="1"/>
  <c r="AH964" i="1"/>
  <c r="AI964" i="1"/>
  <c r="AJ964" i="1"/>
  <c r="V965" i="1"/>
  <c r="W965" i="1"/>
  <c r="X965" i="1"/>
  <c r="Y965" i="1"/>
  <c r="Z965" i="1"/>
  <c r="AA965" i="1"/>
  <c r="AB965" i="1"/>
  <c r="AC965" i="1"/>
  <c r="AD965" i="1"/>
  <c r="AE965" i="1"/>
  <c r="AF965" i="1"/>
  <c r="AG965" i="1"/>
  <c r="AH965" i="1"/>
  <c r="AI965" i="1"/>
  <c r="AJ965" i="1"/>
  <c r="V966" i="1"/>
  <c r="W966" i="1"/>
  <c r="X966" i="1"/>
  <c r="Y966" i="1"/>
  <c r="Z966" i="1"/>
  <c r="AA966" i="1"/>
  <c r="AB966" i="1"/>
  <c r="AC966" i="1"/>
  <c r="AD966" i="1"/>
  <c r="AE966" i="1"/>
  <c r="AF966" i="1"/>
  <c r="AG966" i="1"/>
  <c r="AH966" i="1"/>
  <c r="AI966" i="1"/>
  <c r="AJ966" i="1"/>
  <c r="V967" i="1"/>
  <c r="W967" i="1"/>
  <c r="X967" i="1"/>
  <c r="Y967" i="1"/>
  <c r="Z967" i="1"/>
  <c r="AA967" i="1"/>
  <c r="AB967" i="1"/>
  <c r="AC967" i="1"/>
  <c r="AD967" i="1"/>
  <c r="AE967" i="1"/>
  <c r="AF967" i="1"/>
  <c r="AG967" i="1"/>
  <c r="AH967" i="1"/>
  <c r="AI967" i="1"/>
  <c r="AJ967" i="1"/>
  <c r="V968" i="1"/>
  <c r="W968" i="1"/>
  <c r="X968" i="1"/>
  <c r="Y968" i="1"/>
  <c r="Z968" i="1"/>
  <c r="AA968" i="1"/>
  <c r="AB968" i="1"/>
  <c r="AC968" i="1"/>
  <c r="AD968" i="1"/>
  <c r="AE968" i="1"/>
  <c r="AF968" i="1"/>
  <c r="AG968" i="1"/>
  <c r="AH968" i="1"/>
  <c r="AI968" i="1"/>
  <c r="AJ968" i="1"/>
  <c r="V969" i="1"/>
  <c r="W969" i="1"/>
  <c r="X969" i="1"/>
  <c r="Y969" i="1"/>
  <c r="Z969" i="1"/>
  <c r="AA969" i="1"/>
  <c r="AB969" i="1"/>
  <c r="AC969" i="1"/>
  <c r="AD969" i="1"/>
  <c r="AE969" i="1"/>
  <c r="AF969" i="1"/>
  <c r="AG969" i="1"/>
  <c r="AH969" i="1"/>
  <c r="AI969" i="1"/>
  <c r="AJ969" i="1"/>
  <c r="V970" i="1"/>
  <c r="W970" i="1"/>
  <c r="X970" i="1"/>
  <c r="Y970" i="1"/>
  <c r="Z970" i="1"/>
  <c r="AA970" i="1"/>
  <c r="AB970" i="1"/>
  <c r="AC970" i="1"/>
  <c r="AD970" i="1"/>
  <c r="AE970" i="1"/>
  <c r="AF970" i="1"/>
  <c r="AG970" i="1"/>
  <c r="AH970" i="1"/>
  <c r="AI970" i="1"/>
  <c r="AJ970" i="1"/>
  <c r="V971" i="1"/>
  <c r="W971" i="1"/>
  <c r="X971" i="1"/>
  <c r="Y971" i="1"/>
  <c r="Z971" i="1"/>
  <c r="AA971" i="1"/>
  <c r="AB971" i="1"/>
  <c r="AC971" i="1"/>
  <c r="AD971" i="1"/>
  <c r="AE971" i="1"/>
  <c r="AF971" i="1"/>
  <c r="AG971" i="1"/>
  <c r="AH971" i="1"/>
  <c r="AI971" i="1"/>
  <c r="AJ971" i="1"/>
  <c r="V972" i="1"/>
  <c r="W972" i="1"/>
  <c r="X972" i="1"/>
  <c r="Y972" i="1"/>
  <c r="Z972" i="1"/>
  <c r="AA972" i="1"/>
  <c r="AB972" i="1"/>
  <c r="AC972" i="1"/>
  <c r="AD972" i="1"/>
  <c r="AE972" i="1"/>
  <c r="AF972" i="1"/>
  <c r="AG972" i="1"/>
  <c r="AH972" i="1"/>
  <c r="AI972" i="1"/>
  <c r="AJ972" i="1"/>
  <c r="V973" i="1"/>
  <c r="W973" i="1"/>
  <c r="X973" i="1"/>
  <c r="Y973" i="1"/>
  <c r="Z973" i="1"/>
  <c r="AA973" i="1"/>
  <c r="AB973" i="1"/>
  <c r="AC973" i="1"/>
  <c r="AD973" i="1"/>
  <c r="AE973" i="1"/>
  <c r="AF973" i="1"/>
  <c r="AG973" i="1"/>
  <c r="AH973" i="1"/>
  <c r="AI973" i="1"/>
  <c r="AJ973" i="1"/>
  <c r="V974" i="1"/>
  <c r="W974" i="1"/>
  <c r="X974" i="1"/>
  <c r="Y974" i="1"/>
  <c r="Z974" i="1"/>
  <c r="AA974" i="1"/>
  <c r="AB974" i="1"/>
  <c r="AC974" i="1"/>
  <c r="AD974" i="1"/>
  <c r="AE974" i="1"/>
  <c r="AF974" i="1"/>
  <c r="AG974" i="1"/>
  <c r="AH974" i="1"/>
  <c r="AI974" i="1"/>
  <c r="AJ974" i="1"/>
  <c r="V975" i="1"/>
  <c r="W975" i="1"/>
  <c r="X975" i="1"/>
  <c r="Y975" i="1"/>
  <c r="Z975" i="1"/>
  <c r="AA975" i="1"/>
  <c r="AB975" i="1"/>
  <c r="AC975" i="1"/>
  <c r="AD975" i="1"/>
  <c r="AE975" i="1"/>
  <c r="AF975" i="1"/>
  <c r="AG975" i="1"/>
  <c r="AH975" i="1"/>
  <c r="AI975" i="1"/>
  <c r="AJ975" i="1"/>
  <c r="V976" i="1"/>
  <c r="W976" i="1"/>
  <c r="X976" i="1"/>
  <c r="Y976" i="1"/>
  <c r="Z976" i="1"/>
  <c r="AA976" i="1"/>
  <c r="AB976" i="1"/>
  <c r="AC976" i="1"/>
  <c r="AD976" i="1"/>
  <c r="AE976" i="1"/>
  <c r="AF976" i="1"/>
  <c r="AG976" i="1"/>
  <c r="AH976" i="1"/>
  <c r="AI976" i="1"/>
  <c r="AJ976" i="1"/>
  <c r="V977" i="1"/>
  <c r="W977" i="1"/>
  <c r="X977" i="1"/>
  <c r="Y977" i="1"/>
  <c r="Z977" i="1"/>
  <c r="AA977" i="1"/>
  <c r="AB977" i="1"/>
  <c r="AC977" i="1"/>
  <c r="AD977" i="1"/>
  <c r="AE977" i="1"/>
  <c r="AF977" i="1"/>
  <c r="AG977" i="1"/>
  <c r="AH977" i="1"/>
  <c r="AI977" i="1"/>
  <c r="AJ977" i="1"/>
  <c r="V978" i="1"/>
  <c r="W978" i="1"/>
  <c r="X978" i="1"/>
  <c r="Y978" i="1"/>
  <c r="Z978" i="1"/>
  <c r="AA978" i="1"/>
  <c r="AB978" i="1"/>
  <c r="AC978" i="1"/>
  <c r="AD978" i="1"/>
  <c r="AE978" i="1"/>
  <c r="AF978" i="1"/>
  <c r="AG978" i="1"/>
  <c r="AH978" i="1"/>
  <c r="AI978" i="1"/>
  <c r="AJ978" i="1"/>
  <c r="V979" i="1"/>
  <c r="W979" i="1"/>
  <c r="X979" i="1"/>
  <c r="Y979" i="1"/>
  <c r="Z979" i="1"/>
  <c r="AA979" i="1"/>
  <c r="AB979" i="1"/>
  <c r="AC979" i="1"/>
  <c r="AD979" i="1"/>
  <c r="AE979" i="1"/>
  <c r="AF979" i="1"/>
  <c r="AG979" i="1"/>
  <c r="AH979" i="1"/>
  <c r="AI979" i="1"/>
  <c r="AJ979" i="1"/>
  <c r="V980" i="1"/>
  <c r="W980" i="1"/>
  <c r="X980" i="1"/>
  <c r="Y980" i="1"/>
  <c r="Z980" i="1"/>
  <c r="AA980" i="1"/>
  <c r="AB980" i="1"/>
  <c r="AC980" i="1"/>
  <c r="AD980" i="1"/>
  <c r="AE980" i="1"/>
  <c r="AF980" i="1"/>
  <c r="AG980" i="1"/>
  <c r="AH980" i="1"/>
  <c r="AI980" i="1"/>
  <c r="AJ980" i="1"/>
  <c r="V981" i="1"/>
  <c r="W981" i="1"/>
  <c r="X981" i="1"/>
  <c r="Y981" i="1"/>
  <c r="Z981" i="1"/>
  <c r="AA981" i="1"/>
  <c r="AB981" i="1"/>
  <c r="AC981" i="1"/>
  <c r="AD981" i="1"/>
  <c r="AE981" i="1"/>
  <c r="AF981" i="1"/>
  <c r="AG981" i="1"/>
  <c r="AH981" i="1"/>
  <c r="AI981" i="1"/>
  <c r="AJ981" i="1"/>
  <c r="V982" i="1"/>
  <c r="W982" i="1"/>
  <c r="X982" i="1"/>
  <c r="Y982" i="1"/>
  <c r="Z982" i="1"/>
  <c r="AA982" i="1"/>
  <c r="AB982" i="1"/>
  <c r="AC982" i="1"/>
  <c r="AD982" i="1"/>
  <c r="AE982" i="1"/>
  <c r="AF982" i="1"/>
  <c r="AG982" i="1"/>
  <c r="AH982" i="1"/>
  <c r="AI982" i="1"/>
  <c r="AJ982" i="1"/>
  <c r="V983" i="1"/>
  <c r="W983" i="1"/>
  <c r="X983" i="1"/>
  <c r="Y983" i="1"/>
  <c r="Z983" i="1"/>
  <c r="AA983" i="1"/>
  <c r="AB983" i="1"/>
  <c r="AC983" i="1"/>
  <c r="AD983" i="1"/>
  <c r="AE983" i="1"/>
  <c r="AF983" i="1"/>
  <c r="AG983" i="1"/>
  <c r="AH983" i="1"/>
  <c r="AI983" i="1"/>
  <c r="AJ983" i="1"/>
  <c r="V984" i="1"/>
  <c r="W984" i="1"/>
  <c r="X984" i="1"/>
  <c r="Y984" i="1"/>
  <c r="Z984" i="1"/>
  <c r="AA984" i="1"/>
  <c r="AB984" i="1"/>
  <c r="AC984" i="1"/>
  <c r="AD984" i="1"/>
  <c r="AE984" i="1"/>
  <c r="AF984" i="1"/>
  <c r="AG984" i="1"/>
  <c r="AH984" i="1"/>
  <c r="AI984" i="1"/>
  <c r="AJ984" i="1"/>
  <c r="V985" i="1"/>
  <c r="W985" i="1"/>
  <c r="X985" i="1"/>
  <c r="Y985" i="1"/>
  <c r="Z985" i="1"/>
  <c r="AA985" i="1"/>
  <c r="AB985" i="1"/>
  <c r="AC985" i="1"/>
  <c r="AD985" i="1"/>
  <c r="AE985" i="1"/>
  <c r="AF985" i="1"/>
  <c r="AG985" i="1"/>
  <c r="AH985" i="1"/>
  <c r="AI985" i="1"/>
  <c r="AJ985" i="1"/>
  <c r="V986" i="1"/>
  <c r="W986" i="1"/>
  <c r="X986" i="1"/>
  <c r="Y986" i="1"/>
  <c r="Z986" i="1"/>
  <c r="AA986" i="1"/>
  <c r="AB986" i="1"/>
  <c r="AC986" i="1"/>
  <c r="AD986" i="1"/>
  <c r="AE986" i="1"/>
  <c r="AF986" i="1"/>
  <c r="AG986" i="1"/>
  <c r="AH986" i="1"/>
  <c r="AI986" i="1"/>
  <c r="AJ986" i="1"/>
  <c r="V987" i="1"/>
  <c r="W987" i="1"/>
  <c r="X987" i="1"/>
  <c r="Y987" i="1"/>
  <c r="Z987" i="1"/>
  <c r="AA987" i="1"/>
  <c r="AB987" i="1"/>
  <c r="AC987" i="1"/>
  <c r="AD987" i="1"/>
  <c r="AE987" i="1"/>
  <c r="AF987" i="1"/>
  <c r="AG987" i="1"/>
  <c r="AH987" i="1"/>
  <c r="AI987" i="1"/>
  <c r="AJ987" i="1"/>
  <c r="V988" i="1"/>
  <c r="W988" i="1"/>
  <c r="X988" i="1"/>
  <c r="Y988" i="1"/>
  <c r="Z988" i="1"/>
  <c r="AA988" i="1"/>
  <c r="AB988" i="1"/>
  <c r="AC988" i="1"/>
  <c r="AD988" i="1"/>
  <c r="AE988" i="1"/>
  <c r="AF988" i="1"/>
  <c r="AG988" i="1"/>
  <c r="AH988" i="1"/>
  <c r="AI988" i="1"/>
  <c r="AJ988" i="1"/>
  <c r="V989" i="1"/>
  <c r="W989" i="1"/>
  <c r="X989" i="1"/>
  <c r="Y989" i="1"/>
  <c r="Z989" i="1"/>
  <c r="AA989" i="1"/>
  <c r="AB989" i="1"/>
  <c r="AC989" i="1"/>
  <c r="AD989" i="1"/>
  <c r="AE989" i="1"/>
  <c r="AF989" i="1"/>
  <c r="AG989" i="1"/>
  <c r="AH989" i="1"/>
  <c r="AI989" i="1"/>
  <c r="AJ989" i="1"/>
  <c r="V990" i="1"/>
  <c r="W990" i="1"/>
  <c r="X990" i="1"/>
  <c r="Y990" i="1"/>
  <c r="Z990" i="1"/>
  <c r="AA990" i="1"/>
  <c r="AB990" i="1"/>
  <c r="AC990" i="1"/>
  <c r="AD990" i="1"/>
  <c r="AE990" i="1"/>
  <c r="AF990" i="1"/>
  <c r="AG990" i="1"/>
  <c r="AH990" i="1"/>
  <c r="AI990" i="1"/>
  <c r="AJ990" i="1"/>
  <c r="V991" i="1"/>
  <c r="W991" i="1"/>
  <c r="X991" i="1"/>
  <c r="Y991" i="1"/>
  <c r="Z991" i="1"/>
  <c r="AA991" i="1"/>
  <c r="AB991" i="1"/>
  <c r="AC991" i="1"/>
  <c r="AD991" i="1"/>
  <c r="AE991" i="1"/>
  <c r="AF991" i="1"/>
  <c r="AG991" i="1"/>
  <c r="AH991" i="1"/>
  <c r="AI991" i="1"/>
  <c r="AJ991" i="1"/>
  <c r="V992" i="1"/>
  <c r="W992" i="1"/>
  <c r="X992" i="1"/>
  <c r="Y992" i="1"/>
  <c r="Z992" i="1"/>
  <c r="AA992" i="1"/>
  <c r="AB992" i="1"/>
  <c r="AC992" i="1"/>
  <c r="AD992" i="1"/>
  <c r="AE992" i="1"/>
  <c r="AF992" i="1"/>
  <c r="AG992" i="1"/>
  <c r="AH992" i="1"/>
  <c r="AI992" i="1"/>
  <c r="AJ992" i="1"/>
  <c r="V993" i="1"/>
  <c r="W993" i="1"/>
  <c r="X993" i="1"/>
  <c r="Y993" i="1"/>
  <c r="Z993" i="1"/>
  <c r="AA993" i="1"/>
  <c r="AB993" i="1"/>
  <c r="AC993" i="1"/>
  <c r="AD993" i="1"/>
  <c r="AE993" i="1"/>
  <c r="AF993" i="1"/>
  <c r="AG993" i="1"/>
  <c r="AH993" i="1"/>
  <c r="AI993" i="1"/>
  <c r="AJ993" i="1"/>
  <c r="V994" i="1"/>
  <c r="W994" i="1"/>
  <c r="X994" i="1"/>
  <c r="Y994" i="1"/>
  <c r="Z994" i="1"/>
  <c r="AA994" i="1"/>
  <c r="AB994" i="1"/>
  <c r="AC994" i="1"/>
  <c r="AD994" i="1"/>
  <c r="AE994" i="1"/>
  <c r="AF994" i="1"/>
  <c r="AG994" i="1"/>
  <c r="AH994" i="1"/>
  <c r="AI994" i="1"/>
  <c r="AJ994" i="1"/>
  <c r="V995" i="1"/>
  <c r="W995" i="1"/>
  <c r="X995" i="1"/>
  <c r="Y995" i="1"/>
  <c r="Z995" i="1"/>
  <c r="AA995" i="1"/>
  <c r="AB995" i="1"/>
  <c r="AC995" i="1"/>
  <c r="AD995" i="1"/>
  <c r="AE995" i="1"/>
  <c r="AF995" i="1"/>
  <c r="AG995" i="1"/>
  <c r="AH995" i="1"/>
  <c r="AI995" i="1"/>
  <c r="AJ995" i="1"/>
  <c r="V996" i="1"/>
  <c r="W996" i="1"/>
  <c r="X996" i="1"/>
  <c r="Y996" i="1"/>
  <c r="Z996" i="1"/>
  <c r="AA996" i="1"/>
  <c r="AB996" i="1"/>
  <c r="AC996" i="1"/>
  <c r="AD996" i="1"/>
  <c r="AE996" i="1"/>
  <c r="AF996" i="1"/>
  <c r="AG996" i="1"/>
  <c r="AH996" i="1"/>
  <c r="AI996" i="1"/>
  <c r="AJ996" i="1"/>
  <c r="V997" i="1"/>
  <c r="W997" i="1"/>
  <c r="X997" i="1"/>
  <c r="Y997" i="1"/>
  <c r="Z997" i="1"/>
  <c r="AA997" i="1"/>
  <c r="AB997" i="1"/>
  <c r="AC997" i="1"/>
  <c r="AD997" i="1"/>
  <c r="AE997" i="1"/>
  <c r="AF997" i="1"/>
  <c r="AG997" i="1"/>
  <c r="AH997" i="1"/>
  <c r="AI997" i="1"/>
  <c r="AJ997" i="1"/>
  <c r="V998" i="1"/>
  <c r="W998" i="1"/>
  <c r="X998" i="1"/>
  <c r="Y998" i="1"/>
  <c r="Z998" i="1"/>
  <c r="AA998" i="1"/>
  <c r="AB998" i="1"/>
  <c r="AC998" i="1"/>
  <c r="AD998" i="1"/>
  <c r="AE998" i="1"/>
  <c r="AF998" i="1"/>
  <c r="AG998" i="1"/>
  <c r="AH998" i="1"/>
  <c r="AI998" i="1"/>
  <c r="AJ998" i="1"/>
  <c r="V999" i="1"/>
  <c r="W999" i="1"/>
  <c r="X999" i="1"/>
  <c r="Y999" i="1"/>
  <c r="Z999" i="1"/>
  <c r="AA999" i="1"/>
  <c r="AB999" i="1"/>
  <c r="AC999" i="1"/>
  <c r="AD999" i="1"/>
  <c r="AE999" i="1"/>
  <c r="AF999" i="1"/>
  <c r="AG999" i="1"/>
  <c r="AH999" i="1"/>
  <c r="AI999" i="1"/>
  <c r="AJ999" i="1"/>
  <c r="V1000" i="1"/>
  <c r="W1000" i="1"/>
  <c r="X1000" i="1"/>
  <c r="Y1000" i="1"/>
  <c r="Z1000" i="1"/>
  <c r="AA1000" i="1"/>
  <c r="AB1000" i="1"/>
  <c r="AC1000" i="1"/>
  <c r="AD1000" i="1"/>
  <c r="AE1000" i="1"/>
  <c r="AF1000" i="1"/>
  <c r="AG1000" i="1"/>
  <c r="AH1000" i="1"/>
  <c r="AI1000" i="1"/>
  <c r="AJ1000" i="1"/>
  <c r="V1001" i="1"/>
  <c r="W1001" i="1"/>
  <c r="X1001" i="1"/>
  <c r="Y1001" i="1"/>
  <c r="Z1001" i="1"/>
  <c r="AA1001" i="1"/>
  <c r="AB1001" i="1"/>
  <c r="AC1001" i="1"/>
  <c r="AD1001" i="1"/>
  <c r="AE1001" i="1"/>
  <c r="AF1001" i="1"/>
  <c r="AG1001" i="1"/>
  <c r="AH1001" i="1"/>
  <c r="AI1001" i="1"/>
  <c r="AJ1001" i="1"/>
  <c r="V1002" i="1"/>
  <c r="W1002" i="1"/>
  <c r="X1002" i="1"/>
  <c r="Y1002" i="1"/>
  <c r="Z1002" i="1"/>
  <c r="AA1002" i="1"/>
  <c r="AB1002" i="1"/>
  <c r="AC1002" i="1"/>
  <c r="AD1002" i="1"/>
  <c r="AE1002" i="1"/>
  <c r="AF1002" i="1"/>
  <c r="AG1002" i="1"/>
  <c r="AH1002" i="1"/>
  <c r="AI1002" i="1"/>
  <c r="AJ1002" i="1"/>
  <c r="V1003" i="1"/>
  <c r="W1003" i="1"/>
  <c r="X1003" i="1"/>
  <c r="Y1003" i="1"/>
  <c r="Z1003" i="1"/>
  <c r="AA1003" i="1"/>
  <c r="AB1003" i="1"/>
  <c r="AC1003" i="1"/>
  <c r="AD1003" i="1"/>
  <c r="AE1003" i="1"/>
  <c r="AF1003" i="1"/>
  <c r="AG1003" i="1"/>
  <c r="AH1003" i="1"/>
  <c r="AI1003" i="1"/>
  <c r="AJ1003" i="1"/>
  <c r="V1004" i="1"/>
  <c r="W1004" i="1"/>
  <c r="X1004" i="1"/>
  <c r="Y1004" i="1"/>
  <c r="Z1004" i="1"/>
  <c r="AA1004" i="1"/>
  <c r="AB1004" i="1"/>
  <c r="AC1004" i="1"/>
  <c r="AD1004" i="1"/>
  <c r="AE1004" i="1"/>
  <c r="AF1004" i="1"/>
  <c r="AG1004" i="1"/>
  <c r="AH1004" i="1"/>
  <c r="AI1004" i="1"/>
  <c r="AJ1004" i="1"/>
  <c r="V1005" i="1"/>
  <c r="W1005" i="1"/>
  <c r="X1005" i="1"/>
  <c r="Y1005" i="1"/>
  <c r="Z1005" i="1"/>
  <c r="AA1005" i="1"/>
  <c r="AB1005" i="1"/>
  <c r="AC1005" i="1"/>
  <c r="AD1005" i="1"/>
  <c r="AE1005" i="1"/>
  <c r="AF1005" i="1"/>
  <c r="AG1005" i="1"/>
  <c r="AH1005" i="1"/>
  <c r="AI1005" i="1"/>
  <c r="AJ1005" i="1"/>
  <c r="V1006" i="1"/>
  <c r="W1006" i="1"/>
  <c r="X1006" i="1"/>
  <c r="Y1006" i="1"/>
  <c r="Z1006" i="1"/>
  <c r="AA1006" i="1"/>
  <c r="AB1006" i="1"/>
  <c r="AC1006" i="1"/>
  <c r="AD1006" i="1"/>
  <c r="AE1006" i="1"/>
  <c r="AF1006" i="1"/>
  <c r="AG1006" i="1"/>
  <c r="AH1006" i="1"/>
  <c r="AI1006" i="1"/>
  <c r="AJ1006" i="1"/>
  <c r="V1007" i="1"/>
  <c r="W1007" i="1"/>
  <c r="X1007" i="1"/>
  <c r="Y1007" i="1"/>
  <c r="Z1007" i="1"/>
  <c r="AA1007" i="1"/>
  <c r="AB1007" i="1"/>
  <c r="AC1007" i="1"/>
  <c r="AD1007" i="1"/>
  <c r="AE1007" i="1"/>
  <c r="AF1007" i="1"/>
  <c r="AG1007" i="1"/>
  <c r="AH1007" i="1"/>
  <c r="AI1007" i="1"/>
  <c r="AJ1007" i="1"/>
  <c r="V1008" i="1"/>
  <c r="W1008" i="1"/>
  <c r="X1008" i="1"/>
  <c r="Y1008" i="1"/>
  <c r="Z1008" i="1"/>
  <c r="AA1008" i="1"/>
  <c r="AB1008" i="1"/>
  <c r="AC1008" i="1"/>
  <c r="AD1008" i="1"/>
  <c r="AE1008" i="1"/>
  <c r="AF1008" i="1"/>
  <c r="AG1008" i="1"/>
  <c r="AH1008" i="1"/>
  <c r="AI1008" i="1"/>
  <c r="AJ1008" i="1"/>
  <c r="V1009" i="1"/>
  <c r="W1009" i="1"/>
  <c r="X1009" i="1"/>
  <c r="Y1009" i="1"/>
  <c r="Z1009" i="1"/>
  <c r="AA1009" i="1"/>
  <c r="AB1009" i="1"/>
  <c r="AC1009" i="1"/>
  <c r="AD1009" i="1"/>
  <c r="AE1009" i="1"/>
  <c r="AF1009" i="1"/>
  <c r="AG1009" i="1"/>
  <c r="AH1009" i="1"/>
  <c r="AI1009" i="1"/>
  <c r="AJ1009" i="1"/>
  <c r="V1010" i="1"/>
  <c r="W1010" i="1"/>
  <c r="X1010" i="1"/>
  <c r="Y1010" i="1"/>
  <c r="Z1010" i="1"/>
  <c r="AA1010" i="1"/>
  <c r="AB1010" i="1"/>
  <c r="AC1010" i="1"/>
  <c r="AD1010" i="1"/>
  <c r="AE1010" i="1"/>
  <c r="AF1010" i="1"/>
  <c r="AG1010" i="1"/>
  <c r="AH1010" i="1"/>
  <c r="AI1010" i="1"/>
  <c r="AJ1010" i="1"/>
  <c r="V1011" i="1"/>
  <c r="W1011" i="1"/>
  <c r="X1011" i="1"/>
  <c r="Y1011" i="1"/>
  <c r="Z1011" i="1"/>
  <c r="AA1011" i="1"/>
  <c r="AB1011" i="1"/>
  <c r="AC1011" i="1"/>
  <c r="AD1011" i="1"/>
  <c r="AE1011" i="1"/>
  <c r="AF1011" i="1"/>
  <c r="AG1011" i="1"/>
  <c r="AH1011" i="1"/>
  <c r="AI1011" i="1"/>
  <c r="AJ1011" i="1"/>
  <c r="V1012" i="1"/>
  <c r="W1012" i="1"/>
  <c r="X1012" i="1"/>
  <c r="Y1012" i="1"/>
  <c r="Z1012" i="1"/>
  <c r="AA1012" i="1"/>
  <c r="AB1012" i="1"/>
  <c r="AC1012" i="1"/>
  <c r="AD1012" i="1"/>
  <c r="AE1012" i="1"/>
  <c r="AF1012" i="1"/>
  <c r="AG1012" i="1"/>
  <c r="AH1012" i="1"/>
  <c r="AI1012" i="1"/>
  <c r="AJ1012" i="1"/>
  <c r="V1013" i="1"/>
  <c r="W1013" i="1"/>
  <c r="X1013" i="1"/>
  <c r="Y1013" i="1"/>
  <c r="Z1013" i="1"/>
  <c r="AA1013" i="1"/>
  <c r="AB1013" i="1"/>
  <c r="AC1013" i="1"/>
  <c r="AD1013" i="1"/>
  <c r="AE1013" i="1"/>
  <c r="AF1013" i="1"/>
  <c r="AG1013" i="1"/>
  <c r="AH1013" i="1"/>
  <c r="AI1013" i="1"/>
  <c r="AJ1013" i="1"/>
  <c r="V1014" i="1"/>
  <c r="W1014" i="1"/>
  <c r="X1014" i="1"/>
  <c r="Y1014" i="1"/>
  <c r="Z1014" i="1"/>
  <c r="AA1014" i="1"/>
  <c r="AB1014" i="1"/>
  <c r="AC1014" i="1"/>
  <c r="AD1014" i="1"/>
  <c r="AE1014" i="1"/>
  <c r="AF1014" i="1"/>
  <c r="AG1014" i="1"/>
  <c r="AH1014" i="1"/>
  <c r="AI1014" i="1"/>
  <c r="AJ1014" i="1"/>
  <c r="V1015" i="1"/>
  <c r="W1015" i="1"/>
  <c r="X1015" i="1"/>
  <c r="Y1015" i="1"/>
  <c r="Z1015" i="1"/>
  <c r="AA1015" i="1"/>
  <c r="AB1015" i="1"/>
  <c r="AC1015" i="1"/>
  <c r="AD1015" i="1"/>
  <c r="AE1015" i="1"/>
  <c r="AF1015" i="1"/>
  <c r="AG1015" i="1"/>
  <c r="AH1015" i="1"/>
  <c r="AI1015" i="1"/>
  <c r="AJ1015" i="1"/>
  <c r="V1016" i="1"/>
  <c r="W1016" i="1"/>
  <c r="X1016" i="1"/>
  <c r="Y1016" i="1"/>
  <c r="Z1016" i="1"/>
  <c r="AA1016" i="1"/>
  <c r="AB1016" i="1"/>
  <c r="AC1016" i="1"/>
  <c r="AD1016" i="1"/>
  <c r="AE1016" i="1"/>
  <c r="AF1016" i="1"/>
  <c r="AG1016" i="1"/>
  <c r="AH1016" i="1"/>
  <c r="AI1016" i="1"/>
  <c r="AJ1016" i="1"/>
  <c r="V1017" i="1"/>
  <c r="W1017" i="1"/>
  <c r="X1017" i="1"/>
  <c r="Y1017" i="1"/>
  <c r="Z1017" i="1"/>
  <c r="AA1017" i="1"/>
  <c r="AB1017" i="1"/>
  <c r="AC1017" i="1"/>
  <c r="AD1017" i="1"/>
  <c r="AE1017" i="1"/>
  <c r="AF1017" i="1"/>
  <c r="AG1017" i="1"/>
  <c r="AH1017" i="1"/>
  <c r="AI1017" i="1"/>
  <c r="AJ1017" i="1"/>
  <c r="V1018" i="1"/>
  <c r="W1018" i="1"/>
  <c r="X1018" i="1"/>
  <c r="Y1018" i="1"/>
  <c r="Z1018" i="1"/>
  <c r="AA1018" i="1"/>
  <c r="AB1018" i="1"/>
  <c r="AC1018" i="1"/>
  <c r="AD1018" i="1"/>
  <c r="AE1018" i="1"/>
  <c r="AF1018" i="1"/>
  <c r="AG1018" i="1"/>
  <c r="AH1018" i="1"/>
  <c r="AI1018" i="1"/>
  <c r="AJ1018" i="1"/>
  <c r="V1019" i="1"/>
  <c r="W1019" i="1"/>
  <c r="X1019" i="1"/>
  <c r="Y1019" i="1"/>
  <c r="Z1019" i="1"/>
  <c r="AA1019" i="1"/>
  <c r="AB1019" i="1"/>
  <c r="AC1019" i="1"/>
  <c r="AD1019" i="1"/>
  <c r="AE1019" i="1"/>
  <c r="AF1019" i="1"/>
  <c r="AG1019" i="1"/>
  <c r="AH1019" i="1"/>
  <c r="AI1019" i="1"/>
  <c r="AJ1019" i="1"/>
  <c r="V1020" i="1"/>
  <c r="W1020" i="1"/>
  <c r="X1020" i="1"/>
  <c r="Y1020" i="1"/>
  <c r="Z1020" i="1"/>
  <c r="AA1020" i="1"/>
  <c r="AB1020" i="1"/>
  <c r="AC1020" i="1"/>
  <c r="AD1020" i="1"/>
  <c r="AE1020" i="1"/>
  <c r="AF1020" i="1"/>
  <c r="AG1020" i="1"/>
  <c r="AH1020" i="1"/>
  <c r="AI1020" i="1"/>
  <c r="AJ1020" i="1"/>
  <c r="V1021" i="1"/>
  <c r="W1021" i="1"/>
  <c r="X1021" i="1"/>
  <c r="Y1021" i="1"/>
  <c r="Z1021" i="1"/>
  <c r="AA1021" i="1"/>
  <c r="AB1021" i="1"/>
  <c r="AC1021" i="1"/>
  <c r="AD1021" i="1"/>
  <c r="AE1021" i="1"/>
  <c r="AF1021" i="1"/>
  <c r="AG1021" i="1"/>
  <c r="AH1021" i="1"/>
  <c r="AI1021" i="1"/>
  <c r="AJ1021" i="1"/>
  <c r="V1022" i="1"/>
  <c r="W1022" i="1"/>
  <c r="X1022" i="1"/>
  <c r="Y1022" i="1"/>
  <c r="Z1022" i="1"/>
  <c r="AA1022" i="1"/>
  <c r="AB1022" i="1"/>
  <c r="AC1022" i="1"/>
  <c r="AD1022" i="1"/>
  <c r="AE1022" i="1"/>
  <c r="AF1022" i="1"/>
  <c r="AG1022" i="1"/>
  <c r="AH1022" i="1"/>
  <c r="AI1022" i="1"/>
  <c r="AJ1022" i="1"/>
  <c r="V1023" i="1"/>
  <c r="W1023" i="1"/>
  <c r="X1023" i="1"/>
  <c r="Y1023" i="1"/>
  <c r="Z1023" i="1"/>
  <c r="AA1023" i="1"/>
  <c r="AB1023" i="1"/>
  <c r="AC1023" i="1"/>
  <c r="AD1023" i="1"/>
  <c r="AE1023" i="1"/>
  <c r="AF1023" i="1"/>
  <c r="AG1023" i="1"/>
  <c r="AH1023" i="1"/>
  <c r="AI1023" i="1"/>
  <c r="AJ1023" i="1"/>
  <c r="V1024" i="1"/>
  <c r="W1024" i="1"/>
  <c r="X1024" i="1"/>
  <c r="Y1024" i="1"/>
  <c r="Z1024" i="1"/>
  <c r="AA1024" i="1"/>
  <c r="AB1024" i="1"/>
  <c r="AC1024" i="1"/>
  <c r="AD1024" i="1"/>
  <c r="AE1024" i="1"/>
  <c r="AF1024" i="1"/>
  <c r="AG1024" i="1"/>
  <c r="AH1024" i="1"/>
  <c r="AI1024" i="1"/>
  <c r="AJ1024" i="1"/>
  <c r="V1025" i="1"/>
  <c r="W1025" i="1"/>
  <c r="X1025" i="1"/>
  <c r="Y1025" i="1"/>
  <c r="Z1025" i="1"/>
  <c r="AA1025" i="1"/>
  <c r="AB1025" i="1"/>
  <c r="AC1025" i="1"/>
  <c r="AD1025" i="1"/>
  <c r="AE1025" i="1"/>
  <c r="AF1025" i="1"/>
  <c r="AG1025" i="1"/>
  <c r="AH1025" i="1"/>
  <c r="AI1025" i="1"/>
  <c r="AJ1025" i="1"/>
  <c r="V1026" i="1"/>
  <c r="W1026" i="1"/>
  <c r="X1026" i="1"/>
  <c r="Y1026" i="1"/>
  <c r="Z1026" i="1"/>
  <c r="AA1026" i="1"/>
  <c r="AB1026" i="1"/>
  <c r="AC1026" i="1"/>
  <c r="AD1026" i="1"/>
  <c r="AE1026" i="1"/>
  <c r="AF1026" i="1"/>
  <c r="AG1026" i="1"/>
  <c r="AH1026" i="1"/>
  <c r="AI1026" i="1"/>
  <c r="AJ1026" i="1"/>
  <c r="V1027" i="1"/>
  <c r="W1027" i="1"/>
  <c r="X1027" i="1"/>
  <c r="Y1027" i="1"/>
  <c r="Z1027" i="1"/>
  <c r="AA1027" i="1"/>
  <c r="AB1027" i="1"/>
  <c r="AC1027" i="1"/>
  <c r="AD1027" i="1"/>
  <c r="AE1027" i="1"/>
  <c r="AF1027" i="1"/>
  <c r="AG1027" i="1"/>
  <c r="AH1027" i="1"/>
  <c r="AI1027" i="1"/>
  <c r="AJ1027" i="1"/>
  <c r="V1028" i="1"/>
  <c r="W1028" i="1"/>
  <c r="X1028" i="1"/>
  <c r="Y1028" i="1"/>
  <c r="Z1028" i="1"/>
  <c r="AA1028" i="1"/>
  <c r="AB1028" i="1"/>
  <c r="AC1028" i="1"/>
  <c r="AD1028" i="1"/>
  <c r="AE1028" i="1"/>
  <c r="AF1028" i="1"/>
  <c r="AG1028" i="1"/>
  <c r="AH1028" i="1"/>
  <c r="AI1028" i="1"/>
  <c r="AJ1028" i="1"/>
  <c r="V1029" i="1"/>
  <c r="W1029" i="1"/>
  <c r="X1029" i="1"/>
  <c r="Y1029" i="1"/>
  <c r="Z1029" i="1"/>
  <c r="AA1029" i="1"/>
  <c r="AB1029" i="1"/>
  <c r="AC1029" i="1"/>
  <c r="AD1029" i="1"/>
  <c r="AE1029" i="1"/>
  <c r="AF1029" i="1"/>
  <c r="AG1029" i="1"/>
  <c r="AH1029" i="1"/>
  <c r="AI1029" i="1"/>
  <c r="AJ1029" i="1"/>
  <c r="V1030" i="1"/>
  <c r="W1030" i="1"/>
  <c r="X1030" i="1"/>
  <c r="Y1030" i="1"/>
  <c r="Z1030" i="1"/>
  <c r="AA1030" i="1"/>
  <c r="AB1030" i="1"/>
  <c r="AC1030" i="1"/>
  <c r="AD1030" i="1"/>
  <c r="AE1030" i="1"/>
  <c r="AF1030" i="1"/>
  <c r="AG1030" i="1"/>
  <c r="AH1030" i="1"/>
  <c r="AI1030" i="1"/>
  <c r="AJ1030" i="1"/>
  <c r="V1031" i="1"/>
  <c r="W1031" i="1"/>
  <c r="X1031" i="1"/>
  <c r="Y1031" i="1"/>
  <c r="Z1031" i="1"/>
  <c r="AA1031" i="1"/>
  <c r="AB1031" i="1"/>
  <c r="AC1031" i="1"/>
  <c r="AD1031" i="1"/>
  <c r="AE1031" i="1"/>
  <c r="AF1031" i="1"/>
  <c r="AG1031" i="1"/>
  <c r="AH1031" i="1"/>
  <c r="AI1031" i="1"/>
  <c r="AJ1031" i="1"/>
  <c r="V1032" i="1"/>
  <c r="W1032" i="1"/>
  <c r="X1032" i="1"/>
  <c r="Y1032" i="1"/>
  <c r="Z1032" i="1"/>
  <c r="AA1032" i="1"/>
  <c r="AB1032" i="1"/>
  <c r="AC1032" i="1"/>
  <c r="AD1032" i="1"/>
  <c r="AE1032" i="1"/>
  <c r="AF1032" i="1"/>
  <c r="AG1032" i="1"/>
  <c r="AH1032" i="1"/>
  <c r="AI1032" i="1"/>
  <c r="AJ1032" i="1"/>
  <c r="V1033" i="1"/>
  <c r="W1033" i="1"/>
  <c r="X1033" i="1"/>
  <c r="Y1033" i="1"/>
  <c r="Z1033" i="1"/>
  <c r="AA1033" i="1"/>
  <c r="AB1033" i="1"/>
  <c r="AC1033" i="1"/>
  <c r="AD1033" i="1"/>
  <c r="AE1033" i="1"/>
  <c r="AF1033" i="1"/>
  <c r="AG1033" i="1"/>
  <c r="AH1033" i="1"/>
  <c r="AI1033" i="1"/>
  <c r="AJ1033" i="1"/>
  <c r="V1034" i="1"/>
  <c r="W1034" i="1"/>
  <c r="X1034" i="1"/>
  <c r="Y1034" i="1"/>
  <c r="Z1034" i="1"/>
  <c r="AA1034" i="1"/>
  <c r="AB1034" i="1"/>
  <c r="AC1034" i="1"/>
  <c r="AD1034" i="1"/>
  <c r="AE1034" i="1"/>
  <c r="AF1034" i="1"/>
  <c r="AG1034" i="1"/>
  <c r="AH1034" i="1"/>
  <c r="AI1034" i="1"/>
  <c r="AJ1034" i="1"/>
  <c r="V1035" i="1"/>
  <c r="W1035" i="1"/>
  <c r="X1035" i="1"/>
  <c r="Y1035" i="1"/>
  <c r="Z1035" i="1"/>
  <c r="AA1035" i="1"/>
  <c r="AB1035" i="1"/>
  <c r="AC1035" i="1"/>
  <c r="AD1035" i="1"/>
  <c r="AE1035" i="1"/>
  <c r="AF1035" i="1"/>
  <c r="AG1035" i="1"/>
  <c r="AH1035" i="1"/>
  <c r="AI1035" i="1"/>
  <c r="AJ1035" i="1"/>
  <c r="V1036" i="1"/>
  <c r="W1036" i="1"/>
  <c r="X1036" i="1"/>
  <c r="Y1036" i="1"/>
  <c r="Z1036" i="1"/>
  <c r="AA1036" i="1"/>
  <c r="AB1036" i="1"/>
  <c r="AC1036" i="1"/>
  <c r="AD1036" i="1"/>
  <c r="AE1036" i="1"/>
  <c r="AF1036" i="1"/>
  <c r="AG1036" i="1"/>
  <c r="AH1036" i="1"/>
  <c r="AI1036" i="1"/>
  <c r="AJ1036" i="1"/>
  <c r="V1037" i="1"/>
  <c r="W1037" i="1"/>
  <c r="X1037" i="1"/>
  <c r="Y1037" i="1"/>
  <c r="Z1037" i="1"/>
  <c r="AA1037" i="1"/>
  <c r="AB1037" i="1"/>
  <c r="AC1037" i="1"/>
  <c r="AD1037" i="1"/>
  <c r="AE1037" i="1"/>
  <c r="AF1037" i="1"/>
  <c r="AG1037" i="1"/>
  <c r="AH1037" i="1"/>
  <c r="AI1037" i="1"/>
  <c r="AJ1037" i="1"/>
  <c r="V1038" i="1"/>
  <c r="W1038" i="1"/>
  <c r="X1038" i="1"/>
  <c r="Y1038" i="1"/>
  <c r="Z1038" i="1"/>
  <c r="AA1038" i="1"/>
  <c r="AB1038" i="1"/>
  <c r="AC1038" i="1"/>
  <c r="AD1038" i="1"/>
  <c r="AE1038" i="1"/>
  <c r="AF1038" i="1"/>
  <c r="AG1038" i="1"/>
  <c r="AH1038" i="1"/>
  <c r="AI1038" i="1"/>
  <c r="AJ1038" i="1"/>
  <c r="V1039" i="1"/>
  <c r="W1039" i="1"/>
  <c r="X1039" i="1"/>
  <c r="Y1039" i="1"/>
  <c r="Z1039" i="1"/>
  <c r="AA1039" i="1"/>
  <c r="AB1039" i="1"/>
  <c r="AC1039" i="1"/>
  <c r="AD1039" i="1"/>
  <c r="AE1039" i="1"/>
  <c r="AF1039" i="1"/>
  <c r="AG1039" i="1"/>
  <c r="AH1039" i="1"/>
  <c r="AI1039" i="1"/>
  <c r="AJ1039" i="1"/>
  <c r="V1040" i="1"/>
  <c r="W1040" i="1"/>
  <c r="X1040" i="1"/>
  <c r="Y1040" i="1"/>
  <c r="Z1040" i="1"/>
  <c r="AA1040" i="1"/>
  <c r="AB1040" i="1"/>
  <c r="AC1040" i="1"/>
  <c r="AD1040" i="1"/>
  <c r="AE1040" i="1"/>
  <c r="AF1040" i="1"/>
  <c r="AG1040" i="1"/>
  <c r="AH1040" i="1"/>
  <c r="AI1040" i="1"/>
  <c r="AJ1040" i="1"/>
  <c r="V1041" i="1"/>
  <c r="W1041" i="1"/>
  <c r="X1041" i="1"/>
  <c r="Y1041" i="1"/>
  <c r="Z1041" i="1"/>
  <c r="AA1041" i="1"/>
  <c r="AB1041" i="1"/>
  <c r="AC1041" i="1"/>
  <c r="AD1041" i="1"/>
  <c r="AE1041" i="1"/>
  <c r="AF1041" i="1"/>
  <c r="AG1041" i="1"/>
  <c r="AH1041" i="1"/>
  <c r="AI1041" i="1"/>
  <c r="AJ1041" i="1"/>
  <c r="V1042" i="1"/>
  <c r="W1042" i="1"/>
  <c r="X1042" i="1"/>
  <c r="Y1042" i="1"/>
  <c r="Z1042" i="1"/>
  <c r="AA1042" i="1"/>
  <c r="AB1042" i="1"/>
  <c r="AC1042" i="1"/>
  <c r="AD1042" i="1"/>
  <c r="AE1042" i="1"/>
  <c r="AF1042" i="1"/>
  <c r="AG1042" i="1"/>
  <c r="AH1042" i="1"/>
  <c r="AI1042" i="1"/>
  <c r="AJ1042" i="1"/>
  <c r="V1043" i="1"/>
  <c r="W1043" i="1"/>
  <c r="X1043" i="1"/>
  <c r="Y1043" i="1"/>
  <c r="Z1043" i="1"/>
  <c r="AA1043" i="1"/>
  <c r="AB1043" i="1"/>
  <c r="AC1043" i="1"/>
  <c r="AD1043" i="1"/>
  <c r="AE1043" i="1"/>
  <c r="AF1043" i="1"/>
  <c r="AG1043" i="1"/>
  <c r="AH1043" i="1"/>
  <c r="AI1043" i="1"/>
  <c r="AJ1043" i="1"/>
  <c r="V1044" i="1"/>
  <c r="W1044" i="1"/>
  <c r="X1044" i="1"/>
  <c r="Y1044" i="1"/>
  <c r="Z1044" i="1"/>
  <c r="AA1044" i="1"/>
  <c r="AB1044" i="1"/>
  <c r="AC1044" i="1"/>
  <c r="AD1044" i="1"/>
  <c r="AE1044" i="1"/>
  <c r="AF1044" i="1"/>
  <c r="AG1044" i="1"/>
  <c r="AH1044" i="1"/>
  <c r="AI1044" i="1"/>
  <c r="AJ1044" i="1"/>
  <c r="V1045" i="1"/>
  <c r="W1045" i="1"/>
  <c r="X1045" i="1"/>
  <c r="Y1045" i="1"/>
  <c r="Z1045" i="1"/>
  <c r="AA1045" i="1"/>
  <c r="AB1045" i="1"/>
  <c r="AC1045" i="1"/>
  <c r="AD1045" i="1"/>
  <c r="AE1045" i="1"/>
  <c r="AF1045" i="1"/>
  <c r="AG1045" i="1"/>
  <c r="AH1045" i="1"/>
  <c r="AI1045" i="1"/>
  <c r="AJ1045" i="1"/>
  <c r="V1046" i="1"/>
  <c r="W1046" i="1"/>
  <c r="X1046" i="1"/>
  <c r="Y1046" i="1"/>
  <c r="Z1046" i="1"/>
  <c r="AA1046" i="1"/>
  <c r="AB1046" i="1"/>
  <c r="AC1046" i="1"/>
  <c r="AD1046" i="1"/>
  <c r="AE1046" i="1"/>
  <c r="AF1046" i="1"/>
  <c r="AG1046" i="1"/>
  <c r="AH1046" i="1"/>
  <c r="AI1046" i="1"/>
  <c r="AJ1046" i="1"/>
  <c r="V1047" i="1"/>
  <c r="W1047" i="1"/>
  <c r="X1047" i="1"/>
  <c r="Y1047" i="1"/>
  <c r="Z1047" i="1"/>
  <c r="AA1047" i="1"/>
  <c r="AB1047" i="1"/>
  <c r="AC1047" i="1"/>
  <c r="AD1047" i="1"/>
  <c r="AE1047" i="1"/>
  <c r="AF1047" i="1"/>
  <c r="AG1047" i="1"/>
  <c r="AH1047" i="1"/>
  <c r="AI1047" i="1"/>
  <c r="AJ1047" i="1"/>
  <c r="V1048" i="1"/>
  <c r="W1048" i="1"/>
  <c r="X1048" i="1"/>
  <c r="Y1048" i="1"/>
  <c r="Z1048" i="1"/>
  <c r="AA1048" i="1"/>
  <c r="AB1048" i="1"/>
  <c r="AC1048" i="1"/>
  <c r="AD1048" i="1"/>
  <c r="AE1048" i="1"/>
  <c r="AF1048" i="1"/>
  <c r="AG1048" i="1"/>
  <c r="AH1048" i="1"/>
  <c r="AI1048" i="1"/>
  <c r="AJ1048" i="1"/>
  <c r="V1049" i="1"/>
  <c r="W1049" i="1"/>
  <c r="X1049" i="1"/>
  <c r="Y1049" i="1"/>
  <c r="Z1049" i="1"/>
  <c r="AA1049" i="1"/>
  <c r="AB1049" i="1"/>
  <c r="AC1049" i="1"/>
  <c r="AD1049" i="1"/>
  <c r="AE1049" i="1"/>
  <c r="AF1049" i="1"/>
  <c r="AG1049" i="1"/>
  <c r="AH1049" i="1"/>
  <c r="AI1049" i="1"/>
  <c r="AJ1049" i="1"/>
  <c r="V1050" i="1"/>
  <c r="W1050" i="1"/>
  <c r="X1050" i="1"/>
  <c r="Y1050" i="1"/>
  <c r="Z1050" i="1"/>
  <c r="AA1050" i="1"/>
  <c r="AB1050" i="1"/>
  <c r="AC1050" i="1"/>
  <c r="AD1050" i="1"/>
  <c r="AE1050" i="1"/>
  <c r="AF1050" i="1"/>
  <c r="AG1050" i="1"/>
  <c r="AH1050" i="1"/>
  <c r="AI1050" i="1"/>
  <c r="AJ1050" i="1"/>
  <c r="V1051" i="1"/>
  <c r="W1051" i="1"/>
  <c r="X1051" i="1"/>
  <c r="Y1051" i="1"/>
  <c r="Z1051" i="1"/>
  <c r="AA1051" i="1"/>
  <c r="AB1051" i="1"/>
  <c r="AC1051" i="1"/>
  <c r="AD1051" i="1"/>
  <c r="AE1051" i="1"/>
  <c r="AF1051" i="1"/>
  <c r="AG1051" i="1"/>
  <c r="AH1051" i="1"/>
  <c r="AI1051" i="1"/>
  <c r="AJ1051" i="1"/>
  <c r="V1052" i="1"/>
  <c r="W1052" i="1"/>
  <c r="X1052" i="1"/>
  <c r="Y1052" i="1"/>
  <c r="Z1052" i="1"/>
  <c r="AA1052" i="1"/>
  <c r="AB1052" i="1"/>
  <c r="AC1052" i="1"/>
  <c r="AD1052" i="1"/>
  <c r="AE1052" i="1"/>
  <c r="AF1052" i="1"/>
  <c r="AG1052" i="1"/>
  <c r="AH1052" i="1"/>
  <c r="AI1052" i="1"/>
  <c r="AJ1052" i="1"/>
  <c r="V1053" i="1"/>
  <c r="W1053" i="1"/>
  <c r="X1053" i="1"/>
  <c r="Y1053" i="1"/>
  <c r="Z1053" i="1"/>
  <c r="AA1053" i="1"/>
  <c r="AB1053" i="1"/>
  <c r="AC1053" i="1"/>
  <c r="AD1053" i="1"/>
  <c r="AE1053" i="1"/>
  <c r="AF1053" i="1"/>
  <c r="AG1053" i="1"/>
  <c r="AH1053" i="1"/>
  <c r="AI1053" i="1"/>
  <c r="AJ1053" i="1"/>
  <c r="V1054" i="1"/>
  <c r="W1054" i="1"/>
  <c r="X1054" i="1"/>
  <c r="Y1054" i="1"/>
  <c r="Z1054" i="1"/>
  <c r="AA1054" i="1"/>
  <c r="AB1054" i="1"/>
  <c r="AC1054" i="1"/>
  <c r="AD1054" i="1"/>
  <c r="AE1054" i="1"/>
  <c r="AF1054" i="1"/>
  <c r="AG1054" i="1"/>
  <c r="AH1054" i="1"/>
  <c r="AI1054" i="1"/>
  <c r="AJ1054" i="1"/>
  <c r="V1055" i="1"/>
  <c r="W1055" i="1"/>
  <c r="X1055" i="1"/>
  <c r="Y1055" i="1"/>
  <c r="Z1055" i="1"/>
  <c r="AA1055" i="1"/>
  <c r="AB1055" i="1"/>
  <c r="AC1055" i="1"/>
  <c r="AD1055" i="1"/>
  <c r="AE1055" i="1"/>
  <c r="AF1055" i="1"/>
  <c r="AG1055" i="1"/>
  <c r="AH1055" i="1"/>
  <c r="AI1055" i="1"/>
  <c r="AJ1055" i="1"/>
  <c r="V1056" i="1"/>
  <c r="W1056" i="1"/>
  <c r="X1056" i="1"/>
  <c r="Y1056" i="1"/>
  <c r="Z1056" i="1"/>
  <c r="AA1056" i="1"/>
  <c r="AB1056" i="1"/>
  <c r="AC1056" i="1"/>
  <c r="AD1056" i="1"/>
  <c r="AE1056" i="1"/>
  <c r="AF1056" i="1"/>
  <c r="AG1056" i="1"/>
  <c r="AH1056" i="1"/>
  <c r="AI1056" i="1"/>
  <c r="AJ1056" i="1"/>
  <c r="V1057" i="1"/>
  <c r="W1057" i="1"/>
  <c r="X1057" i="1"/>
  <c r="Y1057" i="1"/>
  <c r="Z1057" i="1"/>
  <c r="AA1057" i="1"/>
  <c r="AB1057" i="1"/>
  <c r="AC1057" i="1"/>
  <c r="AD1057" i="1"/>
  <c r="AE1057" i="1"/>
  <c r="AF1057" i="1"/>
  <c r="AG1057" i="1"/>
  <c r="AH1057" i="1"/>
  <c r="AI1057" i="1"/>
  <c r="AJ1057" i="1"/>
  <c r="V1058" i="1"/>
  <c r="W1058" i="1"/>
  <c r="X1058" i="1"/>
  <c r="Y1058" i="1"/>
  <c r="Z1058" i="1"/>
  <c r="AA1058" i="1"/>
  <c r="AB1058" i="1"/>
  <c r="AC1058" i="1"/>
  <c r="AD1058" i="1"/>
  <c r="AE1058" i="1"/>
  <c r="AF1058" i="1"/>
  <c r="AG1058" i="1"/>
  <c r="AH1058" i="1"/>
  <c r="AI1058" i="1"/>
  <c r="AJ1058" i="1"/>
  <c r="V1059" i="1"/>
  <c r="W1059" i="1"/>
  <c r="X1059" i="1"/>
  <c r="Y1059" i="1"/>
  <c r="Z1059" i="1"/>
  <c r="AA1059" i="1"/>
  <c r="AB1059" i="1"/>
  <c r="AC1059" i="1"/>
  <c r="AD1059" i="1"/>
  <c r="AE1059" i="1"/>
  <c r="AF1059" i="1"/>
  <c r="AG1059" i="1"/>
  <c r="AH1059" i="1"/>
  <c r="AI1059" i="1"/>
  <c r="AJ1059" i="1"/>
  <c r="V1060" i="1"/>
  <c r="W1060" i="1"/>
  <c r="X1060" i="1"/>
  <c r="Y1060" i="1"/>
  <c r="Z1060" i="1"/>
  <c r="AA1060" i="1"/>
  <c r="AB1060" i="1"/>
  <c r="AC1060" i="1"/>
  <c r="AD1060" i="1"/>
  <c r="AE1060" i="1"/>
  <c r="AF1060" i="1"/>
  <c r="AG1060" i="1"/>
  <c r="AH1060" i="1"/>
  <c r="AI1060" i="1"/>
  <c r="AJ1060" i="1"/>
  <c r="V1061" i="1"/>
  <c r="W1061" i="1"/>
  <c r="X1061" i="1"/>
  <c r="Y1061" i="1"/>
  <c r="Z1061" i="1"/>
  <c r="AA1061" i="1"/>
  <c r="AB1061" i="1"/>
  <c r="AC1061" i="1"/>
  <c r="AD1061" i="1"/>
  <c r="AE1061" i="1"/>
  <c r="AF1061" i="1"/>
  <c r="AG1061" i="1"/>
  <c r="AH1061" i="1"/>
  <c r="AI1061" i="1"/>
  <c r="AJ1061" i="1"/>
  <c r="V1062" i="1"/>
  <c r="W1062" i="1"/>
  <c r="X1062" i="1"/>
  <c r="Y1062" i="1"/>
  <c r="Z1062" i="1"/>
  <c r="AA1062" i="1"/>
  <c r="AB1062" i="1"/>
  <c r="AC1062" i="1"/>
  <c r="AD1062" i="1"/>
  <c r="AE1062" i="1"/>
  <c r="AF1062" i="1"/>
  <c r="AG1062" i="1"/>
  <c r="AH1062" i="1"/>
  <c r="AI1062" i="1"/>
  <c r="AJ1062" i="1"/>
  <c r="V1063" i="1"/>
  <c r="W1063" i="1"/>
  <c r="X1063" i="1"/>
  <c r="Y1063" i="1"/>
  <c r="Z1063" i="1"/>
  <c r="AA1063" i="1"/>
  <c r="AB1063" i="1"/>
  <c r="AC1063" i="1"/>
  <c r="AD1063" i="1"/>
  <c r="AE1063" i="1"/>
  <c r="AF1063" i="1"/>
  <c r="AG1063" i="1"/>
  <c r="AH1063" i="1"/>
  <c r="AI1063" i="1"/>
  <c r="AJ1063" i="1"/>
  <c r="V1064" i="1"/>
  <c r="W1064" i="1"/>
  <c r="X1064" i="1"/>
  <c r="Y1064" i="1"/>
  <c r="Z1064" i="1"/>
  <c r="AA1064" i="1"/>
  <c r="AB1064" i="1"/>
  <c r="AC1064" i="1"/>
  <c r="AD1064" i="1"/>
  <c r="AE1064" i="1"/>
  <c r="AF1064" i="1"/>
  <c r="AG1064" i="1"/>
  <c r="AH1064" i="1"/>
  <c r="AI1064" i="1"/>
  <c r="AJ1064" i="1"/>
  <c r="V1065" i="1"/>
  <c r="W1065" i="1"/>
  <c r="X1065" i="1"/>
  <c r="Y1065" i="1"/>
  <c r="Z1065" i="1"/>
  <c r="AA1065" i="1"/>
  <c r="AB1065" i="1"/>
  <c r="AC1065" i="1"/>
  <c r="AD1065" i="1"/>
  <c r="AE1065" i="1"/>
  <c r="AF1065" i="1"/>
  <c r="AG1065" i="1"/>
  <c r="AH1065" i="1"/>
  <c r="AI1065" i="1"/>
  <c r="AJ1065" i="1"/>
  <c r="V1066" i="1"/>
  <c r="W1066" i="1"/>
  <c r="X1066" i="1"/>
  <c r="Y1066" i="1"/>
  <c r="Z1066" i="1"/>
  <c r="AA1066" i="1"/>
  <c r="AB1066" i="1"/>
  <c r="AC1066" i="1"/>
  <c r="AD1066" i="1"/>
  <c r="AE1066" i="1"/>
  <c r="AF1066" i="1"/>
  <c r="AG1066" i="1"/>
  <c r="AH1066" i="1"/>
  <c r="AI1066" i="1"/>
  <c r="AJ1066" i="1"/>
  <c r="V1067" i="1"/>
  <c r="W1067" i="1"/>
  <c r="X1067" i="1"/>
  <c r="Y1067" i="1"/>
  <c r="Z1067" i="1"/>
  <c r="AA1067" i="1"/>
  <c r="AB1067" i="1"/>
  <c r="AC1067" i="1"/>
  <c r="AD1067" i="1"/>
  <c r="AE1067" i="1"/>
  <c r="AF1067" i="1"/>
  <c r="AG1067" i="1"/>
  <c r="AH1067" i="1"/>
  <c r="AI1067" i="1"/>
  <c r="AJ1067" i="1"/>
  <c r="V1068" i="1"/>
  <c r="W1068" i="1"/>
  <c r="X1068" i="1"/>
  <c r="Y1068" i="1"/>
  <c r="Z1068" i="1"/>
  <c r="AA1068" i="1"/>
  <c r="AB1068" i="1"/>
  <c r="AC1068" i="1"/>
  <c r="AD1068" i="1"/>
  <c r="AE1068" i="1"/>
  <c r="AF1068" i="1"/>
  <c r="AG1068" i="1"/>
  <c r="AH1068" i="1"/>
  <c r="AI1068" i="1"/>
  <c r="AJ1068" i="1"/>
  <c r="V1069" i="1"/>
  <c r="W1069" i="1"/>
  <c r="X1069" i="1"/>
  <c r="Y1069" i="1"/>
  <c r="Z1069" i="1"/>
  <c r="AA1069" i="1"/>
  <c r="AB1069" i="1"/>
  <c r="AC1069" i="1"/>
  <c r="AD1069" i="1"/>
  <c r="AE1069" i="1"/>
  <c r="AF1069" i="1"/>
  <c r="AG1069" i="1"/>
  <c r="AH1069" i="1"/>
  <c r="AI1069" i="1"/>
  <c r="AJ1069" i="1"/>
  <c r="V1070" i="1"/>
  <c r="W1070" i="1"/>
  <c r="X1070" i="1"/>
  <c r="Y1070" i="1"/>
  <c r="Z1070" i="1"/>
  <c r="AA1070" i="1"/>
  <c r="AB1070" i="1"/>
  <c r="AC1070" i="1"/>
  <c r="AD1070" i="1"/>
  <c r="AE1070" i="1"/>
  <c r="AF1070" i="1"/>
  <c r="AG1070" i="1"/>
  <c r="AH1070" i="1"/>
  <c r="AI1070" i="1"/>
  <c r="AJ1070" i="1"/>
  <c r="V1071" i="1"/>
  <c r="W1071" i="1"/>
  <c r="X1071" i="1"/>
  <c r="Y1071" i="1"/>
  <c r="Z1071" i="1"/>
  <c r="AA1071" i="1"/>
  <c r="AB1071" i="1"/>
  <c r="AC1071" i="1"/>
  <c r="AD1071" i="1"/>
  <c r="AE1071" i="1"/>
  <c r="AF1071" i="1"/>
  <c r="AG1071" i="1"/>
  <c r="AH1071" i="1"/>
  <c r="AI1071" i="1"/>
  <c r="AJ1071" i="1"/>
  <c r="V1072" i="1"/>
  <c r="W1072" i="1"/>
  <c r="X1072" i="1"/>
  <c r="Y1072" i="1"/>
  <c r="Z1072" i="1"/>
  <c r="AA1072" i="1"/>
  <c r="AB1072" i="1"/>
  <c r="AC1072" i="1"/>
  <c r="AD1072" i="1"/>
  <c r="AE1072" i="1"/>
  <c r="AF1072" i="1"/>
  <c r="AG1072" i="1"/>
  <c r="AH1072" i="1"/>
  <c r="AI1072" i="1"/>
  <c r="AJ1072" i="1"/>
  <c r="V1073" i="1"/>
  <c r="W1073" i="1"/>
  <c r="X1073" i="1"/>
  <c r="Y1073" i="1"/>
  <c r="Z1073" i="1"/>
  <c r="AA1073" i="1"/>
  <c r="AB1073" i="1"/>
  <c r="AC1073" i="1"/>
  <c r="AD1073" i="1"/>
  <c r="AE1073" i="1"/>
  <c r="AF1073" i="1"/>
  <c r="AG1073" i="1"/>
  <c r="AH1073" i="1"/>
  <c r="AI1073" i="1"/>
  <c r="AJ1073" i="1"/>
  <c r="V1074" i="1"/>
  <c r="W1074" i="1"/>
  <c r="X1074" i="1"/>
  <c r="Y1074" i="1"/>
  <c r="Z1074" i="1"/>
  <c r="AA1074" i="1"/>
  <c r="AB1074" i="1"/>
  <c r="AC1074" i="1"/>
  <c r="AD1074" i="1"/>
  <c r="AE1074" i="1"/>
  <c r="AF1074" i="1"/>
  <c r="AG1074" i="1"/>
  <c r="AH1074" i="1"/>
  <c r="AI1074" i="1"/>
  <c r="AJ1074" i="1"/>
  <c r="V1075" i="1"/>
  <c r="W1075" i="1"/>
  <c r="X1075" i="1"/>
  <c r="Y1075" i="1"/>
  <c r="Z1075" i="1"/>
  <c r="AA1075" i="1"/>
  <c r="AB1075" i="1"/>
  <c r="AC1075" i="1"/>
  <c r="AD1075" i="1"/>
  <c r="AE1075" i="1"/>
  <c r="AF1075" i="1"/>
  <c r="AG1075" i="1"/>
  <c r="AH1075" i="1"/>
  <c r="AI1075" i="1"/>
  <c r="AJ1075" i="1"/>
  <c r="V1076" i="1"/>
  <c r="W1076" i="1"/>
  <c r="X1076" i="1"/>
  <c r="Y1076" i="1"/>
  <c r="Z1076" i="1"/>
  <c r="AA1076" i="1"/>
  <c r="AB1076" i="1"/>
  <c r="AC1076" i="1"/>
  <c r="AD1076" i="1"/>
  <c r="AE1076" i="1"/>
  <c r="AF1076" i="1"/>
  <c r="AG1076" i="1"/>
  <c r="AH1076" i="1"/>
  <c r="AI1076" i="1"/>
  <c r="AJ1076" i="1"/>
  <c r="V1077" i="1"/>
  <c r="W1077" i="1"/>
  <c r="X1077" i="1"/>
  <c r="Y1077" i="1"/>
  <c r="Z1077" i="1"/>
  <c r="AA1077" i="1"/>
  <c r="AB1077" i="1"/>
  <c r="AC1077" i="1"/>
  <c r="AD1077" i="1"/>
  <c r="AE1077" i="1"/>
  <c r="AF1077" i="1"/>
  <c r="AG1077" i="1"/>
  <c r="AH1077" i="1"/>
  <c r="AI1077" i="1"/>
  <c r="AJ1077" i="1"/>
  <c r="V1078" i="1"/>
  <c r="W1078" i="1"/>
  <c r="X1078" i="1"/>
  <c r="Y1078" i="1"/>
  <c r="Z1078" i="1"/>
  <c r="AA1078" i="1"/>
  <c r="AB1078" i="1"/>
  <c r="AC1078" i="1"/>
  <c r="AD1078" i="1"/>
  <c r="AE1078" i="1"/>
  <c r="AF1078" i="1"/>
  <c r="AG1078" i="1"/>
  <c r="AH1078" i="1"/>
  <c r="AI1078" i="1"/>
  <c r="AJ1078" i="1"/>
  <c r="V1079" i="1"/>
  <c r="W1079" i="1"/>
  <c r="X1079" i="1"/>
  <c r="Y1079" i="1"/>
  <c r="Z1079" i="1"/>
  <c r="AA1079" i="1"/>
  <c r="AB1079" i="1"/>
  <c r="AC1079" i="1"/>
  <c r="AD1079" i="1"/>
  <c r="AE1079" i="1"/>
  <c r="AF1079" i="1"/>
  <c r="AG1079" i="1"/>
  <c r="AH1079" i="1"/>
  <c r="AI1079" i="1"/>
  <c r="AJ1079" i="1"/>
  <c r="V1080" i="1"/>
  <c r="W1080" i="1"/>
  <c r="X1080" i="1"/>
  <c r="Y1080" i="1"/>
  <c r="Z1080" i="1"/>
  <c r="AA1080" i="1"/>
  <c r="AB1080" i="1"/>
  <c r="AC1080" i="1"/>
  <c r="AD1080" i="1"/>
  <c r="AE1080" i="1"/>
  <c r="AF1080" i="1"/>
  <c r="AG1080" i="1"/>
  <c r="AH1080" i="1"/>
  <c r="AI1080" i="1"/>
  <c r="AJ1080" i="1"/>
  <c r="V1081" i="1"/>
  <c r="W1081" i="1"/>
  <c r="X1081" i="1"/>
  <c r="Y1081" i="1"/>
  <c r="Z1081" i="1"/>
  <c r="AA1081" i="1"/>
  <c r="AB1081" i="1"/>
  <c r="AC1081" i="1"/>
  <c r="AD1081" i="1"/>
  <c r="AE1081" i="1"/>
  <c r="AF1081" i="1"/>
  <c r="AG1081" i="1"/>
  <c r="AH1081" i="1"/>
  <c r="AI1081" i="1"/>
  <c r="AJ1081" i="1"/>
  <c r="V1082" i="1"/>
  <c r="W1082" i="1"/>
  <c r="X1082" i="1"/>
  <c r="Y1082" i="1"/>
  <c r="Z1082" i="1"/>
  <c r="AA1082" i="1"/>
  <c r="AB1082" i="1"/>
  <c r="AC1082" i="1"/>
  <c r="AD1082" i="1"/>
  <c r="AE1082" i="1"/>
  <c r="AF1082" i="1"/>
  <c r="AG1082" i="1"/>
  <c r="AH1082" i="1"/>
  <c r="AI1082" i="1"/>
  <c r="AJ1082" i="1"/>
  <c r="V1083" i="1"/>
  <c r="W1083" i="1"/>
  <c r="X1083" i="1"/>
  <c r="Y1083" i="1"/>
  <c r="Z1083" i="1"/>
  <c r="AA1083" i="1"/>
  <c r="AB1083" i="1"/>
  <c r="AC1083" i="1"/>
  <c r="AD1083" i="1"/>
  <c r="AE1083" i="1"/>
  <c r="AF1083" i="1"/>
  <c r="AG1083" i="1"/>
  <c r="AH1083" i="1"/>
  <c r="AI1083" i="1"/>
  <c r="AJ1083" i="1"/>
  <c r="V1084" i="1"/>
  <c r="W1084" i="1"/>
  <c r="X1084" i="1"/>
  <c r="Y1084" i="1"/>
  <c r="Z1084" i="1"/>
  <c r="AA1084" i="1"/>
  <c r="AB1084" i="1"/>
  <c r="AC1084" i="1"/>
  <c r="AD1084" i="1"/>
  <c r="AE1084" i="1"/>
  <c r="AF1084" i="1"/>
  <c r="AG1084" i="1"/>
  <c r="AH1084" i="1"/>
  <c r="AI1084" i="1"/>
  <c r="AJ1084" i="1"/>
  <c r="V1085" i="1"/>
  <c r="W1085" i="1"/>
  <c r="X1085" i="1"/>
  <c r="Y1085" i="1"/>
  <c r="Z1085" i="1"/>
  <c r="AA1085" i="1"/>
  <c r="AB1085" i="1"/>
  <c r="AC1085" i="1"/>
  <c r="AD1085" i="1"/>
  <c r="AE1085" i="1"/>
  <c r="AF1085" i="1"/>
  <c r="AG1085" i="1"/>
  <c r="AH1085" i="1"/>
  <c r="AI1085" i="1"/>
  <c r="AJ1085" i="1"/>
  <c r="V1086" i="1"/>
  <c r="W1086" i="1"/>
  <c r="X1086" i="1"/>
  <c r="Y1086" i="1"/>
  <c r="Z1086" i="1"/>
  <c r="AA1086" i="1"/>
  <c r="AB1086" i="1"/>
  <c r="AC1086" i="1"/>
  <c r="AD1086" i="1"/>
  <c r="AE1086" i="1"/>
  <c r="AF1086" i="1"/>
  <c r="AG1086" i="1"/>
  <c r="AH1086" i="1"/>
  <c r="AI1086" i="1"/>
  <c r="AJ1086" i="1"/>
  <c r="V1087" i="1"/>
  <c r="W1087" i="1"/>
  <c r="X1087" i="1"/>
  <c r="Y1087" i="1"/>
  <c r="Z1087" i="1"/>
  <c r="AA1087" i="1"/>
  <c r="AB1087" i="1"/>
  <c r="AC1087" i="1"/>
  <c r="AD1087" i="1"/>
  <c r="AE1087" i="1"/>
  <c r="AF1087" i="1"/>
  <c r="AG1087" i="1"/>
  <c r="AH1087" i="1"/>
  <c r="AI1087" i="1"/>
  <c r="AJ1087" i="1"/>
  <c r="V1088" i="1"/>
  <c r="W1088" i="1"/>
  <c r="X1088" i="1"/>
  <c r="Y1088" i="1"/>
  <c r="Z1088" i="1"/>
  <c r="AA1088" i="1"/>
  <c r="AB1088" i="1"/>
  <c r="AC1088" i="1"/>
  <c r="AD1088" i="1"/>
  <c r="AE1088" i="1"/>
  <c r="AF1088" i="1"/>
  <c r="AG1088" i="1"/>
  <c r="AH1088" i="1"/>
  <c r="AI1088" i="1"/>
  <c r="AJ1088" i="1"/>
  <c r="V1089" i="1"/>
  <c r="W1089" i="1"/>
  <c r="X1089" i="1"/>
  <c r="Y1089" i="1"/>
  <c r="Z1089" i="1"/>
  <c r="AA1089" i="1"/>
  <c r="AB1089" i="1"/>
  <c r="AC1089" i="1"/>
  <c r="AD1089" i="1"/>
  <c r="AE1089" i="1"/>
  <c r="AF1089" i="1"/>
  <c r="AG1089" i="1"/>
  <c r="AH1089" i="1"/>
  <c r="AI1089" i="1"/>
  <c r="AJ1089" i="1"/>
  <c r="V1090" i="1"/>
  <c r="W1090" i="1"/>
  <c r="X1090" i="1"/>
  <c r="Y1090" i="1"/>
  <c r="Z1090" i="1"/>
  <c r="AA1090" i="1"/>
  <c r="AB1090" i="1"/>
  <c r="AC1090" i="1"/>
  <c r="AD1090" i="1"/>
  <c r="AE1090" i="1"/>
  <c r="AF1090" i="1"/>
  <c r="AG1090" i="1"/>
  <c r="AH1090" i="1"/>
  <c r="AI1090" i="1"/>
  <c r="AJ1090" i="1"/>
  <c r="V1091" i="1"/>
  <c r="W1091" i="1"/>
  <c r="X1091" i="1"/>
  <c r="Y1091" i="1"/>
  <c r="Z1091" i="1"/>
  <c r="AA1091" i="1"/>
  <c r="AB1091" i="1"/>
  <c r="AC1091" i="1"/>
  <c r="AD1091" i="1"/>
  <c r="AE1091" i="1"/>
  <c r="AF1091" i="1"/>
  <c r="AG1091" i="1"/>
  <c r="AH1091" i="1"/>
  <c r="AI1091" i="1"/>
  <c r="AJ1091" i="1"/>
  <c r="V1092" i="1"/>
  <c r="W1092" i="1"/>
  <c r="X1092" i="1"/>
  <c r="Y1092" i="1"/>
  <c r="Z1092" i="1"/>
  <c r="AA1092" i="1"/>
  <c r="AB1092" i="1"/>
  <c r="AC1092" i="1"/>
  <c r="AD1092" i="1"/>
  <c r="AE1092" i="1"/>
  <c r="AF1092" i="1"/>
  <c r="AG1092" i="1"/>
  <c r="AH1092" i="1"/>
  <c r="AI1092" i="1"/>
  <c r="AJ1092" i="1"/>
  <c r="V1093" i="1"/>
  <c r="W1093" i="1"/>
  <c r="X1093" i="1"/>
  <c r="Y1093" i="1"/>
  <c r="Z1093" i="1"/>
  <c r="AA1093" i="1"/>
  <c r="AB1093" i="1"/>
  <c r="AC1093" i="1"/>
  <c r="AD1093" i="1"/>
  <c r="AE1093" i="1"/>
  <c r="AF1093" i="1"/>
  <c r="AG1093" i="1"/>
  <c r="AH1093" i="1"/>
  <c r="AI1093" i="1"/>
  <c r="AJ1093" i="1"/>
  <c r="V1094" i="1"/>
  <c r="W1094" i="1"/>
  <c r="X1094" i="1"/>
  <c r="Y1094" i="1"/>
  <c r="Z1094" i="1"/>
  <c r="AA1094" i="1"/>
  <c r="AB1094" i="1"/>
  <c r="AC1094" i="1"/>
  <c r="AD1094" i="1"/>
  <c r="AE1094" i="1"/>
  <c r="AF1094" i="1"/>
  <c r="AG1094" i="1"/>
  <c r="AH1094" i="1"/>
  <c r="AI1094" i="1"/>
  <c r="AJ1094" i="1"/>
  <c r="V1095" i="1"/>
  <c r="W1095" i="1"/>
  <c r="X1095" i="1"/>
  <c r="Y1095" i="1"/>
  <c r="Z1095" i="1"/>
  <c r="AA1095" i="1"/>
  <c r="AB1095" i="1"/>
  <c r="AC1095" i="1"/>
  <c r="AD1095" i="1"/>
  <c r="AE1095" i="1"/>
  <c r="AF1095" i="1"/>
  <c r="AG1095" i="1"/>
  <c r="AH1095" i="1"/>
  <c r="AI1095" i="1"/>
  <c r="AJ1095" i="1"/>
  <c r="V1096" i="1"/>
  <c r="W1096" i="1"/>
  <c r="X1096" i="1"/>
  <c r="Y1096" i="1"/>
  <c r="Z1096" i="1"/>
  <c r="AA1096" i="1"/>
  <c r="AB1096" i="1"/>
  <c r="AC1096" i="1"/>
  <c r="AD1096" i="1"/>
  <c r="AE1096" i="1"/>
  <c r="AF1096" i="1"/>
  <c r="AG1096" i="1"/>
  <c r="AH1096" i="1"/>
  <c r="AI1096" i="1"/>
  <c r="AJ1096" i="1"/>
  <c r="V1097" i="1"/>
  <c r="W1097" i="1"/>
  <c r="X1097" i="1"/>
  <c r="Y1097" i="1"/>
  <c r="Z1097" i="1"/>
  <c r="AA1097" i="1"/>
  <c r="AB1097" i="1"/>
  <c r="AC1097" i="1"/>
  <c r="AD1097" i="1"/>
  <c r="AE1097" i="1"/>
  <c r="AF1097" i="1"/>
  <c r="AG1097" i="1"/>
  <c r="AH1097" i="1"/>
  <c r="AI1097" i="1"/>
  <c r="AJ1097" i="1"/>
  <c r="V1098" i="1"/>
  <c r="W1098" i="1"/>
  <c r="X1098" i="1"/>
  <c r="Y1098" i="1"/>
  <c r="Z1098" i="1"/>
  <c r="AA1098" i="1"/>
  <c r="AB1098" i="1"/>
  <c r="AC1098" i="1"/>
  <c r="AD1098" i="1"/>
  <c r="AE1098" i="1"/>
  <c r="AF1098" i="1"/>
  <c r="AG1098" i="1"/>
  <c r="AH1098" i="1"/>
  <c r="AI1098" i="1"/>
  <c r="AJ1098" i="1"/>
  <c r="V1099" i="1"/>
  <c r="W1099" i="1"/>
  <c r="X1099" i="1"/>
  <c r="Y1099" i="1"/>
  <c r="Z1099" i="1"/>
  <c r="AA1099" i="1"/>
  <c r="AB1099" i="1"/>
  <c r="AC1099" i="1"/>
  <c r="AD1099" i="1"/>
  <c r="AE1099" i="1"/>
  <c r="AF1099" i="1"/>
  <c r="AG1099" i="1"/>
  <c r="AH1099" i="1"/>
  <c r="AI1099" i="1"/>
  <c r="AJ1099" i="1"/>
  <c r="V1100" i="1"/>
  <c r="W1100" i="1"/>
  <c r="X1100" i="1"/>
  <c r="Y1100" i="1"/>
  <c r="Z1100" i="1"/>
  <c r="AA1100" i="1"/>
  <c r="AB1100" i="1"/>
  <c r="AC1100" i="1"/>
  <c r="AD1100" i="1"/>
  <c r="AE1100" i="1"/>
  <c r="AF1100" i="1"/>
  <c r="AG1100" i="1"/>
  <c r="AH1100" i="1"/>
  <c r="AI1100" i="1"/>
  <c r="AJ1100" i="1"/>
  <c r="V1101" i="1"/>
  <c r="W1101" i="1"/>
  <c r="X1101" i="1"/>
  <c r="Y1101" i="1"/>
  <c r="Z1101" i="1"/>
  <c r="AA1101" i="1"/>
  <c r="AB1101" i="1"/>
  <c r="AC1101" i="1"/>
  <c r="AD1101" i="1"/>
  <c r="AE1101" i="1"/>
  <c r="AF1101" i="1"/>
  <c r="AG1101" i="1"/>
  <c r="AH1101" i="1"/>
  <c r="AI1101" i="1"/>
  <c r="AJ1101" i="1"/>
  <c r="V1102" i="1"/>
  <c r="W1102" i="1"/>
  <c r="X1102" i="1"/>
  <c r="Y1102" i="1"/>
  <c r="Z1102" i="1"/>
  <c r="AA1102" i="1"/>
  <c r="AB1102" i="1"/>
  <c r="AC1102" i="1"/>
  <c r="AD1102" i="1"/>
  <c r="AE1102" i="1"/>
  <c r="AF1102" i="1"/>
  <c r="AG1102" i="1"/>
  <c r="AH1102" i="1"/>
  <c r="AI1102" i="1"/>
  <c r="AJ1102" i="1"/>
  <c r="V1103" i="1"/>
  <c r="W1103" i="1"/>
  <c r="X1103" i="1"/>
  <c r="Y1103" i="1"/>
  <c r="Z1103" i="1"/>
  <c r="AA1103" i="1"/>
  <c r="AB1103" i="1"/>
  <c r="AC1103" i="1"/>
  <c r="AD1103" i="1"/>
  <c r="AE1103" i="1"/>
  <c r="AF1103" i="1"/>
  <c r="AG1103" i="1"/>
  <c r="AH1103" i="1"/>
  <c r="AI1103" i="1"/>
  <c r="AJ1103" i="1"/>
  <c r="V1104" i="1"/>
  <c r="W1104" i="1"/>
  <c r="X1104" i="1"/>
  <c r="Y1104" i="1"/>
  <c r="Z1104" i="1"/>
  <c r="AA1104" i="1"/>
  <c r="AB1104" i="1"/>
  <c r="AC1104" i="1"/>
  <c r="AD1104" i="1"/>
  <c r="AE1104" i="1"/>
  <c r="AF1104" i="1"/>
  <c r="AG1104" i="1"/>
  <c r="AH1104" i="1"/>
  <c r="AI1104" i="1"/>
  <c r="AJ1104" i="1"/>
  <c r="V1105" i="1"/>
  <c r="W1105" i="1"/>
  <c r="X1105" i="1"/>
  <c r="Y1105" i="1"/>
  <c r="Z1105" i="1"/>
  <c r="AA1105" i="1"/>
  <c r="AB1105" i="1"/>
  <c r="AC1105" i="1"/>
  <c r="AD1105" i="1"/>
  <c r="AE1105" i="1"/>
  <c r="AF1105" i="1"/>
  <c r="AG1105" i="1"/>
  <c r="AH1105" i="1"/>
  <c r="AI1105" i="1"/>
  <c r="AJ1105" i="1"/>
  <c r="V1106" i="1"/>
  <c r="W1106" i="1"/>
  <c r="X1106" i="1"/>
  <c r="Y1106" i="1"/>
  <c r="Z1106" i="1"/>
  <c r="AA1106" i="1"/>
  <c r="AB1106" i="1"/>
  <c r="AC1106" i="1"/>
  <c r="AD1106" i="1"/>
  <c r="AE1106" i="1"/>
  <c r="AF1106" i="1"/>
  <c r="AG1106" i="1"/>
  <c r="AH1106" i="1"/>
  <c r="AI1106" i="1"/>
  <c r="AJ1106" i="1"/>
  <c r="V1107" i="1"/>
  <c r="W1107" i="1"/>
  <c r="X1107" i="1"/>
  <c r="Y1107" i="1"/>
  <c r="Z1107" i="1"/>
  <c r="AA1107" i="1"/>
  <c r="AB1107" i="1"/>
  <c r="AC1107" i="1"/>
  <c r="AD1107" i="1"/>
  <c r="AE1107" i="1"/>
  <c r="AF1107" i="1"/>
  <c r="AG1107" i="1"/>
  <c r="AH1107" i="1"/>
  <c r="AI1107" i="1"/>
  <c r="AJ1107" i="1"/>
  <c r="V1108" i="1"/>
  <c r="W1108" i="1"/>
  <c r="X1108" i="1"/>
  <c r="Y1108" i="1"/>
  <c r="Z1108" i="1"/>
  <c r="AA1108" i="1"/>
  <c r="AB1108" i="1"/>
  <c r="AC1108" i="1"/>
  <c r="AD1108" i="1"/>
  <c r="AE1108" i="1"/>
  <c r="AF1108" i="1"/>
  <c r="AG1108" i="1"/>
  <c r="AH1108" i="1"/>
  <c r="AI1108" i="1"/>
  <c r="AJ1108" i="1"/>
  <c r="V1109" i="1"/>
  <c r="W1109" i="1"/>
  <c r="X1109" i="1"/>
  <c r="Y1109" i="1"/>
  <c r="Z1109" i="1"/>
  <c r="AA1109" i="1"/>
  <c r="AB1109" i="1"/>
  <c r="AC1109" i="1"/>
  <c r="AD1109" i="1"/>
  <c r="AE1109" i="1"/>
  <c r="AF1109" i="1"/>
  <c r="AG1109" i="1"/>
  <c r="AH1109" i="1"/>
  <c r="AI1109" i="1"/>
  <c r="AJ1109" i="1"/>
  <c r="V1110" i="1"/>
  <c r="W1110" i="1"/>
  <c r="X1110" i="1"/>
  <c r="Y1110" i="1"/>
  <c r="Z1110" i="1"/>
  <c r="AA1110" i="1"/>
  <c r="AB1110" i="1"/>
  <c r="AC1110" i="1"/>
  <c r="AD1110" i="1"/>
  <c r="AE1110" i="1"/>
  <c r="AF1110" i="1"/>
  <c r="AG1110" i="1"/>
  <c r="AH1110" i="1"/>
  <c r="AI1110" i="1"/>
  <c r="AJ1110" i="1"/>
  <c r="V1111" i="1"/>
  <c r="W1111" i="1"/>
  <c r="X1111" i="1"/>
  <c r="Y1111" i="1"/>
  <c r="Z1111" i="1"/>
  <c r="AA1111" i="1"/>
  <c r="AB1111" i="1"/>
  <c r="AC1111" i="1"/>
  <c r="AD1111" i="1"/>
  <c r="AE1111" i="1"/>
  <c r="AF1111" i="1"/>
  <c r="AG1111" i="1"/>
  <c r="AH1111" i="1"/>
  <c r="AI1111" i="1"/>
  <c r="AJ1111" i="1"/>
  <c r="V1112" i="1"/>
  <c r="W1112" i="1"/>
  <c r="X1112" i="1"/>
  <c r="Y1112" i="1"/>
  <c r="Z1112" i="1"/>
  <c r="AA1112" i="1"/>
  <c r="AB1112" i="1"/>
  <c r="AC1112" i="1"/>
  <c r="AD1112" i="1"/>
  <c r="AE1112" i="1"/>
  <c r="AF1112" i="1"/>
  <c r="AG1112" i="1"/>
  <c r="AH1112" i="1"/>
  <c r="AI1112" i="1"/>
  <c r="AJ1112" i="1"/>
  <c r="V1113" i="1"/>
  <c r="W1113" i="1"/>
  <c r="X1113" i="1"/>
  <c r="Y1113" i="1"/>
  <c r="Z1113" i="1"/>
  <c r="AA1113" i="1"/>
  <c r="AB1113" i="1"/>
  <c r="AC1113" i="1"/>
  <c r="AD1113" i="1"/>
  <c r="AE1113" i="1"/>
  <c r="AF1113" i="1"/>
  <c r="AG1113" i="1"/>
  <c r="AH1113" i="1"/>
  <c r="AI1113" i="1"/>
  <c r="AJ1113" i="1"/>
  <c r="V1114" i="1"/>
  <c r="W1114" i="1"/>
  <c r="X1114" i="1"/>
  <c r="Y1114" i="1"/>
  <c r="Z1114" i="1"/>
  <c r="AA1114" i="1"/>
  <c r="AB1114" i="1"/>
  <c r="AC1114" i="1"/>
  <c r="AD1114" i="1"/>
  <c r="AE1114" i="1"/>
  <c r="AF1114" i="1"/>
  <c r="AG1114" i="1"/>
  <c r="AH1114" i="1"/>
  <c r="AI1114" i="1"/>
  <c r="AJ1114" i="1"/>
  <c r="V1115" i="1"/>
  <c r="W1115" i="1"/>
  <c r="X1115" i="1"/>
  <c r="Y1115" i="1"/>
  <c r="Z1115" i="1"/>
  <c r="AA1115" i="1"/>
  <c r="AB1115" i="1"/>
  <c r="AC1115" i="1"/>
  <c r="AD1115" i="1"/>
  <c r="AE1115" i="1"/>
  <c r="AF1115" i="1"/>
  <c r="AG1115" i="1"/>
  <c r="AH1115" i="1"/>
  <c r="AI1115" i="1"/>
  <c r="AJ1115" i="1"/>
  <c r="V1116" i="1"/>
  <c r="W1116" i="1"/>
  <c r="X1116" i="1"/>
  <c r="Y1116" i="1"/>
  <c r="Z1116" i="1"/>
  <c r="AA1116" i="1"/>
  <c r="AB1116" i="1"/>
  <c r="AC1116" i="1"/>
  <c r="AD1116" i="1"/>
  <c r="AE1116" i="1"/>
  <c r="AF1116" i="1"/>
  <c r="AG1116" i="1"/>
  <c r="AH1116" i="1"/>
  <c r="AI1116" i="1"/>
  <c r="AJ1116" i="1"/>
  <c r="V1117" i="1"/>
  <c r="W1117" i="1"/>
  <c r="X1117" i="1"/>
  <c r="Y1117" i="1"/>
  <c r="Z1117" i="1"/>
  <c r="AA1117" i="1"/>
  <c r="AB1117" i="1"/>
  <c r="AC1117" i="1"/>
  <c r="AD1117" i="1"/>
  <c r="AE1117" i="1"/>
  <c r="AF1117" i="1"/>
  <c r="AG1117" i="1"/>
  <c r="AH1117" i="1"/>
  <c r="AI1117" i="1"/>
  <c r="AJ1117" i="1"/>
  <c r="V1118" i="1"/>
  <c r="W1118" i="1"/>
  <c r="X1118" i="1"/>
  <c r="Y1118" i="1"/>
  <c r="Z1118" i="1"/>
  <c r="AA1118" i="1"/>
  <c r="AB1118" i="1"/>
  <c r="AC1118" i="1"/>
  <c r="AD1118" i="1"/>
  <c r="AE1118" i="1"/>
  <c r="AF1118" i="1"/>
  <c r="AG1118" i="1"/>
  <c r="AH1118" i="1"/>
  <c r="AI1118" i="1"/>
  <c r="AJ1118" i="1"/>
  <c r="V1119" i="1"/>
  <c r="W1119" i="1"/>
  <c r="X1119" i="1"/>
  <c r="Y1119" i="1"/>
  <c r="Z1119" i="1"/>
  <c r="AA1119" i="1"/>
  <c r="AB1119" i="1"/>
  <c r="AC1119" i="1"/>
  <c r="AD1119" i="1"/>
  <c r="AE1119" i="1"/>
  <c r="AF1119" i="1"/>
  <c r="AG1119" i="1"/>
  <c r="AH1119" i="1"/>
  <c r="AI1119" i="1"/>
  <c r="AJ1119" i="1"/>
  <c r="V1120" i="1"/>
  <c r="W1120" i="1"/>
  <c r="X1120" i="1"/>
  <c r="Y1120" i="1"/>
  <c r="Z1120" i="1"/>
  <c r="AA1120" i="1"/>
  <c r="AB1120" i="1"/>
  <c r="AC1120" i="1"/>
  <c r="AD1120" i="1"/>
  <c r="AE1120" i="1"/>
  <c r="AF1120" i="1"/>
  <c r="AG1120" i="1"/>
  <c r="AH1120" i="1"/>
  <c r="AI1120" i="1"/>
  <c r="AJ1120" i="1"/>
  <c r="V1121" i="1"/>
  <c r="W1121" i="1"/>
  <c r="X1121" i="1"/>
  <c r="Y1121" i="1"/>
  <c r="Z1121" i="1"/>
  <c r="AA1121" i="1"/>
  <c r="AB1121" i="1"/>
  <c r="AC1121" i="1"/>
  <c r="AD1121" i="1"/>
  <c r="AE1121" i="1"/>
  <c r="AF1121" i="1"/>
  <c r="AG1121" i="1"/>
  <c r="AH1121" i="1"/>
  <c r="AI1121" i="1"/>
  <c r="AJ1121" i="1"/>
  <c r="V1122" i="1"/>
  <c r="W1122" i="1"/>
  <c r="X1122" i="1"/>
  <c r="Y1122" i="1"/>
  <c r="Z1122" i="1"/>
  <c r="AA1122" i="1"/>
  <c r="AB1122" i="1"/>
  <c r="AC1122" i="1"/>
  <c r="AD1122" i="1"/>
  <c r="AE1122" i="1"/>
  <c r="AF1122" i="1"/>
  <c r="AG1122" i="1"/>
  <c r="AH1122" i="1"/>
  <c r="AI1122" i="1"/>
  <c r="AJ1122" i="1"/>
  <c r="V1123" i="1"/>
  <c r="W1123" i="1"/>
  <c r="X1123" i="1"/>
  <c r="Y1123" i="1"/>
  <c r="Z1123" i="1"/>
  <c r="AA1123" i="1"/>
  <c r="AB1123" i="1"/>
  <c r="AC1123" i="1"/>
  <c r="AD1123" i="1"/>
  <c r="AE1123" i="1"/>
  <c r="AF1123" i="1"/>
  <c r="AG1123" i="1"/>
  <c r="AH1123" i="1"/>
  <c r="AI1123" i="1"/>
  <c r="AJ1123" i="1"/>
  <c r="V1124" i="1"/>
  <c r="W1124" i="1"/>
  <c r="X1124" i="1"/>
  <c r="Y1124" i="1"/>
  <c r="Z1124" i="1"/>
  <c r="AA1124" i="1"/>
  <c r="AB1124" i="1"/>
  <c r="AC1124" i="1"/>
  <c r="AD1124" i="1"/>
  <c r="AE1124" i="1"/>
  <c r="AF1124" i="1"/>
  <c r="AG1124" i="1"/>
  <c r="AH1124" i="1"/>
  <c r="AI1124" i="1"/>
  <c r="AJ1124" i="1"/>
  <c r="V1125" i="1"/>
  <c r="W1125" i="1"/>
  <c r="X1125" i="1"/>
  <c r="Y1125" i="1"/>
  <c r="Z1125" i="1"/>
  <c r="AA1125" i="1"/>
  <c r="AB1125" i="1"/>
  <c r="AC1125" i="1"/>
  <c r="AD1125" i="1"/>
  <c r="AE1125" i="1"/>
  <c r="AF1125" i="1"/>
  <c r="AG1125" i="1"/>
  <c r="AH1125" i="1"/>
  <c r="AI1125" i="1"/>
  <c r="AJ1125" i="1"/>
  <c r="V1126" i="1"/>
  <c r="W1126" i="1"/>
  <c r="X1126" i="1"/>
  <c r="Y1126" i="1"/>
  <c r="Z1126" i="1"/>
  <c r="AA1126" i="1"/>
  <c r="AB1126" i="1"/>
  <c r="AC1126" i="1"/>
  <c r="AD1126" i="1"/>
  <c r="AE1126" i="1"/>
  <c r="AF1126" i="1"/>
  <c r="AG1126" i="1"/>
  <c r="AH1126" i="1"/>
  <c r="AI1126" i="1"/>
  <c r="AJ1126" i="1"/>
  <c r="V1127" i="1"/>
  <c r="W1127" i="1"/>
  <c r="X1127" i="1"/>
  <c r="Y1127" i="1"/>
  <c r="Z1127" i="1"/>
  <c r="AA1127" i="1"/>
  <c r="AB1127" i="1"/>
  <c r="AC1127" i="1"/>
  <c r="AD1127" i="1"/>
  <c r="AE1127" i="1"/>
  <c r="AF1127" i="1"/>
  <c r="AG1127" i="1"/>
  <c r="AH1127" i="1"/>
  <c r="AI1127" i="1"/>
  <c r="AJ1127" i="1"/>
  <c r="V1128" i="1"/>
  <c r="W1128" i="1"/>
  <c r="X1128" i="1"/>
  <c r="Y1128" i="1"/>
  <c r="Z1128" i="1"/>
  <c r="AA1128" i="1"/>
  <c r="AB1128" i="1"/>
  <c r="AC1128" i="1"/>
  <c r="AD1128" i="1"/>
  <c r="AE1128" i="1"/>
  <c r="AF1128" i="1"/>
  <c r="AG1128" i="1"/>
  <c r="AH1128" i="1"/>
  <c r="AI1128" i="1"/>
  <c r="AJ1128" i="1"/>
  <c r="V1129" i="1"/>
  <c r="W1129" i="1"/>
  <c r="X1129" i="1"/>
  <c r="Y1129" i="1"/>
  <c r="Z1129" i="1"/>
  <c r="AA1129" i="1"/>
  <c r="AB1129" i="1"/>
  <c r="AC1129" i="1"/>
  <c r="AD1129" i="1"/>
  <c r="AE1129" i="1"/>
  <c r="AF1129" i="1"/>
  <c r="AG1129" i="1"/>
  <c r="AH1129" i="1"/>
  <c r="AI1129" i="1"/>
  <c r="AJ1129" i="1"/>
  <c r="V1130" i="1"/>
  <c r="W1130" i="1"/>
  <c r="X1130" i="1"/>
  <c r="Y1130" i="1"/>
  <c r="Z1130" i="1"/>
  <c r="AA1130" i="1"/>
  <c r="AB1130" i="1"/>
  <c r="AC1130" i="1"/>
  <c r="AD1130" i="1"/>
  <c r="AE1130" i="1"/>
  <c r="AF1130" i="1"/>
  <c r="AG1130" i="1"/>
  <c r="AH1130" i="1"/>
  <c r="AI1130" i="1"/>
  <c r="AJ1130" i="1"/>
  <c r="V1131" i="1"/>
  <c r="W1131" i="1"/>
  <c r="X1131" i="1"/>
  <c r="Y1131" i="1"/>
  <c r="Z1131" i="1"/>
  <c r="AA1131" i="1"/>
  <c r="AB1131" i="1"/>
  <c r="AC1131" i="1"/>
  <c r="AD1131" i="1"/>
  <c r="AE1131" i="1"/>
  <c r="AF1131" i="1"/>
  <c r="AG1131" i="1"/>
  <c r="AH1131" i="1"/>
  <c r="AI1131" i="1"/>
  <c r="AJ1131" i="1"/>
  <c r="V1132" i="1"/>
  <c r="W1132" i="1"/>
  <c r="X1132" i="1"/>
  <c r="Y1132" i="1"/>
  <c r="Z1132" i="1"/>
  <c r="AA1132" i="1"/>
  <c r="AB1132" i="1"/>
  <c r="AC1132" i="1"/>
  <c r="AD1132" i="1"/>
  <c r="AE1132" i="1"/>
  <c r="AF1132" i="1"/>
  <c r="AG1132" i="1"/>
  <c r="AH1132" i="1"/>
  <c r="AI1132" i="1"/>
  <c r="AJ1132" i="1"/>
  <c r="V1133" i="1"/>
  <c r="W1133" i="1"/>
  <c r="X1133" i="1"/>
  <c r="Y1133" i="1"/>
  <c r="Z1133" i="1"/>
  <c r="AA1133" i="1"/>
  <c r="AB1133" i="1"/>
  <c r="AC1133" i="1"/>
  <c r="AD1133" i="1"/>
  <c r="AE1133" i="1"/>
  <c r="AF1133" i="1"/>
  <c r="AG1133" i="1"/>
  <c r="AH1133" i="1"/>
  <c r="AI1133" i="1"/>
  <c r="AJ1133" i="1"/>
  <c r="V1134" i="1"/>
  <c r="W1134" i="1"/>
  <c r="X1134" i="1"/>
  <c r="Y1134" i="1"/>
  <c r="Z1134" i="1"/>
  <c r="AA1134" i="1"/>
  <c r="AB1134" i="1"/>
  <c r="AC1134" i="1"/>
  <c r="AD1134" i="1"/>
  <c r="AE1134" i="1"/>
  <c r="AF1134" i="1"/>
  <c r="AG1134" i="1"/>
  <c r="AH1134" i="1"/>
  <c r="AI1134" i="1"/>
  <c r="AJ1134" i="1"/>
  <c r="V1135" i="1"/>
  <c r="W1135" i="1"/>
  <c r="X1135" i="1"/>
  <c r="Y1135" i="1"/>
  <c r="Z1135" i="1"/>
  <c r="AA1135" i="1"/>
  <c r="AB1135" i="1"/>
  <c r="AC1135" i="1"/>
  <c r="AD1135" i="1"/>
  <c r="AE1135" i="1"/>
  <c r="AF1135" i="1"/>
  <c r="AG1135" i="1"/>
  <c r="AH1135" i="1"/>
  <c r="AI1135" i="1"/>
  <c r="AJ1135" i="1"/>
  <c r="V1136" i="1"/>
  <c r="W1136" i="1"/>
  <c r="X1136" i="1"/>
  <c r="Y1136" i="1"/>
  <c r="Z1136" i="1"/>
  <c r="AA1136" i="1"/>
  <c r="AB1136" i="1"/>
  <c r="AC1136" i="1"/>
  <c r="AD1136" i="1"/>
  <c r="AE1136" i="1"/>
  <c r="AF1136" i="1"/>
  <c r="AG1136" i="1"/>
  <c r="AH1136" i="1"/>
  <c r="AI1136" i="1"/>
  <c r="AJ1136" i="1"/>
  <c r="V1137" i="1"/>
  <c r="W1137" i="1"/>
  <c r="X1137" i="1"/>
  <c r="Y1137" i="1"/>
  <c r="Z1137" i="1"/>
  <c r="AA1137" i="1"/>
  <c r="AB1137" i="1"/>
  <c r="AC1137" i="1"/>
  <c r="AD1137" i="1"/>
  <c r="AE1137" i="1"/>
  <c r="AF1137" i="1"/>
  <c r="AG1137" i="1"/>
  <c r="AH1137" i="1"/>
  <c r="AI1137" i="1"/>
  <c r="AJ1137" i="1"/>
  <c r="V1138" i="1"/>
  <c r="W1138" i="1"/>
  <c r="X1138" i="1"/>
  <c r="Y1138" i="1"/>
  <c r="Z1138" i="1"/>
  <c r="AA1138" i="1"/>
  <c r="AB1138" i="1"/>
  <c r="AC1138" i="1"/>
  <c r="AD1138" i="1"/>
  <c r="AE1138" i="1"/>
  <c r="AF1138" i="1"/>
  <c r="AG1138" i="1"/>
  <c r="AH1138" i="1"/>
  <c r="AI1138" i="1"/>
  <c r="AJ1138" i="1"/>
  <c r="V1139" i="1"/>
  <c r="W1139" i="1"/>
  <c r="X1139" i="1"/>
  <c r="Y1139" i="1"/>
  <c r="Z1139" i="1"/>
  <c r="AA1139" i="1"/>
  <c r="AB1139" i="1"/>
  <c r="AC1139" i="1"/>
  <c r="AD1139" i="1"/>
  <c r="AE1139" i="1"/>
  <c r="AF1139" i="1"/>
  <c r="AG1139" i="1"/>
  <c r="AH1139" i="1"/>
  <c r="AI1139" i="1"/>
  <c r="AJ1139" i="1"/>
  <c r="V1140" i="1"/>
  <c r="W1140" i="1"/>
  <c r="X1140" i="1"/>
  <c r="Y1140" i="1"/>
  <c r="Z1140" i="1"/>
  <c r="AA1140" i="1"/>
  <c r="AB1140" i="1"/>
  <c r="AC1140" i="1"/>
  <c r="AD1140" i="1"/>
  <c r="AE1140" i="1"/>
  <c r="AF1140" i="1"/>
  <c r="AG1140" i="1"/>
  <c r="AH1140" i="1"/>
  <c r="AI1140" i="1"/>
  <c r="AJ1140" i="1"/>
  <c r="V1141" i="1"/>
  <c r="W1141" i="1"/>
  <c r="X1141" i="1"/>
  <c r="Y1141" i="1"/>
  <c r="Z1141" i="1"/>
  <c r="AA1141" i="1"/>
  <c r="AB1141" i="1"/>
  <c r="AC1141" i="1"/>
  <c r="AD1141" i="1"/>
  <c r="AE1141" i="1"/>
  <c r="AF1141" i="1"/>
  <c r="AG1141" i="1"/>
  <c r="AH1141" i="1"/>
  <c r="AI1141" i="1"/>
  <c r="AJ1141" i="1"/>
  <c r="V1142" i="1"/>
  <c r="W1142" i="1"/>
  <c r="X1142" i="1"/>
  <c r="Y1142" i="1"/>
  <c r="Z1142" i="1"/>
  <c r="AA1142" i="1"/>
  <c r="AB1142" i="1"/>
  <c r="AC1142" i="1"/>
  <c r="AD1142" i="1"/>
  <c r="AE1142" i="1"/>
  <c r="AF1142" i="1"/>
  <c r="AG1142" i="1"/>
  <c r="AH1142" i="1"/>
  <c r="AI1142" i="1"/>
  <c r="AJ1142" i="1"/>
  <c r="V1143" i="1"/>
  <c r="W1143" i="1"/>
  <c r="X1143" i="1"/>
  <c r="Y1143" i="1"/>
  <c r="Z1143" i="1"/>
  <c r="AA1143" i="1"/>
  <c r="AB1143" i="1"/>
  <c r="AC1143" i="1"/>
  <c r="AD1143" i="1"/>
  <c r="AE1143" i="1"/>
  <c r="AF1143" i="1"/>
  <c r="AG1143" i="1"/>
  <c r="AH1143" i="1"/>
  <c r="AI1143" i="1"/>
  <c r="AJ1143" i="1"/>
  <c r="V1144" i="1"/>
  <c r="W1144" i="1"/>
  <c r="X1144" i="1"/>
  <c r="Y1144" i="1"/>
  <c r="Z1144" i="1"/>
  <c r="AA1144" i="1"/>
  <c r="AB1144" i="1"/>
  <c r="AC1144" i="1"/>
  <c r="AD1144" i="1"/>
  <c r="AE1144" i="1"/>
  <c r="AF1144" i="1"/>
  <c r="AG1144" i="1"/>
  <c r="AH1144" i="1"/>
  <c r="AI1144" i="1"/>
  <c r="AJ1144" i="1"/>
  <c r="V1145" i="1"/>
  <c r="W1145" i="1"/>
  <c r="X1145" i="1"/>
  <c r="Y1145" i="1"/>
  <c r="Z1145" i="1"/>
  <c r="AA1145" i="1"/>
  <c r="AB1145" i="1"/>
  <c r="AC1145" i="1"/>
  <c r="AD1145" i="1"/>
  <c r="AE1145" i="1"/>
  <c r="AF1145" i="1"/>
  <c r="AG1145" i="1"/>
  <c r="AH1145" i="1"/>
  <c r="AI1145" i="1"/>
  <c r="AJ1145" i="1"/>
  <c r="V1146" i="1"/>
  <c r="W1146" i="1"/>
  <c r="X1146" i="1"/>
  <c r="Y1146" i="1"/>
  <c r="Z1146" i="1"/>
  <c r="AA1146" i="1"/>
  <c r="AB1146" i="1"/>
  <c r="AC1146" i="1"/>
  <c r="AD1146" i="1"/>
  <c r="AE1146" i="1"/>
  <c r="AF1146" i="1"/>
  <c r="AG1146" i="1"/>
  <c r="AH1146" i="1"/>
  <c r="AI1146" i="1"/>
  <c r="AJ1146" i="1"/>
  <c r="V1147" i="1"/>
  <c r="W1147" i="1"/>
  <c r="X1147" i="1"/>
  <c r="Y1147" i="1"/>
  <c r="Z1147" i="1"/>
  <c r="AA1147" i="1"/>
  <c r="AB1147" i="1"/>
  <c r="AC1147" i="1"/>
  <c r="AD1147" i="1"/>
  <c r="AE1147" i="1"/>
  <c r="AF1147" i="1"/>
  <c r="AG1147" i="1"/>
  <c r="AH1147" i="1"/>
  <c r="AI1147" i="1"/>
  <c r="AJ1147" i="1"/>
  <c r="V1148" i="1"/>
  <c r="W1148" i="1"/>
  <c r="X1148" i="1"/>
  <c r="Y1148" i="1"/>
  <c r="Z1148" i="1"/>
  <c r="AA1148" i="1"/>
  <c r="AB1148" i="1"/>
  <c r="AC1148" i="1"/>
  <c r="AD1148" i="1"/>
  <c r="AE1148" i="1"/>
  <c r="AF1148" i="1"/>
  <c r="AG1148" i="1"/>
  <c r="AH1148" i="1"/>
  <c r="AI1148" i="1"/>
  <c r="AJ1148" i="1"/>
  <c r="V1149" i="1"/>
  <c r="W1149" i="1"/>
  <c r="X1149" i="1"/>
  <c r="Y1149" i="1"/>
  <c r="Z1149" i="1"/>
  <c r="AA1149" i="1"/>
  <c r="AB1149" i="1"/>
  <c r="AC1149" i="1"/>
  <c r="AD1149" i="1"/>
  <c r="AE1149" i="1"/>
  <c r="AF1149" i="1"/>
  <c r="AG1149" i="1"/>
  <c r="AH1149" i="1"/>
  <c r="AI1149" i="1"/>
  <c r="AJ1149" i="1"/>
  <c r="V1150" i="1"/>
  <c r="W1150" i="1"/>
  <c r="X1150" i="1"/>
  <c r="Y1150" i="1"/>
  <c r="Z1150" i="1"/>
  <c r="AA1150" i="1"/>
  <c r="AB1150" i="1"/>
  <c r="AC1150" i="1"/>
  <c r="AD1150" i="1"/>
  <c r="AE1150" i="1"/>
  <c r="AF1150" i="1"/>
  <c r="AG1150" i="1"/>
  <c r="AH1150" i="1"/>
  <c r="AI1150" i="1"/>
  <c r="AJ1150" i="1"/>
  <c r="V1151" i="1"/>
  <c r="W1151" i="1"/>
  <c r="X1151" i="1"/>
  <c r="Y1151" i="1"/>
  <c r="Z1151" i="1"/>
  <c r="AA1151" i="1"/>
  <c r="AB1151" i="1"/>
  <c r="AC1151" i="1"/>
  <c r="AD1151" i="1"/>
  <c r="AE1151" i="1"/>
  <c r="AF1151" i="1"/>
  <c r="AG1151" i="1"/>
  <c r="AH1151" i="1"/>
  <c r="AI1151" i="1"/>
  <c r="AJ1151" i="1"/>
  <c r="V1152" i="1"/>
  <c r="W1152" i="1"/>
  <c r="X1152" i="1"/>
  <c r="Y1152" i="1"/>
  <c r="Z1152" i="1"/>
  <c r="AA1152" i="1"/>
  <c r="AB1152" i="1"/>
  <c r="AC1152" i="1"/>
  <c r="AD1152" i="1"/>
  <c r="AE1152" i="1"/>
  <c r="AF1152" i="1"/>
  <c r="AG1152" i="1"/>
  <c r="AH1152" i="1"/>
  <c r="AI1152" i="1"/>
  <c r="AJ1152" i="1"/>
  <c r="V1153" i="1"/>
  <c r="W1153" i="1"/>
  <c r="X1153" i="1"/>
  <c r="Y1153" i="1"/>
  <c r="Z1153" i="1"/>
  <c r="AA1153" i="1"/>
  <c r="AB1153" i="1"/>
  <c r="AC1153" i="1"/>
  <c r="AD1153" i="1"/>
  <c r="AE1153" i="1"/>
  <c r="AF1153" i="1"/>
  <c r="AG1153" i="1"/>
  <c r="AH1153" i="1"/>
  <c r="AI1153" i="1"/>
  <c r="AJ1153" i="1"/>
  <c r="V1154" i="1"/>
  <c r="W1154" i="1"/>
  <c r="X1154" i="1"/>
  <c r="Y1154" i="1"/>
  <c r="Z1154" i="1"/>
  <c r="AA1154" i="1"/>
  <c r="AB1154" i="1"/>
  <c r="AC1154" i="1"/>
  <c r="AD1154" i="1"/>
  <c r="AE1154" i="1"/>
  <c r="AF1154" i="1"/>
  <c r="AG1154" i="1"/>
  <c r="AH1154" i="1"/>
  <c r="AI1154" i="1"/>
  <c r="AJ1154" i="1"/>
  <c r="V1155" i="1"/>
  <c r="W1155" i="1"/>
  <c r="X1155" i="1"/>
  <c r="Y1155" i="1"/>
  <c r="Z1155" i="1"/>
  <c r="AA1155" i="1"/>
  <c r="AB1155" i="1"/>
  <c r="AC1155" i="1"/>
  <c r="AD1155" i="1"/>
  <c r="AE1155" i="1"/>
  <c r="AF1155" i="1"/>
  <c r="AG1155" i="1"/>
  <c r="AH1155" i="1"/>
  <c r="AI1155" i="1"/>
  <c r="AJ1155" i="1"/>
  <c r="V1156" i="1"/>
  <c r="W1156" i="1"/>
  <c r="X1156" i="1"/>
  <c r="Y1156" i="1"/>
  <c r="Z1156" i="1"/>
  <c r="AA1156" i="1"/>
  <c r="AB1156" i="1"/>
  <c r="AC1156" i="1"/>
  <c r="AD1156" i="1"/>
  <c r="AE1156" i="1"/>
  <c r="AF1156" i="1"/>
  <c r="AG1156" i="1"/>
  <c r="AH1156" i="1"/>
  <c r="AI1156" i="1"/>
  <c r="AJ1156" i="1"/>
  <c r="V1157" i="1"/>
  <c r="W1157" i="1"/>
  <c r="X1157" i="1"/>
  <c r="Y1157" i="1"/>
  <c r="Z1157" i="1"/>
  <c r="AA1157" i="1"/>
  <c r="AB1157" i="1"/>
  <c r="AC1157" i="1"/>
  <c r="AD1157" i="1"/>
  <c r="AE1157" i="1"/>
  <c r="AF1157" i="1"/>
  <c r="AG1157" i="1"/>
  <c r="AH1157" i="1"/>
  <c r="AI1157" i="1"/>
  <c r="AJ1157" i="1"/>
  <c r="V1158" i="1"/>
  <c r="W1158" i="1"/>
  <c r="X1158" i="1"/>
  <c r="Y1158" i="1"/>
  <c r="Z1158" i="1"/>
  <c r="AA1158" i="1"/>
  <c r="AB1158" i="1"/>
  <c r="AC1158" i="1"/>
  <c r="AD1158" i="1"/>
  <c r="AE1158" i="1"/>
  <c r="AF1158" i="1"/>
  <c r="AG1158" i="1"/>
  <c r="AH1158" i="1"/>
  <c r="AI1158" i="1"/>
  <c r="AJ1158" i="1"/>
  <c r="V1159" i="1"/>
  <c r="W1159" i="1"/>
  <c r="X1159" i="1"/>
  <c r="Y1159" i="1"/>
  <c r="Z1159" i="1"/>
  <c r="AA1159" i="1"/>
  <c r="AB1159" i="1"/>
  <c r="AC1159" i="1"/>
  <c r="AD1159" i="1"/>
  <c r="AE1159" i="1"/>
  <c r="AF1159" i="1"/>
  <c r="AG1159" i="1"/>
  <c r="AH1159" i="1"/>
  <c r="AI1159" i="1"/>
  <c r="AJ1159" i="1"/>
  <c r="V1160" i="1"/>
  <c r="W1160" i="1"/>
  <c r="X1160" i="1"/>
  <c r="Y1160" i="1"/>
  <c r="Z1160" i="1"/>
  <c r="AA1160" i="1"/>
  <c r="AB1160" i="1"/>
  <c r="AC1160" i="1"/>
  <c r="AD1160" i="1"/>
  <c r="AE1160" i="1"/>
  <c r="AF1160" i="1"/>
  <c r="AG1160" i="1"/>
  <c r="AH1160" i="1"/>
  <c r="AI1160" i="1"/>
  <c r="AJ1160" i="1"/>
  <c r="V1161" i="1"/>
  <c r="W1161" i="1"/>
  <c r="X1161" i="1"/>
  <c r="Y1161" i="1"/>
  <c r="Z1161" i="1"/>
  <c r="AA1161" i="1"/>
  <c r="AB1161" i="1"/>
  <c r="AC1161" i="1"/>
  <c r="AD1161" i="1"/>
  <c r="AE1161" i="1"/>
  <c r="AF1161" i="1"/>
  <c r="AG1161" i="1"/>
  <c r="AH1161" i="1"/>
  <c r="AI1161" i="1"/>
  <c r="AJ1161" i="1"/>
  <c r="V1162" i="1"/>
  <c r="W1162" i="1"/>
  <c r="X1162" i="1"/>
  <c r="Y1162" i="1"/>
  <c r="Z1162" i="1"/>
  <c r="AA1162" i="1"/>
  <c r="AB1162" i="1"/>
  <c r="AC1162" i="1"/>
  <c r="AD1162" i="1"/>
  <c r="AE1162" i="1"/>
  <c r="AF1162" i="1"/>
  <c r="AG1162" i="1"/>
  <c r="AH1162" i="1"/>
  <c r="AI1162" i="1"/>
  <c r="AJ1162" i="1"/>
  <c r="V1163" i="1"/>
  <c r="W1163" i="1"/>
  <c r="X1163" i="1"/>
  <c r="Y1163" i="1"/>
  <c r="Z1163" i="1"/>
  <c r="AA1163" i="1"/>
  <c r="AB1163" i="1"/>
  <c r="AC1163" i="1"/>
  <c r="AD1163" i="1"/>
  <c r="AE1163" i="1"/>
  <c r="AF1163" i="1"/>
  <c r="AG1163" i="1"/>
  <c r="AH1163" i="1"/>
  <c r="AI1163" i="1"/>
  <c r="AJ1163" i="1"/>
  <c r="V1164" i="1"/>
  <c r="W1164" i="1"/>
  <c r="X1164" i="1"/>
  <c r="Y1164" i="1"/>
  <c r="Z1164" i="1"/>
  <c r="AA1164" i="1"/>
  <c r="AB1164" i="1"/>
  <c r="AC1164" i="1"/>
  <c r="AD1164" i="1"/>
  <c r="AE1164" i="1"/>
  <c r="AF1164" i="1"/>
  <c r="AG1164" i="1"/>
  <c r="AH1164" i="1"/>
  <c r="AI1164" i="1"/>
  <c r="AJ1164" i="1"/>
  <c r="V1165" i="1"/>
  <c r="W1165" i="1"/>
  <c r="X1165" i="1"/>
  <c r="Y1165" i="1"/>
  <c r="Z1165" i="1"/>
  <c r="AA1165" i="1"/>
  <c r="AB1165" i="1"/>
  <c r="AC1165" i="1"/>
  <c r="AD1165" i="1"/>
  <c r="AE1165" i="1"/>
  <c r="AF1165" i="1"/>
  <c r="AG1165" i="1"/>
  <c r="AH1165" i="1"/>
  <c r="AI1165" i="1"/>
  <c r="AJ1165" i="1"/>
  <c r="V1166" i="1"/>
  <c r="W1166" i="1"/>
  <c r="X1166" i="1"/>
  <c r="Y1166" i="1"/>
  <c r="Z1166" i="1"/>
  <c r="AA1166" i="1"/>
  <c r="AB1166" i="1"/>
  <c r="AC1166" i="1"/>
  <c r="AD1166" i="1"/>
  <c r="AE1166" i="1"/>
  <c r="AF1166" i="1"/>
  <c r="AG1166" i="1"/>
  <c r="AH1166" i="1"/>
  <c r="AI1166" i="1"/>
  <c r="AJ1166" i="1"/>
  <c r="V1167" i="1"/>
  <c r="W1167" i="1"/>
  <c r="X1167" i="1"/>
  <c r="Y1167" i="1"/>
  <c r="Z1167" i="1"/>
  <c r="AA1167" i="1"/>
  <c r="AB1167" i="1"/>
  <c r="AC1167" i="1"/>
  <c r="AD1167" i="1"/>
  <c r="AE1167" i="1"/>
  <c r="AF1167" i="1"/>
  <c r="AG1167" i="1"/>
  <c r="AH1167" i="1"/>
  <c r="AI1167" i="1"/>
  <c r="AJ1167" i="1"/>
  <c r="V1168" i="1"/>
  <c r="W1168" i="1"/>
  <c r="X1168" i="1"/>
  <c r="Y1168" i="1"/>
  <c r="Z1168" i="1"/>
  <c r="AA1168" i="1"/>
  <c r="AB1168" i="1"/>
  <c r="AC1168" i="1"/>
  <c r="AD1168" i="1"/>
  <c r="AE1168" i="1"/>
  <c r="AF1168" i="1"/>
  <c r="AG1168" i="1"/>
  <c r="AH1168" i="1"/>
  <c r="AI1168" i="1"/>
  <c r="AJ1168" i="1"/>
  <c r="V1169" i="1"/>
  <c r="W1169" i="1"/>
  <c r="X1169" i="1"/>
  <c r="Y1169" i="1"/>
  <c r="Z1169" i="1"/>
  <c r="AA1169" i="1"/>
  <c r="AB1169" i="1"/>
  <c r="AC1169" i="1"/>
  <c r="AD1169" i="1"/>
  <c r="AE1169" i="1"/>
  <c r="AF1169" i="1"/>
  <c r="AG1169" i="1"/>
  <c r="AH1169" i="1"/>
  <c r="AI1169" i="1"/>
  <c r="AJ1169" i="1"/>
  <c r="V1170" i="1"/>
  <c r="W1170" i="1"/>
  <c r="X1170" i="1"/>
  <c r="Y1170" i="1"/>
  <c r="Z1170" i="1"/>
  <c r="AA1170" i="1"/>
  <c r="AB1170" i="1"/>
  <c r="AC1170" i="1"/>
  <c r="AD1170" i="1"/>
  <c r="AE1170" i="1"/>
  <c r="AF1170" i="1"/>
  <c r="AG1170" i="1"/>
  <c r="AH1170" i="1"/>
  <c r="AI1170" i="1"/>
  <c r="AJ1170" i="1"/>
  <c r="V1171" i="1"/>
  <c r="W1171" i="1"/>
  <c r="X1171" i="1"/>
  <c r="Y1171" i="1"/>
  <c r="Z1171" i="1"/>
  <c r="AA1171" i="1"/>
  <c r="AB1171" i="1"/>
  <c r="AC1171" i="1"/>
  <c r="AD1171" i="1"/>
  <c r="AE1171" i="1"/>
  <c r="AF1171" i="1"/>
  <c r="AG1171" i="1"/>
  <c r="AH1171" i="1"/>
  <c r="AI1171" i="1"/>
  <c r="AJ1171" i="1"/>
  <c r="V1172" i="1"/>
  <c r="W1172" i="1"/>
  <c r="X1172" i="1"/>
  <c r="Y1172" i="1"/>
  <c r="Z1172" i="1"/>
  <c r="AA1172" i="1"/>
  <c r="AB1172" i="1"/>
  <c r="AC1172" i="1"/>
  <c r="AD1172" i="1"/>
  <c r="AE1172" i="1"/>
  <c r="AF1172" i="1"/>
  <c r="AG1172" i="1"/>
  <c r="AH1172" i="1"/>
  <c r="AI1172" i="1"/>
  <c r="AJ1172" i="1"/>
  <c r="V1173" i="1"/>
  <c r="W1173" i="1"/>
  <c r="X1173" i="1"/>
  <c r="Y1173" i="1"/>
  <c r="Z1173" i="1"/>
  <c r="AA1173" i="1"/>
  <c r="AB1173" i="1"/>
  <c r="AC1173" i="1"/>
  <c r="AD1173" i="1"/>
  <c r="AE1173" i="1"/>
  <c r="AF1173" i="1"/>
  <c r="AG1173" i="1"/>
  <c r="AH1173" i="1"/>
  <c r="AI1173" i="1"/>
  <c r="AJ1173" i="1"/>
  <c r="V1174" i="1"/>
  <c r="W1174" i="1"/>
  <c r="X1174" i="1"/>
  <c r="Y1174" i="1"/>
  <c r="Z1174" i="1"/>
  <c r="AA1174" i="1"/>
  <c r="AB1174" i="1"/>
  <c r="AC1174" i="1"/>
  <c r="AD1174" i="1"/>
  <c r="AE1174" i="1"/>
  <c r="AF1174" i="1"/>
  <c r="AG1174" i="1"/>
  <c r="AH1174" i="1"/>
  <c r="AI1174" i="1"/>
  <c r="AJ1174" i="1"/>
  <c r="V1175" i="1"/>
  <c r="W1175" i="1"/>
  <c r="X1175" i="1"/>
  <c r="Y1175" i="1"/>
  <c r="Z1175" i="1"/>
  <c r="AA1175" i="1"/>
  <c r="AB1175" i="1"/>
  <c r="AC1175" i="1"/>
  <c r="AD1175" i="1"/>
  <c r="AE1175" i="1"/>
  <c r="AF1175" i="1"/>
  <c r="AG1175" i="1"/>
  <c r="AH1175" i="1"/>
  <c r="AI1175" i="1"/>
  <c r="AJ1175" i="1"/>
  <c r="V1176" i="1"/>
  <c r="W1176" i="1"/>
  <c r="X1176" i="1"/>
  <c r="Y1176" i="1"/>
  <c r="Z1176" i="1"/>
  <c r="AA1176" i="1"/>
  <c r="AB1176" i="1"/>
  <c r="AC1176" i="1"/>
  <c r="AD1176" i="1"/>
  <c r="AE1176" i="1"/>
  <c r="AF1176" i="1"/>
  <c r="AG1176" i="1"/>
  <c r="AH1176" i="1"/>
  <c r="AI1176" i="1"/>
  <c r="AJ1176" i="1"/>
  <c r="V1177" i="1"/>
  <c r="W1177" i="1"/>
  <c r="X1177" i="1"/>
  <c r="Y1177" i="1"/>
  <c r="Z1177" i="1"/>
  <c r="AA1177" i="1"/>
  <c r="AB1177" i="1"/>
  <c r="AC1177" i="1"/>
  <c r="AD1177" i="1"/>
  <c r="AE1177" i="1"/>
  <c r="AF1177" i="1"/>
  <c r="AG1177" i="1"/>
  <c r="AH1177" i="1"/>
  <c r="AI1177" i="1"/>
  <c r="AJ1177" i="1"/>
  <c r="V1178" i="1"/>
  <c r="W1178" i="1"/>
  <c r="X1178" i="1"/>
  <c r="Y1178" i="1"/>
  <c r="Z1178" i="1"/>
  <c r="AA1178" i="1"/>
  <c r="AB1178" i="1"/>
  <c r="AC1178" i="1"/>
  <c r="AD1178" i="1"/>
  <c r="AE1178" i="1"/>
  <c r="AF1178" i="1"/>
  <c r="AG1178" i="1"/>
  <c r="AH1178" i="1"/>
  <c r="AI1178" i="1"/>
  <c r="AJ1178" i="1"/>
  <c r="V1179" i="1"/>
  <c r="W1179" i="1"/>
  <c r="X1179" i="1"/>
  <c r="Y1179" i="1"/>
  <c r="Z1179" i="1"/>
  <c r="AA1179" i="1"/>
  <c r="AB1179" i="1"/>
  <c r="AC1179" i="1"/>
  <c r="AD1179" i="1"/>
  <c r="AE1179" i="1"/>
  <c r="AF1179" i="1"/>
  <c r="AG1179" i="1"/>
  <c r="AH1179" i="1"/>
  <c r="AI1179" i="1"/>
  <c r="AJ1179" i="1"/>
  <c r="V1180" i="1"/>
  <c r="W1180" i="1"/>
  <c r="X1180" i="1"/>
  <c r="Y1180" i="1"/>
  <c r="Z1180" i="1"/>
  <c r="AA1180" i="1"/>
  <c r="AB1180" i="1"/>
  <c r="AC1180" i="1"/>
  <c r="AD1180" i="1"/>
  <c r="AE1180" i="1"/>
  <c r="AF1180" i="1"/>
  <c r="AG1180" i="1"/>
  <c r="AH1180" i="1"/>
  <c r="AI1180" i="1"/>
  <c r="AJ1180" i="1"/>
  <c r="V1181" i="1"/>
  <c r="W1181" i="1"/>
  <c r="X1181" i="1"/>
  <c r="Y1181" i="1"/>
  <c r="Z1181" i="1"/>
  <c r="AA1181" i="1"/>
  <c r="AB1181" i="1"/>
  <c r="AC1181" i="1"/>
  <c r="AD1181" i="1"/>
  <c r="AE1181" i="1"/>
  <c r="AF1181" i="1"/>
  <c r="AG1181" i="1"/>
  <c r="AH1181" i="1"/>
  <c r="AI1181" i="1"/>
  <c r="AJ1181" i="1"/>
  <c r="V1182" i="1"/>
  <c r="W1182" i="1"/>
  <c r="X1182" i="1"/>
  <c r="Y1182" i="1"/>
  <c r="Z1182" i="1"/>
  <c r="AA1182" i="1"/>
  <c r="AB1182" i="1"/>
  <c r="AC1182" i="1"/>
  <c r="AD1182" i="1"/>
  <c r="AE1182" i="1"/>
  <c r="AF1182" i="1"/>
  <c r="AG1182" i="1"/>
  <c r="AH1182" i="1"/>
  <c r="AI1182" i="1"/>
  <c r="AJ1182" i="1"/>
  <c r="V1183" i="1"/>
  <c r="W1183" i="1"/>
  <c r="X1183" i="1"/>
  <c r="Y1183" i="1"/>
  <c r="Z1183" i="1"/>
  <c r="AA1183" i="1"/>
  <c r="AB1183" i="1"/>
  <c r="AC1183" i="1"/>
  <c r="AD1183" i="1"/>
  <c r="AE1183" i="1"/>
  <c r="AF1183" i="1"/>
  <c r="AG1183" i="1"/>
  <c r="AH1183" i="1"/>
  <c r="AI1183" i="1"/>
  <c r="AJ1183" i="1"/>
  <c r="V1184" i="1"/>
  <c r="W1184" i="1"/>
  <c r="X1184" i="1"/>
  <c r="Y1184" i="1"/>
  <c r="Z1184" i="1"/>
  <c r="AA1184" i="1"/>
  <c r="AB1184" i="1"/>
  <c r="AC1184" i="1"/>
  <c r="AD1184" i="1"/>
  <c r="AE1184" i="1"/>
  <c r="AF1184" i="1"/>
  <c r="AG1184" i="1"/>
  <c r="AH1184" i="1"/>
  <c r="AI1184" i="1"/>
  <c r="AJ1184" i="1"/>
  <c r="V1185" i="1"/>
  <c r="W1185" i="1"/>
  <c r="X1185" i="1"/>
  <c r="Y1185" i="1"/>
  <c r="Z1185" i="1"/>
  <c r="AA1185" i="1"/>
  <c r="AB1185" i="1"/>
  <c r="AC1185" i="1"/>
  <c r="AD1185" i="1"/>
  <c r="AE1185" i="1"/>
  <c r="AF1185" i="1"/>
  <c r="AG1185" i="1"/>
  <c r="AH1185" i="1"/>
  <c r="AI1185" i="1"/>
  <c r="AJ1185" i="1"/>
  <c r="V1186" i="1"/>
  <c r="W1186" i="1"/>
  <c r="X1186" i="1"/>
  <c r="Y1186" i="1"/>
  <c r="Z1186" i="1"/>
  <c r="AA1186" i="1"/>
  <c r="AB1186" i="1"/>
  <c r="AC1186" i="1"/>
  <c r="AD1186" i="1"/>
  <c r="AE1186" i="1"/>
  <c r="AF1186" i="1"/>
  <c r="AG1186" i="1"/>
  <c r="AH1186" i="1"/>
  <c r="AI1186" i="1"/>
  <c r="AJ1186" i="1"/>
  <c r="V1187" i="1"/>
  <c r="W1187" i="1"/>
  <c r="X1187" i="1"/>
  <c r="Y1187" i="1"/>
  <c r="Z1187" i="1"/>
  <c r="AA1187" i="1"/>
  <c r="AB1187" i="1"/>
  <c r="AC1187" i="1"/>
  <c r="AD1187" i="1"/>
  <c r="AE1187" i="1"/>
  <c r="AF1187" i="1"/>
  <c r="AG1187" i="1"/>
  <c r="AH1187" i="1"/>
  <c r="AI1187" i="1"/>
  <c r="AJ1187" i="1"/>
  <c r="V1188" i="1"/>
  <c r="W1188" i="1"/>
  <c r="X1188" i="1"/>
  <c r="Y1188" i="1"/>
  <c r="Z1188" i="1"/>
  <c r="AA1188" i="1"/>
  <c r="AB1188" i="1"/>
  <c r="AC1188" i="1"/>
  <c r="AD1188" i="1"/>
  <c r="AE1188" i="1"/>
  <c r="AF1188" i="1"/>
  <c r="AG1188" i="1"/>
  <c r="AH1188" i="1"/>
  <c r="AI1188" i="1"/>
  <c r="AJ1188" i="1"/>
  <c r="V1189" i="1"/>
  <c r="W1189" i="1"/>
  <c r="X1189" i="1"/>
  <c r="Y1189" i="1"/>
  <c r="Z1189" i="1"/>
  <c r="AA1189" i="1"/>
  <c r="AB1189" i="1"/>
  <c r="AC1189" i="1"/>
  <c r="AD1189" i="1"/>
  <c r="AE1189" i="1"/>
  <c r="AF1189" i="1"/>
  <c r="AG1189" i="1"/>
  <c r="AH1189" i="1"/>
  <c r="AI1189" i="1"/>
  <c r="AJ1189" i="1"/>
  <c r="V1190" i="1"/>
  <c r="W1190" i="1"/>
  <c r="X1190" i="1"/>
  <c r="Y1190" i="1"/>
  <c r="Z1190" i="1"/>
  <c r="AA1190" i="1"/>
  <c r="AB1190" i="1"/>
  <c r="AC1190" i="1"/>
  <c r="AD1190" i="1"/>
  <c r="AE1190" i="1"/>
  <c r="AF1190" i="1"/>
  <c r="AG1190" i="1"/>
  <c r="AH1190" i="1"/>
  <c r="AI1190" i="1"/>
  <c r="AJ1190" i="1"/>
  <c r="V1191" i="1"/>
  <c r="W1191" i="1"/>
  <c r="X1191" i="1"/>
  <c r="Y1191" i="1"/>
  <c r="Z1191" i="1"/>
  <c r="AA1191" i="1"/>
  <c r="AB1191" i="1"/>
  <c r="AC1191" i="1"/>
  <c r="AD1191" i="1"/>
  <c r="AE1191" i="1"/>
  <c r="AF1191" i="1"/>
  <c r="AG1191" i="1"/>
  <c r="AH1191" i="1"/>
  <c r="AI1191" i="1"/>
  <c r="AJ1191" i="1"/>
  <c r="V1192" i="1"/>
  <c r="W1192" i="1"/>
  <c r="X1192" i="1"/>
  <c r="Y1192" i="1"/>
  <c r="Z1192" i="1"/>
  <c r="AA1192" i="1"/>
  <c r="AB1192" i="1"/>
  <c r="AC1192" i="1"/>
  <c r="AD1192" i="1"/>
  <c r="AE1192" i="1"/>
  <c r="AF1192" i="1"/>
  <c r="AG1192" i="1"/>
  <c r="AH1192" i="1"/>
  <c r="AI1192" i="1"/>
  <c r="AJ1192" i="1"/>
  <c r="V1193" i="1"/>
  <c r="W1193" i="1"/>
  <c r="X1193" i="1"/>
  <c r="Y1193" i="1"/>
  <c r="Z1193" i="1"/>
  <c r="AA1193" i="1"/>
  <c r="AB1193" i="1"/>
  <c r="AC1193" i="1"/>
  <c r="AD1193" i="1"/>
  <c r="AE1193" i="1"/>
  <c r="AF1193" i="1"/>
  <c r="AG1193" i="1"/>
  <c r="AH1193" i="1"/>
  <c r="AI1193" i="1"/>
  <c r="AJ1193" i="1"/>
  <c r="V1194" i="1"/>
  <c r="W1194" i="1"/>
  <c r="X1194" i="1"/>
  <c r="Y1194" i="1"/>
  <c r="Z1194" i="1"/>
  <c r="AA1194" i="1"/>
  <c r="AB1194" i="1"/>
  <c r="AC1194" i="1"/>
  <c r="AD1194" i="1"/>
  <c r="AE1194" i="1"/>
  <c r="AF1194" i="1"/>
  <c r="AG1194" i="1"/>
  <c r="AH1194" i="1"/>
  <c r="AI1194" i="1"/>
  <c r="AJ1194" i="1"/>
  <c r="V1195" i="1"/>
  <c r="W1195" i="1"/>
  <c r="X1195" i="1"/>
  <c r="Y1195" i="1"/>
  <c r="Z1195" i="1"/>
  <c r="AA1195" i="1"/>
  <c r="AB1195" i="1"/>
  <c r="AC1195" i="1"/>
  <c r="AD1195" i="1"/>
  <c r="AE1195" i="1"/>
  <c r="AF1195" i="1"/>
  <c r="AG1195" i="1"/>
  <c r="AH1195" i="1"/>
  <c r="AI1195" i="1"/>
  <c r="AJ1195" i="1"/>
  <c r="V1196" i="1"/>
  <c r="W1196" i="1"/>
  <c r="X1196" i="1"/>
  <c r="Y1196" i="1"/>
  <c r="Z1196" i="1"/>
  <c r="AA1196" i="1"/>
  <c r="AB1196" i="1"/>
  <c r="AC1196" i="1"/>
  <c r="AD1196" i="1"/>
  <c r="AE1196" i="1"/>
  <c r="AF1196" i="1"/>
  <c r="AG1196" i="1"/>
  <c r="AH1196" i="1"/>
  <c r="AI1196" i="1"/>
  <c r="AJ1196" i="1"/>
  <c r="V1197" i="1"/>
  <c r="W1197" i="1"/>
  <c r="X1197" i="1"/>
  <c r="Y1197" i="1"/>
  <c r="Z1197" i="1"/>
  <c r="AA1197" i="1"/>
  <c r="AB1197" i="1"/>
  <c r="AC1197" i="1"/>
  <c r="AD1197" i="1"/>
  <c r="AE1197" i="1"/>
  <c r="AF1197" i="1"/>
  <c r="AG1197" i="1"/>
  <c r="AH1197" i="1"/>
  <c r="AI1197" i="1"/>
  <c r="AJ1197" i="1"/>
  <c r="V1198" i="1"/>
  <c r="W1198" i="1"/>
  <c r="X1198" i="1"/>
  <c r="Y1198" i="1"/>
  <c r="Z1198" i="1"/>
  <c r="AA1198" i="1"/>
  <c r="AB1198" i="1"/>
  <c r="AC1198" i="1"/>
  <c r="AD1198" i="1"/>
  <c r="AE1198" i="1"/>
  <c r="AF1198" i="1"/>
  <c r="AG1198" i="1"/>
  <c r="AH1198" i="1"/>
  <c r="AI1198" i="1"/>
  <c r="AJ1198" i="1"/>
  <c r="V1199" i="1"/>
  <c r="W1199" i="1"/>
  <c r="X1199" i="1"/>
  <c r="Y1199" i="1"/>
  <c r="Z1199" i="1"/>
  <c r="AA1199" i="1"/>
  <c r="AB1199" i="1"/>
  <c r="AC1199" i="1"/>
  <c r="AD1199" i="1"/>
  <c r="AE1199" i="1"/>
  <c r="AF1199" i="1"/>
  <c r="AG1199" i="1"/>
  <c r="AH1199" i="1"/>
  <c r="AI1199" i="1"/>
  <c r="AJ1199" i="1"/>
  <c r="V1200" i="1"/>
  <c r="W1200" i="1"/>
  <c r="X1200" i="1"/>
  <c r="Y1200" i="1"/>
  <c r="Z1200" i="1"/>
  <c r="AA1200" i="1"/>
  <c r="AB1200" i="1"/>
  <c r="AC1200" i="1"/>
  <c r="AD1200" i="1"/>
  <c r="AE1200" i="1"/>
  <c r="AF1200" i="1"/>
  <c r="AG1200" i="1"/>
  <c r="AH1200" i="1"/>
  <c r="AI1200" i="1"/>
  <c r="AJ1200" i="1"/>
  <c r="V1201" i="1"/>
  <c r="W1201" i="1"/>
  <c r="X1201" i="1"/>
  <c r="Y1201" i="1"/>
  <c r="Z1201" i="1"/>
  <c r="AA1201" i="1"/>
  <c r="AB1201" i="1"/>
  <c r="AC1201" i="1"/>
  <c r="AD1201" i="1"/>
  <c r="AE1201" i="1"/>
  <c r="AF1201" i="1"/>
  <c r="AG1201" i="1"/>
  <c r="AH1201" i="1"/>
  <c r="AI1201" i="1"/>
  <c r="AJ1201" i="1"/>
  <c r="V1202" i="1"/>
  <c r="W1202" i="1"/>
  <c r="X1202" i="1"/>
  <c r="Y1202" i="1"/>
  <c r="Z1202" i="1"/>
  <c r="AA1202" i="1"/>
  <c r="AB1202" i="1"/>
  <c r="AC1202" i="1"/>
  <c r="AD1202" i="1"/>
  <c r="AE1202" i="1"/>
  <c r="AF1202" i="1"/>
  <c r="AG1202" i="1"/>
  <c r="AH1202" i="1"/>
  <c r="AI1202" i="1"/>
  <c r="AJ1202" i="1"/>
  <c r="V1203" i="1"/>
  <c r="W1203" i="1"/>
  <c r="X1203" i="1"/>
  <c r="Y1203" i="1"/>
  <c r="Z1203" i="1"/>
  <c r="AA1203" i="1"/>
  <c r="AB1203" i="1"/>
  <c r="AC1203" i="1"/>
  <c r="AD1203" i="1"/>
  <c r="AE1203" i="1"/>
  <c r="AF1203" i="1"/>
  <c r="AG1203" i="1"/>
  <c r="AH1203" i="1"/>
  <c r="AI1203" i="1"/>
  <c r="AJ1203" i="1"/>
  <c r="V1204" i="1"/>
  <c r="W1204" i="1"/>
  <c r="X1204" i="1"/>
  <c r="Y1204" i="1"/>
  <c r="Z1204" i="1"/>
  <c r="AA1204" i="1"/>
  <c r="AB1204" i="1"/>
  <c r="AC1204" i="1"/>
  <c r="AD1204" i="1"/>
  <c r="AE1204" i="1"/>
  <c r="AF1204" i="1"/>
  <c r="AG1204" i="1"/>
  <c r="AH1204" i="1"/>
  <c r="AI1204" i="1"/>
  <c r="AJ1204" i="1"/>
  <c r="V1205" i="1"/>
  <c r="W1205" i="1"/>
  <c r="X1205" i="1"/>
  <c r="Y1205" i="1"/>
  <c r="Z1205" i="1"/>
  <c r="AA1205" i="1"/>
  <c r="AB1205" i="1"/>
  <c r="AC1205" i="1"/>
  <c r="AD1205" i="1"/>
  <c r="AE1205" i="1"/>
  <c r="AF1205" i="1"/>
  <c r="AG1205" i="1"/>
  <c r="AH1205" i="1"/>
  <c r="AI1205" i="1"/>
  <c r="AJ1205" i="1"/>
  <c r="V1206" i="1"/>
  <c r="W1206" i="1"/>
  <c r="X1206" i="1"/>
  <c r="Y1206" i="1"/>
  <c r="Z1206" i="1"/>
  <c r="AA1206" i="1"/>
  <c r="AB1206" i="1"/>
  <c r="AC1206" i="1"/>
  <c r="AD1206" i="1"/>
  <c r="AE1206" i="1"/>
  <c r="AF1206" i="1"/>
  <c r="AG1206" i="1"/>
  <c r="AH1206" i="1"/>
  <c r="AI1206" i="1"/>
  <c r="AJ1206" i="1"/>
  <c r="V1207" i="1"/>
  <c r="W1207" i="1"/>
  <c r="X1207" i="1"/>
  <c r="Y1207" i="1"/>
  <c r="Z1207" i="1"/>
  <c r="AA1207" i="1"/>
  <c r="AB1207" i="1"/>
  <c r="AC1207" i="1"/>
  <c r="AD1207" i="1"/>
  <c r="AE1207" i="1"/>
  <c r="AF1207" i="1"/>
  <c r="AG1207" i="1"/>
  <c r="AH1207" i="1"/>
  <c r="AI1207" i="1"/>
  <c r="AJ1207" i="1"/>
  <c r="V1208" i="1"/>
  <c r="W1208" i="1"/>
  <c r="X1208" i="1"/>
  <c r="Y1208" i="1"/>
  <c r="Z1208" i="1"/>
  <c r="AA1208" i="1"/>
  <c r="AB1208" i="1"/>
  <c r="AC1208" i="1"/>
  <c r="AD1208" i="1"/>
  <c r="AE1208" i="1"/>
  <c r="AF1208" i="1"/>
  <c r="AG1208" i="1"/>
  <c r="AH1208" i="1"/>
  <c r="AI1208" i="1"/>
  <c r="AJ1208" i="1"/>
  <c r="V1209" i="1"/>
  <c r="W1209" i="1"/>
  <c r="X1209" i="1"/>
  <c r="Y1209" i="1"/>
  <c r="Z1209" i="1"/>
  <c r="AA1209" i="1"/>
  <c r="AB1209" i="1"/>
  <c r="AC1209" i="1"/>
  <c r="AD1209" i="1"/>
  <c r="AE1209" i="1"/>
  <c r="AF1209" i="1"/>
  <c r="AG1209" i="1"/>
  <c r="AH1209" i="1"/>
  <c r="AI1209" i="1"/>
  <c r="AJ1209" i="1"/>
  <c r="V1210" i="1"/>
  <c r="W1210" i="1"/>
  <c r="X1210" i="1"/>
  <c r="Y1210" i="1"/>
  <c r="Z1210" i="1"/>
  <c r="AA1210" i="1"/>
  <c r="AB1210" i="1"/>
  <c r="AC1210" i="1"/>
  <c r="AD1210" i="1"/>
  <c r="AE1210" i="1"/>
  <c r="AF1210" i="1"/>
  <c r="AG1210" i="1"/>
  <c r="AH1210" i="1"/>
  <c r="AI1210" i="1"/>
  <c r="AJ1210" i="1"/>
  <c r="V1211" i="1"/>
  <c r="W1211" i="1"/>
  <c r="X1211" i="1"/>
  <c r="Y1211" i="1"/>
  <c r="Z1211" i="1"/>
  <c r="AA1211" i="1"/>
  <c r="AB1211" i="1"/>
  <c r="AC1211" i="1"/>
  <c r="AD1211" i="1"/>
  <c r="AE1211" i="1"/>
  <c r="AF1211" i="1"/>
  <c r="AG1211" i="1"/>
  <c r="AH1211" i="1"/>
  <c r="AI1211" i="1"/>
  <c r="AJ1211" i="1"/>
  <c r="V1212" i="1"/>
  <c r="W1212" i="1"/>
  <c r="X1212" i="1"/>
  <c r="Y1212" i="1"/>
  <c r="Z1212" i="1"/>
  <c r="AA1212" i="1"/>
  <c r="AB1212" i="1"/>
  <c r="AC1212" i="1"/>
  <c r="AD1212" i="1"/>
  <c r="AE1212" i="1"/>
  <c r="AF1212" i="1"/>
  <c r="AG1212" i="1"/>
  <c r="AH1212" i="1"/>
  <c r="AI1212" i="1"/>
  <c r="AJ1212" i="1"/>
  <c r="V1213" i="1"/>
  <c r="W1213" i="1"/>
  <c r="X1213" i="1"/>
  <c r="Y1213" i="1"/>
  <c r="Z1213" i="1"/>
  <c r="AA1213" i="1"/>
  <c r="AB1213" i="1"/>
  <c r="AC1213" i="1"/>
  <c r="AD1213" i="1"/>
  <c r="AE1213" i="1"/>
  <c r="AF1213" i="1"/>
  <c r="AG1213" i="1"/>
  <c r="AH1213" i="1"/>
  <c r="AI1213" i="1"/>
  <c r="AJ1213" i="1"/>
  <c r="V1214" i="1"/>
  <c r="W1214" i="1"/>
  <c r="X1214" i="1"/>
  <c r="Y1214" i="1"/>
  <c r="Z1214" i="1"/>
  <c r="AA1214" i="1"/>
  <c r="AB1214" i="1"/>
  <c r="AC1214" i="1"/>
  <c r="AD1214" i="1"/>
  <c r="AE1214" i="1"/>
  <c r="AF1214" i="1"/>
  <c r="AG1214" i="1"/>
  <c r="AH1214" i="1"/>
  <c r="AI1214" i="1"/>
  <c r="AJ1214" i="1"/>
  <c r="V1215" i="1"/>
  <c r="W1215" i="1"/>
  <c r="X1215" i="1"/>
  <c r="Y1215" i="1"/>
  <c r="Z1215" i="1"/>
  <c r="AA1215" i="1"/>
  <c r="AB1215" i="1"/>
  <c r="AC1215" i="1"/>
  <c r="AD1215" i="1"/>
  <c r="AE1215" i="1"/>
  <c r="AF1215" i="1"/>
  <c r="AG1215" i="1"/>
  <c r="AH1215" i="1"/>
  <c r="AI1215" i="1"/>
  <c r="AJ1215" i="1"/>
  <c r="V1216" i="1"/>
  <c r="W1216" i="1"/>
  <c r="X1216" i="1"/>
  <c r="Y1216" i="1"/>
  <c r="Z1216" i="1"/>
  <c r="AA1216" i="1"/>
  <c r="AB1216" i="1"/>
  <c r="AC1216" i="1"/>
  <c r="AD1216" i="1"/>
  <c r="AE1216" i="1"/>
  <c r="AF1216" i="1"/>
  <c r="AG1216" i="1"/>
  <c r="AH1216" i="1"/>
  <c r="AI1216" i="1"/>
  <c r="AJ1216" i="1"/>
  <c r="V1217" i="1"/>
  <c r="W1217" i="1"/>
  <c r="X1217" i="1"/>
  <c r="Y1217" i="1"/>
  <c r="Z1217" i="1"/>
  <c r="AA1217" i="1"/>
  <c r="AB1217" i="1"/>
  <c r="AC1217" i="1"/>
  <c r="AD1217" i="1"/>
  <c r="AE1217" i="1"/>
  <c r="AF1217" i="1"/>
  <c r="AG1217" i="1"/>
  <c r="AH1217" i="1"/>
  <c r="AI1217" i="1"/>
  <c r="AJ1217" i="1"/>
  <c r="V1218" i="1"/>
  <c r="W1218" i="1"/>
  <c r="X1218" i="1"/>
  <c r="Y1218" i="1"/>
  <c r="Z1218" i="1"/>
  <c r="AA1218" i="1"/>
  <c r="AB1218" i="1"/>
  <c r="AC1218" i="1"/>
  <c r="AD1218" i="1"/>
  <c r="AE1218" i="1"/>
  <c r="AF1218" i="1"/>
  <c r="AG1218" i="1"/>
  <c r="AH1218" i="1"/>
  <c r="AI1218" i="1"/>
  <c r="AJ1218" i="1"/>
  <c r="V1219" i="1"/>
  <c r="W1219" i="1"/>
  <c r="X1219" i="1"/>
  <c r="Y1219" i="1"/>
  <c r="Z1219" i="1"/>
  <c r="AA1219" i="1"/>
  <c r="AB1219" i="1"/>
  <c r="AC1219" i="1"/>
  <c r="AD1219" i="1"/>
  <c r="AE1219" i="1"/>
  <c r="AF1219" i="1"/>
  <c r="AG1219" i="1"/>
  <c r="AH1219" i="1"/>
  <c r="AI1219" i="1"/>
  <c r="AJ1219" i="1"/>
  <c r="V1220" i="1"/>
  <c r="W1220" i="1"/>
  <c r="X1220" i="1"/>
  <c r="Y1220" i="1"/>
  <c r="Z1220" i="1"/>
  <c r="AA1220" i="1"/>
  <c r="AB1220" i="1"/>
  <c r="AC1220" i="1"/>
  <c r="AD1220" i="1"/>
  <c r="AE1220" i="1"/>
  <c r="AF1220" i="1"/>
  <c r="AG1220" i="1"/>
  <c r="AH1220" i="1"/>
  <c r="AI1220" i="1"/>
  <c r="AJ1220" i="1"/>
  <c r="V1221" i="1"/>
  <c r="W1221" i="1"/>
  <c r="X1221" i="1"/>
  <c r="Y1221" i="1"/>
  <c r="Z1221" i="1"/>
  <c r="AA1221" i="1"/>
  <c r="AB1221" i="1"/>
  <c r="AC1221" i="1"/>
  <c r="AD1221" i="1"/>
  <c r="AE1221" i="1"/>
  <c r="AF1221" i="1"/>
  <c r="AG1221" i="1"/>
  <c r="AH1221" i="1"/>
  <c r="AI1221" i="1"/>
  <c r="AJ1221" i="1"/>
  <c r="V1222" i="1"/>
  <c r="W1222" i="1"/>
  <c r="X1222" i="1"/>
  <c r="Y1222" i="1"/>
  <c r="Z1222" i="1"/>
  <c r="AA1222" i="1"/>
  <c r="AB1222" i="1"/>
  <c r="AC1222" i="1"/>
  <c r="AD1222" i="1"/>
  <c r="AE1222" i="1"/>
  <c r="AF1222" i="1"/>
  <c r="AG1222" i="1"/>
  <c r="AH1222" i="1"/>
  <c r="AI1222" i="1"/>
  <c r="AJ1222" i="1"/>
  <c r="V1223" i="1"/>
  <c r="W1223" i="1"/>
  <c r="X1223" i="1"/>
  <c r="Y1223" i="1"/>
  <c r="Z1223" i="1"/>
  <c r="AA1223" i="1"/>
  <c r="AB1223" i="1"/>
  <c r="AC1223" i="1"/>
  <c r="AD1223" i="1"/>
  <c r="AE1223" i="1"/>
  <c r="AF1223" i="1"/>
  <c r="AG1223" i="1"/>
  <c r="AH1223" i="1"/>
  <c r="AI1223" i="1"/>
  <c r="AJ1223" i="1"/>
  <c r="V1224" i="1"/>
  <c r="W1224" i="1"/>
  <c r="X1224" i="1"/>
  <c r="Y1224" i="1"/>
  <c r="Z1224" i="1"/>
  <c r="AA1224" i="1"/>
  <c r="AB1224" i="1"/>
  <c r="AC1224" i="1"/>
  <c r="AD1224" i="1"/>
  <c r="AE1224" i="1"/>
  <c r="AF1224" i="1"/>
  <c r="AG1224" i="1"/>
  <c r="AH1224" i="1"/>
  <c r="AI1224" i="1"/>
  <c r="AJ1224" i="1"/>
  <c r="V1225" i="1"/>
  <c r="W1225" i="1"/>
  <c r="X1225" i="1"/>
  <c r="Y1225" i="1"/>
  <c r="Z1225" i="1"/>
  <c r="AA1225" i="1"/>
  <c r="AB1225" i="1"/>
  <c r="AC1225" i="1"/>
  <c r="AD1225" i="1"/>
  <c r="AE1225" i="1"/>
  <c r="AF1225" i="1"/>
  <c r="AG1225" i="1"/>
  <c r="AH1225" i="1"/>
  <c r="AI1225" i="1"/>
  <c r="AJ1225" i="1"/>
  <c r="V1226" i="1"/>
  <c r="W1226" i="1"/>
  <c r="X1226" i="1"/>
  <c r="Y1226" i="1"/>
  <c r="Z1226" i="1"/>
  <c r="AA1226" i="1"/>
  <c r="AB1226" i="1"/>
  <c r="AC1226" i="1"/>
  <c r="AD1226" i="1"/>
  <c r="AE1226" i="1"/>
  <c r="AF1226" i="1"/>
  <c r="AG1226" i="1"/>
  <c r="AH1226" i="1"/>
  <c r="AI1226" i="1"/>
  <c r="AJ1226" i="1"/>
  <c r="V1227" i="1"/>
  <c r="W1227" i="1"/>
  <c r="X1227" i="1"/>
  <c r="Y1227" i="1"/>
  <c r="Z1227" i="1"/>
  <c r="AA1227" i="1"/>
  <c r="AB1227" i="1"/>
  <c r="AC1227" i="1"/>
  <c r="AD1227" i="1"/>
  <c r="AE1227" i="1"/>
  <c r="AF1227" i="1"/>
  <c r="AG1227" i="1"/>
  <c r="AH1227" i="1"/>
  <c r="AI1227" i="1"/>
  <c r="AJ1227" i="1"/>
  <c r="V1228" i="1"/>
  <c r="W1228" i="1"/>
  <c r="X1228" i="1"/>
  <c r="Y1228" i="1"/>
  <c r="Z1228" i="1"/>
  <c r="AA1228" i="1"/>
  <c r="AB1228" i="1"/>
  <c r="AC1228" i="1"/>
  <c r="AD1228" i="1"/>
  <c r="AE1228" i="1"/>
  <c r="AF1228" i="1"/>
  <c r="AG1228" i="1"/>
  <c r="AH1228" i="1"/>
  <c r="AI1228" i="1"/>
  <c r="AJ1228" i="1"/>
  <c r="V1229" i="1"/>
  <c r="W1229" i="1"/>
  <c r="X1229" i="1"/>
  <c r="Y1229" i="1"/>
  <c r="Z1229" i="1"/>
  <c r="AA1229" i="1"/>
  <c r="AB1229" i="1"/>
  <c r="AC1229" i="1"/>
  <c r="AD1229" i="1"/>
  <c r="AE1229" i="1"/>
  <c r="AF1229" i="1"/>
  <c r="AG1229" i="1"/>
  <c r="AH1229" i="1"/>
  <c r="AI1229" i="1"/>
  <c r="AJ1229" i="1"/>
  <c r="V1230" i="1"/>
  <c r="W1230" i="1"/>
  <c r="X1230" i="1"/>
  <c r="Y1230" i="1"/>
  <c r="Z1230" i="1"/>
  <c r="AA1230" i="1"/>
  <c r="AB1230" i="1"/>
  <c r="AC1230" i="1"/>
  <c r="AD1230" i="1"/>
  <c r="AE1230" i="1"/>
  <c r="AF1230" i="1"/>
  <c r="AG1230" i="1"/>
  <c r="AH1230" i="1"/>
  <c r="AI1230" i="1"/>
  <c r="AJ1230" i="1"/>
  <c r="V1231" i="1"/>
  <c r="W1231" i="1"/>
  <c r="X1231" i="1"/>
  <c r="Y1231" i="1"/>
  <c r="Z1231" i="1"/>
  <c r="AA1231" i="1"/>
  <c r="AB1231" i="1"/>
  <c r="AC1231" i="1"/>
  <c r="AD1231" i="1"/>
  <c r="AE1231" i="1"/>
  <c r="AF1231" i="1"/>
  <c r="AG1231" i="1"/>
  <c r="AH1231" i="1"/>
  <c r="AI1231" i="1"/>
  <c r="AJ1231" i="1"/>
  <c r="V1232" i="1"/>
  <c r="W1232" i="1"/>
  <c r="X1232" i="1"/>
  <c r="Y1232" i="1"/>
  <c r="Z1232" i="1"/>
  <c r="AA1232" i="1"/>
  <c r="AB1232" i="1"/>
  <c r="AC1232" i="1"/>
  <c r="AD1232" i="1"/>
  <c r="AE1232" i="1"/>
  <c r="AF1232" i="1"/>
  <c r="AG1232" i="1"/>
  <c r="AH1232" i="1"/>
  <c r="AI1232" i="1"/>
  <c r="AJ1232" i="1"/>
  <c r="V1233" i="1"/>
  <c r="W1233" i="1"/>
  <c r="X1233" i="1"/>
  <c r="Y1233" i="1"/>
  <c r="Z1233" i="1"/>
  <c r="AA1233" i="1"/>
  <c r="AB1233" i="1"/>
  <c r="AC1233" i="1"/>
  <c r="AD1233" i="1"/>
  <c r="AE1233" i="1"/>
  <c r="AF1233" i="1"/>
  <c r="AG1233" i="1"/>
  <c r="AH1233" i="1"/>
  <c r="AI1233" i="1"/>
  <c r="AJ1233" i="1"/>
  <c r="V1234" i="1"/>
  <c r="W1234" i="1"/>
  <c r="X1234" i="1"/>
  <c r="Y1234" i="1"/>
  <c r="Z1234" i="1"/>
  <c r="AA1234" i="1"/>
  <c r="AB1234" i="1"/>
  <c r="AC1234" i="1"/>
  <c r="AD1234" i="1"/>
  <c r="AE1234" i="1"/>
  <c r="AF1234" i="1"/>
  <c r="AG1234" i="1"/>
  <c r="AH1234" i="1"/>
  <c r="AI1234" i="1"/>
  <c r="AJ1234" i="1"/>
  <c r="V1235" i="1"/>
  <c r="W1235" i="1"/>
  <c r="X1235" i="1"/>
  <c r="Y1235" i="1"/>
  <c r="Z1235" i="1"/>
  <c r="AA1235" i="1"/>
  <c r="AB1235" i="1"/>
  <c r="AC1235" i="1"/>
  <c r="AD1235" i="1"/>
  <c r="AE1235" i="1"/>
  <c r="AF1235" i="1"/>
  <c r="AG1235" i="1"/>
  <c r="AH1235" i="1"/>
  <c r="AI1235" i="1"/>
  <c r="AJ1235" i="1"/>
  <c r="V1236" i="1"/>
  <c r="W1236" i="1"/>
  <c r="X1236" i="1"/>
  <c r="Y1236" i="1"/>
  <c r="Z1236" i="1"/>
  <c r="AA1236" i="1"/>
  <c r="AB1236" i="1"/>
  <c r="AC1236" i="1"/>
  <c r="AD1236" i="1"/>
  <c r="AE1236" i="1"/>
  <c r="AF1236" i="1"/>
  <c r="AG1236" i="1"/>
  <c r="AH1236" i="1"/>
  <c r="AI1236" i="1"/>
  <c r="AJ1236" i="1"/>
  <c r="V1237" i="1"/>
  <c r="W1237" i="1"/>
  <c r="X1237" i="1"/>
  <c r="Y1237" i="1"/>
  <c r="Z1237" i="1"/>
  <c r="AA1237" i="1"/>
  <c r="AB1237" i="1"/>
  <c r="AC1237" i="1"/>
  <c r="AD1237" i="1"/>
  <c r="AE1237" i="1"/>
  <c r="AF1237" i="1"/>
  <c r="AG1237" i="1"/>
  <c r="AH1237" i="1"/>
  <c r="AI1237" i="1"/>
  <c r="AJ1237" i="1"/>
  <c r="V1238" i="1"/>
  <c r="W1238" i="1"/>
  <c r="X1238" i="1"/>
  <c r="Y1238" i="1"/>
  <c r="Z1238" i="1"/>
  <c r="AA1238" i="1"/>
  <c r="AB1238" i="1"/>
  <c r="AC1238" i="1"/>
  <c r="AD1238" i="1"/>
  <c r="AE1238" i="1"/>
  <c r="AF1238" i="1"/>
  <c r="AG1238" i="1"/>
  <c r="AH1238" i="1"/>
  <c r="AI1238" i="1"/>
  <c r="AJ1238" i="1"/>
  <c r="V1239" i="1"/>
  <c r="W1239" i="1"/>
  <c r="X1239" i="1"/>
  <c r="Y1239" i="1"/>
  <c r="Z1239" i="1"/>
  <c r="AA1239" i="1"/>
  <c r="AB1239" i="1"/>
  <c r="AC1239" i="1"/>
  <c r="AD1239" i="1"/>
  <c r="AE1239" i="1"/>
  <c r="AF1239" i="1"/>
  <c r="AG1239" i="1"/>
  <c r="AH1239" i="1"/>
  <c r="AI1239" i="1"/>
  <c r="AJ1239" i="1"/>
  <c r="V1240" i="1"/>
  <c r="W1240" i="1"/>
  <c r="X1240" i="1"/>
  <c r="Y1240" i="1"/>
  <c r="Z1240" i="1"/>
  <c r="AA1240" i="1"/>
  <c r="AB1240" i="1"/>
  <c r="AC1240" i="1"/>
  <c r="AD1240" i="1"/>
  <c r="AE1240" i="1"/>
  <c r="AF1240" i="1"/>
  <c r="AG1240" i="1"/>
  <c r="AH1240" i="1"/>
  <c r="AI1240" i="1"/>
  <c r="AJ1240" i="1"/>
  <c r="V1241" i="1"/>
  <c r="W1241" i="1"/>
  <c r="X1241" i="1"/>
  <c r="Y1241" i="1"/>
  <c r="Z1241" i="1"/>
  <c r="AA1241" i="1"/>
  <c r="AB1241" i="1"/>
  <c r="AC1241" i="1"/>
  <c r="AD1241" i="1"/>
  <c r="AE1241" i="1"/>
  <c r="AF1241" i="1"/>
  <c r="AG1241" i="1"/>
  <c r="AH1241" i="1"/>
  <c r="AI1241" i="1"/>
  <c r="AJ1241" i="1"/>
  <c r="V1242" i="1"/>
  <c r="W1242" i="1"/>
  <c r="X1242" i="1"/>
  <c r="Y1242" i="1"/>
  <c r="Z1242" i="1"/>
  <c r="AA1242" i="1"/>
  <c r="AB1242" i="1"/>
  <c r="AC1242" i="1"/>
  <c r="AD1242" i="1"/>
  <c r="AE1242" i="1"/>
  <c r="AF1242" i="1"/>
  <c r="AG1242" i="1"/>
  <c r="AH1242" i="1"/>
  <c r="AI1242" i="1"/>
  <c r="AJ1242" i="1"/>
  <c r="V1243" i="1"/>
  <c r="W1243" i="1"/>
  <c r="X1243" i="1"/>
  <c r="Y1243" i="1"/>
  <c r="Z1243" i="1"/>
  <c r="AA1243" i="1"/>
  <c r="AB1243" i="1"/>
  <c r="AC1243" i="1"/>
  <c r="AD1243" i="1"/>
  <c r="AE1243" i="1"/>
  <c r="AF1243" i="1"/>
  <c r="AG1243" i="1"/>
  <c r="AH1243" i="1"/>
  <c r="AI1243" i="1"/>
  <c r="AJ1243" i="1"/>
  <c r="V1244" i="1"/>
  <c r="W1244" i="1"/>
  <c r="X1244" i="1"/>
  <c r="Y1244" i="1"/>
  <c r="Z1244" i="1"/>
  <c r="AA1244" i="1"/>
  <c r="AB1244" i="1"/>
  <c r="AC1244" i="1"/>
  <c r="AD1244" i="1"/>
  <c r="AE1244" i="1"/>
  <c r="AF1244" i="1"/>
  <c r="AG1244" i="1"/>
  <c r="AH1244" i="1"/>
  <c r="AI1244" i="1"/>
  <c r="AJ1244" i="1"/>
  <c r="V1245" i="1"/>
  <c r="W1245" i="1"/>
  <c r="X1245" i="1"/>
  <c r="Y1245" i="1"/>
  <c r="Z1245" i="1"/>
  <c r="AA1245" i="1"/>
  <c r="AB1245" i="1"/>
  <c r="AC1245" i="1"/>
  <c r="AD1245" i="1"/>
  <c r="AE1245" i="1"/>
  <c r="AF1245" i="1"/>
  <c r="AG1245" i="1"/>
  <c r="AH1245" i="1"/>
  <c r="AI1245" i="1"/>
  <c r="AJ1245" i="1"/>
  <c r="V1246" i="1"/>
  <c r="W1246" i="1"/>
  <c r="X1246" i="1"/>
  <c r="Y1246" i="1"/>
  <c r="Z1246" i="1"/>
  <c r="AA1246" i="1"/>
  <c r="AB1246" i="1"/>
  <c r="AC1246" i="1"/>
  <c r="AD1246" i="1"/>
  <c r="AE1246" i="1"/>
  <c r="AF1246" i="1"/>
  <c r="AG1246" i="1"/>
  <c r="AH1246" i="1"/>
  <c r="AI1246" i="1"/>
  <c r="AJ1246" i="1"/>
  <c r="V1247" i="1"/>
  <c r="W1247" i="1"/>
  <c r="X1247" i="1"/>
  <c r="Y1247" i="1"/>
  <c r="Z1247" i="1"/>
  <c r="AA1247" i="1"/>
  <c r="AB1247" i="1"/>
  <c r="AC1247" i="1"/>
  <c r="AD1247" i="1"/>
  <c r="AE1247" i="1"/>
  <c r="AF1247" i="1"/>
  <c r="AG1247" i="1"/>
  <c r="AH1247" i="1"/>
  <c r="AI1247" i="1"/>
  <c r="AJ1247" i="1"/>
  <c r="V1248" i="1"/>
  <c r="W1248" i="1"/>
  <c r="X1248" i="1"/>
  <c r="Y1248" i="1"/>
  <c r="Z1248" i="1"/>
  <c r="AA1248" i="1"/>
  <c r="AB1248" i="1"/>
  <c r="AC1248" i="1"/>
  <c r="AD1248" i="1"/>
  <c r="AE1248" i="1"/>
  <c r="AF1248" i="1"/>
  <c r="AG1248" i="1"/>
  <c r="AH1248" i="1"/>
  <c r="AI1248" i="1"/>
  <c r="AJ1248" i="1"/>
  <c r="V1249" i="1"/>
  <c r="W1249" i="1"/>
  <c r="X1249" i="1"/>
  <c r="Y1249" i="1"/>
  <c r="Z1249" i="1"/>
  <c r="AA1249" i="1"/>
  <c r="AB1249" i="1"/>
  <c r="AC1249" i="1"/>
  <c r="AD1249" i="1"/>
  <c r="AE1249" i="1"/>
  <c r="AF1249" i="1"/>
  <c r="AG1249" i="1"/>
  <c r="AH1249" i="1"/>
  <c r="AI1249" i="1"/>
  <c r="AJ1249" i="1"/>
  <c r="V1250" i="1"/>
  <c r="W1250" i="1"/>
  <c r="X1250" i="1"/>
  <c r="Y1250" i="1"/>
  <c r="Z1250" i="1"/>
  <c r="AA1250" i="1"/>
  <c r="AB1250" i="1"/>
  <c r="AC1250" i="1"/>
  <c r="AD1250" i="1"/>
  <c r="AE1250" i="1"/>
  <c r="AF1250" i="1"/>
  <c r="AG1250" i="1"/>
  <c r="AH1250" i="1"/>
  <c r="AI1250" i="1"/>
  <c r="AJ1250" i="1"/>
  <c r="V1251" i="1"/>
  <c r="W1251" i="1"/>
  <c r="X1251" i="1"/>
  <c r="Y1251" i="1"/>
  <c r="Z1251" i="1"/>
  <c r="AA1251" i="1"/>
  <c r="AB1251" i="1"/>
  <c r="AC1251" i="1"/>
  <c r="AD1251" i="1"/>
  <c r="AE1251" i="1"/>
  <c r="AF1251" i="1"/>
  <c r="AG1251" i="1"/>
  <c r="AH1251" i="1"/>
  <c r="AI1251" i="1"/>
  <c r="AJ1251" i="1"/>
  <c r="V1252" i="1"/>
  <c r="W1252" i="1"/>
  <c r="X1252" i="1"/>
  <c r="Y1252" i="1"/>
  <c r="Z1252" i="1"/>
  <c r="AA1252" i="1"/>
  <c r="AB1252" i="1"/>
  <c r="AC1252" i="1"/>
  <c r="AD1252" i="1"/>
  <c r="AE1252" i="1"/>
  <c r="AF1252" i="1"/>
  <c r="AG1252" i="1"/>
  <c r="AH1252" i="1"/>
  <c r="AI1252" i="1"/>
  <c r="AJ1252" i="1"/>
  <c r="V1253" i="1"/>
  <c r="W1253" i="1"/>
  <c r="X1253" i="1"/>
  <c r="Y1253" i="1"/>
  <c r="Z1253" i="1"/>
  <c r="AA1253" i="1"/>
  <c r="AB1253" i="1"/>
  <c r="AC1253" i="1"/>
  <c r="AD1253" i="1"/>
  <c r="AE1253" i="1"/>
  <c r="AF1253" i="1"/>
  <c r="AG1253" i="1"/>
  <c r="AH1253" i="1"/>
  <c r="AI1253" i="1"/>
  <c r="AJ1253" i="1"/>
  <c r="V1254" i="1"/>
  <c r="W1254" i="1"/>
  <c r="X1254" i="1"/>
  <c r="Y1254" i="1"/>
  <c r="Z1254" i="1"/>
  <c r="AA1254" i="1"/>
  <c r="AB1254" i="1"/>
  <c r="AC1254" i="1"/>
  <c r="AD1254" i="1"/>
  <c r="AE1254" i="1"/>
  <c r="AF1254" i="1"/>
  <c r="AG1254" i="1"/>
  <c r="AH1254" i="1"/>
  <c r="AI1254" i="1"/>
  <c r="AJ1254" i="1"/>
  <c r="V1255" i="1"/>
  <c r="W1255" i="1"/>
  <c r="X1255" i="1"/>
  <c r="Y1255" i="1"/>
  <c r="Z1255" i="1"/>
  <c r="AA1255" i="1"/>
  <c r="AB1255" i="1"/>
  <c r="AC1255" i="1"/>
  <c r="AD1255" i="1"/>
  <c r="AE1255" i="1"/>
  <c r="AF1255" i="1"/>
  <c r="AG1255" i="1"/>
  <c r="AH1255" i="1"/>
  <c r="AI1255" i="1"/>
  <c r="AJ1255" i="1"/>
  <c r="V1256" i="1"/>
  <c r="W1256" i="1"/>
  <c r="X1256" i="1"/>
  <c r="Y1256" i="1"/>
  <c r="Z1256" i="1"/>
  <c r="AA1256" i="1"/>
  <c r="AB1256" i="1"/>
  <c r="AC1256" i="1"/>
  <c r="AD1256" i="1"/>
  <c r="AE1256" i="1"/>
  <c r="AF1256" i="1"/>
  <c r="AG1256" i="1"/>
  <c r="AH1256" i="1"/>
  <c r="AI1256" i="1"/>
  <c r="AJ1256" i="1"/>
  <c r="V1257" i="1"/>
  <c r="W1257" i="1"/>
  <c r="X1257" i="1"/>
  <c r="Y1257" i="1"/>
  <c r="Z1257" i="1"/>
  <c r="AA1257" i="1"/>
  <c r="AB1257" i="1"/>
  <c r="AC1257" i="1"/>
  <c r="AD1257" i="1"/>
  <c r="AE1257" i="1"/>
  <c r="AF1257" i="1"/>
  <c r="AG1257" i="1"/>
  <c r="AH1257" i="1"/>
  <c r="AI1257" i="1"/>
  <c r="AJ1257" i="1"/>
  <c r="V1258" i="1"/>
  <c r="W1258" i="1"/>
  <c r="X1258" i="1"/>
  <c r="Y1258" i="1"/>
  <c r="Z1258" i="1"/>
  <c r="AA1258" i="1"/>
  <c r="AB1258" i="1"/>
  <c r="AC1258" i="1"/>
  <c r="AD1258" i="1"/>
  <c r="AE1258" i="1"/>
  <c r="AF1258" i="1"/>
  <c r="AG1258" i="1"/>
  <c r="AH1258" i="1"/>
  <c r="AI1258" i="1"/>
  <c r="AJ1258" i="1"/>
  <c r="V1259" i="1"/>
  <c r="W1259" i="1"/>
  <c r="X1259" i="1"/>
  <c r="Y1259" i="1"/>
  <c r="Z1259" i="1"/>
  <c r="AA1259" i="1"/>
  <c r="AB1259" i="1"/>
  <c r="AC1259" i="1"/>
  <c r="AD1259" i="1"/>
  <c r="AE1259" i="1"/>
  <c r="AF1259" i="1"/>
  <c r="AG1259" i="1"/>
  <c r="AH1259" i="1"/>
  <c r="AI1259" i="1"/>
  <c r="AJ1259" i="1"/>
  <c r="V1260" i="1"/>
  <c r="W1260" i="1"/>
  <c r="X1260" i="1"/>
  <c r="Y1260" i="1"/>
  <c r="Z1260" i="1"/>
  <c r="AA1260" i="1"/>
  <c r="AB1260" i="1"/>
  <c r="AC1260" i="1"/>
  <c r="AD1260" i="1"/>
  <c r="AE1260" i="1"/>
  <c r="AF1260" i="1"/>
  <c r="AG1260" i="1"/>
  <c r="AH1260" i="1"/>
  <c r="AI1260" i="1"/>
  <c r="AJ1260" i="1"/>
  <c r="V1261" i="1"/>
  <c r="W1261" i="1"/>
  <c r="X1261" i="1"/>
  <c r="Y1261" i="1"/>
  <c r="Z1261" i="1"/>
  <c r="AA1261" i="1"/>
  <c r="AB1261" i="1"/>
  <c r="AC1261" i="1"/>
  <c r="AD1261" i="1"/>
  <c r="AE1261" i="1"/>
  <c r="AF1261" i="1"/>
  <c r="AG1261" i="1"/>
  <c r="AH1261" i="1"/>
  <c r="AI1261" i="1"/>
  <c r="AJ1261" i="1"/>
  <c r="V1262" i="1"/>
  <c r="W1262" i="1"/>
  <c r="X1262" i="1"/>
  <c r="Y1262" i="1"/>
  <c r="Z1262" i="1"/>
  <c r="AA1262" i="1"/>
  <c r="AB1262" i="1"/>
  <c r="AC1262" i="1"/>
  <c r="AD1262" i="1"/>
  <c r="AE1262" i="1"/>
  <c r="AF1262" i="1"/>
  <c r="AG1262" i="1"/>
  <c r="AH1262" i="1"/>
  <c r="AI1262" i="1"/>
  <c r="AJ1262" i="1"/>
  <c r="V1263" i="1"/>
  <c r="W1263" i="1"/>
  <c r="X1263" i="1"/>
  <c r="Y1263" i="1"/>
  <c r="Z1263" i="1"/>
  <c r="AA1263" i="1"/>
  <c r="AB1263" i="1"/>
  <c r="AC1263" i="1"/>
  <c r="AD1263" i="1"/>
  <c r="AE1263" i="1"/>
  <c r="AF1263" i="1"/>
  <c r="AG1263" i="1"/>
  <c r="AH1263" i="1"/>
  <c r="AI1263" i="1"/>
  <c r="AJ1263" i="1"/>
  <c r="V1264" i="1"/>
  <c r="W1264" i="1"/>
  <c r="X1264" i="1"/>
  <c r="Y1264" i="1"/>
  <c r="Z1264" i="1"/>
  <c r="AA1264" i="1"/>
  <c r="AB1264" i="1"/>
  <c r="AC1264" i="1"/>
  <c r="AD1264" i="1"/>
  <c r="AE1264" i="1"/>
  <c r="AF1264" i="1"/>
  <c r="AG1264" i="1"/>
  <c r="AH1264" i="1"/>
  <c r="AI1264" i="1"/>
  <c r="AJ1264" i="1"/>
  <c r="V1265" i="1"/>
  <c r="W1265" i="1"/>
  <c r="X1265" i="1"/>
  <c r="Y1265" i="1"/>
  <c r="Z1265" i="1"/>
  <c r="AA1265" i="1"/>
  <c r="AB1265" i="1"/>
  <c r="AC1265" i="1"/>
  <c r="AD1265" i="1"/>
  <c r="AE1265" i="1"/>
  <c r="AF1265" i="1"/>
  <c r="AG1265" i="1"/>
  <c r="AH1265" i="1"/>
  <c r="AI1265" i="1"/>
  <c r="AJ1265" i="1"/>
  <c r="V1266" i="1"/>
  <c r="W1266" i="1"/>
  <c r="X1266" i="1"/>
  <c r="Y1266" i="1"/>
  <c r="Z1266" i="1"/>
  <c r="AA1266" i="1"/>
  <c r="AB1266" i="1"/>
  <c r="AC1266" i="1"/>
  <c r="AD1266" i="1"/>
  <c r="AE1266" i="1"/>
  <c r="AF1266" i="1"/>
  <c r="AG1266" i="1"/>
  <c r="AH1266" i="1"/>
  <c r="AI1266" i="1"/>
  <c r="AJ1266" i="1"/>
  <c r="V1267" i="1"/>
  <c r="W1267" i="1"/>
  <c r="X1267" i="1"/>
  <c r="Y1267" i="1"/>
  <c r="Z1267" i="1"/>
  <c r="AA1267" i="1"/>
  <c r="AB1267" i="1"/>
  <c r="AC1267" i="1"/>
  <c r="AD1267" i="1"/>
  <c r="AE1267" i="1"/>
  <c r="AF1267" i="1"/>
  <c r="AG1267" i="1"/>
  <c r="AH1267" i="1"/>
  <c r="AI1267" i="1"/>
  <c r="AJ1267" i="1"/>
  <c r="V1268" i="1"/>
  <c r="W1268" i="1"/>
  <c r="X1268" i="1"/>
  <c r="Y1268" i="1"/>
  <c r="Z1268" i="1"/>
  <c r="AA1268" i="1"/>
  <c r="AB1268" i="1"/>
  <c r="AC1268" i="1"/>
  <c r="AD1268" i="1"/>
  <c r="AE1268" i="1"/>
  <c r="AF1268" i="1"/>
  <c r="AG1268" i="1"/>
  <c r="AH1268" i="1"/>
  <c r="AI1268" i="1"/>
  <c r="AJ1268" i="1"/>
  <c r="V1269" i="1"/>
  <c r="W1269" i="1"/>
  <c r="X1269" i="1"/>
  <c r="Y1269" i="1"/>
  <c r="Z1269" i="1"/>
  <c r="AA1269" i="1"/>
  <c r="AB1269" i="1"/>
  <c r="AC1269" i="1"/>
  <c r="AD1269" i="1"/>
  <c r="AE1269" i="1"/>
  <c r="AF1269" i="1"/>
  <c r="AG1269" i="1"/>
  <c r="AH1269" i="1"/>
  <c r="AI1269" i="1"/>
  <c r="AJ1269" i="1"/>
  <c r="V1270" i="1"/>
  <c r="W1270" i="1"/>
  <c r="X1270" i="1"/>
  <c r="Y1270" i="1"/>
  <c r="Z1270" i="1"/>
  <c r="AA1270" i="1"/>
  <c r="AB1270" i="1"/>
  <c r="AC1270" i="1"/>
  <c r="AD1270" i="1"/>
  <c r="AE1270" i="1"/>
  <c r="AF1270" i="1"/>
  <c r="AG1270" i="1"/>
  <c r="AH1270" i="1"/>
  <c r="AI1270" i="1"/>
  <c r="AJ1270" i="1"/>
  <c r="V1271" i="1"/>
  <c r="W1271" i="1"/>
  <c r="X1271" i="1"/>
  <c r="Y1271" i="1"/>
  <c r="Z1271" i="1"/>
  <c r="AA1271" i="1"/>
  <c r="AB1271" i="1"/>
  <c r="AC1271" i="1"/>
  <c r="AD1271" i="1"/>
  <c r="AE1271" i="1"/>
  <c r="AF1271" i="1"/>
  <c r="AG1271" i="1"/>
  <c r="AH1271" i="1"/>
  <c r="AI1271" i="1"/>
  <c r="AJ1271" i="1"/>
  <c r="V1272" i="1"/>
  <c r="W1272" i="1"/>
  <c r="X1272" i="1"/>
  <c r="Y1272" i="1"/>
  <c r="Z1272" i="1"/>
  <c r="AA1272" i="1"/>
  <c r="AB1272" i="1"/>
  <c r="AC1272" i="1"/>
  <c r="AD1272" i="1"/>
  <c r="AE1272" i="1"/>
  <c r="AF1272" i="1"/>
  <c r="AG1272" i="1"/>
  <c r="AH1272" i="1"/>
  <c r="AI1272" i="1"/>
  <c r="AJ1272" i="1"/>
  <c r="V1273" i="1"/>
  <c r="W1273" i="1"/>
  <c r="X1273" i="1"/>
  <c r="Y1273" i="1"/>
  <c r="Z1273" i="1"/>
  <c r="AA1273" i="1"/>
  <c r="AB1273" i="1"/>
  <c r="AC1273" i="1"/>
  <c r="AD1273" i="1"/>
  <c r="AE1273" i="1"/>
  <c r="AF1273" i="1"/>
  <c r="AG1273" i="1"/>
  <c r="AH1273" i="1"/>
  <c r="AI1273" i="1"/>
  <c r="AJ1273" i="1"/>
  <c r="V1274" i="1"/>
  <c r="W1274" i="1"/>
  <c r="X1274" i="1"/>
  <c r="Y1274" i="1"/>
  <c r="Z1274" i="1"/>
  <c r="AA1274" i="1"/>
  <c r="AB1274" i="1"/>
  <c r="AC1274" i="1"/>
  <c r="AD1274" i="1"/>
  <c r="AE1274" i="1"/>
  <c r="AF1274" i="1"/>
  <c r="AG1274" i="1"/>
  <c r="AH1274" i="1"/>
  <c r="AI1274" i="1"/>
  <c r="AJ1274" i="1"/>
  <c r="V1275" i="1"/>
  <c r="W1275" i="1"/>
  <c r="X1275" i="1"/>
  <c r="Y1275" i="1"/>
  <c r="Z1275" i="1"/>
  <c r="AA1275" i="1"/>
  <c r="AB1275" i="1"/>
  <c r="AC1275" i="1"/>
  <c r="AD1275" i="1"/>
  <c r="AE1275" i="1"/>
  <c r="AF1275" i="1"/>
  <c r="AG1275" i="1"/>
  <c r="AH1275" i="1"/>
  <c r="AI1275" i="1"/>
  <c r="AJ1275" i="1"/>
  <c r="V1276" i="1"/>
  <c r="W1276" i="1"/>
  <c r="X1276" i="1"/>
  <c r="Y1276" i="1"/>
  <c r="Z1276" i="1"/>
  <c r="AA1276" i="1"/>
  <c r="AB1276" i="1"/>
  <c r="AC1276" i="1"/>
  <c r="AD1276" i="1"/>
  <c r="AE1276" i="1"/>
  <c r="AF1276" i="1"/>
  <c r="AG1276" i="1"/>
  <c r="AH1276" i="1"/>
  <c r="AI1276" i="1"/>
  <c r="AJ1276" i="1"/>
  <c r="V1277" i="1"/>
  <c r="W1277" i="1"/>
  <c r="X1277" i="1"/>
  <c r="Y1277" i="1"/>
  <c r="Z1277" i="1"/>
  <c r="AA1277" i="1"/>
  <c r="AB1277" i="1"/>
  <c r="AC1277" i="1"/>
  <c r="AD1277" i="1"/>
  <c r="AE1277" i="1"/>
  <c r="AF1277" i="1"/>
  <c r="AG1277" i="1"/>
  <c r="AH1277" i="1"/>
  <c r="AI1277" i="1"/>
  <c r="AJ1277" i="1"/>
  <c r="V1278" i="1"/>
  <c r="W1278" i="1"/>
  <c r="X1278" i="1"/>
  <c r="Y1278" i="1"/>
  <c r="Z1278" i="1"/>
  <c r="AA1278" i="1"/>
  <c r="AB1278" i="1"/>
  <c r="AC1278" i="1"/>
  <c r="AD1278" i="1"/>
  <c r="AE1278" i="1"/>
  <c r="AF1278" i="1"/>
  <c r="AG1278" i="1"/>
  <c r="AH1278" i="1"/>
  <c r="AI1278" i="1"/>
  <c r="AJ1278" i="1"/>
  <c r="V1279" i="1"/>
  <c r="W1279" i="1"/>
  <c r="X1279" i="1"/>
  <c r="Y1279" i="1"/>
  <c r="Z1279" i="1"/>
  <c r="AA1279" i="1"/>
  <c r="AB1279" i="1"/>
  <c r="AC1279" i="1"/>
  <c r="AD1279" i="1"/>
  <c r="AE1279" i="1"/>
  <c r="AF1279" i="1"/>
  <c r="AG1279" i="1"/>
  <c r="AH1279" i="1"/>
  <c r="AI1279" i="1"/>
  <c r="AJ1279" i="1"/>
  <c r="V1280" i="1"/>
  <c r="W1280" i="1"/>
  <c r="X1280" i="1"/>
  <c r="Y1280" i="1"/>
  <c r="Z1280" i="1"/>
  <c r="AA1280" i="1"/>
  <c r="AB1280" i="1"/>
  <c r="AC1280" i="1"/>
  <c r="AD1280" i="1"/>
  <c r="AE1280" i="1"/>
  <c r="AF1280" i="1"/>
  <c r="AG1280" i="1"/>
  <c r="AH1280" i="1"/>
  <c r="AI1280" i="1"/>
  <c r="AJ1280" i="1"/>
  <c r="V1281" i="1"/>
  <c r="W1281" i="1"/>
  <c r="X1281" i="1"/>
  <c r="Y1281" i="1"/>
  <c r="Z1281" i="1"/>
  <c r="AA1281" i="1"/>
  <c r="AB1281" i="1"/>
  <c r="AC1281" i="1"/>
  <c r="AD1281" i="1"/>
  <c r="AE1281" i="1"/>
  <c r="AF1281" i="1"/>
  <c r="AG1281" i="1"/>
  <c r="AH1281" i="1"/>
  <c r="AI1281" i="1"/>
  <c r="AJ1281" i="1"/>
  <c r="V1282" i="1"/>
  <c r="W1282" i="1"/>
  <c r="X1282" i="1"/>
  <c r="Y1282" i="1"/>
  <c r="Z1282" i="1"/>
  <c r="AA1282" i="1"/>
  <c r="AB1282" i="1"/>
  <c r="AC1282" i="1"/>
  <c r="AD1282" i="1"/>
  <c r="AE1282" i="1"/>
  <c r="AF1282" i="1"/>
  <c r="AG1282" i="1"/>
  <c r="AH1282" i="1"/>
  <c r="AI1282" i="1"/>
  <c r="AJ1282" i="1"/>
  <c r="V1283" i="1"/>
  <c r="W1283" i="1"/>
  <c r="X1283" i="1"/>
  <c r="Y1283" i="1"/>
  <c r="Z1283" i="1"/>
  <c r="AA1283" i="1"/>
  <c r="AB1283" i="1"/>
  <c r="AC1283" i="1"/>
  <c r="AD1283" i="1"/>
  <c r="AE1283" i="1"/>
  <c r="AF1283" i="1"/>
  <c r="AG1283" i="1"/>
  <c r="AH1283" i="1"/>
  <c r="AI1283" i="1"/>
  <c r="AJ1283" i="1"/>
  <c r="V1284" i="1"/>
  <c r="W1284" i="1"/>
  <c r="X1284" i="1"/>
  <c r="Y1284" i="1"/>
  <c r="Z1284" i="1"/>
  <c r="AA1284" i="1"/>
  <c r="AB1284" i="1"/>
  <c r="AC1284" i="1"/>
  <c r="AD1284" i="1"/>
  <c r="AE1284" i="1"/>
  <c r="AF1284" i="1"/>
  <c r="AG1284" i="1"/>
  <c r="AH1284" i="1"/>
  <c r="AI1284" i="1"/>
  <c r="AJ1284" i="1"/>
  <c r="V1285" i="1"/>
  <c r="W1285" i="1"/>
  <c r="X1285" i="1"/>
  <c r="Y1285" i="1"/>
  <c r="Z1285" i="1"/>
  <c r="AA1285" i="1"/>
  <c r="AB1285" i="1"/>
  <c r="AC1285" i="1"/>
  <c r="AD1285" i="1"/>
  <c r="AE1285" i="1"/>
  <c r="AF1285" i="1"/>
  <c r="AG1285" i="1"/>
  <c r="AH1285" i="1"/>
  <c r="AI1285" i="1"/>
  <c r="AJ1285" i="1"/>
  <c r="V1286" i="1"/>
  <c r="W1286" i="1"/>
  <c r="X1286" i="1"/>
  <c r="Y1286" i="1"/>
  <c r="Z1286" i="1"/>
  <c r="AA1286" i="1"/>
  <c r="AB1286" i="1"/>
  <c r="AC1286" i="1"/>
  <c r="AD1286" i="1"/>
  <c r="AE1286" i="1"/>
  <c r="AF1286" i="1"/>
  <c r="AG1286" i="1"/>
  <c r="AH1286" i="1"/>
  <c r="AI1286" i="1"/>
  <c r="AJ1286" i="1"/>
  <c r="V1287" i="1"/>
  <c r="W1287" i="1"/>
  <c r="X1287" i="1"/>
  <c r="Y1287" i="1"/>
  <c r="Z1287" i="1"/>
  <c r="AA1287" i="1"/>
  <c r="AB1287" i="1"/>
  <c r="AC1287" i="1"/>
  <c r="AD1287" i="1"/>
  <c r="AE1287" i="1"/>
  <c r="AF1287" i="1"/>
  <c r="AG1287" i="1"/>
  <c r="AH1287" i="1"/>
  <c r="AI1287" i="1"/>
  <c r="AJ1287" i="1"/>
  <c r="V1288" i="1"/>
  <c r="W1288" i="1"/>
  <c r="X1288" i="1"/>
  <c r="Y1288" i="1"/>
  <c r="Z1288" i="1"/>
  <c r="AA1288" i="1"/>
  <c r="AB1288" i="1"/>
  <c r="AC1288" i="1"/>
  <c r="AD1288" i="1"/>
  <c r="AE1288" i="1"/>
  <c r="AF1288" i="1"/>
  <c r="AG1288" i="1"/>
  <c r="AH1288" i="1"/>
  <c r="AI1288" i="1"/>
  <c r="AJ1288" i="1"/>
  <c r="V1289" i="1"/>
  <c r="W1289" i="1"/>
  <c r="X1289" i="1"/>
  <c r="Y1289" i="1"/>
  <c r="Z1289" i="1"/>
  <c r="AA1289" i="1"/>
  <c r="AB1289" i="1"/>
  <c r="AC1289" i="1"/>
  <c r="AD1289" i="1"/>
  <c r="AE1289" i="1"/>
  <c r="AF1289" i="1"/>
  <c r="AG1289" i="1"/>
  <c r="AH1289" i="1"/>
  <c r="AI1289" i="1"/>
  <c r="AJ1289" i="1"/>
  <c r="V1290" i="1"/>
  <c r="W1290" i="1"/>
  <c r="X1290" i="1"/>
  <c r="Y1290" i="1"/>
  <c r="Z1290" i="1"/>
  <c r="AA1290" i="1"/>
  <c r="AB1290" i="1"/>
  <c r="AC1290" i="1"/>
  <c r="AD1290" i="1"/>
  <c r="AE1290" i="1"/>
  <c r="AF1290" i="1"/>
  <c r="AG1290" i="1"/>
  <c r="AH1290" i="1"/>
  <c r="AI1290" i="1"/>
  <c r="AJ1290" i="1"/>
  <c r="V1291" i="1"/>
  <c r="W1291" i="1"/>
  <c r="X1291" i="1"/>
  <c r="Y1291" i="1"/>
  <c r="Z1291" i="1"/>
  <c r="AA1291" i="1"/>
  <c r="AB1291" i="1"/>
  <c r="AC1291" i="1"/>
  <c r="AD1291" i="1"/>
  <c r="AE1291" i="1"/>
  <c r="AF1291" i="1"/>
  <c r="AG1291" i="1"/>
  <c r="AH1291" i="1"/>
  <c r="AI1291" i="1"/>
  <c r="AJ1291" i="1"/>
  <c r="V1292" i="1"/>
  <c r="W1292" i="1"/>
  <c r="X1292" i="1"/>
  <c r="Y1292" i="1"/>
  <c r="Z1292" i="1"/>
  <c r="AA1292" i="1"/>
  <c r="AB1292" i="1"/>
  <c r="AC1292" i="1"/>
  <c r="AD1292" i="1"/>
  <c r="AE1292" i="1"/>
  <c r="AF1292" i="1"/>
  <c r="AG1292" i="1"/>
  <c r="AH1292" i="1"/>
  <c r="AI1292" i="1"/>
  <c r="AJ1292" i="1"/>
  <c r="V1293" i="1"/>
  <c r="W1293" i="1"/>
  <c r="X1293" i="1"/>
  <c r="Y1293" i="1"/>
  <c r="Z1293" i="1"/>
  <c r="AA1293" i="1"/>
  <c r="AB1293" i="1"/>
  <c r="AC1293" i="1"/>
  <c r="AD1293" i="1"/>
  <c r="AE1293" i="1"/>
  <c r="AF1293" i="1"/>
  <c r="AG1293" i="1"/>
  <c r="AH1293" i="1"/>
  <c r="AI1293" i="1"/>
  <c r="AJ1293" i="1"/>
  <c r="V1294" i="1"/>
  <c r="W1294" i="1"/>
  <c r="X1294" i="1"/>
  <c r="Y1294" i="1"/>
  <c r="Z1294" i="1"/>
  <c r="AA1294" i="1"/>
  <c r="AB1294" i="1"/>
  <c r="AC1294" i="1"/>
  <c r="AD1294" i="1"/>
  <c r="AE1294" i="1"/>
  <c r="AF1294" i="1"/>
  <c r="AG1294" i="1"/>
  <c r="AH1294" i="1"/>
  <c r="AI1294" i="1"/>
  <c r="AJ1294" i="1"/>
  <c r="V1295" i="1"/>
  <c r="W1295" i="1"/>
  <c r="X1295" i="1"/>
  <c r="Y1295" i="1"/>
  <c r="Z1295" i="1"/>
  <c r="AA1295" i="1"/>
  <c r="AB1295" i="1"/>
  <c r="AC1295" i="1"/>
  <c r="AD1295" i="1"/>
  <c r="AE1295" i="1"/>
  <c r="AF1295" i="1"/>
  <c r="AG1295" i="1"/>
  <c r="AH1295" i="1"/>
  <c r="AI1295" i="1"/>
  <c r="AJ1295" i="1"/>
  <c r="V1296" i="1"/>
  <c r="W1296" i="1"/>
  <c r="X1296" i="1"/>
  <c r="Y1296" i="1"/>
  <c r="Z1296" i="1"/>
  <c r="AA1296" i="1"/>
  <c r="AB1296" i="1"/>
  <c r="AC1296" i="1"/>
  <c r="AD1296" i="1"/>
  <c r="AE1296" i="1"/>
  <c r="AF1296" i="1"/>
  <c r="AG1296" i="1"/>
  <c r="AH1296" i="1"/>
  <c r="AI1296" i="1"/>
  <c r="AJ1296" i="1"/>
  <c r="V1297" i="1"/>
  <c r="W1297" i="1"/>
  <c r="X1297" i="1"/>
  <c r="Y1297" i="1"/>
  <c r="Z1297" i="1"/>
  <c r="AA1297" i="1"/>
  <c r="AB1297" i="1"/>
  <c r="AC1297" i="1"/>
  <c r="AD1297" i="1"/>
  <c r="AE1297" i="1"/>
  <c r="AF1297" i="1"/>
  <c r="AG1297" i="1"/>
  <c r="AH1297" i="1"/>
  <c r="AI1297" i="1"/>
  <c r="AJ1297" i="1"/>
  <c r="V1298" i="1"/>
  <c r="W1298" i="1"/>
  <c r="X1298" i="1"/>
  <c r="Y1298" i="1"/>
  <c r="Z1298" i="1"/>
  <c r="AA1298" i="1"/>
  <c r="AB1298" i="1"/>
  <c r="AC1298" i="1"/>
  <c r="AD1298" i="1"/>
  <c r="AE1298" i="1"/>
  <c r="AF1298" i="1"/>
  <c r="AG1298" i="1"/>
  <c r="AH1298" i="1"/>
  <c r="AI1298" i="1"/>
  <c r="AJ1298" i="1"/>
  <c r="V1299" i="1"/>
  <c r="W1299" i="1"/>
  <c r="X1299" i="1"/>
  <c r="Y1299" i="1"/>
  <c r="Z1299" i="1"/>
  <c r="AA1299" i="1"/>
  <c r="AB1299" i="1"/>
  <c r="AC1299" i="1"/>
  <c r="AD1299" i="1"/>
  <c r="AE1299" i="1"/>
  <c r="AF1299" i="1"/>
  <c r="AG1299" i="1"/>
  <c r="AH1299" i="1"/>
  <c r="AI1299" i="1"/>
  <c r="AJ1299" i="1"/>
  <c r="V1300" i="1"/>
  <c r="W1300" i="1"/>
  <c r="X1300" i="1"/>
  <c r="Y1300" i="1"/>
  <c r="Z1300" i="1"/>
  <c r="AA1300" i="1"/>
  <c r="AB1300" i="1"/>
  <c r="AC1300" i="1"/>
  <c r="AD1300" i="1"/>
  <c r="AE1300" i="1"/>
  <c r="AF1300" i="1"/>
  <c r="AG1300" i="1"/>
  <c r="AH1300" i="1"/>
  <c r="AI1300" i="1"/>
  <c r="AJ1300" i="1"/>
  <c r="V1301" i="1"/>
  <c r="W1301" i="1"/>
  <c r="X1301" i="1"/>
  <c r="Y1301" i="1"/>
  <c r="Z1301" i="1"/>
  <c r="AA1301" i="1"/>
  <c r="AB1301" i="1"/>
  <c r="AC1301" i="1"/>
  <c r="AD1301" i="1"/>
  <c r="AE1301" i="1"/>
  <c r="AF1301" i="1"/>
  <c r="AG1301" i="1"/>
  <c r="AH1301" i="1"/>
  <c r="AI1301" i="1"/>
  <c r="AJ1301" i="1"/>
  <c r="V1302" i="1"/>
  <c r="W1302" i="1"/>
  <c r="X1302" i="1"/>
  <c r="Y1302" i="1"/>
  <c r="Z1302" i="1"/>
  <c r="AA1302" i="1"/>
  <c r="AB1302" i="1"/>
  <c r="AC1302" i="1"/>
  <c r="AD1302" i="1"/>
  <c r="AE1302" i="1"/>
  <c r="AF1302" i="1"/>
  <c r="AG1302" i="1"/>
  <c r="AH1302" i="1"/>
  <c r="AI1302" i="1"/>
  <c r="AJ1302" i="1"/>
  <c r="V1303" i="1"/>
  <c r="W1303" i="1"/>
  <c r="X1303" i="1"/>
  <c r="Y1303" i="1"/>
  <c r="Z1303" i="1"/>
  <c r="AA1303" i="1"/>
  <c r="AB1303" i="1"/>
  <c r="AC1303" i="1"/>
  <c r="AD1303" i="1"/>
  <c r="AE1303" i="1"/>
  <c r="AF1303" i="1"/>
  <c r="AG1303" i="1"/>
  <c r="AH1303" i="1"/>
  <c r="AI1303" i="1"/>
  <c r="AJ1303" i="1"/>
  <c r="V1304" i="1"/>
  <c r="W1304" i="1"/>
  <c r="X1304" i="1"/>
  <c r="Y1304" i="1"/>
  <c r="Z1304" i="1"/>
  <c r="AA1304" i="1"/>
  <c r="AB1304" i="1"/>
  <c r="AC1304" i="1"/>
  <c r="AD1304" i="1"/>
  <c r="AE1304" i="1"/>
  <c r="AF1304" i="1"/>
  <c r="AG1304" i="1"/>
  <c r="AH1304" i="1"/>
  <c r="AI1304" i="1"/>
  <c r="AJ1304" i="1"/>
  <c r="V1305" i="1"/>
  <c r="W1305" i="1"/>
  <c r="X1305" i="1"/>
  <c r="Y1305" i="1"/>
  <c r="Z1305" i="1"/>
  <c r="AA1305" i="1"/>
  <c r="AB1305" i="1"/>
  <c r="AC1305" i="1"/>
  <c r="AD1305" i="1"/>
  <c r="AE1305" i="1"/>
  <c r="AF1305" i="1"/>
  <c r="AG1305" i="1"/>
  <c r="AH1305" i="1"/>
  <c r="AI1305" i="1"/>
  <c r="AJ1305" i="1"/>
  <c r="V1306" i="1"/>
  <c r="W1306" i="1"/>
  <c r="X1306" i="1"/>
  <c r="Y1306" i="1"/>
  <c r="Z1306" i="1"/>
  <c r="AA1306" i="1"/>
  <c r="AB1306" i="1"/>
  <c r="AC1306" i="1"/>
  <c r="AD1306" i="1"/>
  <c r="AE1306" i="1"/>
  <c r="AF1306" i="1"/>
  <c r="AG1306" i="1"/>
  <c r="AH1306" i="1"/>
  <c r="AI1306" i="1"/>
  <c r="AJ1306" i="1"/>
  <c r="V1307" i="1"/>
  <c r="W1307" i="1"/>
  <c r="X1307" i="1"/>
  <c r="Y1307" i="1"/>
  <c r="Z1307" i="1"/>
  <c r="AA1307" i="1"/>
  <c r="AB1307" i="1"/>
  <c r="AC1307" i="1"/>
  <c r="AD1307" i="1"/>
  <c r="AE1307" i="1"/>
  <c r="AF1307" i="1"/>
  <c r="AG1307" i="1"/>
  <c r="AH1307" i="1"/>
  <c r="AI1307" i="1"/>
  <c r="AJ1307" i="1"/>
  <c r="V1308" i="1"/>
  <c r="W1308" i="1"/>
  <c r="X1308" i="1"/>
  <c r="Y1308" i="1"/>
  <c r="Z1308" i="1"/>
  <c r="AA1308" i="1"/>
  <c r="AB1308" i="1"/>
  <c r="AC1308" i="1"/>
  <c r="AD1308" i="1"/>
  <c r="AE1308" i="1"/>
  <c r="AF1308" i="1"/>
  <c r="AG1308" i="1"/>
  <c r="AH1308" i="1"/>
  <c r="AI1308" i="1"/>
  <c r="AJ1308" i="1"/>
  <c r="V1309" i="1"/>
  <c r="W1309" i="1"/>
  <c r="X1309" i="1"/>
  <c r="Y1309" i="1"/>
  <c r="Z1309" i="1"/>
  <c r="AA1309" i="1"/>
  <c r="AB1309" i="1"/>
  <c r="AC1309" i="1"/>
  <c r="AD1309" i="1"/>
  <c r="AE1309" i="1"/>
  <c r="AF1309" i="1"/>
  <c r="AG1309" i="1"/>
  <c r="AH1309" i="1"/>
  <c r="AI1309" i="1"/>
  <c r="AJ1309" i="1"/>
  <c r="V1310" i="1"/>
  <c r="W1310" i="1"/>
  <c r="X1310" i="1"/>
  <c r="Y1310" i="1"/>
  <c r="Z1310" i="1"/>
  <c r="AA1310" i="1"/>
  <c r="AB1310" i="1"/>
  <c r="AC1310" i="1"/>
  <c r="AD1310" i="1"/>
  <c r="AE1310" i="1"/>
  <c r="AF1310" i="1"/>
  <c r="AG1310" i="1"/>
  <c r="AH1310" i="1"/>
  <c r="AI1310" i="1"/>
  <c r="AJ1310" i="1"/>
  <c r="V1311" i="1"/>
  <c r="W1311" i="1"/>
  <c r="X1311" i="1"/>
  <c r="Y1311" i="1"/>
  <c r="Z1311" i="1"/>
  <c r="AA1311" i="1"/>
  <c r="AB1311" i="1"/>
  <c r="AC1311" i="1"/>
  <c r="AD1311" i="1"/>
  <c r="AE1311" i="1"/>
  <c r="AF1311" i="1"/>
  <c r="AG1311" i="1"/>
  <c r="AH1311" i="1"/>
  <c r="AI1311" i="1"/>
  <c r="AJ1311" i="1"/>
  <c r="V1312" i="1"/>
  <c r="W1312" i="1"/>
  <c r="X1312" i="1"/>
  <c r="Y1312" i="1"/>
  <c r="Z1312" i="1"/>
  <c r="AA1312" i="1"/>
  <c r="AB1312" i="1"/>
  <c r="AC1312" i="1"/>
  <c r="AD1312" i="1"/>
  <c r="AE1312" i="1"/>
  <c r="AF1312" i="1"/>
  <c r="AG1312" i="1"/>
  <c r="AH1312" i="1"/>
  <c r="AI1312" i="1"/>
  <c r="AJ1312" i="1"/>
  <c r="V1313" i="1"/>
  <c r="W1313" i="1"/>
  <c r="X1313" i="1"/>
  <c r="Y1313" i="1"/>
  <c r="Z1313" i="1"/>
  <c r="AA1313" i="1"/>
  <c r="AB1313" i="1"/>
  <c r="AC1313" i="1"/>
  <c r="AD1313" i="1"/>
  <c r="AE1313" i="1"/>
  <c r="AF1313" i="1"/>
  <c r="AG1313" i="1"/>
  <c r="AH1313" i="1"/>
  <c r="AI1313" i="1"/>
  <c r="AJ1313" i="1"/>
  <c r="V1314" i="1"/>
  <c r="W1314" i="1"/>
  <c r="X1314" i="1"/>
  <c r="Y1314" i="1"/>
  <c r="Z1314" i="1"/>
  <c r="AA1314" i="1"/>
  <c r="AB1314" i="1"/>
  <c r="AC1314" i="1"/>
  <c r="AD1314" i="1"/>
  <c r="AE1314" i="1"/>
  <c r="AF1314" i="1"/>
  <c r="AG1314" i="1"/>
  <c r="AH1314" i="1"/>
  <c r="AI1314" i="1"/>
  <c r="AJ1314" i="1"/>
  <c r="V1315" i="1"/>
  <c r="W1315" i="1"/>
  <c r="X1315" i="1"/>
  <c r="Y1315" i="1"/>
  <c r="Z1315" i="1"/>
  <c r="AA1315" i="1"/>
  <c r="AB1315" i="1"/>
  <c r="AC1315" i="1"/>
  <c r="AD1315" i="1"/>
  <c r="AE1315" i="1"/>
  <c r="AF1315" i="1"/>
  <c r="AG1315" i="1"/>
  <c r="AH1315" i="1"/>
  <c r="AI1315" i="1"/>
  <c r="AJ1315" i="1"/>
  <c r="V1316" i="1"/>
  <c r="W1316" i="1"/>
  <c r="X1316" i="1"/>
  <c r="Y1316" i="1"/>
  <c r="Z1316" i="1"/>
  <c r="AA1316" i="1"/>
  <c r="AB1316" i="1"/>
  <c r="AC1316" i="1"/>
  <c r="AD1316" i="1"/>
  <c r="AE1316" i="1"/>
  <c r="AF1316" i="1"/>
  <c r="AG1316" i="1"/>
  <c r="AH1316" i="1"/>
  <c r="AI1316" i="1"/>
  <c r="AJ1316" i="1"/>
  <c r="V1317" i="1"/>
  <c r="W1317" i="1"/>
  <c r="X1317" i="1"/>
  <c r="Y1317" i="1"/>
  <c r="Z1317" i="1"/>
  <c r="AA1317" i="1"/>
  <c r="AB1317" i="1"/>
  <c r="AC1317" i="1"/>
  <c r="AD1317" i="1"/>
  <c r="AE1317" i="1"/>
  <c r="AF1317" i="1"/>
  <c r="AG1317" i="1"/>
  <c r="AH1317" i="1"/>
  <c r="AI1317" i="1"/>
  <c r="AJ1317" i="1"/>
  <c r="V1318" i="1"/>
  <c r="W1318" i="1"/>
  <c r="X1318" i="1"/>
  <c r="Y1318" i="1"/>
  <c r="Z1318" i="1"/>
  <c r="AA1318" i="1"/>
  <c r="AB1318" i="1"/>
  <c r="AC1318" i="1"/>
  <c r="AD1318" i="1"/>
  <c r="AE1318" i="1"/>
  <c r="AF1318" i="1"/>
  <c r="AG1318" i="1"/>
  <c r="AH1318" i="1"/>
  <c r="AI1318" i="1"/>
  <c r="AJ1318" i="1"/>
  <c r="V1319" i="1"/>
  <c r="W1319" i="1"/>
  <c r="X1319" i="1"/>
  <c r="Y1319" i="1"/>
  <c r="Z1319" i="1"/>
  <c r="AA1319" i="1"/>
  <c r="AB1319" i="1"/>
  <c r="AC1319" i="1"/>
  <c r="AD1319" i="1"/>
  <c r="AE1319" i="1"/>
  <c r="AF1319" i="1"/>
  <c r="AG1319" i="1"/>
  <c r="AH1319" i="1"/>
  <c r="AI1319" i="1"/>
  <c r="AJ1319" i="1"/>
  <c r="V1320" i="1"/>
  <c r="W1320" i="1"/>
  <c r="X1320" i="1"/>
  <c r="Y1320" i="1"/>
  <c r="Z1320" i="1"/>
  <c r="AA1320" i="1"/>
  <c r="AB1320" i="1"/>
  <c r="AC1320" i="1"/>
  <c r="AD1320" i="1"/>
  <c r="AE1320" i="1"/>
  <c r="AF1320" i="1"/>
  <c r="AG1320" i="1"/>
  <c r="AH1320" i="1"/>
  <c r="AI1320" i="1"/>
  <c r="AJ1320" i="1"/>
  <c r="V1321" i="1"/>
  <c r="W1321" i="1"/>
  <c r="X1321" i="1"/>
  <c r="Y1321" i="1"/>
  <c r="Z1321" i="1"/>
  <c r="AA1321" i="1"/>
  <c r="AB1321" i="1"/>
  <c r="AC1321" i="1"/>
  <c r="AD1321" i="1"/>
  <c r="AE1321" i="1"/>
  <c r="AF1321" i="1"/>
  <c r="AG1321" i="1"/>
  <c r="AH1321" i="1"/>
  <c r="AI1321" i="1"/>
  <c r="AJ1321" i="1"/>
  <c r="V1322" i="1"/>
  <c r="W1322" i="1"/>
  <c r="X1322" i="1"/>
  <c r="Y1322" i="1"/>
  <c r="Z1322" i="1"/>
  <c r="AA1322" i="1"/>
  <c r="AB1322" i="1"/>
  <c r="AC1322" i="1"/>
  <c r="AD1322" i="1"/>
  <c r="AE1322" i="1"/>
  <c r="AF1322" i="1"/>
  <c r="AG1322" i="1"/>
  <c r="AH1322" i="1"/>
  <c r="AI1322" i="1"/>
  <c r="AJ1322" i="1"/>
  <c r="V1323" i="1"/>
  <c r="W1323" i="1"/>
  <c r="X1323" i="1"/>
  <c r="Y1323" i="1"/>
  <c r="Z1323" i="1"/>
  <c r="AA1323" i="1"/>
  <c r="AB1323" i="1"/>
  <c r="AC1323" i="1"/>
  <c r="AD1323" i="1"/>
  <c r="AE1323" i="1"/>
  <c r="AF1323" i="1"/>
  <c r="AG1323" i="1"/>
  <c r="AH1323" i="1"/>
  <c r="AI1323" i="1"/>
  <c r="AJ1323" i="1"/>
  <c r="V1324" i="1"/>
  <c r="W1324" i="1"/>
  <c r="X1324" i="1"/>
  <c r="Y1324" i="1"/>
  <c r="Z1324" i="1"/>
  <c r="AA1324" i="1"/>
  <c r="AB1324" i="1"/>
  <c r="AC1324" i="1"/>
  <c r="AD1324" i="1"/>
  <c r="AE1324" i="1"/>
  <c r="AF1324" i="1"/>
  <c r="AG1324" i="1"/>
  <c r="AH1324" i="1"/>
  <c r="AI1324" i="1"/>
  <c r="AJ1324" i="1"/>
  <c r="V1325" i="1"/>
  <c r="W1325" i="1"/>
  <c r="X1325" i="1"/>
  <c r="Y1325" i="1"/>
  <c r="Z1325" i="1"/>
  <c r="AA1325" i="1"/>
  <c r="AB1325" i="1"/>
  <c r="AC1325" i="1"/>
  <c r="AD1325" i="1"/>
  <c r="AE1325" i="1"/>
  <c r="AF1325" i="1"/>
  <c r="AG1325" i="1"/>
  <c r="AH1325" i="1"/>
  <c r="AI1325" i="1"/>
  <c r="AJ1325" i="1"/>
  <c r="V1326" i="1"/>
  <c r="W1326" i="1"/>
  <c r="X1326" i="1"/>
  <c r="Y1326" i="1"/>
  <c r="Z1326" i="1"/>
  <c r="AA1326" i="1"/>
  <c r="AB1326" i="1"/>
  <c r="AC1326" i="1"/>
  <c r="AD1326" i="1"/>
  <c r="AE1326" i="1"/>
  <c r="AF1326" i="1"/>
  <c r="AG1326" i="1"/>
  <c r="AH1326" i="1"/>
  <c r="AI1326" i="1"/>
  <c r="AJ1326" i="1"/>
  <c r="V1327" i="1"/>
  <c r="W1327" i="1"/>
  <c r="X1327" i="1"/>
  <c r="Y1327" i="1"/>
  <c r="Z1327" i="1"/>
  <c r="AA1327" i="1"/>
  <c r="AB1327" i="1"/>
  <c r="AC1327" i="1"/>
  <c r="AD1327" i="1"/>
  <c r="AE1327" i="1"/>
  <c r="AF1327" i="1"/>
  <c r="AG1327" i="1"/>
  <c r="AH1327" i="1"/>
  <c r="AI1327" i="1"/>
  <c r="AJ1327" i="1"/>
  <c r="V1328" i="1"/>
  <c r="W1328" i="1"/>
  <c r="X1328" i="1"/>
  <c r="Y1328" i="1"/>
  <c r="Z1328" i="1"/>
  <c r="AA1328" i="1"/>
  <c r="AB1328" i="1"/>
  <c r="AC1328" i="1"/>
  <c r="AD1328" i="1"/>
  <c r="AE1328" i="1"/>
  <c r="AF1328" i="1"/>
  <c r="AG1328" i="1"/>
  <c r="AH1328" i="1"/>
  <c r="AI1328" i="1"/>
  <c r="AJ1328" i="1"/>
  <c r="V1329" i="1"/>
  <c r="W1329" i="1"/>
  <c r="X1329" i="1"/>
  <c r="Y1329" i="1"/>
  <c r="Z1329" i="1"/>
  <c r="AA1329" i="1"/>
  <c r="AB1329" i="1"/>
  <c r="AC1329" i="1"/>
  <c r="AD1329" i="1"/>
  <c r="AE1329" i="1"/>
  <c r="AF1329" i="1"/>
  <c r="AG1329" i="1"/>
  <c r="AH1329" i="1"/>
  <c r="AI1329" i="1"/>
  <c r="AJ1329" i="1"/>
  <c r="V1330" i="1"/>
  <c r="W1330" i="1"/>
  <c r="X1330" i="1"/>
  <c r="Y1330" i="1"/>
  <c r="Z1330" i="1"/>
  <c r="AA1330" i="1"/>
  <c r="AB1330" i="1"/>
  <c r="AC1330" i="1"/>
  <c r="AD1330" i="1"/>
  <c r="AE1330" i="1"/>
  <c r="AF1330" i="1"/>
  <c r="AG1330" i="1"/>
  <c r="AH1330" i="1"/>
  <c r="AI1330" i="1"/>
  <c r="AJ1330" i="1"/>
  <c r="V1331" i="1"/>
  <c r="W1331" i="1"/>
  <c r="X1331" i="1"/>
  <c r="Y1331" i="1"/>
  <c r="Z1331" i="1"/>
  <c r="AA1331" i="1"/>
  <c r="AB1331" i="1"/>
  <c r="AC1331" i="1"/>
  <c r="AD1331" i="1"/>
  <c r="AE1331" i="1"/>
  <c r="AF1331" i="1"/>
  <c r="AG1331" i="1"/>
  <c r="AH1331" i="1"/>
  <c r="AI1331" i="1"/>
  <c r="AJ1331" i="1"/>
  <c r="V1332" i="1"/>
  <c r="W1332" i="1"/>
  <c r="X1332" i="1"/>
  <c r="Y1332" i="1"/>
  <c r="Z1332" i="1"/>
  <c r="AA1332" i="1"/>
  <c r="AB1332" i="1"/>
  <c r="AC1332" i="1"/>
  <c r="AD1332" i="1"/>
  <c r="AE1332" i="1"/>
  <c r="AF1332" i="1"/>
  <c r="AG1332" i="1"/>
  <c r="AH1332" i="1"/>
  <c r="AI1332" i="1"/>
  <c r="AJ1332" i="1"/>
  <c r="V1333" i="1"/>
  <c r="W1333" i="1"/>
  <c r="X1333" i="1"/>
  <c r="Y1333" i="1"/>
  <c r="Z1333" i="1"/>
  <c r="AA1333" i="1"/>
  <c r="AB1333" i="1"/>
  <c r="AC1333" i="1"/>
  <c r="AD1333" i="1"/>
  <c r="AE1333" i="1"/>
  <c r="AF1333" i="1"/>
  <c r="AG1333" i="1"/>
  <c r="AH1333" i="1"/>
  <c r="AI1333" i="1"/>
  <c r="AJ1333" i="1"/>
  <c r="V1334" i="1"/>
  <c r="W1334" i="1"/>
  <c r="X1334" i="1"/>
  <c r="Y1334" i="1"/>
  <c r="Z1334" i="1"/>
  <c r="AA1334" i="1"/>
  <c r="AB1334" i="1"/>
  <c r="AC1334" i="1"/>
  <c r="AD1334" i="1"/>
  <c r="AE1334" i="1"/>
  <c r="AF1334" i="1"/>
  <c r="AG1334" i="1"/>
  <c r="AH1334" i="1"/>
  <c r="AI1334" i="1"/>
  <c r="AJ1334" i="1"/>
  <c r="V1335" i="1"/>
  <c r="W1335" i="1"/>
  <c r="X1335" i="1"/>
  <c r="Y1335" i="1"/>
  <c r="Z1335" i="1"/>
  <c r="AA1335" i="1"/>
  <c r="AB1335" i="1"/>
  <c r="AC1335" i="1"/>
  <c r="AD1335" i="1"/>
  <c r="AE1335" i="1"/>
  <c r="AF1335" i="1"/>
  <c r="AG1335" i="1"/>
  <c r="AH1335" i="1"/>
  <c r="AI1335" i="1"/>
  <c r="AJ1335" i="1"/>
  <c r="V1336" i="1"/>
  <c r="W1336" i="1"/>
  <c r="X1336" i="1"/>
  <c r="Y1336" i="1"/>
  <c r="Z1336" i="1"/>
  <c r="AA1336" i="1"/>
  <c r="AB1336" i="1"/>
  <c r="AC1336" i="1"/>
  <c r="AD1336" i="1"/>
  <c r="AE1336" i="1"/>
  <c r="AF1336" i="1"/>
  <c r="AG1336" i="1"/>
  <c r="AH1336" i="1"/>
  <c r="AI1336" i="1"/>
  <c r="AJ1336" i="1"/>
  <c r="V1337" i="1"/>
  <c r="W1337" i="1"/>
  <c r="X1337" i="1"/>
  <c r="Y1337" i="1"/>
  <c r="Z1337" i="1"/>
  <c r="AA1337" i="1"/>
  <c r="AB1337" i="1"/>
  <c r="AC1337" i="1"/>
  <c r="AD1337" i="1"/>
  <c r="AE1337" i="1"/>
  <c r="AF1337" i="1"/>
  <c r="AG1337" i="1"/>
  <c r="AH1337" i="1"/>
  <c r="AI1337" i="1"/>
  <c r="AJ1337" i="1"/>
  <c r="V1338" i="1"/>
  <c r="W1338" i="1"/>
  <c r="X1338" i="1"/>
  <c r="Y1338" i="1"/>
  <c r="Z1338" i="1"/>
  <c r="AA1338" i="1"/>
  <c r="AB1338" i="1"/>
  <c r="AC1338" i="1"/>
  <c r="AD1338" i="1"/>
  <c r="AE1338" i="1"/>
  <c r="AF1338" i="1"/>
  <c r="AG1338" i="1"/>
  <c r="AH1338" i="1"/>
  <c r="AI1338" i="1"/>
  <c r="AJ1338" i="1"/>
  <c r="V1339" i="1"/>
  <c r="W1339" i="1"/>
  <c r="X1339" i="1"/>
  <c r="Y1339" i="1"/>
  <c r="Z1339" i="1"/>
  <c r="AA1339" i="1"/>
  <c r="AB1339" i="1"/>
  <c r="AC1339" i="1"/>
  <c r="AD1339" i="1"/>
  <c r="AE1339" i="1"/>
  <c r="AF1339" i="1"/>
  <c r="AG1339" i="1"/>
  <c r="AH1339" i="1"/>
  <c r="AI1339" i="1"/>
  <c r="AJ1339" i="1"/>
  <c r="V1340" i="1"/>
  <c r="W1340" i="1"/>
  <c r="X1340" i="1"/>
  <c r="Y1340" i="1"/>
  <c r="Z1340" i="1"/>
  <c r="AA1340" i="1"/>
  <c r="AB1340" i="1"/>
  <c r="AC1340" i="1"/>
  <c r="AD1340" i="1"/>
  <c r="AE1340" i="1"/>
  <c r="AF1340" i="1"/>
  <c r="AG1340" i="1"/>
  <c r="AH1340" i="1"/>
  <c r="AI1340" i="1"/>
  <c r="AJ1340" i="1"/>
  <c r="V1341" i="1"/>
  <c r="W1341" i="1"/>
  <c r="X1341" i="1"/>
  <c r="Y1341" i="1"/>
  <c r="Z1341" i="1"/>
  <c r="AA1341" i="1"/>
  <c r="AB1341" i="1"/>
  <c r="AC1341" i="1"/>
  <c r="AD1341" i="1"/>
  <c r="AE1341" i="1"/>
  <c r="AF1341" i="1"/>
  <c r="AG1341" i="1"/>
  <c r="AH1341" i="1"/>
  <c r="AI1341" i="1"/>
  <c r="AJ1341" i="1"/>
  <c r="V1342" i="1"/>
  <c r="W1342" i="1"/>
  <c r="X1342" i="1"/>
  <c r="Y1342" i="1"/>
  <c r="Z1342" i="1"/>
  <c r="AA1342" i="1"/>
  <c r="AB1342" i="1"/>
  <c r="AC1342" i="1"/>
  <c r="AD1342" i="1"/>
  <c r="AE1342" i="1"/>
  <c r="AF1342" i="1"/>
  <c r="AG1342" i="1"/>
  <c r="AH1342" i="1"/>
  <c r="AI1342" i="1"/>
  <c r="AJ1342" i="1"/>
  <c r="V1343" i="1"/>
  <c r="W1343" i="1"/>
  <c r="X1343" i="1"/>
  <c r="Y1343" i="1"/>
  <c r="Z1343" i="1"/>
  <c r="AA1343" i="1"/>
  <c r="AB1343" i="1"/>
  <c r="AC1343" i="1"/>
  <c r="AD1343" i="1"/>
  <c r="AE1343" i="1"/>
  <c r="AF1343" i="1"/>
  <c r="AG1343" i="1"/>
  <c r="AH1343" i="1"/>
  <c r="AI1343" i="1"/>
  <c r="AJ1343" i="1"/>
  <c r="V1344" i="1"/>
  <c r="W1344" i="1"/>
  <c r="X1344" i="1"/>
  <c r="Y1344" i="1"/>
  <c r="Z1344" i="1"/>
  <c r="AA1344" i="1"/>
  <c r="AB1344" i="1"/>
  <c r="AC1344" i="1"/>
  <c r="AD1344" i="1"/>
  <c r="AE1344" i="1"/>
  <c r="AF1344" i="1"/>
  <c r="AG1344" i="1"/>
  <c r="AH1344" i="1"/>
  <c r="AI1344" i="1"/>
  <c r="AJ1344" i="1"/>
  <c r="V1345" i="1"/>
  <c r="W1345" i="1"/>
  <c r="X1345" i="1"/>
  <c r="Y1345" i="1"/>
  <c r="Z1345" i="1"/>
  <c r="AA1345" i="1"/>
  <c r="AB1345" i="1"/>
  <c r="AC1345" i="1"/>
  <c r="AD1345" i="1"/>
  <c r="AE1345" i="1"/>
  <c r="AF1345" i="1"/>
  <c r="AG1345" i="1"/>
  <c r="AH1345" i="1"/>
  <c r="AI1345" i="1"/>
  <c r="AJ1345" i="1"/>
  <c r="V1346" i="1"/>
  <c r="W1346" i="1"/>
  <c r="X1346" i="1"/>
  <c r="Y1346" i="1"/>
  <c r="Z1346" i="1"/>
  <c r="AA1346" i="1"/>
  <c r="AB1346" i="1"/>
  <c r="AC1346" i="1"/>
  <c r="AD1346" i="1"/>
  <c r="AE1346" i="1"/>
  <c r="AF1346" i="1"/>
  <c r="AG1346" i="1"/>
  <c r="AH1346" i="1"/>
  <c r="AI1346" i="1"/>
  <c r="AJ1346" i="1"/>
  <c r="V1347" i="1"/>
  <c r="W1347" i="1"/>
  <c r="X1347" i="1"/>
  <c r="Y1347" i="1"/>
  <c r="Z1347" i="1"/>
  <c r="AA1347" i="1"/>
  <c r="AB1347" i="1"/>
  <c r="AC1347" i="1"/>
  <c r="AD1347" i="1"/>
  <c r="AE1347" i="1"/>
  <c r="AF1347" i="1"/>
  <c r="AG1347" i="1"/>
  <c r="AH1347" i="1"/>
  <c r="AI1347" i="1"/>
  <c r="AJ1347" i="1"/>
  <c r="V1348" i="1"/>
  <c r="W1348" i="1"/>
  <c r="X1348" i="1"/>
  <c r="Y1348" i="1"/>
  <c r="Z1348" i="1"/>
  <c r="AA1348" i="1"/>
  <c r="AB1348" i="1"/>
  <c r="AC1348" i="1"/>
  <c r="AD1348" i="1"/>
  <c r="AE1348" i="1"/>
  <c r="AF1348" i="1"/>
  <c r="AG1348" i="1"/>
  <c r="AH1348" i="1"/>
  <c r="AI1348" i="1"/>
  <c r="AJ1348" i="1"/>
  <c r="V1349" i="1"/>
  <c r="W1349" i="1"/>
  <c r="X1349" i="1"/>
  <c r="Y1349" i="1"/>
  <c r="Z1349" i="1"/>
  <c r="AA1349" i="1"/>
  <c r="AB1349" i="1"/>
  <c r="AC1349" i="1"/>
  <c r="AD1349" i="1"/>
  <c r="AE1349" i="1"/>
  <c r="AF1349" i="1"/>
  <c r="AG1349" i="1"/>
  <c r="AH1349" i="1"/>
  <c r="AI1349" i="1"/>
  <c r="AJ1349" i="1"/>
  <c r="V1350" i="1"/>
  <c r="W1350" i="1"/>
  <c r="X1350" i="1"/>
  <c r="Y1350" i="1"/>
  <c r="Z1350" i="1"/>
  <c r="AA1350" i="1"/>
  <c r="AB1350" i="1"/>
  <c r="AC1350" i="1"/>
  <c r="AD1350" i="1"/>
  <c r="AE1350" i="1"/>
  <c r="AF1350" i="1"/>
  <c r="AG1350" i="1"/>
  <c r="AH1350" i="1"/>
  <c r="AI1350" i="1"/>
  <c r="AJ1350" i="1"/>
  <c r="V1351" i="1"/>
  <c r="W1351" i="1"/>
  <c r="X1351" i="1"/>
  <c r="Y1351" i="1"/>
  <c r="Z1351" i="1"/>
  <c r="AA1351" i="1"/>
  <c r="AB1351" i="1"/>
  <c r="AC1351" i="1"/>
  <c r="AD1351" i="1"/>
  <c r="AE1351" i="1"/>
  <c r="AF1351" i="1"/>
  <c r="AG1351" i="1"/>
  <c r="AH1351" i="1"/>
  <c r="AI1351" i="1"/>
  <c r="AJ1351" i="1"/>
  <c r="V1352" i="1"/>
  <c r="W1352" i="1"/>
  <c r="X1352" i="1"/>
  <c r="Y1352" i="1"/>
  <c r="Z1352" i="1"/>
  <c r="AA1352" i="1"/>
  <c r="AB1352" i="1"/>
  <c r="AC1352" i="1"/>
  <c r="AD1352" i="1"/>
  <c r="AE1352" i="1"/>
  <c r="AF1352" i="1"/>
  <c r="AG1352" i="1"/>
  <c r="AH1352" i="1"/>
  <c r="AI1352" i="1"/>
  <c r="AJ1352" i="1"/>
  <c r="V1353" i="1"/>
  <c r="W1353" i="1"/>
  <c r="X1353" i="1"/>
  <c r="Y1353" i="1"/>
  <c r="Z1353" i="1"/>
  <c r="AA1353" i="1"/>
  <c r="AB1353" i="1"/>
  <c r="AC1353" i="1"/>
  <c r="AD1353" i="1"/>
  <c r="AE1353" i="1"/>
  <c r="AF1353" i="1"/>
  <c r="AG1353" i="1"/>
  <c r="AH1353" i="1"/>
  <c r="AI1353" i="1"/>
  <c r="AJ1353" i="1"/>
  <c r="V1354" i="1"/>
  <c r="W1354" i="1"/>
  <c r="X1354" i="1"/>
  <c r="Y1354" i="1"/>
  <c r="Z1354" i="1"/>
  <c r="AA1354" i="1"/>
  <c r="AB1354" i="1"/>
  <c r="AC1354" i="1"/>
  <c r="AD1354" i="1"/>
  <c r="AE1354" i="1"/>
  <c r="AF1354" i="1"/>
  <c r="AG1354" i="1"/>
  <c r="AH1354" i="1"/>
  <c r="AI1354" i="1"/>
  <c r="AJ1354" i="1"/>
  <c r="V1355" i="1"/>
  <c r="W1355" i="1"/>
  <c r="X1355" i="1"/>
  <c r="Y1355" i="1"/>
  <c r="Z1355" i="1"/>
  <c r="AA1355" i="1"/>
  <c r="AB1355" i="1"/>
  <c r="AC1355" i="1"/>
  <c r="AD1355" i="1"/>
  <c r="AE1355" i="1"/>
  <c r="AF1355" i="1"/>
  <c r="AG1355" i="1"/>
  <c r="AH1355" i="1"/>
  <c r="AI1355" i="1"/>
  <c r="AJ1355" i="1"/>
  <c r="V1356" i="1"/>
  <c r="W1356" i="1"/>
  <c r="X1356" i="1"/>
  <c r="Y1356" i="1"/>
  <c r="Z1356" i="1"/>
  <c r="AA1356" i="1"/>
  <c r="AB1356" i="1"/>
  <c r="AC1356" i="1"/>
  <c r="AD1356" i="1"/>
  <c r="AE1356" i="1"/>
  <c r="AF1356" i="1"/>
  <c r="AG1356" i="1"/>
  <c r="AH1356" i="1"/>
  <c r="AI1356" i="1"/>
  <c r="AJ1356" i="1"/>
  <c r="V1357" i="1"/>
  <c r="W1357" i="1"/>
  <c r="X1357" i="1"/>
  <c r="Y1357" i="1"/>
  <c r="Z1357" i="1"/>
  <c r="AA1357" i="1"/>
  <c r="AB1357" i="1"/>
  <c r="AC1357" i="1"/>
  <c r="AD1357" i="1"/>
  <c r="AE1357" i="1"/>
  <c r="AF1357" i="1"/>
  <c r="AG1357" i="1"/>
  <c r="AH1357" i="1"/>
  <c r="AI1357" i="1"/>
  <c r="AJ1357" i="1"/>
  <c r="V1358" i="1"/>
  <c r="W1358" i="1"/>
  <c r="X1358" i="1"/>
  <c r="Y1358" i="1"/>
  <c r="Z1358" i="1"/>
  <c r="AA1358" i="1"/>
  <c r="AB1358" i="1"/>
  <c r="AC1358" i="1"/>
  <c r="AD1358" i="1"/>
  <c r="AE1358" i="1"/>
  <c r="AF1358" i="1"/>
  <c r="AG1358" i="1"/>
  <c r="AH1358" i="1"/>
  <c r="AI1358" i="1"/>
  <c r="AJ1358" i="1"/>
  <c r="V1359" i="1"/>
  <c r="W1359" i="1"/>
  <c r="X1359" i="1"/>
  <c r="Y1359" i="1"/>
  <c r="Z1359" i="1"/>
  <c r="AA1359" i="1"/>
  <c r="AB1359" i="1"/>
  <c r="AC1359" i="1"/>
  <c r="AD1359" i="1"/>
  <c r="AE1359" i="1"/>
  <c r="AF1359" i="1"/>
  <c r="AG1359" i="1"/>
  <c r="AH1359" i="1"/>
  <c r="AI1359" i="1"/>
  <c r="AJ1359" i="1"/>
  <c r="V1360" i="1"/>
  <c r="W1360" i="1"/>
  <c r="X1360" i="1"/>
  <c r="Y1360" i="1"/>
  <c r="Z1360" i="1"/>
  <c r="AA1360" i="1"/>
  <c r="AB1360" i="1"/>
  <c r="AC1360" i="1"/>
  <c r="AD1360" i="1"/>
  <c r="AE1360" i="1"/>
  <c r="AF1360" i="1"/>
  <c r="AG1360" i="1"/>
  <c r="AH1360" i="1"/>
  <c r="AI1360" i="1"/>
  <c r="AJ1360" i="1"/>
  <c r="V1361" i="1"/>
  <c r="W1361" i="1"/>
  <c r="X1361" i="1"/>
  <c r="Y1361" i="1"/>
  <c r="Z1361" i="1"/>
  <c r="AA1361" i="1"/>
  <c r="AB1361" i="1"/>
  <c r="AC1361" i="1"/>
  <c r="AD1361" i="1"/>
  <c r="AE1361" i="1"/>
  <c r="AF1361" i="1"/>
  <c r="AG1361" i="1"/>
  <c r="AH1361" i="1"/>
  <c r="AI1361" i="1"/>
  <c r="AJ1361" i="1"/>
  <c r="V1362" i="1"/>
  <c r="W1362" i="1"/>
  <c r="X1362" i="1"/>
  <c r="Y1362" i="1"/>
  <c r="Z1362" i="1"/>
  <c r="AA1362" i="1"/>
  <c r="AB1362" i="1"/>
  <c r="AC1362" i="1"/>
  <c r="AD1362" i="1"/>
  <c r="AE1362" i="1"/>
  <c r="AF1362" i="1"/>
  <c r="AG1362" i="1"/>
  <c r="AH1362" i="1"/>
  <c r="AI1362" i="1"/>
  <c r="AJ1362" i="1"/>
  <c r="V1363" i="1"/>
  <c r="W1363" i="1"/>
  <c r="X1363" i="1"/>
  <c r="Y1363" i="1"/>
  <c r="Z1363" i="1"/>
  <c r="AA1363" i="1"/>
  <c r="AB1363" i="1"/>
  <c r="AC1363" i="1"/>
  <c r="AD1363" i="1"/>
  <c r="AE1363" i="1"/>
  <c r="AF1363" i="1"/>
  <c r="AG1363" i="1"/>
  <c r="AH1363" i="1"/>
  <c r="AI1363" i="1"/>
  <c r="AJ1363" i="1"/>
  <c r="V1364" i="1"/>
  <c r="W1364" i="1"/>
  <c r="X1364" i="1"/>
  <c r="Y1364" i="1"/>
  <c r="Z1364" i="1"/>
  <c r="AA1364" i="1"/>
  <c r="AB1364" i="1"/>
  <c r="AC1364" i="1"/>
  <c r="AD1364" i="1"/>
  <c r="AE1364" i="1"/>
  <c r="AF1364" i="1"/>
  <c r="AG1364" i="1"/>
  <c r="AH1364" i="1"/>
  <c r="AI1364" i="1"/>
  <c r="AJ1364" i="1"/>
  <c r="V1365" i="1"/>
  <c r="W1365" i="1"/>
  <c r="X1365" i="1"/>
  <c r="Y1365" i="1"/>
  <c r="Z1365" i="1"/>
  <c r="AA1365" i="1"/>
  <c r="AB1365" i="1"/>
  <c r="AC1365" i="1"/>
  <c r="AD1365" i="1"/>
  <c r="AE1365" i="1"/>
  <c r="AF1365" i="1"/>
  <c r="AG1365" i="1"/>
  <c r="AH1365" i="1"/>
  <c r="AI1365" i="1"/>
  <c r="AJ1365" i="1"/>
  <c r="V1366" i="1"/>
  <c r="W1366" i="1"/>
  <c r="X1366" i="1"/>
  <c r="Y1366" i="1"/>
  <c r="Z1366" i="1"/>
  <c r="AA1366" i="1"/>
  <c r="AB1366" i="1"/>
  <c r="AC1366" i="1"/>
  <c r="AD1366" i="1"/>
  <c r="AE1366" i="1"/>
  <c r="AF1366" i="1"/>
  <c r="AG1366" i="1"/>
  <c r="AH1366" i="1"/>
  <c r="AI1366" i="1"/>
  <c r="AJ1366" i="1"/>
  <c r="V1367" i="1"/>
  <c r="W1367" i="1"/>
  <c r="X1367" i="1"/>
  <c r="Y1367" i="1"/>
  <c r="Z1367" i="1"/>
  <c r="AA1367" i="1"/>
  <c r="AB1367" i="1"/>
  <c r="AC1367" i="1"/>
  <c r="AD1367" i="1"/>
  <c r="AE1367" i="1"/>
  <c r="AF1367" i="1"/>
  <c r="AG1367" i="1"/>
  <c r="AH1367" i="1"/>
  <c r="AI1367" i="1"/>
  <c r="AJ1367" i="1"/>
  <c r="V1368" i="1"/>
  <c r="W1368" i="1"/>
  <c r="X1368" i="1"/>
  <c r="Y1368" i="1"/>
  <c r="Z1368" i="1"/>
  <c r="AA1368" i="1"/>
  <c r="AB1368" i="1"/>
  <c r="AC1368" i="1"/>
  <c r="AD1368" i="1"/>
  <c r="AE1368" i="1"/>
  <c r="AF1368" i="1"/>
  <c r="AG1368" i="1"/>
  <c r="AH1368" i="1"/>
  <c r="AI1368" i="1"/>
  <c r="AJ1368" i="1"/>
  <c r="V1369" i="1"/>
  <c r="W1369" i="1"/>
  <c r="X1369" i="1"/>
  <c r="Y1369" i="1"/>
  <c r="Z1369" i="1"/>
  <c r="AA1369" i="1"/>
  <c r="AB1369" i="1"/>
  <c r="AC1369" i="1"/>
  <c r="AD1369" i="1"/>
  <c r="AE1369" i="1"/>
  <c r="AF1369" i="1"/>
  <c r="AG1369" i="1"/>
  <c r="AH1369" i="1"/>
  <c r="AI1369" i="1"/>
  <c r="AJ1369" i="1"/>
  <c r="V1370" i="1"/>
  <c r="W1370" i="1"/>
  <c r="X1370" i="1"/>
  <c r="Y1370" i="1"/>
  <c r="Z1370" i="1"/>
  <c r="AA1370" i="1"/>
  <c r="AB1370" i="1"/>
  <c r="AC1370" i="1"/>
  <c r="AD1370" i="1"/>
  <c r="AE1370" i="1"/>
  <c r="AF1370" i="1"/>
  <c r="AG1370" i="1"/>
  <c r="AH1370" i="1"/>
  <c r="AI1370" i="1"/>
  <c r="AJ1370" i="1"/>
  <c r="V1371" i="1"/>
  <c r="W1371" i="1"/>
  <c r="X1371" i="1"/>
  <c r="Y1371" i="1"/>
  <c r="Z1371" i="1"/>
  <c r="AA1371" i="1"/>
  <c r="AB1371" i="1"/>
  <c r="AC1371" i="1"/>
  <c r="AD1371" i="1"/>
  <c r="AE1371" i="1"/>
  <c r="AF1371" i="1"/>
  <c r="AG1371" i="1"/>
  <c r="AH1371" i="1"/>
  <c r="AI1371" i="1"/>
  <c r="AJ1371" i="1"/>
  <c r="V1372" i="1"/>
  <c r="W1372" i="1"/>
  <c r="X1372" i="1"/>
  <c r="Y1372" i="1"/>
  <c r="Z1372" i="1"/>
  <c r="AA1372" i="1"/>
  <c r="AB1372" i="1"/>
  <c r="AC1372" i="1"/>
  <c r="AD1372" i="1"/>
  <c r="AE1372" i="1"/>
  <c r="AF1372" i="1"/>
  <c r="AG1372" i="1"/>
  <c r="AH1372" i="1"/>
  <c r="AI1372" i="1"/>
  <c r="AJ1372" i="1"/>
  <c r="V1373" i="1"/>
  <c r="W1373" i="1"/>
  <c r="X1373" i="1"/>
  <c r="Y1373" i="1"/>
  <c r="Z1373" i="1"/>
  <c r="AA1373" i="1"/>
  <c r="AB1373" i="1"/>
  <c r="AC1373" i="1"/>
  <c r="AD1373" i="1"/>
  <c r="AE1373" i="1"/>
  <c r="AF1373" i="1"/>
  <c r="AG1373" i="1"/>
  <c r="AH1373" i="1"/>
  <c r="AI1373" i="1"/>
  <c r="AJ1373" i="1"/>
  <c r="V1374" i="1"/>
  <c r="W1374" i="1"/>
  <c r="X1374" i="1"/>
  <c r="Y1374" i="1"/>
  <c r="Z1374" i="1"/>
  <c r="AA1374" i="1"/>
  <c r="AB1374" i="1"/>
  <c r="AC1374" i="1"/>
  <c r="AD1374" i="1"/>
  <c r="AE1374" i="1"/>
  <c r="AF1374" i="1"/>
  <c r="AG1374" i="1"/>
  <c r="AH1374" i="1"/>
  <c r="AI1374" i="1"/>
  <c r="AJ1374" i="1"/>
  <c r="V1375" i="1"/>
  <c r="W1375" i="1"/>
  <c r="X1375" i="1"/>
  <c r="Y1375" i="1"/>
  <c r="Z1375" i="1"/>
  <c r="AA1375" i="1"/>
  <c r="AB1375" i="1"/>
  <c r="AC1375" i="1"/>
  <c r="AD1375" i="1"/>
  <c r="AE1375" i="1"/>
  <c r="AF1375" i="1"/>
  <c r="AG1375" i="1"/>
  <c r="AH1375" i="1"/>
  <c r="AI1375" i="1"/>
  <c r="AJ1375" i="1"/>
  <c r="V1376" i="1"/>
  <c r="W1376" i="1"/>
  <c r="X1376" i="1"/>
  <c r="Y1376" i="1"/>
  <c r="Z1376" i="1"/>
  <c r="AA1376" i="1"/>
  <c r="AB1376" i="1"/>
  <c r="AC1376" i="1"/>
  <c r="AD1376" i="1"/>
  <c r="AE1376" i="1"/>
  <c r="AF1376" i="1"/>
  <c r="AG1376" i="1"/>
  <c r="AH1376" i="1"/>
  <c r="AI1376" i="1"/>
  <c r="AJ1376" i="1"/>
  <c r="V1377" i="1"/>
  <c r="W1377" i="1"/>
  <c r="X1377" i="1"/>
  <c r="Y1377" i="1"/>
  <c r="Z1377" i="1"/>
  <c r="AA1377" i="1"/>
  <c r="AB1377" i="1"/>
  <c r="AC1377" i="1"/>
  <c r="AD1377" i="1"/>
  <c r="AE1377" i="1"/>
  <c r="AF1377" i="1"/>
  <c r="AG1377" i="1"/>
  <c r="AH1377" i="1"/>
  <c r="AI1377" i="1"/>
  <c r="AJ1377" i="1"/>
  <c r="V1378" i="1"/>
  <c r="W1378" i="1"/>
  <c r="X1378" i="1"/>
  <c r="Y1378" i="1"/>
  <c r="Z1378" i="1"/>
  <c r="AA1378" i="1"/>
  <c r="AB1378" i="1"/>
  <c r="AC1378" i="1"/>
  <c r="AD1378" i="1"/>
  <c r="AE1378" i="1"/>
  <c r="AF1378" i="1"/>
  <c r="AG1378" i="1"/>
  <c r="AH1378" i="1"/>
  <c r="AI1378" i="1"/>
  <c r="AJ1378" i="1"/>
  <c r="V1379" i="1"/>
  <c r="W1379" i="1"/>
  <c r="X1379" i="1"/>
  <c r="Y1379" i="1"/>
  <c r="Z1379" i="1"/>
  <c r="AA1379" i="1"/>
  <c r="AB1379" i="1"/>
  <c r="AC1379" i="1"/>
  <c r="AD1379" i="1"/>
  <c r="AE1379" i="1"/>
  <c r="AF1379" i="1"/>
  <c r="AG1379" i="1"/>
  <c r="AH1379" i="1"/>
  <c r="AI1379" i="1"/>
  <c r="AJ1379" i="1"/>
  <c r="V1380" i="1"/>
  <c r="W1380" i="1"/>
  <c r="X1380" i="1"/>
  <c r="Y1380" i="1"/>
  <c r="Z1380" i="1"/>
  <c r="AA1380" i="1"/>
  <c r="AB1380" i="1"/>
  <c r="AC1380" i="1"/>
  <c r="AD1380" i="1"/>
  <c r="AE1380" i="1"/>
  <c r="AF1380" i="1"/>
  <c r="AG1380" i="1"/>
  <c r="AH1380" i="1"/>
  <c r="AI1380" i="1"/>
  <c r="AJ1380" i="1"/>
  <c r="V1381" i="1"/>
  <c r="W1381" i="1"/>
  <c r="X1381" i="1"/>
  <c r="Y1381" i="1"/>
  <c r="Z1381" i="1"/>
  <c r="AA1381" i="1"/>
  <c r="AB1381" i="1"/>
  <c r="AC1381" i="1"/>
  <c r="AD1381" i="1"/>
  <c r="AE1381" i="1"/>
  <c r="AF1381" i="1"/>
  <c r="AG1381" i="1"/>
  <c r="AH1381" i="1"/>
  <c r="AI1381" i="1"/>
  <c r="AJ1381" i="1"/>
  <c r="V1382" i="1"/>
  <c r="W1382" i="1"/>
  <c r="X1382" i="1"/>
  <c r="Y1382" i="1"/>
  <c r="Z1382" i="1"/>
  <c r="AA1382" i="1"/>
  <c r="AB1382" i="1"/>
  <c r="AC1382" i="1"/>
  <c r="AD1382" i="1"/>
  <c r="AE1382" i="1"/>
  <c r="AF1382" i="1"/>
  <c r="AG1382" i="1"/>
  <c r="AH1382" i="1"/>
  <c r="AI1382" i="1"/>
  <c r="AJ1382" i="1"/>
  <c r="V1383" i="1"/>
  <c r="W1383" i="1"/>
  <c r="X1383" i="1"/>
  <c r="Y1383" i="1"/>
  <c r="Z1383" i="1"/>
  <c r="AA1383" i="1"/>
  <c r="AB1383" i="1"/>
  <c r="AC1383" i="1"/>
  <c r="AD1383" i="1"/>
  <c r="AE1383" i="1"/>
  <c r="AF1383" i="1"/>
  <c r="AG1383" i="1"/>
  <c r="AH1383" i="1"/>
  <c r="AI1383" i="1"/>
  <c r="AJ1383" i="1"/>
  <c r="V1384" i="1"/>
  <c r="W1384" i="1"/>
  <c r="X1384" i="1"/>
  <c r="Y1384" i="1"/>
  <c r="Z1384" i="1"/>
  <c r="AA1384" i="1"/>
  <c r="AB1384" i="1"/>
  <c r="AC1384" i="1"/>
  <c r="AD1384" i="1"/>
  <c r="AE1384" i="1"/>
  <c r="AF1384" i="1"/>
  <c r="AG1384" i="1"/>
  <c r="AH1384" i="1"/>
  <c r="AI1384" i="1"/>
  <c r="AJ1384" i="1"/>
  <c r="V1385" i="1"/>
  <c r="W1385" i="1"/>
  <c r="X1385" i="1"/>
  <c r="Y1385" i="1"/>
  <c r="Z1385" i="1"/>
  <c r="AA1385" i="1"/>
  <c r="AB1385" i="1"/>
  <c r="AC1385" i="1"/>
  <c r="AD1385" i="1"/>
  <c r="AE1385" i="1"/>
  <c r="AF1385" i="1"/>
  <c r="AG1385" i="1"/>
  <c r="AH1385" i="1"/>
  <c r="AI1385" i="1"/>
  <c r="AJ1385" i="1"/>
  <c r="V1386" i="1"/>
  <c r="W1386" i="1"/>
  <c r="X1386" i="1"/>
  <c r="Y1386" i="1"/>
  <c r="Z1386" i="1"/>
  <c r="AA1386" i="1"/>
  <c r="AB1386" i="1"/>
  <c r="AC1386" i="1"/>
  <c r="AD1386" i="1"/>
  <c r="AE1386" i="1"/>
  <c r="AF1386" i="1"/>
  <c r="AG1386" i="1"/>
  <c r="AH1386" i="1"/>
  <c r="AI1386" i="1"/>
  <c r="AJ1386" i="1"/>
  <c r="V1387" i="1"/>
  <c r="W1387" i="1"/>
  <c r="X1387" i="1"/>
  <c r="Y1387" i="1"/>
  <c r="Z1387" i="1"/>
  <c r="AA1387" i="1"/>
  <c r="AB1387" i="1"/>
  <c r="AC1387" i="1"/>
  <c r="AD1387" i="1"/>
  <c r="AE1387" i="1"/>
  <c r="AF1387" i="1"/>
  <c r="AG1387" i="1"/>
  <c r="AH1387" i="1"/>
  <c r="AI1387" i="1"/>
  <c r="AJ1387" i="1"/>
  <c r="V1388" i="1"/>
  <c r="W1388" i="1"/>
  <c r="X1388" i="1"/>
  <c r="Y1388" i="1"/>
  <c r="Z1388" i="1"/>
  <c r="AA1388" i="1"/>
  <c r="AB1388" i="1"/>
  <c r="AC1388" i="1"/>
  <c r="AD1388" i="1"/>
  <c r="AE1388" i="1"/>
  <c r="AF1388" i="1"/>
  <c r="AG1388" i="1"/>
  <c r="AH1388" i="1"/>
  <c r="AI1388" i="1"/>
  <c r="AJ1388" i="1"/>
  <c r="V1389" i="1"/>
  <c r="W1389" i="1"/>
  <c r="X1389" i="1"/>
  <c r="Y1389" i="1"/>
  <c r="Z1389" i="1"/>
  <c r="AA1389" i="1"/>
  <c r="AB1389" i="1"/>
  <c r="AC1389" i="1"/>
  <c r="AD1389" i="1"/>
  <c r="AE1389" i="1"/>
  <c r="AF1389" i="1"/>
  <c r="AG1389" i="1"/>
  <c r="AH1389" i="1"/>
  <c r="AI1389" i="1"/>
  <c r="AJ1389" i="1"/>
  <c r="V1390" i="1"/>
  <c r="W1390" i="1"/>
  <c r="X1390" i="1"/>
  <c r="Y1390" i="1"/>
  <c r="Z1390" i="1"/>
  <c r="AA1390" i="1"/>
  <c r="AB1390" i="1"/>
  <c r="AC1390" i="1"/>
  <c r="AD1390" i="1"/>
  <c r="AE1390" i="1"/>
  <c r="AF1390" i="1"/>
  <c r="AG1390" i="1"/>
  <c r="AH1390" i="1"/>
  <c r="AI1390" i="1"/>
  <c r="AJ1390" i="1"/>
  <c r="V1391" i="1"/>
  <c r="W1391" i="1"/>
  <c r="X1391" i="1"/>
  <c r="Y1391" i="1"/>
  <c r="Z1391" i="1"/>
  <c r="AA1391" i="1"/>
  <c r="AB1391" i="1"/>
  <c r="AC1391" i="1"/>
  <c r="AD1391" i="1"/>
  <c r="AE1391" i="1"/>
  <c r="AF1391" i="1"/>
  <c r="AG1391" i="1"/>
  <c r="AH1391" i="1"/>
  <c r="AI1391" i="1"/>
  <c r="AJ1391" i="1"/>
  <c r="V1392" i="1"/>
  <c r="W1392" i="1"/>
  <c r="X1392" i="1"/>
  <c r="Y1392" i="1"/>
  <c r="Z1392" i="1"/>
  <c r="AA1392" i="1"/>
  <c r="AB1392" i="1"/>
  <c r="AC1392" i="1"/>
  <c r="AD1392" i="1"/>
  <c r="AE1392" i="1"/>
  <c r="AF1392" i="1"/>
  <c r="AG1392" i="1"/>
  <c r="AH1392" i="1"/>
  <c r="AI1392" i="1"/>
  <c r="AJ1392" i="1"/>
  <c r="V1393" i="1"/>
  <c r="W1393" i="1"/>
  <c r="X1393" i="1"/>
  <c r="Y1393" i="1"/>
  <c r="Z1393" i="1"/>
  <c r="AA1393" i="1"/>
  <c r="AB1393" i="1"/>
  <c r="AC1393" i="1"/>
  <c r="AD1393" i="1"/>
  <c r="AE1393" i="1"/>
  <c r="AF1393" i="1"/>
  <c r="AG1393" i="1"/>
  <c r="AH1393" i="1"/>
  <c r="AI1393" i="1"/>
  <c r="AJ1393" i="1"/>
  <c r="V1394" i="1"/>
  <c r="W1394" i="1"/>
  <c r="X1394" i="1"/>
  <c r="Y1394" i="1"/>
  <c r="Z1394" i="1"/>
  <c r="AA1394" i="1"/>
  <c r="AB1394" i="1"/>
  <c r="AC1394" i="1"/>
  <c r="AD1394" i="1"/>
  <c r="AE1394" i="1"/>
  <c r="AF1394" i="1"/>
  <c r="AG1394" i="1"/>
  <c r="AH1394" i="1"/>
  <c r="AI1394" i="1"/>
  <c r="AJ1394" i="1"/>
  <c r="V1395" i="1"/>
  <c r="W1395" i="1"/>
  <c r="X1395" i="1"/>
  <c r="Y1395" i="1"/>
  <c r="Z1395" i="1"/>
  <c r="AA1395" i="1"/>
  <c r="AB1395" i="1"/>
  <c r="AC1395" i="1"/>
  <c r="AD1395" i="1"/>
  <c r="AE1395" i="1"/>
  <c r="AF1395" i="1"/>
  <c r="AG1395" i="1"/>
  <c r="AH1395" i="1"/>
  <c r="AI1395" i="1"/>
  <c r="AJ1395" i="1"/>
  <c r="V1396" i="1"/>
  <c r="W1396" i="1"/>
  <c r="X1396" i="1"/>
  <c r="Y1396" i="1"/>
  <c r="Z1396" i="1"/>
  <c r="AA1396" i="1"/>
  <c r="AB1396" i="1"/>
  <c r="AC1396" i="1"/>
  <c r="AD1396" i="1"/>
  <c r="AE1396" i="1"/>
  <c r="AF1396" i="1"/>
  <c r="AG1396" i="1"/>
  <c r="AH1396" i="1"/>
  <c r="AI1396" i="1"/>
  <c r="AJ1396" i="1"/>
  <c r="V1397" i="1"/>
  <c r="W1397" i="1"/>
  <c r="X1397" i="1"/>
  <c r="Y1397" i="1"/>
  <c r="Z1397" i="1"/>
  <c r="AA1397" i="1"/>
  <c r="AB1397" i="1"/>
  <c r="AC1397" i="1"/>
  <c r="AD1397" i="1"/>
  <c r="AE1397" i="1"/>
  <c r="AF1397" i="1"/>
  <c r="AG1397" i="1"/>
  <c r="AH1397" i="1"/>
  <c r="AI1397" i="1"/>
  <c r="AJ1397" i="1"/>
  <c r="V1398" i="1"/>
  <c r="W1398" i="1"/>
  <c r="X1398" i="1"/>
  <c r="Y1398" i="1"/>
  <c r="Z1398" i="1"/>
  <c r="AA1398" i="1"/>
  <c r="AB1398" i="1"/>
  <c r="AC1398" i="1"/>
  <c r="AD1398" i="1"/>
  <c r="AE1398" i="1"/>
  <c r="AF1398" i="1"/>
  <c r="AG1398" i="1"/>
  <c r="AH1398" i="1"/>
  <c r="AI1398" i="1"/>
  <c r="AJ1398" i="1"/>
  <c r="V1399" i="1"/>
  <c r="W1399" i="1"/>
  <c r="X1399" i="1"/>
  <c r="Y1399" i="1"/>
  <c r="Z1399" i="1"/>
  <c r="AA1399" i="1"/>
  <c r="AB1399" i="1"/>
  <c r="AC1399" i="1"/>
  <c r="AD1399" i="1"/>
  <c r="AE1399" i="1"/>
  <c r="AF1399" i="1"/>
  <c r="AG1399" i="1"/>
  <c r="AH1399" i="1"/>
  <c r="AI1399" i="1"/>
  <c r="AJ1399" i="1"/>
  <c r="V1400" i="1"/>
  <c r="W1400" i="1"/>
  <c r="X1400" i="1"/>
  <c r="Y1400" i="1"/>
  <c r="Z1400" i="1"/>
  <c r="AA1400" i="1"/>
  <c r="AB1400" i="1"/>
  <c r="AC1400" i="1"/>
  <c r="AD1400" i="1"/>
  <c r="AE1400" i="1"/>
  <c r="AF1400" i="1"/>
  <c r="AG1400" i="1"/>
  <c r="AH1400" i="1"/>
  <c r="AI1400" i="1"/>
  <c r="AJ1400" i="1"/>
  <c r="V1401" i="1"/>
  <c r="W1401" i="1"/>
  <c r="X1401" i="1"/>
  <c r="Y1401" i="1"/>
  <c r="Z1401" i="1"/>
  <c r="AA1401" i="1"/>
  <c r="AB1401" i="1"/>
  <c r="AC1401" i="1"/>
  <c r="AD1401" i="1"/>
  <c r="AE1401" i="1"/>
  <c r="AF1401" i="1"/>
  <c r="AG1401" i="1"/>
  <c r="AH1401" i="1"/>
  <c r="AI1401" i="1"/>
  <c r="AJ1401" i="1"/>
  <c r="V1402" i="1"/>
  <c r="W1402" i="1"/>
  <c r="X1402" i="1"/>
  <c r="Y1402" i="1"/>
  <c r="Z1402" i="1"/>
  <c r="AA1402" i="1"/>
  <c r="AB1402" i="1"/>
  <c r="AC1402" i="1"/>
  <c r="AD1402" i="1"/>
  <c r="AE1402" i="1"/>
  <c r="AF1402" i="1"/>
  <c r="AG1402" i="1"/>
  <c r="AH1402" i="1"/>
  <c r="AI1402" i="1"/>
  <c r="AJ1402" i="1"/>
  <c r="V1403" i="1"/>
  <c r="W1403" i="1"/>
  <c r="X1403" i="1"/>
  <c r="Y1403" i="1"/>
  <c r="Z1403" i="1"/>
  <c r="AA1403" i="1"/>
  <c r="AB1403" i="1"/>
  <c r="AC1403" i="1"/>
  <c r="AD1403" i="1"/>
  <c r="AE1403" i="1"/>
  <c r="AF1403" i="1"/>
  <c r="AG1403" i="1"/>
  <c r="AH1403" i="1"/>
  <c r="AI1403" i="1"/>
  <c r="AJ1403" i="1"/>
  <c r="V1404" i="1"/>
  <c r="W1404" i="1"/>
  <c r="X1404" i="1"/>
  <c r="Y1404" i="1"/>
  <c r="Z1404" i="1"/>
  <c r="AA1404" i="1"/>
  <c r="AB1404" i="1"/>
  <c r="AC1404" i="1"/>
  <c r="AD1404" i="1"/>
  <c r="AE1404" i="1"/>
  <c r="AF1404" i="1"/>
  <c r="AG1404" i="1"/>
  <c r="AH1404" i="1"/>
  <c r="AI1404" i="1"/>
  <c r="AJ1404" i="1"/>
  <c r="V1405" i="1"/>
  <c r="W1405" i="1"/>
  <c r="X1405" i="1"/>
  <c r="Y1405" i="1"/>
  <c r="Z1405" i="1"/>
  <c r="AA1405" i="1"/>
  <c r="AB1405" i="1"/>
  <c r="AC1405" i="1"/>
  <c r="AD1405" i="1"/>
  <c r="AE1405" i="1"/>
  <c r="AF1405" i="1"/>
  <c r="AG1405" i="1"/>
  <c r="AH1405" i="1"/>
  <c r="AI1405" i="1"/>
  <c r="AJ1405" i="1"/>
  <c r="V1406" i="1"/>
  <c r="W1406" i="1"/>
  <c r="X1406" i="1"/>
  <c r="Y1406" i="1"/>
  <c r="Z1406" i="1"/>
  <c r="AA1406" i="1"/>
  <c r="AB1406" i="1"/>
  <c r="AC1406" i="1"/>
  <c r="AD1406" i="1"/>
  <c r="AE1406" i="1"/>
  <c r="AF1406" i="1"/>
  <c r="AG1406" i="1"/>
  <c r="AH1406" i="1"/>
  <c r="AI1406" i="1"/>
  <c r="AJ1406" i="1"/>
  <c r="V1407" i="1"/>
  <c r="W1407" i="1"/>
  <c r="X1407" i="1"/>
  <c r="Y1407" i="1"/>
  <c r="Z1407" i="1"/>
  <c r="AA1407" i="1"/>
  <c r="AB1407" i="1"/>
  <c r="AC1407" i="1"/>
  <c r="AD1407" i="1"/>
  <c r="AE1407" i="1"/>
  <c r="AF1407" i="1"/>
  <c r="AG1407" i="1"/>
  <c r="AH1407" i="1"/>
  <c r="AI1407" i="1"/>
  <c r="AJ1407" i="1"/>
  <c r="V1408" i="1"/>
  <c r="W1408" i="1"/>
  <c r="X1408" i="1"/>
  <c r="Y1408" i="1"/>
  <c r="Z1408" i="1"/>
  <c r="AA1408" i="1"/>
  <c r="AB1408" i="1"/>
  <c r="AC1408" i="1"/>
  <c r="AD1408" i="1"/>
  <c r="AE1408" i="1"/>
  <c r="AF1408" i="1"/>
  <c r="AG1408" i="1"/>
  <c r="AH1408" i="1"/>
  <c r="AI1408" i="1"/>
  <c r="AJ1408" i="1"/>
  <c r="V1409" i="1"/>
  <c r="W1409" i="1"/>
  <c r="X1409" i="1"/>
  <c r="Y1409" i="1"/>
  <c r="Z1409" i="1"/>
  <c r="AA1409" i="1"/>
  <c r="AB1409" i="1"/>
  <c r="AC1409" i="1"/>
  <c r="AD1409" i="1"/>
  <c r="AE1409" i="1"/>
  <c r="AF1409" i="1"/>
  <c r="AG1409" i="1"/>
  <c r="AH1409" i="1"/>
  <c r="AI1409" i="1"/>
  <c r="AJ1409" i="1"/>
  <c r="V1410" i="1"/>
  <c r="W1410" i="1"/>
  <c r="X1410" i="1"/>
  <c r="Y1410" i="1"/>
  <c r="Z1410" i="1"/>
  <c r="AA1410" i="1"/>
  <c r="AB1410" i="1"/>
  <c r="AC1410" i="1"/>
  <c r="AD1410" i="1"/>
  <c r="AE1410" i="1"/>
  <c r="AF1410" i="1"/>
  <c r="AG1410" i="1"/>
  <c r="AH1410" i="1"/>
  <c r="AI1410" i="1"/>
  <c r="AJ1410" i="1"/>
  <c r="V1411" i="1"/>
  <c r="W1411" i="1"/>
  <c r="X1411" i="1"/>
  <c r="Y1411" i="1"/>
  <c r="Z1411" i="1"/>
  <c r="AA1411" i="1"/>
  <c r="AB1411" i="1"/>
  <c r="AC1411" i="1"/>
  <c r="AD1411" i="1"/>
  <c r="AE1411" i="1"/>
  <c r="AF1411" i="1"/>
  <c r="AG1411" i="1"/>
  <c r="AH1411" i="1"/>
  <c r="AI1411" i="1"/>
  <c r="AJ1411" i="1"/>
  <c r="V1412" i="1"/>
  <c r="W1412" i="1"/>
  <c r="X1412" i="1"/>
  <c r="Y1412" i="1"/>
  <c r="Z1412" i="1"/>
  <c r="AA1412" i="1"/>
  <c r="AB1412" i="1"/>
  <c r="AC1412" i="1"/>
  <c r="AD1412" i="1"/>
  <c r="AE1412" i="1"/>
  <c r="AF1412" i="1"/>
  <c r="AG1412" i="1"/>
  <c r="AH1412" i="1"/>
  <c r="AI1412" i="1"/>
  <c r="AJ1412" i="1"/>
  <c r="V1413" i="1"/>
  <c r="W1413" i="1"/>
  <c r="X1413" i="1"/>
  <c r="Y1413" i="1"/>
  <c r="Z1413" i="1"/>
  <c r="AA1413" i="1"/>
  <c r="AB1413" i="1"/>
  <c r="AC1413" i="1"/>
  <c r="AD1413" i="1"/>
  <c r="AE1413" i="1"/>
  <c r="AF1413" i="1"/>
  <c r="AG1413" i="1"/>
  <c r="AH1413" i="1"/>
  <c r="AI1413" i="1"/>
  <c r="AJ1413" i="1"/>
  <c r="V1414" i="1"/>
  <c r="W1414" i="1"/>
  <c r="X1414" i="1"/>
  <c r="Y1414" i="1"/>
  <c r="Z1414" i="1"/>
  <c r="AA1414" i="1"/>
  <c r="AB1414" i="1"/>
  <c r="AC1414" i="1"/>
  <c r="AD1414" i="1"/>
  <c r="AE1414" i="1"/>
  <c r="AF1414" i="1"/>
  <c r="AG1414" i="1"/>
  <c r="AH1414" i="1"/>
  <c r="AI1414" i="1"/>
  <c r="AJ1414" i="1"/>
  <c r="V1415" i="1"/>
  <c r="W1415" i="1"/>
  <c r="X1415" i="1"/>
  <c r="Y1415" i="1"/>
  <c r="Z1415" i="1"/>
  <c r="AA1415" i="1"/>
  <c r="AB1415" i="1"/>
  <c r="AC1415" i="1"/>
  <c r="AD1415" i="1"/>
  <c r="AE1415" i="1"/>
  <c r="AF1415" i="1"/>
  <c r="AG1415" i="1"/>
  <c r="AH1415" i="1"/>
  <c r="AI1415" i="1"/>
  <c r="AJ1415" i="1"/>
  <c r="V1416" i="1"/>
  <c r="W1416" i="1"/>
  <c r="X1416" i="1"/>
  <c r="Y1416" i="1"/>
  <c r="Z1416" i="1"/>
  <c r="AA1416" i="1"/>
  <c r="AB1416" i="1"/>
  <c r="AC1416" i="1"/>
  <c r="AD1416" i="1"/>
  <c r="AE1416" i="1"/>
  <c r="AF1416" i="1"/>
  <c r="AG1416" i="1"/>
  <c r="AH1416" i="1"/>
  <c r="AI1416" i="1"/>
  <c r="AJ1416" i="1"/>
  <c r="V1417" i="1"/>
  <c r="W1417" i="1"/>
  <c r="X1417" i="1"/>
  <c r="Y1417" i="1"/>
  <c r="Z1417" i="1"/>
  <c r="AA1417" i="1"/>
  <c r="AB1417" i="1"/>
  <c r="AC1417" i="1"/>
  <c r="AD1417" i="1"/>
  <c r="AE1417" i="1"/>
  <c r="AF1417" i="1"/>
  <c r="AG1417" i="1"/>
  <c r="AH1417" i="1"/>
  <c r="AI1417" i="1"/>
  <c r="AJ1417" i="1"/>
  <c r="V1418" i="1"/>
  <c r="W1418" i="1"/>
  <c r="X1418" i="1"/>
  <c r="Y1418" i="1"/>
  <c r="Z1418" i="1"/>
  <c r="AA1418" i="1"/>
  <c r="AB1418" i="1"/>
  <c r="AC1418" i="1"/>
  <c r="AD1418" i="1"/>
  <c r="AE1418" i="1"/>
  <c r="AF1418" i="1"/>
  <c r="AG1418" i="1"/>
  <c r="AH1418" i="1"/>
  <c r="AI1418" i="1"/>
  <c r="AJ1418" i="1"/>
  <c r="V1419" i="1"/>
  <c r="W1419" i="1"/>
  <c r="X1419" i="1"/>
  <c r="Y1419" i="1"/>
  <c r="Z1419" i="1"/>
  <c r="AA1419" i="1"/>
  <c r="AB1419" i="1"/>
  <c r="AC1419" i="1"/>
  <c r="AD1419" i="1"/>
  <c r="AE1419" i="1"/>
  <c r="AF1419" i="1"/>
  <c r="AG1419" i="1"/>
  <c r="AH1419" i="1"/>
  <c r="AI1419" i="1"/>
  <c r="AJ1419" i="1"/>
  <c r="V1420" i="1"/>
  <c r="W1420" i="1"/>
  <c r="X1420" i="1"/>
  <c r="Y1420" i="1"/>
  <c r="Z1420" i="1"/>
  <c r="AA1420" i="1"/>
  <c r="AB1420" i="1"/>
  <c r="AC1420" i="1"/>
  <c r="AD1420" i="1"/>
  <c r="AE1420" i="1"/>
  <c r="AF1420" i="1"/>
  <c r="AG1420" i="1"/>
  <c r="AH1420" i="1"/>
  <c r="AI1420" i="1"/>
  <c r="AJ1420" i="1"/>
  <c r="V1421" i="1"/>
  <c r="W1421" i="1"/>
  <c r="X1421" i="1"/>
  <c r="Y1421" i="1"/>
  <c r="Z1421" i="1"/>
  <c r="AA1421" i="1"/>
  <c r="AB1421" i="1"/>
  <c r="AC1421" i="1"/>
  <c r="AD1421" i="1"/>
  <c r="AE1421" i="1"/>
  <c r="AF1421" i="1"/>
  <c r="AG1421" i="1"/>
  <c r="AH1421" i="1"/>
  <c r="AI1421" i="1"/>
  <c r="AJ1421" i="1"/>
  <c r="V1422" i="1"/>
  <c r="W1422" i="1"/>
  <c r="X1422" i="1"/>
  <c r="Y1422" i="1"/>
  <c r="Z1422" i="1"/>
  <c r="AA1422" i="1"/>
  <c r="AB1422" i="1"/>
  <c r="AC1422" i="1"/>
  <c r="AD1422" i="1"/>
  <c r="AE1422" i="1"/>
  <c r="AF1422" i="1"/>
  <c r="AG1422" i="1"/>
  <c r="AH1422" i="1"/>
  <c r="AI1422" i="1"/>
  <c r="AJ1422" i="1"/>
  <c r="V1423" i="1"/>
  <c r="W1423" i="1"/>
  <c r="X1423" i="1"/>
  <c r="Y1423" i="1"/>
  <c r="Z1423" i="1"/>
  <c r="AA1423" i="1"/>
  <c r="AB1423" i="1"/>
  <c r="AC1423" i="1"/>
  <c r="AD1423" i="1"/>
  <c r="AE1423" i="1"/>
  <c r="AF1423" i="1"/>
  <c r="AG1423" i="1"/>
  <c r="AH1423" i="1"/>
  <c r="AI1423" i="1"/>
  <c r="AJ1423" i="1"/>
  <c r="V1424" i="1"/>
  <c r="W1424" i="1"/>
  <c r="X1424" i="1"/>
  <c r="Y1424" i="1"/>
  <c r="Z1424" i="1"/>
  <c r="AA1424" i="1"/>
  <c r="AB1424" i="1"/>
  <c r="AC1424" i="1"/>
  <c r="AD1424" i="1"/>
  <c r="AE1424" i="1"/>
  <c r="AF1424" i="1"/>
  <c r="AG1424" i="1"/>
  <c r="AH1424" i="1"/>
  <c r="AI1424" i="1"/>
  <c r="AJ1424" i="1"/>
  <c r="V1425" i="1"/>
  <c r="W1425" i="1"/>
  <c r="X1425" i="1"/>
  <c r="Y1425" i="1"/>
  <c r="Z1425" i="1"/>
  <c r="AA1425" i="1"/>
  <c r="AB1425" i="1"/>
  <c r="AC1425" i="1"/>
  <c r="AD1425" i="1"/>
  <c r="AE1425" i="1"/>
  <c r="AF1425" i="1"/>
  <c r="AG1425" i="1"/>
  <c r="AH1425" i="1"/>
  <c r="AI1425" i="1"/>
  <c r="AJ1425" i="1"/>
  <c r="V1426" i="1"/>
  <c r="W1426" i="1"/>
  <c r="X1426" i="1"/>
  <c r="Y1426" i="1"/>
  <c r="Z1426" i="1"/>
  <c r="AA1426" i="1"/>
  <c r="AB1426" i="1"/>
  <c r="AC1426" i="1"/>
  <c r="AD1426" i="1"/>
  <c r="AE1426" i="1"/>
  <c r="AF1426" i="1"/>
  <c r="AG1426" i="1"/>
  <c r="AH1426" i="1"/>
  <c r="AI1426" i="1"/>
  <c r="AJ1426" i="1"/>
  <c r="V1427" i="1"/>
  <c r="W1427" i="1"/>
  <c r="X1427" i="1"/>
  <c r="Y1427" i="1"/>
  <c r="Z1427" i="1"/>
  <c r="AA1427" i="1"/>
  <c r="AB1427" i="1"/>
  <c r="AC1427" i="1"/>
  <c r="AD1427" i="1"/>
  <c r="AE1427" i="1"/>
  <c r="AF1427" i="1"/>
  <c r="AG1427" i="1"/>
  <c r="AH1427" i="1"/>
  <c r="AI1427" i="1"/>
  <c r="AJ1427" i="1"/>
  <c r="V1428" i="1"/>
  <c r="W1428" i="1"/>
  <c r="X1428" i="1"/>
  <c r="Y1428" i="1"/>
  <c r="Z1428" i="1"/>
  <c r="AA1428" i="1"/>
  <c r="AB1428" i="1"/>
  <c r="AC1428" i="1"/>
  <c r="AD1428" i="1"/>
  <c r="AE1428" i="1"/>
  <c r="AF1428" i="1"/>
  <c r="AG1428" i="1"/>
  <c r="AH1428" i="1"/>
  <c r="AI1428" i="1"/>
  <c r="AJ1428" i="1"/>
  <c r="V1429" i="1"/>
  <c r="W1429" i="1"/>
  <c r="X1429" i="1"/>
  <c r="Y1429" i="1"/>
  <c r="Z1429" i="1"/>
  <c r="AA1429" i="1"/>
  <c r="AB1429" i="1"/>
  <c r="AC1429" i="1"/>
  <c r="AD1429" i="1"/>
  <c r="AE1429" i="1"/>
  <c r="AF1429" i="1"/>
  <c r="AG1429" i="1"/>
  <c r="AH1429" i="1"/>
  <c r="AI1429" i="1"/>
  <c r="AJ1429" i="1"/>
  <c r="V1430" i="1"/>
  <c r="W1430" i="1"/>
  <c r="X1430" i="1"/>
  <c r="Y1430" i="1"/>
  <c r="Z1430" i="1"/>
  <c r="AA1430" i="1"/>
  <c r="AB1430" i="1"/>
  <c r="AC1430" i="1"/>
  <c r="AD1430" i="1"/>
  <c r="AE1430" i="1"/>
  <c r="AF1430" i="1"/>
  <c r="AG1430" i="1"/>
  <c r="AH1430" i="1"/>
  <c r="AI1430" i="1"/>
  <c r="AJ1430" i="1"/>
  <c r="V1431" i="1"/>
  <c r="W1431" i="1"/>
  <c r="X1431" i="1"/>
  <c r="Y1431" i="1"/>
  <c r="Z1431" i="1"/>
  <c r="AA1431" i="1"/>
  <c r="AB1431" i="1"/>
  <c r="AC1431" i="1"/>
  <c r="AD1431" i="1"/>
  <c r="AE1431" i="1"/>
  <c r="AF1431" i="1"/>
  <c r="AG1431" i="1"/>
  <c r="AH1431" i="1"/>
  <c r="AI1431" i="1"/>
  <c r="AJ1431" i="1"/>
  <c r="V1432" i="1"/>
  <c r="W1432" i="1"/>
  <c r="X1432" i="1"/>
  <c r="Y1432" i="1"/>
  <c r="Z1432" i="1"/>
  <c r="AA1432" i="1"/>
  <c r="AB1432" i="1"/>
  <c r="AC1432" i="1"/>
  <c r="AD1432" i="1"/>
  <c r="AE1432" i="1"/>
  <c r="AF1432" i="1"/>
  <c r="AG1432" i="1"/>
  <c r="AH1432" i="1"/>
  <c r="AI1432" i="1"/>
  <c r="AJ1432" i="1"/>
  <c r="V1433" i="1"/>
  <c r="W1433" i="1"/>
  <c r="X1433" i="1"/>
  <c r="Y1433" i="1"/>
  <c r="Z1433" i="1"/>
  <c r="AA1433" i="1"/>
  <c r="AB1433" i="1"/>
  <c r="AC1433" i="1"/>
  <c r="AD1433" i="1"/>
  <c r="AE1433" i="1"/>
  <c r="AF1433" i="1"/>
  <c r="AG1433" i="1"/>
  <c r="AH1433" i="1"/>
  <c r="AI1433" i="1"/>
  <c r="AJ1433" i="1"/>
  <c r="V1434" i="1"/>
  <c r="W1434" i="1"/>
  <c r="X1434" i="1"/>
  <c r="Y1434" i="1"/>
  <c r="Z1434" i="1"/>
  <c r="AA1434" i="1"/>
  <c r="AB1434" i="1"/>
  <c r="AC1434" i="1"/>
  <c r="AD1434" i="1"/>
  <c r="AE1434" i="1"/>
  <c r="AF1434" i="1"/>
  <c r="AG1434" i="1"/>
  <c r="AH1434" i="1"/>
  <c r="AI1434" i="1"/>
  <c r="AJ1434" i="1"/>
  <c r="V1435" i="1"/>
  <c r="W1435" i="1"/>
  <c r="X1435" i="1"/>
  <c r="Y1435" i="1"/>
  <c r="Z1435" i="1"/>
  <c r="AA1435" i="1"/>
  <c r="AB1435" i="1"/>
  <c r="AC1435" i="1"/>
  <c r="AD1435" i="1"/>
  <c r="AE1435" i="1"/>
  <c r="AF1435" i="1"/>
  <c r="AG1435" i="1"/>
  <c r="AH1435" i="1"/>
  <c r="AI1435" i="1"/>
  <c r="AJ1435" i="1"/>
  <c r="V1436" i="1"/>
  <c r="W1436" i="1"/>
  <c r="X1436" i="1"/>
  <c r="Y1436" i="1"/>
  <c r="Z1436" i="1"/>
  <c r="AA1436" i="1"/>
  <c r="AB1436" i="1"/>
  <c r="AC1436" i="1"/>
  <c r="AD1436" i="1"/>
  <c r="AE1436" i="1"/>
  <c r="AF1436" i="1"/>
  <c r="AG1436" i="1"/>
  <c r="AH1436" i="1"/>
  <c r="AI1436" i="1"/>
  <c r="AJ1436" i="1"/>
  <c r="V1437" i="1"/>
  <c r="W1437" i="1"/>
  <c r="X1437" i="1"/>
  <c r="Y1437" i="1"/>
  <c r="Z1437" i="1"/>
  <c r="AA1437" i="1"/>
  <c r="AB1437" i="1"/>
  <c r="AC1437" i="1"/>
  <c r="AD1437" i="1"/>
  <c r="AE1437" i="1"/>
  <c r="AF1437" i="1"/>
  <c r="AG1437" i="1"/>
  <c r="AH1437" i="1"/>
  <c r="AI1437" i="1"/>
  <c r="AJ1437" i="1"/>
  <c r="V1438" i="1"/>
  <c r="W1438" i="1"/>
  <c r="X1438" i="1"/>
  <c r="Y1438" i="1"/>
  <c r="Z1438" i="1"/>
  <c r="AA1438" i="1"/>
  <c r="AB1438" i="1"/>
  <c r="AC1438" i="1"/>
  <c r="AD1438" i="1"/>
  <c r="AE1438" i="1"/>
  <c r="AF1438" i="1"/>
  <c r="AG1438" i="1"/>
  <c r="AH1438" i="1"/>
  <c r="AI1438" i="1"/>
  <c r="AJ1438" i="1"/>
  <c r="V1439" i="1"/>
  <c r="W1439" i="1"/>
  <c r="X1439" i="1"/>
  <c r="Y1439" i="1"/>
  <c r="Z1439" i="1"/>
  <c r="AA1439" i="1"/>
  <c r="AB1439" i="1"/>
  <c r="AC1439" i="1"/>
  <c r="AD1439" i="1"/>
  <c r="AE1439" i="1"/>
  <c r="AF1439" i="1"/>
  <c r="AG1439" i="1"/>
  <c r="AH1439" i="1"/>
  <c r="AI1439" i="1"/>
  <c r="AJ1439" i="1"/>
  <c r="V1440" i="1"/>
  <c r="W1440" i="1"/>
  <c r="X1440" i="1"/>
  <c r="Y1440" i="1"/>
  <c r="Z1440" i="1"/>
  <c r="AA1440" i="1"/>
  <c r="AB1440" i="1"/>
  <c r="AC1440" i="1"/>
  <c r="AD1440" i="1"/>
  <c r="AE1440" i="1"/>
  <c r="AF1440" i="1"/>
  <c r="AG1440" i="1"/>
  <c r="AH1440" i="1"/>
  <c r="AI1440" i="1"/>
  <c r="AJ1440" i="1"/>
  <c r="V1441" i="1"/>
  <c r="W1441" i="1"/>
  <c r="X1441" i="1"/>
  <c r="Y1441" i="1"/>
  <c r="Z1441" i="1"/>
  <c r="AA1441" i="1"/>
  <c r="AB1441" i="1"/>
  <c r="AC1441" i="1"/>
  <c r="AD1441" i="1"/>
  <c r="AE1441" i="1"/>
  <c r="AF1441" i="1"/>
  <c r="AG1441" i="1"/>
  <c r="AH1441" i="1"/>
  <c r="AI1441" i="1"/>
  <c r="AJ1441" i="1"/>
  <c r="V1442" i="1"/>
  <c r="W1442" i="1"/>
  <c r="X1442" i="1"/>
  <c r="Y1442" i="1"/>
  <c r="Z1442" i="1"/>
  <c r="AA1442" i="1"/>
  <c r="AB1442" i="1"/>
  <c r="AC1442" i="1"/>
  <c r="AD1442" i="1"/>
  <c r="AE1442" i="1"/>
  <c r="AF1442" i="1"/>
  <c r="AG1442" i="1"/>
  <c r="AH1442" i="1"/>
  <c r="AI1442" i="1"/>
  <c r="AJ1442" i="1"/>
  <c r="V1443" i="1"/>
  <c r="W1443" i="1"/>
  <c r="X1443" i="1"/>
  <c r="Y1443" i="1"/>
  <c r="Z1443" i="1"/>
  <c r="AA1443" i="1"/>
  <c r="AB1443" i="1"/>
  <c r="AC1443" i="1"/>
  <c r="AD1443" i="1"/>
  <c r="AE1443" i="1"/>
  <c r="AF1443" i="1"/>
  <c r="AG1443" i="1"/>
  <c r="AH1443" i="1"/>
  <c r="AI1443" i="1"/>
  <c r="AJ1443" i="1"/>
  <c r="V1444" i="1"/>
  <c r="W1444" i="1"/>
  <c r="X1444" i="1"/>
  <c r="Y1444" i="1"/>
  <c r="Z1444" i="1"/>
  <c r="AA1444" i="1"/>
  <c r="AB1444" i="1"/>
  <c r="AC1444" i="1"/>
  <c r="AD1444" i="1"/>
  <c r="AE1444" i="1"/>
  <c r="AF1444" i="1"/>
  <c r="AG1444" i="1"/>
  <c r="AH1444" i="1"/>
  <c r="AI1444" i="1"/>
  <c r="AJ1444" i="1"/>
  <c r="V1445" i="1"/>
  <c r="W1445" i="1"/>
  <c r="X1445" i="1"/>
  <c r="Y1445" i="1"/>
  <c r="Z1445" i="1"/>
  <c r="AA1445" i="1"/>
  <c r="AB1445" i="1"/>
  <c r="AC1445" i="1"/>
  <c r="AD1445" i="1"/>
  <c r="AE1445" i="1"/>
  <c r="AF1445" i="1"/>
  <c r="AG1445" i="1"/>
  <c r="AH1445" i="1"/>
  <c r="AI1445" i="1"/>
  <c r="AJ1445" i="1"/>
  <c r="V1446" i="1"/>
  <c r="W1446" i="1"/>
  <c r="X1446" i="1"/>
  <c r="Y1446" i="1"/>
  <c r="Z1446" i="1"/>
  <c r="AA1446" i="1"/>
  <c r="AB1446" i="1"/>
  <c r="AC1446" i="1"/>
  <c r="AD1446" i="1"/>
  <c r="AE1446" i="1"/>
  <c r="AF1446" i="1"/>
  <c r="AG1446" i="1"/>
  <c r="AH1446" i="1"/>
  <c r="AI1446" i="1"/>
  <c r="AJ1446" i="1"/>
  <c r="V1447" i="1"/>
  <c r="W1447" i="1"/>
  <c r="X1447" i="1"/>
  <c r="Y1447" i="1"/>
  <c r="Z1447" i="1"/>
  <c r="AA1447" i="1"/>
  <c r="AB1447" i="1"/>
  <c r="AC1447" i="1"/>
  <c r="AD1447" i="1"/>
  <c r="AE1447" i="1"/>
  <c r="AF1447" i="1"/>
  <c r="AG1447" i="1"/>
  <c r="AH1447" i="1"/>
  <c r="AI1447" i="1"/>
  <c r="AJ1447" i="1"/>
  <c r="V1448" i="1"/>
  <c r="W1448" i="1"/>
  <c r="X1448" i="1"/>
  <c r="Y1448" i="1"/>
  <c r="Z1448" i="1"/>
  <c r="AA1448" i="1"/>
  <c r="AB1448" i="1"/>
  <c r="AC1448" i="1"/>
  <c r="AD1448" i="1"/>
  <c r="AE1448" i="1"/>
  <c r="AF1448" i="1"/>
  <c r="AG1448" i="1"/>
  <c r="AH1448" i="1"/>
  <c r="AI1448" i="1"/>
  <c r="AJ1448" i="1"/>
  <c r="V1449" i="1"/>
  <c r="W1449" i="1"/>
  <c r="X1449" i="1"/>
  <c r="Y1449" i="1"/>
  <c r="Z1449" i="1"/>
  <c r="AA1449" i="1"/>
  <c r="AB1449" i="1"/>
  <c r="AC1449" i="1"/>
  <c r="AD1449" i="1"/>
  <c r="AE1449" i="1"/>
  <c r="AF1449" i="1"/>
  <c r="AG1449" i="1"/>
  <c r="AH1449" i="1"/>
  <c r="AI1449" i="1"/>
  <c r="AJ1449" i="1"/>
  <c r="V1450" i="1"/>
  <c r="W1450" i="1"/>
  <c r="X1450" i="1"/>
  <c r="Y1450" i="1"/>
  <c r="Z1450" i="1"/>
  <c r="AA1450" i="1"/>
  <c r="AB1450" i="1"/>
  <c r="AC1450" i="1"/>
  <c r="AD1450" i="1"/>
  <c r="AE1450" i="1"/>
  <c r="AF1450" i="1"/>
  <c r="AG1450" i="1"/>
  <c r="AH1450" i="1"/>
  <c r="AI1450" i="1"/>
  <c r="AJ1450" i="1"/>
  <c r="V1451" i="1"/>
  <c r="W1451" i="1"/>
  <c r="X1451" i="1"/>
  <c r="Y1451" i="1"/>
  <c r="Z1451" i="1"/>
  <c r="AA1451" i="1"/>
  <c r="AB1451" i="1"/>
  <c r="AC1451" i="1"/>
  <c r="AD1451" i="1"/>
  <c r="AE1451" i="1"/>
  <c r="AF1451" i="1"/>
  <c r="AG1451" i="1"/>
  <c r="AH1451" i="1"/>
  <c r="AI1451" i="1"/>
  <c r="AJ1451" i="1"/>
  <c r="V1452" i="1"/>
  <c r="W1452" i="1"/>
  <c r="X1452" i="1"/>
  <c r="Y1452" i="1"/>
  <c r="Z1452" i="1"/>
  <c r="AA1452" i="1"/>
  <c r="AB1452" i="1"/>
  <c r="AC1452" i="1"/>
  <c r="AD1452" i="1"/>
  <c r="AE1452" i="1"/>
  <c r="AF1452" i="1"/>
  <c r="AG1452" i="1"/>
  <c r="AH1452" i="1"/>
  <c r="AI1452" i="1"/>
  <c r="AJ1452" i="1"/>
  <c r="V1453" i="1"/>
  <c r="W1453" i="1"/>
  <c r="X1453" i="1"/>
  <c r="Y1453" i="1"/>
  <c r="Z1453" i="1"/>
  <c r="AA1453" i="1"/>
  <c r="AB1453" i="1"/>
  <c r="AC1453" i="1"/>
  <c r="AD1453" i="1"/>
  <c r="AE1453" i="1"/>
  <c r="AF1453" i="1"/>
  <c r="AG1453" i="1"/>
  <c r="AH1453" i="1"/>
  <c r="AI1453" i="1"/>
  <c r="AJ1453" i="1"/>
  <c r="V1454" i="1"/>
  <c r="W1454" i="1"/>
  <c r="X1454" i="1"/>
  <c r="Y1454" i="1"/>
  <c r="Z1454" i="1"/>
  <c r="AA1454" i="1"/>
  <c r="AB1454" i="1"/>
  <c r="AC1454" i="1"/>
  <c r="AD1454" i="1"/>
  <c r="AE1454" i="1"/>
  <c r="AF1454" i="1"/>
  <c r="AG1454" i="1"/>
  <c r="AH1454" i="1"/>
  <c r="AI1454" i="1"/>
  <c r="AJ1454" i="1"/>
  <c r="V1455" i="1"/>
  <c r="W1455" i="1"/>
  <c r="X1455" i="1"/>
  <c r="Y1455" i="1"/>
  <c r="Z1455" i="1"/>
  <c r="AA1455" i="1"/>
  <c r="AB1455" i="1"/>
  <c r="AC1455" i="1"/>
  <c r="AD1455" i="1"/>
  <c r="AE1455" i="1"/>
  <c r="AF1455" i="1"/>
  <c r="AG1455" i="1"/>
  <c r="AH1455" i="1"/>
  <c r="AI1455" i="1"/>
  <c r="AJ1455" i="1"/>
  <c r="V1456" i="1"/>
  <c r="W1456" i="1"/>
  <c r="X1456" i="1"/>
  <c r="Y1456" i="1"/>
  <c r="Z1456" i="1"/>
  <c r="AA1456" i="1"/>
  <c r="AB1456" i="1"/>
  <c r="AC1456" i="1"/>
  <c r="AD1456" i="1"/>
  <c r="AE1456" i="1"/>
  <c r="AF1456" i="1"/>
  <c r="AG1456" i="1"/>
  <c r="AH1456" i="1"/>
  <c r="AI1456" i="1"/>
  <c r="AJ1456" i="1"/>
  <c r="V1457" i="1"/>
  <c r="W1457" i="1"/>
  <c r="X1457" i="1"/>
  <c r="Y1457" i="1"/>
  <c r="Z1457" i="1"/>
  <c r="AA1457" i="1"/>
  <c r="AB1457" i="1"/>
  <c r="AC1457" i="1"/>
  <c r="AD1457" i="1"/>
  <c r="AE1457" i="1"/>
  <c r="AF1457" i="1"/>
  <c r="AG1457" i="1"/>
  <c r="AH1457" i="1"/>
  <c r="AI1457" i="1"/>
  <c r="AJ1457" i="1"/>
  <c r="V1458" i="1"/>
  <c r="W1458" i="1"/>
  <c r="X1458" i="1"/>
  <c r="Y1458" i="1"/>
  <c r="Z1458" i="1"/>
  <c r="AA1458" i="1"/>
  <c r="AB1458" i="1"/>
  <c r="AC1458" i="1"/>
  <c r="AD1458" i="1"/>
  <c r="AE1458" i="1"/>
  <c r="AF1458" i="1"/>
  <c r="AG1458" i="1"/>
  <c r="AH1458" i="1"/>
  <c r="AI1458" i="1"/>
  <c r="AJ1458" i="1"/>
  <c r="V1459" i="1"/>
  <c r="W1459" i="1"/>
  <c r="X1459" i="1"/>
  <c r="Y1459" i="1"/>
  <c r="Z1459" i="1"/>
  <c r="AA1459" i="1"/>
  <c r="AB1459" i="1"/>
  <c r="AC1459" i="1"/>
  <c r="AD1459" i="1"/>
  <c r="AE1459" i="1"/>
  <c r="AF1459" i="1"/>
  <c r="AG1459" i="1"/>
  <c r="AH1459" i="1"/>
  <c r="AI1459" i="1"/>
  <c r="AJ1459" i="1"/>
  <c r="V1460" i="1"/>
  <c r="W1460" i="1"/>
  <c r="X1460" i="1"/>
  <c r="Y1460" i="1"/>
  <c r="Z1460" i="1"/>
  <c r="AA1460" i="1"/>
  <c r="AB1460" i="1"/>
  <c r="AC1460" i="1"/>
  <c r="AD1460" i="1"/>
  <c r="AE1460" i="1"/>
  <c r="AF1460" i="1"/>
  <c r="AG1460" i="1"/>
  <c r="AH1460" i="1"/>
  <c r="AI1460" i="1"/>
  <c r="AJ1460" i="1"/>
  <c r="V1461" i="1"/>
  <c r="W1461" i="1"/>
  <c r="X1461" i="1"/>
  <c r="Y1461" i="1"/>
  <c r="Z1461" i="1"/>
  <c r="AA1461" i="1"/>
  <c r="AB1461" i="1"/>
  <c r="AC1461" i="1"/>
  <c r="AD1461" i="1"/>
  <c r="AE1461" i="1"/>
  <c r="AF1461" i="1"/>
  <c r="AG1461" i="1"/>
  <c r="AH1461" i="1"/>
  <c r="AI1461" i="1"/>
  <c r="AJ1461" i="1"/>
  <c r="V1462" i="1"/>
  <c r="W1462" i="1"/>
  <c r="X1462" i="1"/>
  <c r="Y1462" i="1"/>
  <c r="Z1462" i="1"/>
  <c r="AA1462" i="1"/>
  <c r="AB1462" i="1"/>
  <c r="AC1462" i="1"/>
  <c r="AD1462" i="1"/>
  <c r="AE1462" i="1"/>
  <c r="AF1462" i="1"/>
  <c r="AG1462" i="1"/>
  <c r="AH1462" i="1"/>
  <c r="AI1462" i="1"/>
  <c r="AJ1462" i="1"/>
  <c r="V1463" i="1"/>
  <c r="W1463" i="1"/>
  <c r="X1463" i="1"/>
  <c r="Y1463" i="1"/>
  <c r="Z1463" i="1"/>
  <c r="AA1463" i="1"/>
  <c r="AB1463" i="1"/>
  <c r="AC1463" i="1"/>
  <c r="AD1463" i="1"/>
  <c r="AE1463" i="1"/>
  <c r="AF1463" i="1"/>
  <c r="AG1463" i="1"/>
  <c r="AH1463" i="1"/>
  <c r="AI1463" i="1"/>
  <c r="AJ1463" i="1"/>
  <c r="V1464" i="1"/>
  <c r="W1464" i="1"/>
  <c r="X1464" i="1"/>
  <c r="Y1464" i="1"/>
  <c r="Z1464" i="1"/>
  <c r="AA1464" i="1"/>
  <c r="AB1464" i="1"/>
  <c r="AC1464" i="1"/>
  <c r="AD1464" i="1"/>
  <c r="AE1464" i="1"/>
  <c r="AF1464" i="1"/>
  <c r="AG1464" i="1"/>
  <c r="AH1464" i="1"/>
  <c r="AI1464" i="1"/>
  <c r="AJ1464" i="1"/>
  <c r="V1465" i="1"/>
  <c r="W1465" i="1"/>
  <c r="X1465" i="1"/>
  <c r="Y1465" i="1"/>
  <c r="Z1465" i="1"/>
  <c r="AA1465" i="1"/>
  <c r="AB1465" i="1"/>
  <c r="AC1465" i="1"/>
  <c r="AD1465" i="1"/>
  <c r="AE1465" i="1"/>
  <c r="AF1465" i="1"/>
  <c r="AG1465" i="1"/>
  <c r="AH1465" i="1"/>
  <c r="AI1465" i="1"/>
  <c r="AJ1465" i="1"/>
  <c r="V1466" i="1"/>
  <c r="W1466" i="1"/>
  <c r="X1466" i="1"/>
  <c r="Y1466" i="1"/>
  <c r="Z1466" i="1"/>
  <c r="AA1466" i="1"/>
  <c r="AB1466" i="1"/>
  <c r="AC1466" i="1"/>
  <c r="AD1466" i="1"/>
  <c r="AE1466" i="1"/>
  <c r="AF1466" i="1"/>
  <c r="AG1466" i="1"/>
  <c r="AH1466" i="1"/>
  <c r="AI1466" i="1"/>
  <c r="AJ1466" i="1"/>
  <c r="V1467" i="1"/>
  <c r="W1467" i="1"/>
  <c r="X1467" i="1"/>
  <c r="Y1467" i="1"/>
  <c r="Z1467" i="1"/>
  <c r="AA1467" i="1"/>
  <c r="AB1467" i="1"/>
  <c r="AC1467" i="1"/>
  <c r="AD1467" i="1"/>
  <c r="AE1467" i="1"/>
  <c r="AF1467" i="1"/>
  <c r="AG1467" i="1"/>
  <c r="AH1467" i="1"/>
  <c r="AI1467" i="1"/>
  <c r="AJ1467" i="1"/>
  <c r="V1468" i="1"/>
  <c r="W1468" i="1"/>
  <c r="X1468" i="1"/>
  <c r="Y1468" i="1"/>
  <c r="Z1468" i="1"/>
  <c r="AA1468" i="1"/>
  <c r="AB1468" i="1"/>
  <c r="AC1468" i="1"/>
  <c r="AD1468" i="1"/>
  <c r="AE1468" i="1"/>
  <c r="AF1468" i="1"/>
  <c r="AG1468" i="1"/>
  <c r="AH1468" i="1"/>
  <c r="AI1468" i="1"/>
  <c r="AJ1468" i="1"/>
  <c r="V1469" i="1"/>
  <c r="W1469" i="1"/>
  <c r="X1469" i="1"/>
  <c r="Y1469" i="1"/>
  <c r="Z1469" i="1"/>
  <c r="AA1469" i="1"/>
  <c r="AB1469" i="1"/>
  <c r="AC1469" i="1"/>
  <c r="AD1469" i="1"/>
  <c r="AE1469" i="1"/>
  <c r="AF1469" i="1"/>
  <c r="AG1469" i="1"/>
  <c r="AH1469" i="1"/>
  <c r="AI1469" i="1"/>
  <c r="AJ1469" i="1"/>
  <c r="V1470" i="1"/>
  <c r="W1470" i="1"/>
  <c r="X1470" i="1"/>
  <c r="Y1470" i="1"/>
  <c r="Z1470" i="1"/>
  <c r="AA1470" i="1"/>
  <c r="AB1470" i="1"/>
  <c r="AC1470" i="1"/>
  <c r="AD1470" i="1"/>
  <c r="AE1470" i="1"/>
  <c r="AF1470" i="1"/>
  <c r="AG1470" i="1"/>
  <c r="AH1470" i="1"/>
  <c r="AI1470" i="1"/>
  <c r="AJ1470" i="1"/>
  <c r="V1471" i="1"/>
  <c r="W1471" i="1"/>
  <c r="X1471" i="1"/>
  <c r="Y1471" i="1"/>
  <c r="Z1471" i="1"/>
  <c r="AA1471" i="1"/>
  <c r="AB1471" i="1"/>
  <c r="AC1471" i="1"/>
  <c r="AD1471" i="1"/>
  <c r="AE1471" i="1"/>
  <c r="AF1471" i="1"/>
  <c r="AG1471" i="1"/>
  <c r="AH1471" i="1"/>
  <c r="AI1471" i="1"/>
  <c r="AJ1471" i="1"/>
  <c r="V1472" i="1"/>
  <c r="W1472" i="1"/>
  <c r="X1472" i="1"/>
  <c r="Y1472" i="1"/>
  <c r="Z1472" i="1"/>
  <c r="AA1472" i="1"/>
  <c r="AB1472" i="1"/>
  <c r="AC1472" i="1"/>
  <c r="AD1472" i="1"/>
  <c r="AE1472" i="1"/>
  <c r="AF1472" i="1"/>
  <c r="AG1472" i="1"/>
  <c r="AH1472" i="1"/>
  <c r="AI1472" i="1"/>
  <c r="AJ1472" i="1"/>
  <c r="V1473" i="1"/>
  <c r="W1473" i="1"/>
  <c r="X1473" i="1"/>
  <c r="Y1473" i="1"/>
  <c r="Z1473" i="1"/>
  <c r="AA1473" i="1"/>
  <c r="AB1473" i="1"/>
  <c r="AC1473" i="1"/>
  <c r="AD1473" i="1"/>
  <c r="AE1473" i="1"/>
  <c r="AF1473" i="1"/>
  <c r="AG1473" i="1"/>
  <c r="AH1473" i="1"/>
  <c r="AI1473" i="1"/>
  <c r="AJ1473" i="1"/>
  <c r="V1474" i="1"/>
  <c r="W1474" i="1"/>
  <c r="X1474" i="1"/>
  <c r="Y1474" i="1"/>
  <c r="Z1474" i="1"/>
  <c r="AA1474" i="1"/>
  <c r="AB1474" i="1"/>
  <c r="AC1474" i="1"/>
  <c r="AD1474" i="1"/>
  <c r="AE1474" i="1"/>
  <c r="AF1474" i="1"/>
  <c r="AG1474" i="1"/>
  <c r="AH1474" i="1"/>
  <c r="AI1474" i="1"/>
  <c r="AJ1474" i="1"/>
  <c r="V1475" i="1"/>
  <c r="W1475" i="1"/>
  <c r="X1475" i="1"/>
  <c r="Y1475" i="1"/>
  <c r="Z1475" i="1"/>
  <c r="AA1475" i="1"/>
  <c r="AB1475" i="1"/>
  <c r="AC1475" i="1"/>
  <c r="AD1475" i="1"/>
  <c r="AE1475" i="1"/>
  <c r="AF1475" i="1"/>
  <c r="AG1475" i="1"/>
  <c r="AH1475" i="1"/>
  <c r="AI1475" i="1"/>
  <c r="AJ1475" i="1"/>
  <c r="V1476" i="1"/>
  <c r="W1476" i="1"/>
  <c r="X1476" i="1"/>
  <c r="Y1476" i="1"/>
  <c r="Z1476" i="1"/>
  <c r="AA1476" i="1"/>
  <c r="AB1476" i="1"/>
  <c r="AC1476" i="1"/>
  <c r="AD1476" i="1"/>
  <c r="AE1476" i="1"/>
  <c r="AF1476" i="1"/>
  <c r="AG1476" i="1"/>
  <c r="AH1476" i="1"/>
  <c r="AI1476" i="1"/>
  <c r="AJ1476" i="1"/>
  <c r="V1477" i="1"/>
  <c r="W1477" i="1"/>
  <c r="X1477" i="1"/>
  <c r="Y1477" i="1"/>
  <c r="Z1477" i="1"/>
  <c r="AA1477" i="1"/>
  <c r="AB1477" i="1"/>
  <c r="AC1477" i="1"/>
  <c r="AD1477" i="1"/>
  <c r="AE1477" i="1"/>
  <c r="AF1477" i="1"/>
  <c r="AG1477" i="1"/>
  <c r="AH1477" i="1"/>
  <c r="AI1477" i="1"/>
  <c r="AJ1477" i="1"/>
  <c r="V1478" i="1"/>
  <c r="W1478" i="1"/>
  <c r="X1478" i="1"/>
  <c r="Y1478" i="1"/>
  <c r="Z1478" i="1"/>
  <c r="AA1478" i="1"/>
  <c r="AB1478" i="1"/>
  <c r="AC1478" i="1"/>
  <c r="AD1478" i="1"/>
  <c r="AE1478" i="1"/>
  <c r="AF1478" i="1"/>
  <c r="AG1478" i="1"/>
  <c r="AH1478" i="1"/>
  <c r="AI1478" i="1"/>
  <c r="AJ1478" i="1"/>
  <c r="V1479" i="1"/>
  <c r="W1479" i="1"/>
  <c r="X1479" i="1"/>
  <c r="Y1479" i="1"/>
  <c r="Z1479" i="1"/>
  <c r="AA1479" i="1"/>
  <c r="AB1479" i="1"/>
  <c r="AC1479" i="1"/>
  <c r="AD1479" i="1"/>
  <c r="AE1479" i="1"/>
  <c r="AF1479" i="1"/>
  <c r="AG1479" i="1"/>
  <c r="AH1479" i="1"/>
  <c r="AI1479" i="1"/>
  <c r="AJ1479" i="1"/>
  <c r="V1480" i="1"/>
  <c r="W1480" i="1"/>
  <c r="X1480" i="1"/>
  <c r="Y1480" i="1"/>
  <c r="Z1480" i="1"/>
  <c r="AA1480" i="1"/>
  <c r="AB1480" i="1"/>
  <c r="AC1480" i="1"/>
  <c r="AD1480" i="1"/>
  <c r="AE1480" i="1"/>
  <c r="AF1480" i="1"/>
  <c r="AG1480" i="1"/>
  <c r="AH1480" i="1"/>
  <c r="AI1480" i="1"/>
  <c r="AJ1480" i="1"/>
  <c r="V1481" i="1"/>
  <c r="W1481" i="1"/>
  <c r="X1481" i="1"/>
  <c r="Y1481" i="1"/>
  <c r="Z1481" i="1"/>
  <c r="AA1481" i="1"/>
  <c r="AB1481" i="1"/>
  <c r="AC1481" i="1"/>
  <c r="AD1481" i="1"/>
  <c r="AE1481" i="1"/>
  <c r="AF1481" i="1"/>
  <c r="AG1481" i="1"/>
  <c r="AH1481" i="1"/>
  <c r="AI1481" i="1"/>
  <c r="AJ1481" i="1"/>
  <c r="V1482" i="1"/>
  <c r="W1482" i="1"/>
  <c r="X1482" i="1"/>
  <c r="Y1482" i="1"/>
  <c r="Z1482" i="1"/>
  <c r="AA1482" i="1"/>
  <c r="AB1482" i="1"/>
  <c r="AC1482" i="1"/>
  <c r="AD1482" i="1"/>
  <c r="AE1482" i="1"/>
  <c r="AF1482" i="1"/>
  <c r="AG1482" i="1"/>
  <c r="AH1482" i="1"/>
  <c r="AI1482" i="1"/>
  <c r="AJ1482" i="1"/>
  <c r="V1483" i="1"/>
  <c r="W1483" i="1"/>
  <c r="X1483" i="1"/>
  <c r="Y1483" i="1"/>
  <c r="Z1483" i="1"/>
  <c r="AA1483" i="1"/>
  <c r="AB1483" i="1"/>
  <c r="AC1483" i="1"/>
  <c r="AD1483" i="1"/>
  <c r="AE1483" i="1"/>
  <c r="AF1483" i="1"/>
  <c r="AG1483" i="1"/>
  <c r="AH1483" i="1"/>
  <c r="AI1483" i="1"/>
  <c r="AJ1483" i="1"/>
  <c r="V1484" i="1"/>
  <c r="W1484" i="1"/>
  <c r="X1484" i="1"/>
  <c r="Y1484" i="1"/>
  <c r="Z1484" i="1"/>
  <c r="AA1484" i="1"/>
  <c r="AB1484" i="1"/>
  <c r="AC1484" i="1"/>
  <c r="AD1484" i="1"/>
  <c r="AE1484" i="1"/>
  <c r="AF1484" i="1"/>
  <c r="AG1484" i="1"/>
  <c r="AH1484" i="1"/>
  <c r="AI1484" i="1"/>
  <c r="AJ1484" i="1"/>
  <c r="V1485" i="1"/>
  <c r="W1485" i="1"/>
  <c r="X1485" i="1"/>
  <c r="Y1485" i="1"/>
  <c r="Z1485" i="1"/>
  <c r="AA1485" i="1"/>
  <c r="AB1485" i="1"/>
  <c r="AC1485" i="1"/>
  <c r="AD1485" i="1"/>
  <c r="AE1485" i="1"/>
  <c r="AF1485" i="1"/>
  <c r="AG1485" i="1"/>
  <c r="AH1485" i="1"/>
  <c r="AI1485" i="1"/>
  <c r="AJ1485" i="1"/>
  <c r="V1486" i="1"/>
  <c r="W1486" i="1"/>
  <c r="X1486" i="1"/>
  <c r="Y1486" i="1"/>
  <c r="Z1486" i="1"/>
  <c r="AA1486" i="1"/>
  <c r="AB1486" i="1"/>
  <c r="AC1486" i="1"/>
  <c r="AD1486" i="1"/>
  <c r="AE1486" i="1"/>
  <c r="AF1486" i="1"/>
  <c r="AG1486" i="1"/>
  <c r="AH1486" i="1"/>
  <c r="AI1486" i="1"/>
  <c r="AJ1486" i="1"/>
  <c r="V1487" i="1"/>
  <c r="W1487" i="1"/>
  <c r="X1487" i="1"/>
  <c r="Y1487" i="1"/>
  <c r="Z1487" i="1"/>
  <c r="AA1487" i="1"/>
  <c r="AB1487" i="1"/>
  <c r="AC1487" i="1"/>
  <c r="AD1487" i="1"/>
  <c r="AE1487" i="1"/>
  <c r="AF1487" i="1"/>
  <c r="AG1487" i="1"/>
  <c r="AH1487" i="1"/>
  <c r="AI1487" i="1"/>
  <c r="AJ1487" i="1"/>
  <c r="V1488" i="1"/>
  <c r="W1488" i="1"/>
  <c r="X1488" i="1"/>
  <c r="Y1488" i="1"/>
  <c r="Z1488" i="1"/>
  <c r="AA1488" i="1"/>
  <c r="AB1488" i="1"/>
  <c r="AC1488" i="1"/>
  <c r="AD1488" i="1"/>
  <c r="AE1488" i="1"/>
  <c r="AF1488" i="1"/>
  <c r="AG1488" i="1"/>
  <c r="AH1488" i="1"/>
  <c r="AI1488" i="1"/>
  <c r="AJ1488" i="1"/>
  <c r="V1489" i="1"/>
  <c r="W1489" i="1"/>
  <c r="X1489" i="1"/>
  <c r="Y1489" i="1"/>
  <c r="Z1489" i="1"/>
  <c r="AA1489" i="1"/>
  <c r="AB1489" i="1"/>
  <c r="AC1489" i="1"/>
  <c r="AD1489" i="1"/>
  <c r="AE1489" i="1"/>
  <c r="AF1489" i="1"/>
  <c r="AG1489" i="1"/>
  <c r="AH1489" i="1"/>
  <c r="AI1489" i="1"/>
  <c r="AJ1489" i="1"/>
  <c r="V1490" i="1"/>
  <c r="W1490" i="1"/>
  <c r="X1490" i="1"/>
  <c r="Y1490" i="1"/>
  <c r="Z1490" i="1"/>
  <c r="AA1490" i="1"/>
  <c r="AB1490" i="1"/>
  <c r="AC1490" i="1"/>
  <c r="AD1490" i="1"/>
  <c r="AE1490" i="1"/>
  <c r="AF1490" i="1"/>
  <c r="AG1490" i="1"/>
  <c r="AH1490" i="1"/>
  <c r="AI1490" i="1"/>
  <c r="AJ1490" i="1"/>
  <c r="V1491" i="1"/>
  <c r="W1491" i="1"/>
  <c r="X1491" i="1"/>
  <c r="Y1491" i="1"/>
  <c r="Z1491" i="1"/>
  <c r="AA1491" i="1"/>
  <c r="AB1491" i="1"/>
  <c r="AC1491" i="1"/>
  <c r="AD1491" i="1"/>
  <c r="AE1491" i="1"/>
  <c r="AF1491" i="1"/>
  <c r="AG1491" i="1"/>
  <c r="AH1491" i="1"/>
  <c r="AI1491" i="1"/>
  <c r="AJ1491" i="1"/>
  <c r="V1492" i="1"/>
  <c r="W1492" i="1"/>
  <c r="X1492" i="1"/>
  <c r="Y1492" i="1"/>
  <c r="Z1492" i="1"/>
  <c r="AA1492" i="1"/>
  <c r="AB1492" i="1"/>
  <c r="AC1492" i="1"/>
  <c r="AD1492" i="1"/>
  <c r="AE1492" i="1"/>
  <c r="AF1492" i="1"/>
  <c r="AG1492" i="1"/>
  <c r="AH1492" i="1"/>
  <c r="AI1492" i="1"/>
  <c r="AJ1492" i="1"/>
  <c r="V1493" i="1"/>
  <c r="W1493" i="1"/>
  <c r="X1493" i="1"/>
  <c r="Y1493" i="1"/>
  <c r="Z1493" i="1"/>
  <c r="AA1493" i="1"/>
  <c r="AB1493" i="1"/>
  <c r="AC1493" i="1"/>
  <c r="AD1493" i="1"/>
  <c r="AE1493" i="1"/>
  <c r="AF1493" i="1"/>
  <c r="AG1493" i="1"/>
  <c r="AH1493" i="1"/>
  <c r="AI1493" i="1"/>
  <c r="AJ1493" i="1"/>
  <c r="V1494" i="1"/>
  <c r="W1494" i="1"/>
  <c r="X1494" i="1"/>
  <c r="Y1494" i="1"/>
  <c r="Z1494" i="1"/>
  <c r="AA1494" i="1"/>
  <c r="AB1494" i="1"/>
  <c r="AC1494" i="1"/>
  <c r="AD1494" i="1"/>
  <c r="AE1494" i="1"/>
  <c r="AF1494" i="1"/>
  <c r="AG1494" i="1"/>
  <c r="AH1494" i="1"/>
  <c r="AI1494" i="1"/>
  <c r="AJ1494" i="1"/>
  <c r="V1495" i="1"/>
  <c r="W1495" i="1"/>
  <c r="X1495" i="1"/>
  <c r="Y1495" i="1"/>
  <c r="Z1495" i="1"/>
  <c r="AA1495" i="1"/>
  <c r="AB1495" i="1"/>
  <c r="AC1495" i="1"/>
  <c r="AD1495" i="1"/>
  <c r="AE1495" i="1"/>
  <c r="AF1495" i="1"/>
  <c r="AG1495" i="1"/>
  <c r="AH1495" i="1"/>
  <c r="AI1495" i="1"/>
  <c r="AJ1495" i="1"/>
  <c r="V1496" i="1"/>
  <c r="W1496" i="1"/>
  <c r="X1496" i="1"/>
  <c r="Y1496" i="1"/>
  <c r="Z1496" i="1"/>
  <c r="AA1496" i="1"/>
  <c r="AB1496" i="1"/>
  <c r="AC1496" i="1"/>
  <c r="AD1496" i="1"/>
  <c r="AE1496" i="1"/>
  <c r="AF1496" i="1"/>
  <c r="AG1496" i="1"/>
  <c r="AH1496" i="1"/>
  <c r="AI1496" i="1"/>
  <c r="AJ1496" i="1"/>
  <c r="V1497" i="1"/>
  <c r="W1497" i="1"/>
  <c r="X1497" i="1"/>
  <c r="Y1497" i="1"/>
  <c r="Z1497" i="1"/>
  <c r="AA1497" i="1"/>
  <c r="AB1497" i="1"/>
  <c r="AC1497" i="1"/>
  <c r="AD1497" i="1"/>
  <c r="AE1497" i="1"/>
  <c r="AF1497" i="1"/>
  <c r="AG1497" i="1"/>
  <c r="AH1497" i="1"/>
  <c r="AI1497" i="1"/>
  <c r="AJ1497" i="1"/>
  <c r="V1498" i="1"/>
  <c r="W1498" i="1"/>
  <c r="X1498" i="1"/>
  <c r="Y1498" i="1"/>
  <c r="Z1498" i="1"/>
  <c r="AA1498" i="1"/>
  <c r="AB1498" i="1"/>
  <c r="AC1498" i="1"/>
  <c r="AD1498" i="1"/>
  <c r="AE1498" i="1"/>
  <c r="AF1498" i="1"/>
  <c r="AG1498" i="1"/>
  <c r="AH1498" i="1"/>
  <c r="AI1498" i="1"/>
  <c r="AJ1498" i="1"/>
  <c r="V1499" i="1"/>
  <c r="W1499" i="1"/>
  <c r="X1499" i="1"/>
  <c r="Y1499" i="1"/>
  <c r="Z1499" i="1"/>
  <c r="AA1499" i="1"/>
  <c r="AB1499" i="1"/>
  <c r="AC1499" i="1"/>
  <c r="AD1499" i="1"/>
  <c r="AE1499" i="1"/>
  <c r="AF1499" i="1"/>
  <c r="AG1499" i="1"/>
  <c r="AH1499" i="1"/>
  <c r="AI1499" i="1"/>
  <c r="AJ1499" i="1"/>
  <c r="V1500" i="1"/>
  <c r="W1500" i="1"/>
  <c r="X1500" i="1"/>
  <c r="Y1500" i="1"/>
  <c r="Z1500" i="1"/>
  <c r="AA1500" i="1"/>
  <c r="AB1500" i="1"/>
  <c r="AC1500" i="1"/>
  <c r="AD1500" i="1"/>
  <c r="AE1500" i="1"/>
  <c r="AF1500" i="1"/>
  <c r="AG1500" i="1"/>
  <c r="AH1500" i="1"/>
  <c r="AI1500" i="1"/>
  <c r="AJ1500" i="1"/>
  <c r="V1501" i="1"/>
  <c r="W1501" i="1"/>
  <c r="X1501" i="1"/>
  <c r="Y1501" i="1"/>
  <c r="Z1501" i="1"/>
  <c r="AA1501" i="1"/>
  <c r="AB1501" i="1"/>
  <c r="AC1501" i="1"/>
  <c r="AD1501" i="1"/>
  <c r="AE1501" i="1"/>
  <c r="AF1501" i="1"/>
  <c r="AG1501" i="1"/>
  <c r="AH1501" i="1"/>
  <c r="AI1501" i="1"/>
  <c r="AJ1501" i="1"/>
  <c r="V1502" i="1"/>
  <c r="W1502" i="1"/>
  <c r="X1502" i="1"/>
  <c r="Y1502" i="1"/>
  <c r="Z1502" i="1"/>
  <c r="AA1502" i="1"/>
  <c r="AB1502" i="1"/>
  <c r="AC1502" i="1"/>
  <c r="AD1502" i="1"/>
  <c r="AE1502" i="1"/>
  <c r="AF1502" i="1"/>
  <c r="AG1502" i="1"/>
  <c r="AH1502" i="1"/>
  <c r="AI1502" i="1"/>
  <c r="AJ1502" i="1"/>
  <c r="V1503" i="1"/>
  <c r="W1503" i="1"/>
  <c r="X1503" i="1"/>
  <c r="Y1503" i="1"/>
  <c r="Z1503" i="1"/>
  <c r="AA1503" i="1"/>
  <c r="AB1503" i="1"/>
  <c r="AC1503" i="1"/>
  <c r="AD1503" i="1"/>
  <c r="AE1503" i="1"/>
  <c r="AF1503" i="1"/>
  <c r="AG1503" i="1"/>
  <c r="AH1503" i="1"/>
  <c r="AI1503" i="1"/>
  <c r="AJ1503" i="1"/>
  <c r="V1504" i="1"/>
  <c r="W1504" i="1"/>
  <c r="X1504" i="1"/>
  <c r="Y1504" i="1"/>
  <c r="Z1504" i="1"/>
  <c r="AA1504" i="1"/>
  <c r="AB1504" i="1"/>
  <c r="AC1504" i="1"/>
  <c r="AD1504" i="1"/>
  <c r="AE1504" i="1"/>
  <c r="AF1504" i="1"/>
  <c r="AG1504" i="1"/>
  <c r="AH1504" i="1"/>
  <c r="AI1504" i="1"/>
  <c r="AJ1504" i="1"/>
  <c r="V1505" i="1"/>
  <c r="W1505" i="1"/>
  <c r="X1505" i="1"/>
  <c r="Y1505" i="1"/>
  <c r="Z1505" i="1"/>
  <c r="AA1505" i="1"/>
  <c r="AB1505" i="1"/>
  <c r="AC1505" i="1"/>
  <c r="AD1505" i="1"/>
  <c r="AE1505" i="1"/>
  <c r="AF1505" i="1"/>
  <c r="AG1505" i="1"/>
  <c r="AH1505" i="1"/>
  <c r="AI1505" i="1"/>
  <c r="AJ1505" i="1"/>
  <c r="V1506" i="1"/>
  <c r="W1506" i="1"/>
  <c r="X1506" i="1"/>
  <c r="Y1506" i="1"/>
  <c r="Z1506" i="1"/>
  <c r="AA1506" i="1"/>
  <c r="AB1506" i="1"/>
  <c r="AC1506" i="1"/>
  <c r="AD1506" i="1"/>
  <c r="AE1506" i="1"/>
  <c r="AF1506" i="1"/>
  <c r="AG1506" i="1"/>
  <c r="AH1506" i="1"/>
  <c r="AI1506" i="1"/>
  <c r="AJ1506" i="1"/>
  <c r="V1507" i="1"/>
  <c r="W1507" i="1"/>
  <c r="X1507" i="1"/>
  <c r="Y1507" i="1"/>
  <c r="Z1507" i="1"/>
  <c r="AA1507" i="1"/>
  <c r="AB1507" i="1"/>
  <c r="AC1507" i="1"/>
  <c r="AD1507" i="1"/>
  <c r="AE1507" i="1"/>
  <c r="AF1507" i="1"/>
  <c r="AG1507" i="1"/>
  <c r="AH1507" i="1"/>
  <c r="AI1507" i="1"/>
  <c r="AJ1507" i="1"/>
  <c r="V1508" i="1"/>
  <c r="W1508" i="1"/>
  <c r="X1508" i="1"/>
  <c r="Y1508" i="1"/>
  <c r="Z1508" i="1"/>
  <c r="AA1508" i="1"/>
  <c r="AB1508" i="1"/>
  <c r="AC1508" i="1"/>
  <c r="AD1508" i="1"/>
  <c r="AE1508" i="1"/>
  <c r="AF1508" i="1"/>
  <c r="AG1508" i="1"/>
  <c r="AH1508" i="1"/>
  <c r="AI1508" i="1"/>
  <c r="AJ1508" i="1"/>
  <c r="V1509" i="1"/>
  <c r="W1509" i="1"/>
  <c r="X1509" i="1"/>
  <c r="Y1509" i="1"/>
  <c r="Z1509" i="1"/>
  <c r="AA1509" i="1"/>
  <c r="AB1509" i="1"/>
  <c r="AC1509" i="1"/>
  <c r="AD1509" i="1"/>
  <c r="AE1509" i="1"/>
  <c r="AF1509" i="1"/>
  <c r="AG1509" i="1"/>
  <c r="AH1509" i="1"/>
  <c r="AI1509" i="1"/>
  <c r="AJ1509" i="1"/>
  <c r="V1510" i="1"/>
  <c r="W1510" i="1"/>
  <c r="X1510" i="1"/>
  <c r="Y1510" i="1"/>
  <c r="Z1510" i="1"/>
  <c r="AA1510" i="1"/>
  <c r="AB1510" i="1"/>
  <c r="AC1510" i="1"/>
  <c r="AD1510" i="1"/>
  <c r="AE1510" i="1"/>
  <c r="AF1510" i="1"/>
  <c r="AG1510" i="1"/>
  <c r="AH1510" i="1"/>
  <c r="AI1510" i="1"/>
  <c r="AJ1510" i="1"/>
  <c r="V1511" i="1"/>
  <c r="W1511" i="1"/>
  <c r="X1511" i="1"/>
  <c r="Y1511" i="1"/>
  <c r="Z1511" i="1"/>
  <c r="AA1511" i="1"/>
  <c r="AB1511" i="1"/>
  <c r="AC1511" i="1"/>
  <c r="AD1511" i="1"/>
  <c r="AE1511" i="1"/>
  <c r="AF1511" i="1"/>
  <c r="AG1511" i="1"/>
  <c r="AH1511" i="1"/>
  <c r="AI1511" i="1"/>
  <c r="AJ1511" i="1"/>
  <c r="V1512" i="1"/>
  <c r="W1512" i="1"/>
  <c r="X1512" i="1"/>
  <c r="Y1512" i="1"/>
  <c r="Z1512" i="1"/>
  <c r="AA1512" i="1"/>
  <c r="AB1512" i="1"/>
  <c r="AC1512" i="1"/>
  <c r="AD1512" i="1"/>
  <c r="AE1512" i="1"/>
  <c r="AF1512" i="1"/>
  <c r="AG1512" i="1"/>
  <c r="AH1512" i="1"/>
  <c r="AI1512" i="1"/>
  <c r="AJ1512" i="1"/>
  <c r="V1513" i="1"/>
  <c r="W1513" i="1"/>
  <c r="X1513" i="1"/>
  <c r="Y1513" i="1"/>
  <c r="Z1513" i="1"/>
  <c r="AA1513" i="1"/>
  <c r="AB1513" i="1"/>
  <c r="AC1513" i="1"/>
  <c r="AD1513" i="1"/>
  <c r="AE1513" i="1"/>
  <c r="AF1513" i="1"/>
  <c r="AG1513" i="1"/>
  <c r="AH1513" i="1"/>
  <c r="AI1513" i="1"/>
  <c r="AJ1513" i="1"/>
  <c r="V1514" i="1"/>
  <c r="W1514" i="1"/>
  <c r="X1514" i="1"/>
  <c r="Y1514" i="1"/>
  <c r="Z1514" i="1"/>
  <c r="AA1514" i="1"/>
  <c r="AB1514" i="1"/>
  <c r="AC1514" i="1"/>
  <c r="AD1514" i="1"/>
  <c r="AE1514" i="1"/>
  <c r="AF1514" i="1"/>
  <c r="AG1514" i="1"/>
  <c r="AH1514" i="1"/>
  <c r="AI1514" i="1"/>
  <c r="AJ1514" i="1"/>
  <c r="V1515" i="1"/>
  <c r="W1515" i="1"/>
  <c r="X1515" i="1"/>
  <c r="Y1515" i="1"/>
  <c r="Z1515" i="1"/>
  <c r="AA1515" i="1"/>
  <c r="AB1515" i="1"/>
  <c r="AC1515" i="1"/>
  <c r="AD1515" i="1"/>
  <c r="AE1515" i="1"/>
  <c r="AF1515" i="1"/>
  <c r="AG1515" i="1"/>
  <c r="AH1515" i="1"/>
  <c r="AI1515" i="1"/>
  <c r="AJ1515" i="1"/>
  <c r="V1516" i="1"/>
  <c r="W1516" i="1"/>
  <c r="X1516" i="1"/>
  <c r="Y1516" i="1"/>
  <c r="Z1516" i="1"/>
  <c r="AA1516" i="1"/>
  <c r="AB1516" i="1"/>
  <c r="AC1516" i="1"/>
  <c r="AD1516" i="1"/>
  <c r="AE1516" i="1"/>
  <c r="AF1516" i="1"/>
  <c r="AG1516" i="1"/>
  <c r="AH1516" i="1"/>
  <c r="AI1516" i="1"/>
  <c r="AJ1516" i="1"/>
  <c r="V1517" i="1"/>
  <c r="W1517" i="1"/>
  <c r="X1517" i="1"/>
  <c r="Y1517" i="1"/>
  <c r="Z1517" i="1"/>
  <c r="AA1517" i="1"/>
  <c r="AB1517" i="1"/>
  <c r="AC1517" i="1"/>
  <c r="AD1517" i="1"/>
  <c r="AE1517" i="1"/>
  <c r="AF1517" i="1"/>
  <c r="AG1517" i="1"/>
  <c r="AH1517" i="1"/>
  <c r="AI1517" i="1"/>
  <c r="AJ1517" i="1"/>
  <c r="V1518" i="1"/>
  <c r="W1518" i="1"/>
  <c r="X1518" i="1"/>
  <c r="Y1518" i="1"/>
  <c r="Z1518" i="1"/>
  <c r="AA1518" i="1"/>
  <c r="AB1518" i="1"/>
  <c r="AC1518" i="1"/>
  <c r="AD1518" i="1"/>
  <c r="AE1518" i="1"/>
  <c r="AF1518" i="1"/>
  <c r="AG1518" i="1"/>
  <c r="AH1518" i="1"/>
  <c r="AI1518" i="1"/>
  <c r="AJ1518" i="1"/>
  <c r="V1519" i="1"/>
  <c r="W1519" i="1"/>
  <c r="X1519" i="1"/>
  <c r="Y1519" i="1"/>
  <c r="Z1519" i="1"/>
  <c r="AA1519" i="1"/>
  <c r="AB1519" i="1"/>
  <c r="AC1519" i="1"/>
  <c r="AD1519" i="1"/>
  <c r="AE1519" i="1"/>
  <c r="AF1519" i="1"/>
  <c r="AG1519" i="1"/>
  <c r="AH1519" i="1"/>
  <c r="AI1519" i="1"/>
  <c r="AJ1519" i="1"/>
  <c r="V1520" i="1"/>
  <c r="W1520" i="1"/>
  <c r="X1520" i="1"/>
  <c r="Y1520" i="1"/>
  <c r="Z1520" i="1"/>
  <c r="AA1520" i="1"/>
  <c r="AB1520" i="1"/>
  <c r="AC1520" i="1"/>
  <c r="AD1520" i="1"/>
  <c r="AE1520" i="1"/>
  <c r="AF1520" i="1"/>
  <c r="AG1520" i="1"/>
  <c r="AH1520" i="1"/>
  <c r="AI1520" i="1"/>
  <c r="AJ1520" i="1"/>
  <c r="V1521" i="1"/>
  <c r="W1521" i="1"/>
  <c r="X1521" i="1"/>
  <c r="Y1521" i="1"/>
  <c r="Z1521" i="1"/>
  <c r="AA1521" i="1"/>
  <c r="AB1521" i="1"/>
  <c r="AC1521" i="1"/>
  <c r="AD1521" i="1"/>
  <c r="AE1521" i="1"/>
  <c r="AF1521" i="1"/>
  <c r="AG1521" i="1"/>
  <c r="AH1521" i="1"/>
  <c r="AI1521" i="1"/>
  <c r="AJ1521" i="1"/>
  <c r="V1522" i="1"/>
  <c r="W1522" i="1"/>
  <c r="X1522" i="1"/>
  <c r="Y1522" i="1"/>
  <c r="Z1522" i="1"/>
  <c r="AA1522" i="1"/>
  <c r="AB1522" i="1"/>
  <c r="AC1522" i="1"/>
  <c r="AD1522" i="1"/>
  <c r="AE1522" i="1"/>
  <c r="AF1522" i="1"/>
  <c r="AG1522" i="1"/>
  <c r="AH1522" i="1"/>
  <c r="AI1522" i="1"/>
  <c r="AJ1522" i="1"/>
  <c r="V1523" i="1"/>
  <c r="W1523" i="1"/>
  <c r="X1523" i="1"/>
  <c r="Y1523" i="1"/>
  <c r="Z1523" i="1"/>
  <c r="AA1523" i="1"/>
  <c r="AB1523" i="1"/>
  <c r="AC1523" i="1"/>
  <c r="AD1523" i="1"/>
  <c r="AE1523" i="1"/>
  <c r="AF1523" i="1"/>
  <c r="AG1523" i="1"/>
  <c r="AH1523" i="1"/>
  <c r="AI1523" i="1"/>
  <c r="AJ1523" i="1"/>
  <c r="V1524" i="1"/>
  <c r="W1524" i="1"/>
  <c r="X1524" i="1"/>
  <c r="Y1524" i="1"/>
  <c r="Z1524" i="1"/>
  <c r="AA1524" i="1"/>
  <c r="AB1524" i="1"/>
  <c r="AC1524" i="1"/>
  <c r="AD1524" i="1"/>
  <c r="AE1524" i="1"/>
  <c r="AF1524" i="1"/>
  <c r="AG1524" i="1"/>
  <c r="AH1524" i="1"/>
  <c r="AI1524" i="1"/>
  <c r="AJ1524" i="1"/>
  <c r="V1525" i="1"/>
  <c r="W1525" i="1"/>
  <c r="X1525" i="1"/>
  <c r="Y1525" i="1"/>
  <c r="Z1525" i="1"/>
  <c r="AA1525" i="1"/>
  <c r="AB1525" i="1"/>
  <c r="AC1525" i="1"/>
  <c r="AD1525" i="1"/>
  <c r="AE1525" i="1"/>
  <c r="AF1525" i="1"/>
  <c r="AG1525" i="1"/>
  <c r="AH1525" i="1"/>
  <c r="AI1525" i="1"/>
  <c r="AJ1525" i="1"/>
  <c r="V1526" i="1"/>
  <c r="W1526" i="1"/>
  <c r="X1526" i="1"/>
  <c r="Y1526" i="1"/>
  <c r="Z1526" i="1"/>
  <c r="AA1526" i="1"/>
  <c r="AB1526" i="1"/>
  <c r="AC1526" i="1"/>
  <c r="AD1526" i="1"/>
  <c r="AE1526" i="1"/>
  <c r="AF1526" i="1"/>
  <c r="AG1526" i="1"/>
  <c r="AH1526" i="1"/>
  <c r="AI1526" i="1"/>
  <c r="AJ1526" i="1"/>
  <c r="V1527" i="1"/>
  <c r="W1527" i="1"/>
  <c r="X1527" i="1"/>
  <c r="Y1527" i="1"/>
  <c r="Z1527" i="1"/>
  <c r="AA1527" i="1"/>
  <c r="AB1527" i="1"/>
  <c r="AC1527" i="1"/>
  <c r="AD1527" i="1"/>
  <c r="AE1527" i="1"/>
  <c r="AF1527" i="1"/>
  <c r="AG1527" i="1"/>
  <c r="AH1527" i="1"/>
  <c r="AI1527" i="1"/>
  <c r="AJ1527" i="1"/>
  <c r="V1528" i="1"/>
  <c r="W1528" i="1"/>
  <c r="X1528" i="1"/>
  <c r="Y1528" i="1"/>
  <c r="Z1528" i="1"/>
  <c r="AA1528" i="1"/>
  <c r="AB1528" i="1"/>
  <c r="AC1528" i="1"/>
  <c r="AD1528" i="1"/>
  <c r="AE1528" i="1"/>
  <c r="AF1528" i="1"/>
  <c r="AG1528" i="1"/>
  <c r="AH1528" i="1"/>
  <c r="AI1528" i="1"/>
  <c r="AJ1528" i="1"/>
  <c r="V1529" i="1"/>
  <c r="W1529" i="1"/>
  <c r="X1529" i="1"/>
  <c r="Y1529" i="1"/>
  <c r="Z1529" i="1"/>
  <c r="AA1529" i="1"/>
  <c r="AB1529" i="1"/>
  <c r="AC1529" i="1"/>
  <c r="AD1529" i="1"/>
  <c r="AE1529" i="1"/>
  <c r="AF1529" i="1"/>
  <c r="AG1529" i="1"/>
  <c r="AH1529" i="1"/>
  <c r="AI1529" i="1"/>
  <c r="AJ1529" i="1"/>
  <c r="V1530" i="1"/>
  <c r="W1530" i="1"/>
  <c r="X1530" i="1"/>
  <c r="Y1530" i="1"/>
  <c r="Z1530" i="1"/>
  <c r="AA1530" i="1"/>
  <c r="AB1530" i="1"/>
  <c r="AC1530" i="1"/>
  <c r="AD1530" i="1"/>
  <c r="AE1530" i="1"/>
  <c r="AF1530" i="1"/>
  <c r="AG1530" i="1"/>
  <c r="AH1530" i="1"/>
  <c r="AI1530" i="1"/>
  <c r="AJ1530" i="1"/>
  <c r="V1531" i="1"/>
  <c r="W1531" i="1"/>
  <c r="X1531" i="1"/>
  <c r="Y1531" i="1"/>
  <c r="Z1531" i="1"/>
  <c r="AA1531" i="1"/>
  <c r="AB1531" i="1"/>
  <c r="AC1531" i="1"/>
  <c r="AD1531" i="1"/>
  <c r="AE1531" i="1"/>
  <c r="AF1531" i="1"/>
  <c r="AG1531" i="1"/>
  <c r="AH1531" i="1"/>
  <c r="AI1531" i="1"/>
  <c r="AJ1531" i="1"/>
  <c r="V1532" i="1"/>
  <c r="W1532" i="1"/>
  <c r="X1532" i="1"/>
  <c r="Y1532" i="1"/>
  <c r="Z1532" i="1"/>
  <c r="AA1532" i="1"/>
  <c r="AB1532" i="1"/>
  <c r="AC1532" i="1"/>
  <c r="AD1532" i="1"/>
  <c r="AE1532" i="1"/>
  <c r="AF1532" i="1"/>
  <c r="AG1532" i="1"/>
  <c r="AH1532" i="1"/>
  <c r="AI1532" i="1"/>
  <c r="AJ1532" i="1"/>
  <c r="V1533" i="1"/>
  <c r="W1533" i="1"/>
  <c r="X1533" i="1"/>
  <c r="Y1533" i="1"/>
  <c r="Z1533" i="1"/>
  <c r="AA1533" i="1"/>
  <c r="AB1533" i="1"/>
  <c r="AC1533" i="1"/>
  <c r="AD1533" i="1"/>
  <c r="AE1533" i="1"/>
  <c r="AF1533" i="1"/>
  <c r="AG1533" i="1"/>
  <c r="AH1533" i="1"/>
  <c r="AI1533" i="1"/>
  <c r="AJ1533" i="1"/>
  <c r="V1534" i="1"/>
  <c r="W1534" i="1"/>
  <c r="X1534" i="1"/>
  <c r="Y1534" i="1"/>
  <c r="Z1534" i="1"/>
  <c r="AA1534" i="1"/>
  <c r="AB1534" i="1"/>
  <c r="AC1534" i="1"/>
  <c r="AD1534" i="1"/>
  <c r="AE1534" i="1"/>
  <c r="AF1534" i="1"/>
  <c r="AG1534" i="1"/>
  <c r="AH1534" i="1"/>
  <c r="AI1534" i="1"/>
  <c r="AJ1534" i="1"/>
  <c r="V1535" i="1"/>
  <c r="W1535" i="1"/>
  <c r="X1535" i="1"/>
  <c r="Y1535" i="1"/>
  <c r="Z1535" i="1"/>
  <c r="AA1535" i="1"/>
  <c r="AB1535" i="1"/>
  <c r="AC1535" i="1"/>
  <c r="AD1535" i="1"/>
  <c r="AE1535" i="1"/>
  <c r="AF1535" i="1"/>
  <c r="AG1535" i="1"/>
  <c r="AH1535" i="1"/>
  <c r="AI1535" i="1"/>
  <c r="AJ1535" i="1"/>
  <c r="V1536" i="1"/>
  <c r="W1536" i="1"/>
  <c r="X1536" i="1"/>
  <c r="Y1536" i="1"/>
  <c r="Z1536" i="1"/>
  <c r="AA1536" i="1"/>
  <c r="AB1536" i="1"/>
  <c r="AC1536" i="1"/>
  <c r="AD1536" i="1"/>
  <c r="AE1536" i="1"/>
  <c r="AF1536" i="1"/>
  <c r="AG1536" i="1"/>
  <c r="AH1536" i="1"/>
  <c r="AI1536" i="1"/>
  <c r="AJ1536" i="1"/>
  <c r="V1537" i="1"/>
  <c r="W1537" i="1"/>
  <c r="X1537" i="1"/>
  <c r="Y1537" i="1"/>
  <c r="Z1537" i="1"/>
  <c r="AA1537" i="1"/>
  <c r="AB1537" i="1"/>
  <c r="AC1537" i="1"/>
  <c r="AD1537" i="1"/>
  <c r="AE1537" i="1"/>
  <c r="AF1537" i="1"/>
  <c r="AG1537" i="1"/>
  <c r="AH1537" i="1"/>
  <c r="AI1537" i="1"/>
  <c r="AJ1537" i="1"/>
  <c r="V1538" i="1"/>
  <c r="W1538" i="1"/>
  <c r="X1538" i="1"/>
  <c r="Y1538" i="1"/>
  <c r="Z1538" i="1"/>
  <c r="AA1538" i="1"/>
  <c r="AB1538" i="1"/>
  <c r="AC1538" i="1"/>
  <c r="AD1538" i="1"/>
  <c r="AE1538" i="1"/>
  <c r="AF1538" i="1"/>
  <c r="AG1538" i="1"/>
  <c r="AH1538" i="1"/>
  <c r="AI1538" i="1"/>
  <c r="AJ1538" i="1"/>
  <c r="V1539" i="1"/>
  <c r="W1539" i="1"/>
  <c r="X1539" i="1"/>
  <c r="Y1539" i="1"/>
  <c r="Z1539" i="1"/>
  <c r="AA1539" i="1"/>
  <c r="AB1539" i="1"/>
  <c r="AC1539" i="1"/>
  <c r="AD1539" i="1"/>
  <c r="AE1539" i="1"/>
  <c r="AF1539" i="1"/>
  <c r="AG1539" i="1"/>
  <c r="AH1539" i="1"/>
  <c r="AI1539" i="1"/>
  <c r="AJ1539" i="1"/>
  <c r="V1540" i="1"/>
  <c r="W1540" i="1"/>
  <c r="X1540" i="1"/>
  <c r="Y1540" i="1"/>
  <c r="Z1540" i="1"/>
  <c r="AA1540" i="1"/>
  <c r="AB1540" i="1"/>
  <c r="AC1540" i="1"/>
  <c r="AD1540" i="1"/>
  <c r="AE1540" i="1"/>
  <c r="AF1540" i="1"/>
  <c r="AG1540" i="1"/>
  <c r="AH1540" i="1"/>
  <c r="AI1540" i="1"/>
  <c r="AJ1540" i="1"/>
  <c r="V1541" i="1"/>
  <c r="W1541" i="1"/>
  <c r="X1541" i="1"/>
  <c r="Y1541" i="1"/>
  <c r="Z1541" i="1"/>
  <c r="AA1541" i="1"/>
  <c r="AB1541" i="1"/>
  <c r="AC1541" i="1"/>
  <c r="AD1541" i="1"/>
  <c r="AE1541" i="1"/>
  <c r="AF1541" i="1"/>
  <c r="AG1541" i="1"/>
  <c r="AH1541" i="1"/>
  <c r="AI1541" i="1"/>
  <c r="AJ1541" i="1"/>
  <c r="V1542" i="1"/>
  <c r="W1542" i="1"/>
  <c r="X1542" i="1"/>
  <c r="Y1542" i="1"/>
  <c r="Z1542" i="1"/>
  <c r="AA1542" i="1"/>
  <c r="AB1542" i="1"/>
  <c r="AC1542" i="1"/>
  <c r="AD1542" i="1"/>
  <c r="AE1542" i="1"/>
  <c r="AF1542" i="1"/>
  <c r="AG1542" i="1"/>
  <c r="AH1542" i="1"/>
  <c r="AI1542" i="1"/>
  <c r="AJ1542" i="1"/>
  <c r="V1543" i="1"/>
  <c r="W1543" i="1"/>
  <c r="X1543" i="1"/>
  <c r="Y1543" i="1"/>
  <c r="Z1543" i="1"/>
  <c r="AA1543" i="1"/>
  <c r="AB1543" i="1"/>
  <c r="AC1543" i="1"/>
  <c r="AD1543" i="1"/>
  <c r="AE1543" i="1"/>
  <c r="AF1543" i="1"/>
  <c r="AG1543" i="1"/>
  <c r="AH1543" i="1"/>
  <c r="AI1543" i="1"/>
  <c r="AJ1543" i="1"/>
  <c r="V1544" i="1"/>
  <c r="W1544" i="1"/>
  <c r="X1544" i="1"/>
  <c r="Y1544" i="1"/>
  <c r="Z1544" i="1"/>
  <c r="AA1544" i="1"/>
  <c r="AB1544" i="1"/>
  <c r="AC1544" i="1"/>
  <c r="AD1544" i="1"/>
  <c r="AE1544" i="1"/>
  <c r="AF1544" i="1"/>
  <c r="AG1544" i="1"/>
  <c r="AH1544" i="1"/>
  <c r="AI1544" i="1"/>
  <c r="AJ1544" i="1"/>
  <c r="V1545" i="1"/>
  <c r="W1545" i="1"/>
  <c r="X1545" i="1"/>
  <c r="Y1545" i="1"/>
  <c r="Z1545" i="1"/>
  <c r="AA1545" i="1"/>
  <c r="AB1545" i="1"/>
  <c r="AC1545" i="1"/>
  <c r="AD1545" i="1"/>
  <c r="AE1545" i="1"/>
  <c r="AF1545" i="1"/>
  <c r="AG1545" i="1"/>
  <c r="AH1545" i="1"/>
  <c r="AI1545" i="1"/>
  <c r="AJ1545" i="1"/>
  <c r="V1546" i="1"/>
  <c r="W1546" i="1"/>
  <c r="X1546" i="1"/>
  <c r="Y1546" i="1"/>
  <c r="Z1546" i="1"/>
  <c r="AA1546" i="1"/>
  <c r="AB1546" i="1"/>
  <c r="AC1546" i="1"/>
  <c r="AD1546" i="1"/>
  <c r="AE1546" i="1"/>
  <c r="AF1546" i="1"/>
  <c r="AG1546" i="1"/>
  <c r="AH1546" i="1"/>
  <c r="AI1546" i="1"/>
  <c r="AJ1546" i="1"/>
  <c r="V1547" i="1"/>
  <c r="W1547" i="1"/>
  <c r="X1547" i="1"/>
  <c r="Y1547" i="1"/>
  <c r="Z1547" i="1"/>
  <c r="AA1547" i="1"/>
  <c r="AB1547" i="1"/>
  <c r="AC1547" i="1"/>
  <c r="AD1547" i="1"/>
  <c r="AE1547" i="1"/>
  <c r="AF1547" i="1"/>
  <c r="AG1547" i="1"/>
  <c r="AH1547" i="1"/>
  <c r="AI1547" i="1"/>
  <c r="AJ1547" i="1"/>
  <c r="V1548" i="1"/>
  <c r="W1548" i="1"/>
  <c r="X1548" i="1"/>
  <c r="Y1548" i="1"/>
  <c r="Z1548" i="1"/>
  <c r="AA1548" i="1"/>
  <c r="AB1548" i="1"/>
  <c r="AC1548" i="1"/>
  <c r="AD1548" i="1"/>
  <c r="AE1548" i="1"/>
  <c r="AF1548" i="1"/>
  <c r="AG1548" i="1"/>
  <c r="AH1548" i="1"/>
  <c r="AI1548" i="1"/>
  <c r="AJ1548" i="1"/>
  <c r="V1549" i="1"/>
  <c r="W1549" i="1"/>
  <c r="X1549" i="1"/>
  <c r="Y1549" i="1"/>
  <c r="Z1549" i="1"/>
  <c r="AA1549" i="1"/>
  <c r="AB1549" i="1"/>
  <c r="AC1549" i="1"/>
  <c r="AD1549" i="1"/>
  <c r="AE1549" i="1"/>
  <c r="AF1549" i="1"/>
  <c r="AG1549" i="1"/>
  <c r="AH1549" i="1"/>
  <c r="AI1549" i="1"/>
  <c r="AJ1549" i="1"/>
  <c r="V1550" i="1"/>
  <c r="W1550" i="1"/>
  <c r="X1550" i="1"/>
  <c r="Y1550" i="1"/>
  <c r="Z1550" i="1"/>
  <c r="AA1550" i="1"/>
  <c r="AB1550" i="1"/>
  <c r="AC1550" i="1"/>
  <c r="AD1550" i="1"/>
  <c r="AE1550" i="1"/>
  <c r="AF1550" i="1"/>
  <c r="AG1550" i="1"/>
  <c r="AH1550" i="1"/>
  <c r="AI1550" i="1"/>
  <c r="AJ1550" i="1"/>
  <c r="V1551" i="1"/>
  <c r="W1551" i="1"/>
  <c r="X1551" i="1"/>
  <c r="Y1551" i="1"/>
  <c r="Z1551" i="1"/>
  <c r="AA1551" i="1"/>
  <c r="AB1551" i="1"/>
  <c r="AC1551" i="1"/>
  <c r="AD1551" i="1"/>
  <c r="AE1551" i="1"/>
  <c r="AF1551" i="1"/>
  <c r="AG1551" i="1"/>
  <c r="AH1551" i="1"/>
  <c r="AI1551" i="1"/>
  <c r="AJ1551" i="1"/>
  <c r="V1552" i="1"/>
  <c r="W1552" i="1"/>
  <c r="X1552" i="1"/>
  <c r="Y1552" i="1"/>
  <c r="Z1552" i="1"/>
  <c r="AA1552" i="1"/>
  <c r="AB1552" i="1"/>
  <c r="AC1552" i="1"/>
  <c r="AD1552" i="1"/>
  <c r="AE1552" i="1"/>
  <c r="AF1552" i="1"/>
  <c r="AG1552" i="1"/>
  <c r="AH1552" i="1"/>
  <c r="AI1552" i="1"/>
  <c r="AJ1552" i="1"/>
  <c r="V1553" i="1"/>
  <c r="W1553" i="1"/>
  <c r="X1553" i="1"/>
  <c r="Y1553" i="1"/>
  <c r="Z1553" i="1"/>
  <c r="AA1553" i="1"/>
  <c r="AB1553" i="1"/>
  <c r="AC1553" i="1"/>
  <c r="AD1553" i="1"/>
  <c r="AE1553" i="1"/>
  <c r="AF1553" i="1"/>
  <c r="AG1553" i="1"/>
  <c r="AH1553" i="1"/>
  <c r="AI1553" i="1"/>
  <c r="AJ1553" i="1"/>
  <c r="V1554" i="1"/>
  <c r="W1554" i="1"/>
  <c r="X1554" i="1"/>
  <c r="Y1554" i="1"/>
  <c r="Z1554" i="1"/>
  <c r="AA1554" i="1"/>
  <c r="AB1554" i="1"/>
  <c r="AC1554" i="1"/>
  <c r="AD1554" i="1"/>
  <c r="AE1554" i="1"/>
  <c r="AF1554" i="1"/>
  <c r="AG1554" i="1"/>
  <c r="AH1554" i="1"/>
  <c r="AI1554" i="1"/>
  <c r="AJ1554" i="1"/>
  <c r="V1555" i="1"/>
  <c r="W1555" i="1"/>
  <c r="X1555" i="1"/>
  <c r="Y1555" i="1"/>
  <c r="Z1555" i="1"/>
  <c r="AA1555" i="1"/>
  <c r="AB1555" i="1"/>
  <c r="AC1555" i="1"/>
  <c r="AD1555" i="1"/>
  <c r="AE1555" i="1"/>
  <c r="AF1555" i="1"/>
  <c r="AG1555" i="1"/>
  <c r="AH1555" i="1"/>
  <c r="AI1555" i="1"/>
  <c r="AJ1555" i="1"/>
  <c r="V1556" i="1"/>
  <c r="W1556" i="1"/>
  <c r="X1556" i="1"/>
  <c r="Y1556" i="1"/>
  <c r="Z1556" i="1"/>
  <c r="AA1556" i="1"/>
  <c r="AB1556" i="1"/>
  <c r="AC1556" i="1"/>
  <c r="AD1556" i="1"/>
  <c r="AE1556" i="1"/>
  <c r="AF1556" i="1"/>
  <c r="AG1556" i="1"/>
  <c r="AH1556" i="1"/>
  <c r="AI1556" i="1"/>
  <c r="AJ1556" i="1"/>
  <c r="V1557" i="1"/>
  <c r="W1557" i="1"/>
  <c r="X1557" i="1"/>
  <c r="Y1557" i="1"/>
  <c r="Z1557" i="1"/>
  <c r="AA1557" i="1"/>
  <c r="AB1557" i="1"/>
  <c r="AC1557" i="1"/>
  <c r="AD1557" i="1"/>
  <c r="AE1557" i="1"/>
  <c r="AF1557" i="1"/>
  <c r="AG1557" i="1"/>
  <c r="AH1557" i="1"/>
  <c r="AI1557" i="1"/>
  <c r="AJ1557" i="1"/>
  <c r="V1558" i="1"/>
  <c r="W1558" i="1"/>
  <c r="X1558" i="1"/>
  <c r="Y1558" i="1"/>
  <c r="Z1558" i="1"/>
  <c r="AA1558" i="1"/>
  <c r="AB1558" i="1"/>
  <c r="AC1558" i="1"/>
  <c r="AD1558" i="1"/>
  <c r="AE1558" i="1"/>
  <c r="AF1558" i="1"/>
  <c r="AG1558" i="1"/>
  <c r="AH1558" i="1"/>
  <c r="AI1558" i="1"/>
  <c r="AJ1558" i="1"/>
  <c r="V1559" i="1"/>
  <c r="W1559" i="1"/>
  <c r="X1559" i="1"/>
  <c r="Y1559" i="1"/>
  <c r="Z1559" i="1"/>
  <c r="AA1559" i="1"/>
  <c r="AB1559" i="1"/>
  <c r="AC1559" i="1"/>
  <c r="AD1559" i="1"/>
  <c r="AE1559" i="1"/>
  <c r="AF1559" i="1"/>
  <c r="AG1559" i="1"/>
  <c r="AH1559" i="1"/>
  <c r="AI1559" i="1"/>
  <c r="AJ1559" i="1"/>
  <c r="V1560" i="1"/>
  <c r="W1560" i="1"/>
  <c r="X1560" i="1"/>
  <c r="Y1560" i="1"/>
  <c r="Z1560" i="1"/>
  <c r="AA1560" i="1"/>
  <c r="AB1560" i="1"/>
  <c r="AC1560" i="1"/>
  <c r="AD1560" i="1"/>
  <c r="AE1560" i="1"/>
  <c r="AF1560" i="1"/>
  <c r="AG1560" i="1"/>
  <c r="AH1560" i="1"/>
  <c r="AI1560" i="1"/>
  <c r="AJ1560" i="1"/>
  <c r="V1561" i="1"/>
  <c r="W1561" i="1"/>
  <c r="X1561" i="1"/>
  <c r="Y1561" i="1"/>
  <c r="Z1561" i="1"/>
  <c r="AA1561" i="1"/>
  <c r="AB1561" i="1"/>
  <c r="AC1561" i="1"/>
  <c r="AD1561" i="1"/>
  <c r="AE1561" i="1"/>
  <c r="AF1561" i="1"/>
  <c r="AG1561" i="1"/>
  <c r="AH1561" i="1"/>
  <c r="AI1561" i="1"/>
  <c r="AJ1561" i="1"/>
  <c r="V1562" i="1"/>
  <c r="W1562" i="1"/>
  <c r="X1562" i="1"/>
  <c r="Y1562" i="1"/>
  <c r="Z1562" i="1"/>
  <c r="AA1562" i="1"/>
  <c r="AB1562" i="1"/>
  <c r="AC1562" i="1"/>
  <c r="AD1562" i="1"/>
  <c r="AE1562" i="1"/>
  <c r="AF1562" i="1"/>
  <c r="AG1562" i="1"/>
  <c r="AH1562" i="1"/>
  <c r="AI1562" i="1"/>
  <c r="AJ1562" i="1"/>
  <c r="V1563" i="1"/>
  <c r="W1563" i="1"/>
  <c r="X1563" i="1"/>
  <c r="Y1563" i="1"/>
  <c r="Z1563" i="1"/>
  <c r="AA1563" i="1"/>
  <c r="AB1563" i="1"/>
  <c r="AC1563" i="1"/>
  <c r="AD1563" i="1"/>
  <c r="AE1563" i="1"/>
  <c r="AF1563" i="1"/>
  <c r="AG1563" i="1"/>
  <c r="AH1563" i="1"/>
  <c r="AI1563" i="1"/>
  <c r="AJ1563" i="1"/>
  <c r="V1564" i="1"/>
  <c r="W1564" i="1"/>
  <c r="X1564" i="1"/>
  <c r="Y1564" i="1"/>
  <c r="Z1564" i="1"/>
  <c r="AA1564" i="1"/>
  <c r="AB1564" i="1"/>
  <c r="AC1564" i="1"/>
  <c r="AD1564" i="1"/>
  <c r="AE1564" i="1"/>
  <c r="AF1564" i="1"/>
  <c r="AG1564" i="1"/>
  <c r="AH1564" i="1"/>
  <c r="AI1564" i="1"/>
  <c r="AJ1564" i="1"/>
  <c r="V1565" i="1"/>
  <c r="W1565" i="1"/>
  <c r="X1565" i="1"/>
  <c r="Y1565" i="1"/>
  <c r="Z1565" i="1"/>
  <c r="AA1565" i="1"/>
  <c r="AB1565" i="1"/>
  <c r="AC1565" i="1"/>
  <c r="AD1565" i="1"/>
  <c r="AE1565" i="1"/>
  <c r="AF1565" i="1"/>
  <c r="AG1565" i="1"/>
  <c r="AH1565" i="1"/>
  <c r="AI1565" i="1"/>
  <c r="AJ1565" i="1"/>
  <c r="V1566" i="1"/>
  <c r="W1566" i="1"/>
  <c r="X1566" i="1"/>
  <c r="Y1566" i="1"/>
  <c r="Z1566" i="1"/>
  <c r="AA1566" i="1"/>
  <c r="AB1566" i="1"/>
  <c r="AC1566" i="1"/>
  <c r="AD1566" i="1"/>
  <c r="AE1566" i="1"/>
  <c r="AF1566" i="1"/>
  <c r="AG1566" i="1"/>
  <c r="AH1566" i="1"/>
  <c r="AI1566" i="1"/>
  <c r="AJ1566" i="1"/>
  <c r="V1567" i="1"/>
  <c r="W1567" i="1"/>
  <c r="X1567" i="1"/>
  <c r="Y1567" i="1"/>
  <c r="Z1567" i="1"/>
  <c r="AA1567" i="1"/>
  <c r="AB1567" i="1"/>
  <c r="AC1567" i="1"/>
  <c r="AD1567" i="1"/>
  <c r="AE1567" i="1"/>
  <c r="AF1567" i="1"/>
  <c r="AG1567" i="1"/>
  <c r="AH1567" i="1"/>
  <c r="AI1567" i="1"/>
  <c r="AJ1567" i="1"/>
  <c r="V1568" i="1"/>
  <c r="W1568" i="1"/>
  <c r="X1568" i="1"/>
  <c r="Y1568" i="1"/>
  <c r="Z1568" i="1"/>
  <c r="AA1568" i="1"/>
  <c r="AB1568" i="1"/>
  <c r="AC1568" i="1"/>
  <c r="AD1568" i="1"/>
  <c r="AE1568" i="1"/>
  <c r="AF1568" i="1"/>
  <c r="AG1568" i="1"/>
  <c r="AH1568" i="1"/>
  <c r="AI1568" i="1"/>
  <c r="AJ1568" i="1"/>
  <c r="V1569" i="1"/>
  <c r="W1569" i="1"/>
  <c r="X1569" i="1"/>
  <c r="Y1569" i="1"/>
  <c r="Z1569" i="1"/>
  <c r="AA1569" i="1"/>
  <c r="AB1569" i="1"/>
  <c r="AC1569" i="1"/>
  <c r="AD1569" i="1"/>
  <c r="AE1569" i="1"/>
  <c r="AF1569" i="1"/>
  <c r="AG1569" i="1"/>
  <c r="AH1569" i="1"/>
  <c r="AI1569" i="1"/>
  <c r="AJ1569" i="1"/>
  <c r="V1570" i="1"/>
  <c r="W1570" i="1"/>
  <c r="X1570" i="1"/>
  <c r="Y1570" i="1"/>
  <c r="Z1570" i="1"/>
  <c r="AA1570" i="1"/>
  <c r="AB1570" i="1"/>
  <c r="AC1570" i="1"/>
  <c r="AD1570" i="1"/>
  <c r="AE1570" i="1"/>
  <c r="AF1570" i="1"/>
  <c r="AG1570" i="1"/>
  <c r="AH1570" i="1"/>
  <c r="AI1570" i="1"/>
  <c r="AJ1570" i="1"/>
  <c r="V1571" i="1"/>
  <c r="W1571" i="1"/>
  <c r="X1571" i="1"/>
  <c r="Y1571" i="1"/>
  <c r="Z1571" i="1"/>
  <c r="AA1571" i="1"/>
  <c r="AB1571" i="1"/>
  <c r="AC1571" i="1"/>
  <c r="AD1571" i="1"/>
  <c r="AE1571" i="1"/>
  <c r="AF1571" i="1"/>
  <c r="AG1571" i="1"/>
  <c r="AH1571" i="1"/>
  <c r="AI1571" i="1"/>
  <c r="AJ1571" i="1"/>
  <c r="V1572" i="1"/>
  <c r="W1572" i="1"/>
  <c r="X1572" i="1"/>
  <c r="Y1572" i="1"/>
  <c r="Z1572" i="1"/>
  <c r="AA1572" i="1"/>
  <c r="AB1572" i="1"/>
  <c r="AC1572" i="1"/>
  <c r="AD1572" i="1"/>
  <c r="AE1572" i="1"/>
  <c r="AF1572" i="1"/>
  <c r="AG1572" i="1"/>
  <c r="AH1572" i="1"/>
  <c r="AI1572" i="1"/>
  <c r="AJ1572" i="1"/>
  <c r="V1573" i="1"/>
  <c r="W1573" i="1"/>
  <c r="X1573" i="1"/>
  <c r="Y1573" i="1"/>
  <c r="Z1573" i="1"/>
  <c r="AA1573" i="1"/>
  <c r="AB1573" i="1"/>
  <c r="AC1573" i="1"/>
  <c r="AD1573" i="1"/>
  <c r="AE1573" i="1"/>
  <c r="AF1573" i="1"/>
  <c r="AG1573" i="1"/>
  <c r="AH1573" i="1"/>
  <c r="AI1573" i="1"/>
  <c r="AJ1573" i="1"/>
  <c r="V1574" i="1"/>
  <c r="W1574" i="1"/>
  <c r="X1574" i="1"/>
  <c r="Y1574" i="1"/>
  <c r="Z1574" i="1"/>
  <c r="AA1574" i="1"/>
  <c r="AB1574" i="1"/>
  <c r="AC1574" i="1"/>
  <c r="AD1574" i="1"/>
  <c r="AE1574" i="1"/>
  <c r="AF1574" i="1"/>
  <c r="AG1574" i="1"/>
  <c r="AH1574" i="1"/>
  <c r="AI1574" i="1"/>
  <c r="AJ1574" i="1"/>
  <c r="V1575" i="1"/>
  <c r="W1575" i="1"/>
  <c r="X1575" i="1"/>
  <c r="Y1575" i="1"/>
  <c r="Z1575" i="1"/>
  <c r="AA1575" i="1"/>
  <c r="AB1575" i="1"/>
  <c r="AC1575" i="1"/>
  <c r="AD1575" i="1"/>
  <c r="AE1575" i="1"/>
  <c r="AF1575" i="1"/>
  <c r="AG1575" i="1"/>
  <c r="AH1575" i="1"/>
  <c r="AI1575" i="1"/>
  <c r="AJ1575" i="1"/>
  <c r="V1576" i="1"/>
  <c r="W1576" i="1"/>
  <c r="X1576" i="1"/>
  <c r="Y1576" i="1"/>
  <c r="Z1576" i="1"/>
  <c r="AA1576" i="1"/>
  <c r="AB1576" i="1"/>
  <c r="AC1576" i="1"/>
  <c r="AD1576" i="1"/>
  <c r="AE1576" i="1"/>
  <c r="AF1576" i="1"/>
  <c r="AG1576" i="1"/>
  <c r="AH1576" i="1"/>
  <c r="AI1576" i="1"/>
  <c r="AJ1576" i="1"/>
  <c r="V1577" i="1"/>
  <c r="W1577" i="1"/>
  <c r="X1577" i="1"/>
  <c r="Y1577" i="1"/>
  <c r="Z1577" i="1"/>
  <c r="AA1577" i="1"/>
  <c r="AB1577" i="1"/>
  <c r="AC1577" i="1"/>
  <c r="AD1577" i="1"/>
  <c r="AE1577" i="1"/>
  <c r="AF1577" i="1"/>
  <c r="AG1577" i="1"/>
  <c r="AH1577" i="1"/>
  <c r="AI1577" i="1"/>
  <c r="AJ1577" i="1"/>
  <c r="V1578" i="1"/>
  <c r="W1578" i="1"/>
  <c r="X1578" i="1"/>
  <c r="Y1578" i="1"/>
  <c r="Z1578" i="1"/>
  <c r="AA1578" i="1"/>
  <c r="AB1578" i="1"/>
  <c r="AC1578" i="1"/>
  <c r="AD1578" i="1"/>
  <c r="AE1578" i="1"/>
  <c r="AF1578" i="1"/>
  <c r="AG1578" i="1"/>
  <c r="AH1578" i="1"/>
  <c r="AI1578" i="1"/>
  <c r="AJ1578" i="1"/>
  <c r="V1579" i="1"/>
  <c r="W1579" i="1"/>
  <c r="X1579" i="1"/>
  <c r="Y1579" i="1"/>
  <c r="Z1579" i="1"/>
  <c r="AA1579" i="1"/>
  <c r="AB1579" i="1"/>
  <c r="AC1579" i="1"/>
  <c r="AD1579" i="1"/>
  <c r="AE1579" i="1"/>
  <c r="AF1579" i="1"/>
  <c r="AG1579" i="1"/>
  <c r="AH1579" i="1"/>
  <c r="AI1579" i="1"/>
  <c r="AJ1579" i="1"/>
  <c r="V1580" i="1"/>
  <c r="W1580" i="1"/>
  <c r="X1580" i="1"/>
  <c r="Y1580" i="1"/>
  <c r="Z1580" i="1"/>
  <c r="AA1580" i="1"/>
  <c r="AB1580" i="1"/>
  <c r="AC1580" i="1"/>
  <c r="AD1580" i="1"/>
  <c r="AE1580" i="1"/>
  <c r="AF1580" i="1"/>
  <c r="AG1580" i="1"/>
  <c r="AH1580" i="1"/>
  <c r="AI1580" i="1"/>
  <c r="AJ1580" i="1"/>
  <c r="V1581" i="1"/>
  <c r="W1581" i="1"/>
  <c r="X1581" i="1"/>
  <c r="Y1581" i="1"/>
  <c r="Z1581" i="1"/>
  <c r="AA1581" i="1"/>
  <c r="AB1581" i="1"/>
  <c r="AC1581" i="1"/>
  <c r="AD1581" i="1"/>
  <c r="AE1581" i="1"/>
  <c r="AF1581" i="1"/>
  <c r="AG1581" i="1"/>
  <c r="AH1581" i="1"/>
  <c r="AI1581" i="1"/>
  <c r="AJ1581" i="1"/>
  <c r="V1582" i="1"/>
  <c r="W1582" i="1"/>
  <c r="X1582" i="1"/>
  <c r="Y1582" i="1"/>
  <c r="Z1582" i="1"/>
  <c r="AA1582" i="1"/>
  <c r="AB1582" i="1"/>
  <c r="AC1582" i="1"/>
  <c r="AD1582" i="1"/>
  <c r="AE1582" i="1"/>
  <c r="AF1582" i="1"/>
  <c r="AG1582" i="1"/>
  <c r="AH1582" i="1"/>
  <c r="AI1582" i="1"/>
  <c r="AJ1582" i="1"/>
  <c r="V1583" i="1"/>
  <c r="W1583" i="1"/>
  <c r="X1583" i="1"/>
  <c r="Y1583" i="1"/>
  <c r="Z1583" i="1"/>
  <c r="AA1583" i="1"/>
  <c r="AB1583" i="1"/>
  <c r="AC1583" i="1"/>
  <c r="AD1583" i="1"/>
  <c r="AE1583" i="1"/>
  <c r="AF1583" i="1"/>
  <c r="AG1583" i="1"/>
  <c r="AH1583" i="1"/>
  <c r="AI1583" i="1"/>
  <c r="AJ1583" i="1"/>
  <c r="V1584" i="1"/>
  <c r="W1584" i="1"/>
  <c r="X1584" i="1"/>
  <c r="Y1584" i="1"/>
  <c r="Z1584" i="1"/>
  <c r="AA1584" i="1"/>
  <c r="AB1584" i="1"/>
  <c r="AC1584" i="1"/>
  <c r="AD1584" i="1"/>
  <c r="AE1584" i="1"/>
  <c r="AF1584" i="1"/>
  <c r="AG1584" i="1"/>
  <c r="AH1584" i="1"/>
  <c r="AI1584" i="1"/>
  <c r="AJ1584" i="1"/>
  <c r="V1585" i="1"/>
  <c r="W1585" i="1"/>
  <c r="X1585" i="1"/>
  <c r="Y1585" i="1"/>
  <c r="Z1585" i="1"/>
  <c r="AA1585" i="1"/>
  <c r="AB1585" i="1"/>
  <c r="AC1585" i="1"/>
  <c r="AD1585" i="1"/>
  <c r="AE1585" i="1"/>
  <c r="AF1585" i="1"/>
  <c r="AG1585" i="1"/>
  <c r="AH1585" i="1"/>
  <c r="AI1585" i="1"/>
  <c r="AJ1585" i="1"/>
  <c r="V1586" i="1"/>
  <c r="W1586" i="1"/>
  <c r="X1586" i="1"/>
  <c r="Y1586" i="1"/>
  <c r="Z1586" i="1"/>
  <c r="AA1586" i="1"/>
  <c r="AB1586" i="1"/>
  <c r="AC1586" i="1"/>
  <c r="AD1586" i="1"/>
  <c r="AE1586" i="1"/>
  <c r="AF1586" i="1"/>
  <c r="AG1586" i="1"/>
  <c r="AH1586" i="1"/>
  <c r="AI1586" i="1"/>
  <c r="AJ1586" i="1"/>
  <c r="V1587" i="1"/>
  <c r="W1587" i="1"/>
  <c r="X1587" i="1"/>
  <c r="Y1587" i="1"/>
  <c r="Z1587" i="1"/>
  <c r="AA1587" i="1"/>
  <c r="AB1587" i="1"/>
  <c r="AC1587" i="1"/>
  <c r="AD1587" i="1"/>
  <c r="AE1587" i="1"/>
  <c r="AF1587" i="1"/>
  <c r="AG1587" i="1"/>
  <c r="AH1587" i="1"/>
  <c r="AI1587" i="1"/>
  <c r="AJ1587" i="1"/>
  <c r="V1588" i="1"/>
  <c r="W1588" i="1"/>
  <c r="X1588" i="1"/>
  <c r="Y1588" i="1"/>
  <c r="Z1588" i="1"/>
  <c r="AA1588" i="1"/>
  <c r="AB1588" i="1"/>
  <c r="AC1588" i="1"/>
  <c r="AD1588" i="1"/>
  <c r="AE1588" i="1"/>
  <c r="AF1588" i="1"/>
  <c r="AG1588" i="1"/>
  <c r="AH1588" i="1"/>
  <c r="AI1588" i="1"/>
  <c r="AJ1588" i="1"/>
  <c r="V1589" i="1"/>
  <c r="W1589" i="1"/>
  <c r="X1589" i="1"/>
  <c r="Y1589" i="1"/>
  <c r="Z1589" i="1"/>
  <c r="AA1589" i="1"/>
  <c r="AB1589" i="1"/>
  <c r="AC1589" i="1"/>
  <c r="AD1589" i="1"/>
  <c r="AE1589" i="1"/>
  <c r="AF1589" i="1"/>
  <c r="AG1589" i="1"/>
  <c r="AH1589" i="1"/>
  <c r="AI1589" i="1"/>
  <c r="AJ1589" i="1"/>
  <c r="V1590" i="1"/>
  <c r="W1590" i="1"/>
  <c r="X1590" i="1"/>
  <c r="Y1590" i="1"/>
  <c r="Z1590" i="1"/>
  <c r="AA1590" i="1"/>
  <c r="AB1590" i="1"/>
  <c r="AC1590" i="1"/>
  <c r="AD1590" i="1"/>
  <c r="AE1590" i="1"/>
  <c r="AF1590" i="1"/>
  <c r="AG1590" i="1"/>
  <c r="AH1590" i="1"/>
  <c r="AI1590" i="1"/>
  <c r="AJ1590" i="1"/>
  <c r="V1591" i="1"/>
  <c r="W1591" i="1"/>
  <c r="X1591" i="1"/>
  <c r="Y1591" i="1"/>
  <c r="Z1591" i="1"/>
  <c r="AA1591" i="1"/>
  <c r="AB1591" i="1"/>
  <c r="AC1591" i="1"/>
  <c r="AD1591" i="1"/>
  <c r="AE1591" i="1"/>
  <c r="AF1591" i="1"/>
  <c r="AG1591" i="1"/>
  <c r="AH1591" i="1"/>
  <c r="AI1591" i="1"/>
  <c r="AJ1591" i="1"/>
  <c r="V1592" i="1"/>
  <c r="W1592" i="1"/>
  <c r="X1592" i="1"/>
  <c r="Y1592" i="1"/>
  <c r="Z1592" i="1"/>
  <c r="AA1592" i="1"/>
  <c r="AB1592" i="1"/>
  <c r="AC1592" i="1"/>
  <c r="AD1592" i="1"/>
  <c r="AE1592" i="1"/>
  <c r="AF1592" i="1"/>
  <c r="AG1592" i="1"/>
  <c r="AH1592" i="1"/>
  <c r="AI1592" i="1"/>
  <c r="AJ1592" i="1"/>
  <c r="V1593" i="1"/>
  <c r="W1593" i="1"/>
  <c r="X1593" i="1"/>
  <c r="Y1593" i="1"/>
  <c r="Z1593" i="1"/>
  <c r="AA1593" i="1"/>
  <c r="AB1593" i="1"/>
  <c r="AC1593" i="1"/>
  <c r="AD1593" i="1"/>
  <c r="AE1593" i="1"/>
  <c r="AF1593" i="1"/>
  <c r="AG1593" i="1"/>
  <c r="AH1593" i="1"/>
  <c r="AI1593" i="1"/>
  <c r="AJ1593" i="1"/>
  <c r="V1594" i="1"/>
  <c r="W1594" i="1"/>
  <c r="X1594" i="1"/>
  <c r="Y1594" i="1"/>
  <c r="Z1594" i="1"/>
  <c r="AA1594" i="1"/>
  <c r="AB1594" i="1"/>
  <c r="AC1594" i="1"/>
  <c r="AD1594" i="1"/>
  <c r="AE1594" i="1"/>
  <c r="AF1594" i="1"/>
  <c r="AG1594" i="1"/>
  <c r="AH1594" i="1"/>
  <c r="AI1594" i="1"/>
  <c r="AJ1594" i="1"/>
  <c r="V1595" i="1"/>
  <c r="W1595" i="1"/>
  <c r="X1595" i="1"/>
  <c r="Y1595" i="1"/>
  <c r="Z1595" i="1"/>
  <c r="AA1595" i="1"/>
  <c r="AB1595" i="1"/>
  <c r="AC1595" i="1"/>
  <c r="AD1595" i="1"/>
  <c r="AE1595" i="1"/>
  <c r="AF1595" i="1"/>
  <c r="AG1595" i="1"/>
  <c r="AH1595" i="1"/>
  <c r="AI1595" i="1"/>
  <c r="AJ1595" i="1"/>
  <c r="V1596" i="1"/>
  <c r="W1596" i="1"/>
  <c r="X1596" i="1"/>
  <c r="Y1596" i="1"/>
  <c r="Z1596" i="1"/>
  <c r="AA1596" i="1"/>
  <c r="AB1596" i="1"/>
  <c r="AC1596" i="1"/>
  <c r="AD1596" i="1"/>
  <c r="AE1596" i="1"/>
  <c r="AF1596" i="1"/>
  <c r="AG1596" i="1"/>
  <c r="AH1596" i="1"/>
  <c r="AI1596" i="1"/>
  <c r="AJ1596" i="1"/>
  <c r="V1597" i="1"/>
  <c r="W1597" i="1"/>
  <c r="X1597" i="1"/>
  <c r="Y1597" i="1"/>
  <c r="Z1597" i="1"/>
  <c r="AA1597" i="1"/>
  <c r="AB1597" i="1"/>
  <c r="AC1597" i="1"/>
  <c r="AD1597" i="1"/>
  <c r="AE1597" i="1"/>
  <c r="AF1597" i="1"/>
  <c r="AG1597" i="1"/>
  <c r="AH1597" i="1"/>
  <c r="AI1597" i="1"/>
  <c r="AJ1597" i="1"/>
  <c r="V1598" i="1"/>
  <c r="W1598" i="1"/>
  <c r="X1598" i="1"/>
  <c r="Y1598" i="1"/>
  <c r="Z1598" i="1"/>
  <c r="AA1598" i="1"/>
  <c r="AB1598" i="1"/>
  <c r="AC1598" i="1"/>
  <c r="AD1598" i="1"/>
  <c r="AE1598" i="1"/>
  <c r="AF1598" i="1"/>
  <c r="AG1598" i="1"/>
  <c r="AH1598" i="1"/>
  <c r="AI1598" i="1"/>
  <c r="AJ1598" i="1"/>
  <c r="V1599" i="1"/>
  <c r="W1599" i="1"/>
  <c r="X1599" i="1"/>
  <c r="Y1599" i="1"/>
  <c r="Z1599" i="1"/>
  <c r="AA1599" i="1"/>
  <c r="AB1599" i="1"/>
  <c r="AC1599" i="1"/>
  <c r="AD1599" i="1"/>
  <c r="AE1599" i="1"/>
  <c r="AF1599" i="1"/>
  <c r="AG1599" i="1"/>
  <c r="AH1599" i="1"/>
  <c r="AI1599" i="1"/>
  <c r="AJ1599" i="1"/>
  <c r="V1600" i="1"/>
  <c r="W1600" i="1"/>
  <c r="X1600" i="1"/>
  <c r="Y1600" i="1"/>
  <c r="Z1600" i="1"/>
  <c r="AA1600" i="1"/>
  <c r="AB1600" i="1"/>
  <c r="AC1600" i="1"/>
  <c r="AD1600" i="1"/>
  <c r="AE1600" i="1"/>
  <c r="AF1600" i="1"/>
  <c r="AG1600" i="1"/>
  <c r="AH1600" i="1"/>
  <c r="AI1600" i="1"/>
  <c r="AJ1600" i="1"/>
  <c r="V1601" i="1"/>
  <c r="W1601" i="1"/>
  <c r="X1601" i="1"/>
  <c r="Y1601" i="1"/>
  <c r="Z1601" i="1"/>
  <c r="AA1601" i="1"/>
  <c r="AB1601" i="1"/>
  <c r="AC1601" i="1"/>
  <c r="AD1601" i="1"/>
  <c r="AE1601" i="1"/>
  <c r="AF1601" i="1"/>
  <c r="AG1601" i="1"/>
  <c r="AH1601" i="1"/>
  <c r="AI1601" i="1"/>
  <c r="AJ1601" i="1"/>
  <c r="V1602" i="1"/>
  <c r="W1602" i="1"/>
  <c r="X1602" i="1"/>
  <c r="Y1602" i="1"/>
  <c r="Z1602" i="1"/>
  <c r="AA1602" i="1"/>
  <c r="AB1602" i="1"/>
  <c r="AC1602" i="1"/>
  <c r="AD1602" i="1"/>
  <c r="AE1602" i="1"/>
  <c r="AF1602" i="1"/>
  <c r="AG1602" i="1"/>
  <c r="AH1602" i="1"/>
  <c r="AI1602" i="1"/>
  <c r="AJ1602" i="1"/>
  <c r="V1603" i="1"/>
  <c r="W1603" i="1"/>
  <c r="X1603" i="1"/>
  <c r="Y1603" i="1"/>
  <c r="Z1603" i="1"/>
  <c r="AA1603" i="1"/>
  <c r="AB1603" i="1"/>
  <c r="AC1603" i="1"/>
  <c r="AD1603" i="1"/>
  <c r="AE1603" i="1"/>
  <c r="AF1603" i="1"/>
  <c r="AG1603" i="1"/>
  <c r="AH1603" i="1"/>
  <c r="AI1603" i="1"/>
  <c r="AJ1603" i="1"/>
  <c r="V1604" i="1"/>
  <c r="W1604" i="1"/>
  <c r="X1604" i="1"/>
  <c r="Y1604" i="1"/>
  <c r="Z1604" i="1"/>
  <c r="AA1604" i="1"/>
  <c r="AB1604" i="1"/>
  <c r="AC1604" i="1"/>
  <c r="AD1604" i="1"/>
  <c r="AE1604" i="1"/>
  <c r="AF1604" i="1"/>
  <c r="AG1604" i="1"/>
  <c r="AH1604" i="1"/>
  <c r="AI1604" i="1"/>
  <c r="AJ1604" i="1"/>
  <c r="V1605" i="1"/>
  <c r="W1605" i="1"/>
  <c r="X1605" i="1"/>
  <c r="Y1605" i="1"/>
  <c r="Z1605" i="1"/>
  <c r="AA1605" i="1"/>
  <c r="AB1605" i="1"/>
  <c r="AC1605" i="1"/>
  <c r="AD1605" i="1"/>
  <c r="AE1605" i="1"/>
  <c r="AF1605" i="1"/>
  <c r="AG1605" i="1"/>
  <c r="AH1605" i="1"/>
  <c r="AI1605" i="1"/>
  <c r="AJ1605" i="1"/>
  <c r="V1606" i="1"/>
  <c r="W1606" i="1"/>
  <c r="X1606" i="1"/>
  <c r="Y1606" i="1"/>
  <c r="Z1606" i="1"/>
  <c r="AA1606" i="1"/>
  <c r="AB1606" i="1"/>
  <c r="AC1606" i="1"/>
  <c r="AD1606" i="1"/>
  <c r="AE1606" i="1"/>
  <c r="AF1606" i="1"/>
  <c r="AG1606" i="1"/>
  <c r="AH1606" i="1"/>
  <c r="AI1606" i="1"/>
  <c r="AJ1606" i="1"/>
  <c r="V1607" i="1"/>
  <c r="W1607" i="1"/>
  <c r="X1607" i="1"/>
  <c r="Y1607" i="1"/>
  <c r="Z1607" i="1"/>
  <c r="AA1607" i="1"/>
  <c r="AB1607" i="1"/>
  <c r="AC1607" i="1"/>
  <c r="AD1607" i="1"/>
  <c r="AE1607" i="1"/>
  <c r="AF1607" i="1"/>
  <c r="AG1607" i="1"/>
  <c r="AH1607" i="1"/>
  <c r="AI1607" i="1"/>
  <c r="AJ1607" i="1"/>
  <c r="V1608" i="1"/>
  <c r="W1608" i="1"/>
  <c r="X1608" i="1"/>
  <c r="Y1608" i="1"/>
  <c r="Z1608" i="1"/>
  <c r="AA1608" i="1"/>
  <c r="AB1608" i="1"/>
  <c r="AC1608" i="1"/>
  <c r="AD1608" i="1"/>
  <c r="AE1608" i="1"/>
  <c r="AF1608" i="1"/>
  <c r="AG1608" i="1"/>
  <c r="AH1608" i="1"/>
  <c r="AI1608" i="1"/>
  <c r="AJ1608" i="1"/>
  <c r="V1609" i="1"/>
  <c r="W1609" i="1"/>
  <c r="X1609" i="1"/>
  <c r="Y1609" i="1"/>
  <c r="Z1609" i="1"/>
  <c r="AA1609" i="1"/>
  <c r="AB1609" i="1"/>
  <c r="AC1609" i="1"/>
  <c r="AD1609" i="1"/>
  <c r="AE1609" i="1"/>
  <c r="AF1609" i="1"/>
  <c r="AG1609" i="1"/>
  <c r="AH1609" i="1"/>
  <c r="AI1609" i="1"/>
  <c r="AJ1609" i="1"/>
  <c r="V1610" i="1"/>
  <c r="W1610" i="1"/>
  <c r="X1610" i="1"/>
  <c r="Y1610" i="1"/>
  <c r="Z1610" i="1"/>
  <c r="AA1610" i="1"/>
  <c r="AB1610" i="1"/>
  <c r="AC1610" i="1"/>
  <c r="AD1610" i="1"/>
  <c r="AE1610" i="1"/>
  <c r="AF1610" i="1"/>
  <c r="AG1610" i="1"/>
  <c r="AH1610" i="1"/>
  <c r="AI1610" i="1"/>
  <c r="AJ1610" i="1"/>
  <c r="V1611" i="1"/>
  <c r="W1611" i="1"/>
  <c r="X1611" i="1"/>
  <c r="Y1611" i="1"/>
  <c r="Z1611" i="1"/>
  <c r="AA1611" i="1"/>
  <c r="AB1611" i="1"/>
  <c r="AC1611" i="1"/>
  <c r="AD1611" i="1"/>
  <c r="AE1611" i="1"/>
  <c r="AF1611" i="1"/>
  <c r="AG1611" i="1"/>
  <c r="AH1611" i="1"/>
  <c r="AI1611" i="1"/>
  <c r="AJ1611" i="1"/>
  <c r="V1612" i="1"/>
  <c r="W1612" i="1"/>
  <c r="X1612" i="1"/>
  <c r="Y1612" i="1"/>
  <c r="Z1612" i="1"/>
  <c r="AA1612" i="1"/>
  <c r="AB1612" i="1"/>
  <c r="AC1612" i="1"/>
  <c r="AD1612" i="1"/>
  <c r="AE1612" i="1"/>
  <c r="AF1612" i="1"/>
  <c r="AG1612" i="1"/>
  <c r="AH1612" i="1"/>
  <c r="AI1612" i="1"/>
  <c r="AJ1612" i="1"/>
  <c r="V1613" i="1"/>
  <c r="W1613" i="1"/>
  <c r="X1613" i="1"/>
  <c r="Y1613" i="1"/>
  <c r="Z1613" i="1"/>
  <c r="AA1613" i="1"/>
  <c r="AB1613" i="1"/>
  <c r="AC1613" i="1"/>
  <c r="AD1613" i="1"/>
  <c r="AE1613" i="1"/>
  <c r="AF1613" i="1"/>
  <c r="AG1613" i="1"/>
  <c r="AH1613" i="1"/>
  <c r="AI1613" i="1"/>
  <c r="AJ1613" i="1"/>
  <c r="V1614" i="1"/>
  <c r="W1614" i="1"/>
  <c r="X1614" i="1"/>
  <c r="Y1614" i="1"/>
  <c r="Z1614" i="1"/>
  <c r="AA1614" i="1"/>
  <c r="AB1614" i="1"/>
  <c r="AC1614" i="1"/>
  <c r="AD1614" i="1"/>
  <c r="AE1614" i="1"/>
  <c r="AF1614" i="1"/>
  <c r="AG1614" i="1"/>
  <c r="AH1614" i="1"/>
  <c r="AI1614" i="1"/>
  <c r="AJ1614" i="1"/>
  <c r="V1615" i="1"/>
  <c r="W1615" i="1"/>
  <c r="X1615" i="1"/>
  <c r="Y1615" i="1"/>
  <c r="Z1615" i="1"/>
  <c r="AA1615" i="1"/>
  <c r="AB1615" i="1"/>
  <c r="AC1615" i="1"/>
  <c r="AD1615" i="1"/>
  <c r="AE1615" i="1"/>
  <c r="AF1615" i="1"/>
  <c r="AG1615" i="1"/>
  <c r="AH1615" i="1"/>
  <c r="AI1615" i="1"/>
  <c r="AJ1615" i="1"/>
  <c r="V1616" i="1"/>
  <c r="W1616" i="1"/>
  <c r="X1616" i="1"/>
  <c r="Y1616" i="1"/>
  <c r="Z1616" i="1"/>
  <c r="AA1616" i="1"/>
  <c r="AB1616" i="1"/>
  <c r="AC1616" i="1"/>
  <c r="AD1616" i="1"/>
  <c r="AE1616" i="1"/>
  <c r="AF1616" i="1"/>
  <c r="AG1616" i="1"/>
  <c r="AH1616" i="1"/>
  <c r="AI1616" i="1"/>
  <c r="AJ1616" i="1"/>
  <c r="V1617" i="1"/>
  <c r="W1617" i="1"/>
  <c r="X1617" i="1"/>
  <c r="Y1617" i="1"/>
  <c r="Z1617" i="1"/>
  <c r="AA1617" i="1"/>
  <c r="AB1617" i="1"/>
  <c r="AC1617" i="1"/>
  <c r="AD1617" i="1"/>
  <c r="AE1617" i="1"/>
  <c r="AF1617" i="1"/>
  <c r="AG1617" i="1"/>
  <c r="AH1617" i="1"/>
  <c r="AI1617" i="1"/>
  <c r="AJ1617" i="1"/>
  <c r="V1618" i="1"/>
  <c r="W1618" i="1"/>
  <c r="X1618" i="1"/>
  <c r="Y1618" i="1"/>
  <c r="Z1618" i="1"/>
  <c r="AA1618" i="1"/>
  <c r="AB1618" i="1"/>
  <c r="AC1618" i="1"/>
  <c r="AD1618" i="1"/>
  <c r="AE1618" i="1"/>
  <c r="AF1618" i="1"/>
  <c r="AG1618" i="1"/>
  <c r="AH1618" i="1"/>
  <c r="AI1618" i="1"/>
  <c r="AJ1618" i="1"/>
  <c r="V1619" i="1"/>
  <c r="W1619" i="1"/>
  <c r="X1619" i="1"/>
  <c r="Y1619" i="1"/>
  <c r="Z1619" i="1"/>
  <c r="AA1619" i="1"/>
  <c r="AB1619" i="1"/>
  <c r="AC1619" i="1"/>
  <c r="AD1619" i="1"/>
  <c r="AE1619" i="1"/>
  <c r="AF1619" i="1"/>
  <c r="AG1619" i="1"/>
  <c r="AH1619" i="1"/>
  <c r="AI1619" i="1"/>
  <c r="AJ1619" i="1"/>
  <c r="V1620" i="1"/>
  <c r="W1620" i="1"/>
  <c r="X1620" i="1"/>
  <c r="Y1620" i="1"/>
  <c r="Z1620" i="1"/>
  <c r="AA1620" i="1"/>
  <c r="AB1620" i="1"/>
  <c r="AC1620" i="1"/>
  <c r="AD1620" i="1"/>
  <c r="AE1620" i="1"/>
  <c r="AF1620" i="1"/>
  <c r="AG1620" i="1"/>
  <c r="AH1620" i="1"/>
  <c r="AI1620" i="1"/>
  <c r="AJ1620" i="1"/>
  <c r="V1621" i="1"/>
  <c r="W1621" i="1"/>
  <c r="X1621" i="1"/>
  <c r="Y1621" i="1"/>
  <c r="Z1621" i="1"/>
  <c r="AA1621" i="1"/>
  <c r="AB1621" i="1"/>
  <c r="AC1621" i="1"/>
  <c r="AD1621" i="1"/>
  <c r="AE1621" i="1"/>
  <c r="AF1621" i="1"/>
  <c r="AG1621" i="1"/>
  <c r="AH1621" i="1"/>
  <c r="AI1621" i="1"/>
  <c r="AJ1621" i="1"/>
  <c r="V1622" i="1"/>
  <c r="W1622" i="1"/>
  <c r="X1622" i="1"/>
  <c r="Y1622" i="1"/>
  <c r="Z1622" i="1"/>
  <c r="AA1622" i="1"/>
  <c r="AB1622" i="1"/>
  <c r="AC1622" i="1"/>
  <c r="AD1622" i="1"/>
  <c r="AE1622" i="1"/>
  <c r="AF1622" i="1"/>
  <c r="AG1622" i="1"/>
  <c r="AH1622" i="1"/>
  <c r="AI1622" i="1"/>
  <c r="AJ1622" i="1"/>
  <c r="V1623" i="1"/>
  <c r="W1623" i="1"/>
  <c r="X1623" i="1"/>
  <c r="Y1623" i="1"/>
  <c r="Z1623" i="1"/>
  <c r="AA1623" i="1"/>
  <c r="AB1623" i="1"/>
  <c r="AC1623" i="1"/>
  <c r="AD1623" i="1"/>
  <c r="AE1623" i="1"/>
  <c r="AF1623" i="1"/>
  <c r="AG1623" i="1"/>
  <c r="AH1623" i="1"/>
  <c r="AI1623" i="1"/>
  <c r="AJ1623" i="1"/>
  <c r="V1624" i="1"/>
  <c r="W1624" i="1"/>
  <c r="X1624" i="1"/>
  <c r="Y1624" i="1"/>
  <c r="Z1624" i="1"/>
  <c r="AA1624" i="1"/>
  <c r="AB1624" i="1"/>
  <c r="AC1624" i="1"/>
  <c r="AD1624" i="1"/>
  <c r="AE1624" i="1"/>
  <c r="AF1624" i="1"/>
  <c r="AG1624" i="1"/>
  <c r="AH1624" i="1"/>
  <c r="AI1624" i="1"/>
  <c r="AJ1624" i="1"/>
  <c r="V1625" i="1"/>
  <c r="W1625" i="1"/>
  <c r="X1625" i="1"/>
  <c r="Y1625" i="1"/>
  <c r="Z1625" i="1"/>
  <c r="AA1625" i="1"/>
  <c r="AB1625" i="1"/>
  <c r="AC1625" i="1"/>
  <c r="AD1625" i="1"/>
  <c r="AE1625" i="1"/>
  <c r="AF1625" i="1"/>
  <c r="AG1625" i="1"/>
  <c r="AH1625" i="1"/>
  <c r="AI1625" i="1"/>
  <c r="AJ1625" i="1"/>
  <c r="V1626" i="1"/>
  <c r="W1626" i="1"/>
  <c r="X1626" i="1"/>
  <c r="Y1626" i="1"/>
  <c r="Z1626" i="1"/>
  <c r="AA1626" i="1"/>
  <c r="AB1626" i="1"/>
  <c r="AC1626" i="1"/>
  <c r="AD1626" i="1"/>
  <c r="AE1626" i="1"/>
  <c r="AF1626" i="1"/>
  <c r="AG1626" i="1"/>
  <c r="AH1626" i="1"/>
  <c r="AI1626" i="1"/>
  <c r="AJ1626" i="1"/>
  <c r="V1627" i="1"/>
  <c r="W1627" i="1"/>
  <c r="X1627" i="1"/>
  <c r="Y1627" i="1"/>
  <c r="Z1627" i="1"/>
  <c r="AA1627" i="1"/>
  <c r="AB1627" i="1"/>
  <c r="AC1627" i="1"/>
  <c r="AD1627" i="1"/>
  <c r="AE1627" i="1"/>
  <c r="AF1627" i="1"/>
  <c r="AG1627" i="1"/>
  <c r="AH1627" i="1"/>
  <c r="AI1627" i="1"/>
  <c r="AJ1627" i="1"/>
  <c r="V1628" i="1"/>
  <c r="W1628" i="1"/>
  <c r="X1628" i="1"/>
  <c r="Y1628" i="1"/>
  <c r="Z1628" i="1"/>
  <c r="AA1628" i="1"/>
  <c r="AB1628" i="1"/>
  <c r="AC1628" i="1"/>
  <c r="AD1628" i="1"/>
  <c r="AE1628" i="1"/>
  <c r="AF1628" i="1"/>
  <c r="AG1628" i="1"/>
  <c r="AH1628" i="1"/>
  <c r="AI1628" i="1"/>
  <c r="AJ1628" i="1"/>
  <c r="V1629" i="1"/>
  <c r="W1629" i="1"/>
  <c r="X1629" i="1"/>
  <c r="Y1629" i="1"/>
  <c r="Z1629" i="1"/>
  <c r="AA1629" i="1"/>
  <c r="AB1629" i="1"/>
  <c r="AC1629" i="1"/>
  <c r="AD1629" i="1"/>
  <c r="AE1629" i="1"/>
  <c r="AF1629" i="1"/>
  <c r="AG1629" i="1"/>
  <c r="AH1629" i="1"/>
  <c r="AI1629" i="1"/>
  <c r="AJ1629" i="1"/>
  <c r="V1630" i="1"/>
  <c r="W1630" i="1"/>
  <c r="X1630" i="1"/>
  <c r="Y1630" i="1"/>
  <c r="Z1630" i="1"/>
  <c r="AA1630" i="1"/>
  <c r="AB1630" i="1"/>
  <c r="AC1630" i="1"/>
  <c r="AD1630" i="1"/>
  <c r="AE1630" i="1"/>
  <c r="AF1630" i="1"/>
  <c r="AG1630" i="1"/>
  <c r="AH1630" i="1"/>
  <c r="AI1630" i="1"/>
  <c r="AJ1630" i="1"/>
  <c r="V1631" i="1"/>
  <c r="W1631" i="1"/>
  <c r="X1631" i="1"/>
  <c r="Y1631" i="1"/>
  <c r="Z1631" i="1"/>
  <c r="AA1631" i="1"/>
  <c r="AB1631" i="1"/>
  <c r="AC1631" i="1"/>
  <c r="AD1631" i="1"/>
  <c r="AE1631" i="1"/>
  <c r="AF1631" i="1"/>
  <c r="AG1631" i="1"/>
  <c r="AH1631" i="1"/>
  <c r="AI1631" i="1"/>
  <c r="AJ1631" i="1"/>
  <c r="V1632" i="1"/>
  <c r="W1632" i="1"/>
  <c r="X1632" i="1"/>
  <c r="Y1632" i="1"/>
  <c r="Z1632" i="1"/>
  <c r="AA1632" i="1"/>
  <c r="AB1632" i="1"/>
  <c r="AC1632" i="1"/>
  <c r="AD1632" i="1"/>
  <c r="AE1632" i="1"/>
  <c r="AF1632" i="1"/>
  <c r="AG1632" i="1"/>
  <c r="AH1632" i="1"/>
  <c r="AI1632" i="1"/>
  <c r="AJ1632" i="1"/>
  <c r="V1633" i="1"/>
  <c r="W1633" i="1"/>
  <c r="X1633" i="1"/>
  <c r="Y1633" i="1"/>
  <c r="Z1633" i="1"/>
  <c r="AA1633" i="1"/>
  <c r="AB1633" i="1"/>
  <c r="AC1633" i="1"/>
  <c r="AD1633" i="1"/>
  <c r="AE1633" i="1"/>
  <c r="AF1633" i="1"/>
  <c r="AG1633" i="1"/>
  <c r="AH1633" i="1"/>
  <c r="AI1633" i="1"/>
  <c r="AJ1633" i="1"/>
  <c r="V1634" i="1"/>
  <c r="W1634" i="1"/>
  <c r="X1634" i="1"/>
  <c r="Y1634" i="1"/>
  <c r="Z1634" i="1"/>
  <c r="AA1634" i="1"/>
  <c r="AB1634" i="1"/>
  <c r="AC1634" i="1"/>
  <c r="AD1634" i="1"/>
  <c r="AE1634" i="1"/>
  <c r="AF1634" i="1"/>
  <c r="AG1634" i="1"/>
  <c r="AH1634" i="1"/>
  <c r="AI1634" i="1"/>
  <c r="AJ1634" i="1"/>
  <c r="V1635" i="1"/>
  <c r="W1635" i="1"/>
  <c r="X1635" i="1"/>
  <c r="Y1635" i="1"/>
  <c r="Z1635" i="1"/>
  <c r="AA1635" i="1"/>
  <c r="AB1635" i="1"/>
  <c r="AC1635" i="1"/>
  <c r="AD1635" i="1"/>
  <c r="AE1635" i="1"/>
  <c r="AF1635" i="1"/>
  <c r="AG1635" i="1"/>
  <c r="AH1635" i="1"/>
  <c r="AI1635" i="1"/>
  <c r="AJ1635" i="1"/>
  <c r="V1636" i="1"/>
  <c r="W1636" i="1"/>
  <c r="X1636" i="1"/>
  <c r="Y1636" i="1"/>
  <c r="Z1636" i="1"/>
  <c r="AA1636" i="1"/>
  <c r="AB1636" i="1"/>
  <c r="AC1636" i="1"/>
  <c r="AD1636" i="1"/>
  <c r="AE1636" i="1"/>
  <c r="AF1636" i="1"/>
  <c r="AG1636" i="1"/>
  <c r="AH1636" i="1"/>
  <c r="AI1636" i="1"/>
  <c r="AJ1636" i="1"/>
  <c r="V1637" i="1"/>
  <c r="W1637" i="1"/>
  <c r="X1637" i="1"/>
  <c r="Y1637" i="1"/>
  <c r="Z1637" i="1"/>
  <c r="AA1637" i="1"/>
  <c r="AB1637" i="1"/>
  <c r="AC1637" i="1"/>
  <c r="AD1637" i="1"/>
  <c r="AE1637" i="1"/>
  <c r="AF1637" i="1"/>
  <c r="AG1637" i="1"/>
  <c r="AH1637" i="1"/>
  <c r="AI1637" i="1"/>
  <c r="AJ1637" i="1"/>
  <c r="V1638" i="1"/>
  <c r="W1638" i="1"/>
  <c r="X1638" i="1"/>
  <c r="Y1638" i="1"/>
  <c r="Z1638" i="1"/>
  <c r="AA1638" i="1"/>
  <c r="AB1638" i="1"/>
  <c r="AC1638" i="1"/>
  <c r="AD1638" i="1"/>
  <c r="AE1638" i="1"/>
  <c r="AF1638" i="1"/>
  <c r="AG1638" i="1"/>
  <c r="AH1638" i="1"/>
  <c r="AI1638" i="1"/>
  <c r="AJ1638" i="1"/>
  <c r="V1639" i="1"/>
  <c r="W1639" i="1"/>
  <c r="X1639" i="1"/>
  <c r="Y1639" i="1"/>
  <c r="Z1639" i="1"/>
  <c r="AA1639" i="1"/>
  <c r="AB1639" i="1"/>
  <c r="AC1639" i="1"/>
  <c r="AD1639" i="1"/>
  <c r="AE1639" i="1"/>
  <c r="AF1639" i="1"/>
  <c r="AG1639" i="1"/>
  <c r="AH1639" i="1"/>
  <c r="AI1639" i="1"/>
  <c r="AJ1639" i="1"/>
  <c r="V1640" i="1"/>
  <c r="W1640" i="1"/>
  <c r="X1640" i="1"/>
  <c r="Y1640" i="1"/>
  <c r="Z1640" i="1"/>
  <c r="AA1640" i="1"/>
  <c r="AB1640" i="1"/>
  <c r="AC1640" i="1"/>
  <c r="AD1640" i="1"/>
  <c r="AE1640" i="1"/>
  <c r="AF1640" i="1"/>
  <c r="AG1640" i="1"/>
  <c r="AH1640" i="1"/>
  <c r="AI1640" i="1"/>
  <c r="AJ1640" i="1"/>
  <c r="V1641" i="1"/>
  <c r="W1641" i="1"/>
  <c r="X1641" i="1"/>
  <c r="Y1641" i="1"/>
  <c r="Z1641" i="1"/>
  <c r="AA1641" i="1"/>
  <c r="AB1641" i="1"/>
  <c r="AC1641" i="1"/>
  <c r="AD1641" i="1"/>
  <c r="AE1641" i="1"/>
  <c r="AF1641" i="1"/>
  <c r="AG1641" i="1"/>
  <c r="AH1641" i="1"/>
  <c r="AI1641" i="1"/>
  <c r="AJ1641" i="1"/>
  <c r="V1642" i="1"/>
  <c r="W1642" i="1"/>
  <c r="X1642" i="1"/>
  <c r="Y1642" i="1"/>
  <c r="Z1642" i="1"/>
  <c r="AA1642" i="1"/>
  <c r="AB1642" i="1"/>
  <c r="AC1642" i="1"/>
  <c r="AD1642" i="1"/>
  <c r="AE1642" i="1"/>
  <c r="AF1642" i="1"/>
  <c r="AG1642" i="1"/>
  <c r="AH1642" i="1"/>
  <c r="AI1642" i="1"/>
  <c r="AJ1642" i="1"/>
  <c r="V1643" i="1"/>
  <c r="W1643" i="1"/>
  <c r="X1643" i="1"/>
  <c r="Y1643" i="1"/>
  <c r="Z1643" i="1"/>
  <c r="AA1643" i="1"/>
  <c r="AB1643" i="1"/>
  <c r="AC1643" i="1"/>
  <c r="AD1643" i="1"/>
  <c r="AE1643" i="1"/>
  <c r="AF1643" i="1"/>
  <c r="AG1643" i="1"/>
  <c r="AH1643" i="1"/>
  <c r="AI1643" i="1"/>
  <c r="AJ1643" i="1"/>
  <c r="V1644" i="1"/>
  <c r="W1644" i="1"/>
  <c r="X1644" i="1"/>
  <c r="Y1644" i="1"/>
  <c r="Z1644" i="1"/>
  <c r="AA1644" i="1"/>
  <c r="AB1644" i="1"/>
  <c r="AC1644" i="1"/>
  <c r="AD1644" i="1"/>
  <c r="AE1644" i="1"/>
  <c r="AF1644" i="1"/>
  <c r="AG1644" i="1"/>
  <c r="AH1644" i="1"/>
  <c r="AI1644" i="1"/>
  <c r="AJ1644" i="1"/>
  <c r="V1645" i="1"/>
  <c r="W1645" i="1"/>
  <c r="X1645" i="1"/>
  <c r="Y1645" i="1"/>
  <c r="Z1645" i="1"/>
  <c r="AA1645" i="1"/>
  <c r="AB1645" i="1"/>
  <c r="AC1645" i="1"/>
  <c r="AD1645" i="1"/>
  <c r="AE1645" i="1"/>
  <c r="AF1645" i="1"/>
  <c r="AG1645" i="1"/>
  <c r="AH1645" i="1"/>
  <c r="AI1645" i="1"/>
  <c r="AJ1645" i="1"/>
  <c r="V1646" i="1"/>
  <c r="W1646" i="1"/>
  <c r="X1646" i="1"/>
  <c r="Y1646" i="1"/>
  <c r="Z1646" i="1"/>
  <c r="AA1646" i="1"/>
  <c r="AB1646" i="1"/>
  <c r="AC1646" i="1"/>
  <c r="AD1646" i="1"/>
  <c r="AE1646" i="1"/>
  <c r="AF1646" i="1"/>
  <c r="AG1646" i="1"/>
  <c r="AH1646" i="1"/>
  <c r="AI1646" i="1"/>
  <c r="AJ1646" i="1"/>
  <c r="V1647" i="1"/>
  <c r="W1647" i="1"/>
  <c r="X1647" i="1"/>
  <c r="Y1647" i="1"/>
  <c r="Z1647" i="1"/>
  <c r="AA1647" i="1"/>
  <c r="AB1647" i="1"/>
  <c r="AC1647" i="1"/>
  <c r="AD1647" i="1"/>
  <c r="AE1647" i="1"/>
  <c r="AF1647" i="1"/>
  <c r="AG1647" i="1"/>
  <c r="AH1647" i="1"/>
  <c r="AI1647" i="1"/>
  <c r="AJ1647" i="1"/>
  <c r="V1648" i="1"/>
  <c r="W1648" i="1"/>
  <c r="X1648" i="1"/>
  <c r="Y1648" i="1"/>
  <c r="Z1648" i="1"/>
  <c r="AA1648" i="1"/>
  <c r="AB1648" i="1"/>
  <c r="AC1648" i="1"/>
  <c r="AD1648" i="1"/>
  <c r="AE1648" i="1"/>
  <c r="AF1648" i="1"/>
  <c r="AG1648" i="1"/>
  <c r="AH1648" i="1"/>
  <c r="AI1648" i="1"/>
  <c r="AJ1648" i="1"/>
  <c r="V1649" i="1"/>
  <c r="W1649" i="1"/>
  <c r="X1649" i="1"/>
  <c r="Y1649" i="1"/>
  <c r="Z1649" i="1"/>
  <c r="AA1649" i="1"/>
  <c r="AB1649" i="1"/>
  <c r="AC1649" i="1"/>
  <c r="AD1649" i="1"/>
  <c r="AE1649" i="1"/>
  <c r="AF1649" i="1"/>
  <c r="AG1649" i="1"/>
  <c r="AH1649" i="1"/>
  <c r="AI1649" i="1"/>
  <c r="AJ1649" i="1"/>
  <c r="V1650" i="1"/>
  <c r="W1650" i="1"/>
  <c r="X1650" i="1"/>
  <c r="Y1650" i="1"/>
  <c r="Z1650" i="1"/>
  <c r="AA1650" i="1"/>
  <c r="AB1650" i="1"/>
  <c r="AC1650" i="1"/>
  <c r="AD1650" i="1"/>
  <c r="AE1650" i="1"/>
  <c r="AF1650" i="1"/>
  <c r="AG1650" i="1"/>
  <c r="AH1650" i="1"/>
  <c r="AI1650" i="1"/>
  <c r="AJ1650" i="1"/>
  <c r="V1651" i="1"/>
  <c r="W1651" i="1"/>
  <c r="X1651" i="1"/>
  <c r="Y1651" i="1"/>
  <c r="Z1651" i="1"/>
  <c r="AA1651" i="1"/>
  <c r="AB1651" i="1"/>
  <c r="AC1651" i="1"/>
  <c r="AD1651" i="1"/>
  <c r="AE1651" i="1"/>
  <c r="AF1651" i="1"/>
  <c r="AG1651" i="1"/>
  <c r="AH1651" i="1"/>
  <c r="AI1651" i="1"/>
  <c r="AJ1651" i="1"/>
  <c r="V1652" i="1"/>
  <c r="W1652" i="1"/>
  <c r="X1652" i="1"/>
  <c r="Y1652" i="1"/>
  <c r="Z1652" i="1"/>
  <c r="AA1652" i="1"/>
  <c r="AB1652" i="1"/>
  <c r="AC1652" i="1"/>
  <c r="AD1652" i="1"/>
  <c r="AE1652" i="1"/>
  <c r="AF1652" i="1"/>
  <c r="AG1652" i="1"/>
  <c r="AH1652" i="1"/>
  <c r="AI1652" i="1"/>
  <c r="AJ1652" i="1"/>
  <c r="V1653" i="1"/>
  <c r="W1653" i="1"/>
  <c r="X1653" i="1"/>
  <c r="Y1653" i="1"/>
  <c r="Z1653" i="1"/>
  <c r="AA1653" i="1"/>
  <c r="AB1653" i="1"/>
  <c r="AC1653" i="1"/>
  <c r="AD1653" i="1"/>
  <c r="AE1653" i="1"/>
  <c r="AF1653" i="1"/>
  <c r="AG1653" i="1"/>
  <c r="AH1653" i="1"/>
  <c r="AI1653" i="1"/>
  <c r="AJ1653" i="1"/>
  <c r="V1654" i="1"/>
  <c r="W1654" i="1"/>
  <c r="X1654" i="1"/>
  <c r="Y1654" i="1"/>
  <c r="Z1654" i="1"/>
  <c r="AA1654" i="1"/>
  <c r="AB1654" i="1"/>
  <c r="AC1654" i="1"/>
  <c r="AD1654" i="1"/>
  <c r="AE1654" i="1"/>
  <c r="AF1654" i="1"/>
  <c r="AG1654" i="1"/>
  <c r="AH1654" i="1"/>
  <c r="AI1654" i="1"/>
  <c r="AJ1654" i="1"/>
  <c r="V1655" i="1"/>
  <c r="W1655" i="1"/>
  <c r="X1655" i="1"/>
  <c r="Y1655" i="1"/>
  <c r="Z1655" i="1"/>
  <c r="AA1655" i="1"/>
  <c r="AB1655" i="1"/>
  <c r="AC1655" i="1"/>
  <c r="AD1655" i="1"/>
  <c r="AE1655" i="1"/>
  <c r="AF1655" i="1"/>
  <c r="AG1655" i="1"/>
  <c r="AH1655" i="1"/>
  <c r="AI1655" i="1"/>
  <c r="AJ1655" i="1"/>
  <c r="V1656" i="1"/>
  <c r="W1656" i="1"/>
  <c r="X1656" i="1"/>
  <c r="Y1656" i="1"/>
  <c r="Z1656" i="1"/>
  <c r="AA1656" i="1"/>
  <c r="AB1656" i="1"/>
  <c r="AC1656" i="1"/>
  <c r="AD1656" i="1"/>
  <c r="AE1656" i="1"/>
  <c r="AF1656" i="1"/>
  <c r="AG1656" i="1"/>
  <c r="AH1656" i="1"/>
  <c r="AI1656" i="1"/>
  <c r="AJ1656" i="1"/>
  <c r="V1657" i="1"/>
  <c r="W1657" i="1"/>
  <c r="X1657" i="1"/>
  <c r="Y1657" i="1"/>
  <c r="Z1657" i="1"/>
  <c r="AA1657" i="1"/>
  <c r="AB1657" i="1"/>
  <c r="AC1657" i="1"/>
  <c r="AD1657" i="1"/>
  <c r="AE1657" i="1"/>
  <c r="AF1657" i="1"/>
  <c r="AG1657" i="1"/>
  <c r="AH1657" i="1"/>
  <c r="AI1657" i="1"/>
  <c r="AJ1657" i="1"/>
  <c r="V1658" i="1"/>
  <c r="W1658" i="1"/>
  <c r="X1658" i="1"/>
  <c r="Y1658" i="1"/>
  <c r="Z1658" i="1"/>
  <c r="AA1658" i="1"/>
  <c r="AB1658" i="1"/>
  <c r="AC1658" i="1"/>
  <c r="AD1658" i="1"/>
  <c r="AE1658" i="1"/>
  <c r="AF1658" i="1"/>
  <c r="AG1658" i="1"/>
  <c r="AH1658" i="1"/>
  <c r="AI1658" i="1"/>
  <c r="AJ1658" i="1"/>
  <c r="V1659" i="1"/>
  <c r="W1659" i="1"/>
  <c r="X1659" i="1"/>
  <c r="Y1659" i="1"/>
  <c r="Z1659" i="1"/>
  <c r="AA1659" i="1"/>
  <c r="AB1659" i="1"/>
  <c r="AC1659" i="1"/>
  <c r="AD1659" i="1"/>
  <c r="AE1659" i="1"/>
  <c r="AF1659" i="1"/>
  <c r="AG1659" i="1"/>
  <c r="AH1659" i="1"/>
  <c r="AI1659" i="1"/>
  <c r="AJ1659" i="1"/>
  <c r="V1660" i="1"/>
  <c r="W1660" i="1"/>
  <c r="X1660" i="1"/>
  <c r="Y1660" i="1"/>
  <c r="Z1660" i="1"/>
  <c r="AA1660" i="1"/>
  <c r="AB1660" i="1"/>
  <c r="AC1660" i="1"/>
  <c r="AD1660" i="1"/>
  <c r="AE1660" i="1"/>
  <c r="AF1660" i="1"/>
  <c r="AG1660" i="1"/>
  <c r="AH1660" i="1"/>
  <c r="AI1660" i="1"/>
  <c r="AJ1660" i="1"/>
  <c r="V1661" i="1"/>
  <c r="W1661" i="1"/>
  <c r="X1661" i="1"/>
  <c r="Y1661" i="1"/>
  <c r="Z1661" i="1"/>
  <c r="AA1661" i="1"/>
  <c r="AB1661" i="1"/>
  <c r="AC1661" i="1"/>
  <c r="AD1661" i="1"/>
  <c r="AE1661" i="1"/>
  <c r="AF1661" i="1"/>
  <c r="AG1661" i="1"/>
  <c r="AH1661" i="1"/>
  <c r="AI1661" i="1"/>
  <c r="AJ1661" i="1"/>
  <c r="V1662" i="1"/>
  <c r="W1662" i="1"/>
  <c r="X1662" i="1"/>
  <c r="Y1662" i="1"/>
  <c r="Z1662" i="1"/>
  <c r="AA1662" i="1"/>
  <c r="AB1662" i="1"/>
  <c r="AC1662" i="1"/>
  <c r="AD1662" i="1"/>
  <c r="AE1662" i="1"/>
  <c r="AF1662" i="1"/>
  <c r="AG1662" i="1"/>
  <c r="AH1662" i="1"/>
  <c r="AI1662" i="1"/>
  <c r="AJ1662" i="1"/>
  <c r="V1663" i="1"/>
  <c r="W1663" i="1"/>
  <c r="X1663" i="1"/>
  <c r="Y1663" i="1"/>
  <c r="Z1663" i="1"/>
  <c r="AA1663" i="1"/>
  <c r="AB1663" i="1"/>
  <c r="AC1663" i="1"/>
  <c r="AD1663" i="1"/>
  <c r="AE1663" i="1"/>
  <c r="AF1663" i="1"/>
  <c r="AG1663" i="1"/>
  <c r="AH1663" i="1"/>
  <c r="AI1663" i="1"/>
  <c r="AJ1663" i="1"/>
  <c r="V1664" i="1"/>
  <c r="W1664" i="1"/>
  <c r="X1664" i="1"/>
  <c r="Y1664" i="1"/>
  <c r="Z1664" i="1"/>
  <c r="AA1664" i="1"/>
  <c r="AB1664" i="1"/>
  <c r="AC1664" i="1"/>
  <c r="AD1664" i="1"/>
  <c r="AE1664" i="1"/>
  <c r="AF1664" i="1"/>
  <c r="AG1664" i="1"/>
  <c r="AH1664" i="1"/>
  <c r="AI1664" i="1"/>
  <c r="AJ1664" i="1"/>
  <c r="V1665" i="1"/>
  <c r="W1665" i="1"/>
  <c r="X1665" i="1"/>
  <c r="Y1665" i="1"/>
  <c r="Z1665" i="1"/>
  <c r="AA1665" i="1"/>
  <c r="AB1665" i="1"/>
  <c r="AC1665" i="1"/>
  <c r="AD1665" i="1"/>
  <c r="AE1665" i="1"/>
  <c r="AF1665" i="1"/>
  <c r="AG1665" i="1"/>
  <c r="AH1665" i="1"/>
  <c r="AI1665" i="1"/>
  <c r="AJ1665" i="1"/>
  <c r="V1666" i="1"/>
  <c r="W1666" i="1"/>
  <c r="X1666" i="1"/>
  <c r="Y1666" i="1"/>
  <c r="Z1666" i="1"/>
  <c r="AA1666" i="1"/>
  <c r="AB1666" i="1"/>
  <c r="AC1666" i="1"/>
  <c r="AD1666" i="1"/>
  <c r="AE1666" i="1"/>
  <c r="AF1666" i="1"/>
  <c r="AG1666" i="1"/>
  <c r="AH1666" i="1"/>
  <c r="AI1666" i="1"/>
  <c r="AJ1666" i="1"/>
  <c r="V1667" i="1"/>
  <c r="W1667" i="1"/>
  <c r="X1667" i="1"/>
  <c r="Y1667" i="1"/>
  <c r="Z1667" i="1"/>
  <c r="AA1667" i="1"/>
  <c r="AB1667" i="1"/>
  <c r="AC1667" i="1"/>
  <c r="AD1667" i="1"/>
  <c r="AE1667" i="1"/>
  <c r="AF1667" i="1"/>
  <c r="AG1667" i="1"/>
  <c r="AH1667" i="1"/>
  <c r="AI1667" i="1"/>
  <c r="AJ1667" i="1"/>
  <c r="V1668" i="1"/>
  <c r="W1668" i="1"/>
  <c r="X1668" i="1"/>
  <c r="Y1668" i="1"/>
  <c r="Z1668" i="1"/>
  <c r="AA1668" i="1"/>
  <c r="AB1668" i="1"/>
  <c r="AC1668" i="1"/>
  <c r="AD1668" i="1"/>
  <c r="AE1668" i="1"/>
  <c r="AF1668" i="1"/>
  <c r="AG1668" i="1"/>
  <c r="AH1668" i="1"/>
  <c r="AI1668" i="1"/>
  <c r="AJ1668" i="1"/>
  <c r="V1669" i="1"/>
  <c r="W1669" i="1"/>
  <c r="X1669" i="1"/>
  <c r="Y1669" i="1"/>
  <c r="Z1669" i="1"/>
  <c r="AA1669" i="1"/>
  <c r="AB1669" i="1"/>
  <c r="AC1669" i="1"/>
  <c r="AD1669" i="1"/>
  <c r="AE1669" i="1"/>
  <c r="AF1669" i="1"/>
  <c r="AG1669" i="1"/>
  <c r="AH1669" i="1"/>
  <c r="AI1669" i="1"/>
  <c r="AJ1669" i="1"/>
  <c r="V1670" i="1"/>
  <c r="W1670" i="1"/>
  <c r="X1670" i="1"/>
  <c r="Y1670" i="1"/>
  <c r="Z1670" i="1"/>
  <c r="AA1670" i="1"/>
  <c r="AB1670" i="1"/>
  <c r="AC1670" i="1"/>
  <c r="AD1670" i="1"/>
  <c r="AE1670" i="1"/>
  <c r="AF1670" i="1"/>
  <c r="AG1670" i="1"/>
  <c r="AH1670" i="1"/>
  <c r="AI1670" i="1"/>
  <c r="AJ1670" i="1"/>
  <c r="V1671" i="1"/>
  <c r="W1671" i="1"/>
  <c r="X1671" i="1"/>
  <c r="Y1671" i="1"/>
  <c r="Z1671" i="1"/>
  <c r="AA1671" i="1"/>
  <c r="AB1671" i="1"/>
  <c r="AC1671" i="1"/>
  <c r="AD1671" i="1"/>
  <c r="AE1671" i="1"/>
  <c r="AF1671" i="1"/>
  <c r="AG1671" i="1"/>
  <c r="AH1671" i="1"/>
  <c r="AI1671" i="1"/>
  <c r="AJ1671" i="1"/>
  <c r="V1672" i="1"/>
  <c r="W1672" i="1"/>
  <c r="X1672" i="1"/>
  <c r="Y1672" i="1"/>
  <c r="Z1672" i="1"/>
  <c r="AA1672" i="1"/>
  <c r="AB1672" i="1"/>
  <c r="AC1672" i="1"/>
  <c r="AD1672" i="1"/>
  <c r="AE1672" i="1"/>
  <c r="AF1672" i="1"/>
  <c r="AG1672" i="1"/>
  <c r="AH1672" i="1"/>
  <c r="AI1672" i="1"/>
  <c r="AJ1672" i="1"/>
  <c r="V1673" i="1"/>
  <c r="W1673" i="1"/>
  <c r="X1673" i="1"/>
  <c r="Y1673" i="1"/>
  <c r="Z1673" i="1"/>
  <c r="AA1673" i="1"/>
  <c r="AB1673" i="1"/>
  <c r="AC1673" i="1"/>
  <c r="AD1673" i="1"/>
  <c r="AE1673" i="1"/>
  <c r="AF1673" i="1"/>
  <c r="AG1673" i="1"/>
  <c r="AH1673" i="1"/>
  <c r="AI1673" i="1"/>
  <c r="AJ1673" i="1"/>
  <c r="V1674" i="1"/>
  <c r="W1674" i="1"/>
  <c r="X1674" i="1"/>
  <c r="Y1674" i="1"/>
  <c r="Z1674" i="1"/>
  <c r="AA1674" i="1"/>
  <c r="AB1674" i="1"/>
  <c r="AC1674" i="1"/>
  <c r="AD1674" i="1"/>
  <c r="AE1674" i="1"/>
  <c r="AF1674" i="1"/>
  <c r="AG1674" i="1"/>
  <c r="AH1674" i="1"/>
  <c r="AI1674" i="1"/>
  <c r="AJ1674" i="1"/>
  <c r="V1675" i="1"/>
  <c r="W1675" i="1"/>
  <c r="X1675" i="1"/>
  <c r="Y1675" i="1"/>
  <c r="Z1675" i="1"/>
  <c r="AA1675" i="1"/>
  <c r="AB1675" i="1"/>
  <c r="AC1675" i="1"/>
  <c r="AD1675" i="1"/>
  <c r="AE1675" i="1"/>
  <c r="AF1675" i="1"/>
  <c r="AG1675" i="1"/>
  <c r="AH1675" i="1"/>
  <c r="AI1675" i="1"/>
  <c r="AJ1675" i="1"/>
  <c r="V1676" i="1"/>
  <c r="W1676" i="1"/>
  <c r="X1676" i="1"/>
  <c r="Y1676" i="1"/>
  <c r="Z1676" i="1"/>
  <c r="AA1676" i="1"/>
  <c r="AB1676" i="1"/>
  <c r="AC1676" i="1"/>
  <c r="AD1676" i="1"/>
  <c r="AE1676" i="1"/>
  <c r="AF1676" i="1"/>
  <c r="AG1676" i="1"/>
  <c r="AH1676" i="1"/>
  <c r="AI1676" i="1"/>
  <c r="AJ1676" i="1"/>
  <c r="V1677" i="1"/>
  <c r="W1677" i="1"/>
  <c r="X1677" i="1"/>
  <c r="Y1677" i="1"/>
  <c r="Z1677" i="1"/>
  <c r="AA1677" i="1"/>
  <c r="AB1677" i="1"/>
  <c r="AC1677" i="1"/>
  <c r="AD1677" i="1"/>
  <c r="AE1677" i="1"/>
  <c r="AF1677" i="1"/>
  <c r="AG1677" i="1"/>
  <c r="AH1677" i="1"/>
  <c r="AI1677" i="1"/>
  <c r="AJ1677" i="1"/>
  <c r="V1678" i="1"/>
  <c r="W1678" i="1"/>
  <c r="X1678" i="1"/>
  <c r="Y1678" i="1"/>
  <c r="Z1678" i="1"/>
  <c r="AA1678" i="1"/>
  <c r="AB1678" i="1"/>
  <c r="AC1678" i="1"/>
  <c r="AD1678" i="1"/>
  <c r="AE1678" i="1"/>
  <c r="AF1678" i="1"/>
  <c r="AG1678" i="1"/>
  <c r="AH1678" i="1"/>
  <c r="AI1678" i="1"/>
  <c r="AJ1678" i="1"/>
  <c r="V1679" i="1"/>
  <c r="W1679" i="1"/>
  <c r="X1679" i="1"/>
  <c r="Y1679" i="1"/>
  <c r="Z1679" i="1"/>
  <c r="AA1679" i="1"/>
  <c r="AB1679" i="1"/>
  <c r="AC1679" i="1"/>
  <c r="AD1679" i="1"/>
  <c r="AE1679" i="1"/>
  <c r="AF1679" i="1"/>
  <c r="AG1679" i="1"/>
  <c r="AH1679" i="1"/>
  <c r="AI1679" i="1"/>
  <c r="AJ1679" i="1"/>
  <c r="V1680" i="1"/>
  <c r="W1680" i="1"/>
  <c r="X1680" i="1"/>
  <c r="Y1680" i="1"/>
  <c r="Z1680" i="1"/>
  <c r="AA1680" i="1"/>
  <c r="AB1680" i="1"/>
  <c r="AC1680" i="1"/>
  <c r="AD1680" i="1"/>
  <c r="AE1680" i="1"/>
  <c r="AF1680" i="1"/>
  <c r="AG1680" i="1"/>
  <c r="AH1680" i="1"/>
  <c r="AI1680" i="1"/>
  <c r="AJ1680" i="1"/>
  <c r="V1681" i="1"/>
  <c r="W1681" i="1"/>
  <c r="X1681" i="1"/>
  <c r="Y1681" i="1"/>
  <c r="Z1681" i="1"/>
  <c r="AA1681" i="1"/>
  <c r="AB1681" i="1"/>
  <c r="AC1681" i="1"/>
  <c r="AD1681" i="1"/>
  <c r="AE1681" i="1"/>
  <c r="AF1681" i="1"/>
  <c r="AG1681" i="1"/>
  <c r="AH1681" i="1"/>
  <c r="AI1681" i="1"/>
  <c r="AJ1681" i="1"/>
  <c r="V1682" i="1"/>
  <c r="W1682" i="1"/>
  <c r="X1682" i="1"/>
  <c r="Y1682" i="1"/>
  <c r="Z1682" i="1"/>
  <c r="AA1682" i="1"/>
  <c r="AB1682" i="1"/>
  <c r="AC1682" i="1"/>
  <c r="AD1682" i="1"/>
  <c r="AE1682" i="1"/>
  <c r="AF1682" i="1"/>
  <c r="AG1682" i="1"/>
  <c r="AH1682" i="1"/>
  <c r="AI1682" i="1"/>
  <c r="AJ1682" i="1"/>
  <c r="V1683" i="1"/>
  <c r="W1683" i="1"/>
  <c r="X1683" i="1"/>
  <c r="Y1683" i="1"/>
  <c r="Z1683" i="1"/>
  <c r="AA1683" i="1"/>
  <c r="AB1683" i="1"/>
  <c r="AC1683" i="1"/>
  <c r="AD1683" i="1"/>
  <c r="AE1683" i="1"/>
  <c r="AF1683" i="1"/>
  <c r="AG1683" i="1"/>
  <c r="AH1683" i="1"/>
  <c r="AI1683" i="1"/>
  <c r="AJ1683" i="1"/>
  <c r="V1684" i="1"/>
  <c r="W1684" i="1"/>
  <c r="X1684" i="1"/>
  <c r="Y1684" i="1"/>
  <c r="Z1684" i="1"/>
  <c r="AA1684" i="1"/>
  <c r="AB1684" i="1"/>
  <c r="AC1684" i="1"/>
  <c r="AD1684" i="1"/>
  <c r="AE1684" i="1"/>
  <c r="AF1684" i="1"/>
  <c r="AG1684" i="1"/>
  <c r="AH1684" i="1"/>
  <c r="AI1684" i="1"/>
  <c r="AJ1684" i="1"/>
  <c r="V1685" i="1"/>
  <c r="W1685" i="1"/>
  <c r="X1685" i="1"/>
  <c r="Y1685" i="1"/>
  <c r="Z1685" i="1"/>
  <c r="AA1685" i="1"/>
  <c r="AB1685" i="1"/>
  <c r="AC1685" i="1"/>
  <c r="AD1685" i="1"/>
  <c r="AE1685" i="1"/>
  <c r="AF1685" i="1"/>
  <c r="AG1685" i="1"/>
  <c r="AH1685" i="1"/>
  <c r="AI1685" i="1"/>
  <c r="AJ1685" i="1"/>
  <c r="V1686" i="1"/>
  <c r="W1686" i="1"/>
  <c r="X1686" i="1"/>
  <c r="Y1686" i="1"/>
  <c r="Z1686" i="1"/>
  <c r="AA1686" i="1"/>
  <c r="AB1686" i="1"/>
  <c r="AC1686" i="1"/>
  <c r="AD1686" i="1"/>
  <c r="AE1686" i="1"/>
  <c r="AF1686" i="1"/>
  <c r="AG1686" i="1"/>
  <c r="AH1686" i="1"/>
  <c r="AI1686" i="1"/>
  <c r="AJ1686" i="1"/>
  <c r="V1687" i="1"/>
  <c r="W1687" i="1"/>
  <c r="X1687" i="1"/>
  <c r="Y1687" i="1"/>
  <c r="Z1687" i="1"/>
  <c r="AA1687" i="1"/>
  <c r="AB1687" i="1"/>
  <c r="AC1687" i="1"/>
  <c r="AD1687" i="1"/>
  <c r="AE1687" i="1"/>
  <c r="AF1687" i="1"/>
  <c r="AG1687" i="1"/>
  <c r="AH1687" i="1"/>
  <c r="AI1687" i="1"/>
  <c r="AJ1687" i="1"/>
  <c r="V1688" i="1"/>
  <c r="W1688" i="1"/>
  <c r="X1688" i="1"/>
  <c r="Y1688" i="1"/>
  <c r="Z1688" i="1"/>
  <c r="AA1688" i="1"/>
  <c r="AB1688" i="1"/>
  <c r="AC1688" i="1"/>
  <c r="AD1688" i="1"/>
  <c r="AE1688" i="1"/>
  <c r="AF1688" i="1"/>
  <c r="AG1688" i="1"/>
  <c r="AH1688" i="1"/>
  <c r="AI1688" i="1"/>
  <c r="AJ1688" i="1"/>
  <c r="V1689" i="1"/>
  <c r="W1689" i="1"/>
  <c r="X1689" i="1"/>
  <c r="Y1689" i="1"/>
  <c r="Z1689" i="1"/>
  <c r="AA1689" i="1"/>
  <c r="AB1689" i="1"/>
  <c r="AC1689" i="1"/>
  <c r="AD1689" i="1"/>
  <c r="AE1689" i="1"/>
  <c r="AF1689" i="1"/>
  <c r="AG1689" i="1"/>
  <c r="AH1689" i="1"/>
  <c r="AI1689" i="1"/>
  <c r="AJ1689" i="1"/>
  <c r="V1690" i="1"/>
  <c r="W1690" i="1"/>
  <c r="X1690" i="1"/>
  <c r="Y1690" i="1"/>
  <c r="Z1690" i="1"/>
  <c r="AA1690" i="1"/>
  <c r="AB1690" i="1"/>
  <c r="AC1690" i="1"/>
  <c r="AD1690" i="1"/>
  <c r="AE1690" i="1"/>
  <c r="AF1690" i="1"/>
  <c r="AG1690" i="1"/>
  <c r="AH1690" i="1"/>
  <c r="AI1690" i="1"/>
  <c r="AJ1690" i="1"/>
  <c r="V1691" i="1"/>
  <c r="W1691" i="1"/>
  <c r="X1691" i="1"/>
  <c r="Y1691" i="1"/>
  <c r="Z1691" i="1"/>
  <c r="AA1691" i="1"/>
  <c r="AB1691" i="1"/>
  <c r="AC1691" i="1"/>
  <c r="AD1691" i="1"/>
  <c r="AE1691" i="1"/>
  <c r="AF1691" i="1"/>
  <c r="AG1691" i="1"/>
  <c r="AH1691" i="1"/>
  <c r="AI1691" i="1"/>
  <c r="AJ1691" i="1"/>
  <c r="V1692" i="1"/>
  <c r="W1692" i="1"/>
  <c r="X1692" i="1"/>
  <c r="Y1692" i="1"/>
  <c r="Z1692" i="1"/>
  <c r="AA1692" i="1"/>
  <c r="AB1692" i="1"/>
  <c r="AC1692" i="1"/>
  <c r="AD1692" i="1"/>
  <c r="AE1692" i="1"/>
  <c r="AF1692" i="1"/>
  <c r="AG1692" i="1"/>
  <c r="AH1692" i="1"/>
  <c r="AI1692" i="1"/>
  <c r="AJ1692" i="1"/>
  <c r="V1693" i="1"/>
  <c r="W1693" i="1"/>
  <c r="X1693" i="1"/>
  <c r="Y1693" i="1"/>
  <c r="Z1693" i="1"/>
  <c r="AA1693" i="1"/>
  <c r="AB1693" i="1"/>
  <c r="AC1693" i="1"/>
  <c r="AD1693" i="1"/>
  <c r="AE1693" i="1"/>
  <c r="AF1693" i="1"/>
  <c r="AG1693" i="1"/>
  <c r="AH1693" i="1"/>
  <c r="AI1693" i="1"/>
  <c r="AJ1693" i="1"/>
  <c r="V1694" i="1"/>
  <c r="W1694" i="1"/>
  <c r="X1694" i="1"/>
  <c r="Y1694" i="1"/>
  <c r="Z1694" i="1"/>
  <c r="AA1694" i="1"/>
  <c r="AB1694" i="1"/>
  <c r="AC1694" i="1"/>
  <c r="AD1694" i="1"/>
  <c r="AE1694" i="1"/>
  <c r="AF1694" i="1"/>
  <c r="AG1694" i="1"/>
  <c r="AH1694" i="1"/>
  <c r="AI1694" i="1"/>
  <c r="AJ1694" i="1"/>
  <c r="V1695" i="1"/>
  <c r="W1695" i="1"/>
  <c r="X1695" i="1"/>
  <c r="Y1695" i="1"/>
  <c r="Z1695" i="1"/>
  <c r="AA1695" i="1"/>
  <c r="AB1695" i="1"/>
  <c r="AC1695" i="1"/>
  <c r="AD1695" i="1"/>
  <c r="AE1695" i="1"/>
  <c r="AF1695" i="1"/>
  <c r="AG1695" i="1"/>
  <c r="AH1695" i="1"/>
  <c r="AI1695" i="1"/>
  <c r="AJ1695" i="1"/>
  <c r="V1696" i="1"/>
  <c r="W1696" i="1"/>
  <c r="X1696" i="1"/>
  <c r="Y1696" i="1"/>
  <c r="Z1696" i="1"/>
  <c r="AA1696" i="1"/>
  <c r="AB1696" i="1"/>
  <c r="AC1696" i="1"/>
  <c r="AD1696" i="1"/>
  <c r="AE1696" i="1"/>
  <c r="AF1696" i="1"/>
  <c r="AG1696" i="1"/>
  <c r="AH1696" i="1"/>
  <c r="AI1696" i="1"/>
  <c r="AJ1696" i="1"/>
  <c r="V1697" i="1"/>
  <c r="W1697" i="1"/>
  <c r="X1697" i="1"/>
  <c r="Y1697" i="1"/>
  <c r="Z1697" i="1"/>
  <c r="AA1697" i="1"/>
  <c r="AB1697" i="1"/>
  <c r="AC1697" i="1"/>
  <c r="AD1697" i="1"/>
  <c r="AE1697" i="1"/>
  <c r="AF1697" i="1"/>
  <c r="AG1697" i="1"/>
  <c r="AH1697" i="1"/>
  <c r="AI1697" i="1"/>
  <c r="AJ1697" i="1"/>
  <c r="V1698" i="1"/>
  <c r="W1698" i="1"/>
  <c r="X1698" i="1"/>
  <c r="Y1698" i="1"/>
  <c r="Z1698" i="1"/>
  <c r="AA1698" i="1"/>
  <c r="AB1698" i="1"/>
  <c r="AC1698" i="1"/>
  <c r="AD1698" i="1"/>
  <c r="AE1698" i="1"/>
  <c r="AF1698" i="1"/>
  <c r="AG1698" i="1"/>
  <c r="AH1698" i="1"/>
  <c r="AI1698" i="1"/>
  <c r="AJ1698" i="1"/>
  <c r="V1699" i="1"/>
  <c r="W1699" i="1"/>
  <c r="X1699" i="1"/>
  <c r="Y1699" i="1"/>
  <c r="Z1699" i="1"/>
  <c r="AA1699" i="1"/>
  <c r="AB1699" i="1"/>
  <c r="AC1699" i="1"/>
  <c r="AD1699" i="1"/>
  <c r="AE1699" i="1"/>
  <c r="AF1699" i="1"/>
  <c r="AG1699" i="1"/>
  <c r="AH1699" i="1"/>
  <c r="AI1699" i="1"/>
  <c r="AJ1699" i="1"/>
  <c r="V1700" i="1"/>
  <c r="W1700" i="1"/>
  <c r="X1700" i="1"/>
  <c r="Y1700" i="1"/>
  <c r="Z1700" i="1"/>
  <c r="AA1700" i="1"/>
  <c r="AB1700" i="1"/>
  <c r="AC1700" i="1"/>
  <c r="AD1700" i="1"/>
  <c r="AE1700" i="1"/>
  <c r="AF1700" i="1"/>
  <c r="AG1700" i="1"/>
  <c r="AH1700" i="1"/>
  <c r="AI1700" i="1"/>
  <c r="AJ1700" i="1"/>
  <c r="V1701" i="1"/>
  <c r="W1701" i="1"/>
  <c r="X1701" i="1"/>
  <c r="Y1701" i="1"/>
  <c r="Z1701" i="1"/>
  <c r="AA1701" i="1"/>
  <c r="AB1701" i="1"/>
  <c r="AC1701" i="1"/>
  <c r="AD1701" i="1"/>
  <c r="AE1701" i="1"/>
  <c r="AF1701" i="1"/>
  <c r="AG1701" i="1"/>
  <c r="AH1701" i="1"/>
  <c r="AI1701" i="1"/>
  <c r="AJ1701" i="1"/>
  <c r="V1702" i="1"/>
  <c r="W1702" i="1"/>
  <c r="X1702" i="1"/>
  <c r="Y1702" i="1"/>
  <c r="Z1702" i="1"/>
  <c r="AA1702" i="1"/>
  <c r="AB1702" i="1"/>
  <c r="AC1702" i="1"/>
  <c r="AD1702" i="1"/>
  <c r="AE1702" i="1"/>
  <c r="AF1702" i="1"/>
  <c r="AG1702" i="1"/>
  <c r="AH1702" i="1"/>
  <c r="AI1702" i="1"/>
  <c r="AJ1702" i="1"/>
  <c r="V1703" i="1"/>
  <c r="W1703" i="1"/>
  <c r="X1703" i="1"/>
  <c r="Y1703" i="1"/>
  <c r="Z1703" i="1"/>
  <c r="AA1703" i="1"/>
  <c r="AB1703" i="1"/>
  <c r="AC1703" i="1"/>
  <c r="AD1703" i="1"/>
  <c r="AE1703" i="1"/>
  <c r="AF1703" i="1"/>
  <c r="AG1703" i="1"/>
  <c r="AH1703" i="1"/>
  <c r="AI1703" i="1"/>
  <c r="AJ1703" i="1"/>
  <c r="V1704" i="1"/>
  <c r="W1704" i="1"/>
  <c r="X1704" i="1"/>
  <c r="Y1704" i="1"/>
  <c r="Z1704" i="1"/>
  <c r="AA1704" i="1"/>
  <c r="AB1704" i="1"/>
  <c r="AC1704" i="1"/>
  <c r="AD1704" i="1"/>
  <c r="AE1704" i="1"/>
  <c r="AF1704" i="1"/>
  <c r="AG1704" i="1"/>
  <c r="AH1704" i="1"/>
  <c r="AI1704" i="1"/>
  <c r="AJ1704" i="1"/>
  <c r="V1705" i="1"/>
  <c r="W1705" i="1"/>
  <c r="X1705" i="1"/>
  <c r="Y1705" i="1"/>
  <c r="Z1705" i="1"/>
  <c r="AA1705" i="1"/>
  <c r="AB1705" i="1"/>
  <c r="AC1705" i="1"/>
  <c r="AD1705" i="1"/>
  <c r="AE1705" i="1"/>
  <c r="AF1705" i="1"/>
  <c r="AG1705" i="1"/>
  <c r="AH1705" i="1"/>
  <c r="AI1705" i="1"/>
  <c r="AJ1705" i="1"/>
  <c r="V1706" i="1"/>
  <c r="W1706" i="1"/>
  <c r="X1706" i="1"/>
  <c r="Y1706" i="1"/>
  <c r="Z1706" i="1"/>
  <c r="AA1706" i="1"/>
  <c r="AB1706" i="1"/>
  <c r="AC1706" i="1"/>
  <c r="AD1706" i="1"/>
  <c r="AE1706" i="1"/>
  <c r="AF1706" i="1"/>
  <c r="AG1706" i="1"/>
  <c r="AH1706" i="1"/>
  <c r="AI1706" i="1"/>
  <c r="AJ1706" i="1"/>
  <c r="V1707" i="1"/>
  <c r="W1707" i="1"/>
  <c r="X1707" i="1"/>
  <c r="Y1707" i="1"/>
  <c r="Z1707" i="1"/>
  <c r="AA1707" i="1"/>
  <c r="AB1707" i="1"/>
  <c r="AC1707" i="1"/>
  <c r="AD1707" i="1"/>
  <c r="AE1707" i="1"/>
  <c r="AF1707" i="1"/>
  <c r="AG1707" i="1"/>
  <c r="AH1707" i="1"/>
  <c r="AI1707" i="1"/>
  <c r="AJ1707" i="1"/>
  <c r="V1708" i="1"/>
  <c r="W1708" i="1"/>
  <c r="X1708" i="1"/>
  <c r="Y1708" i="1"/>
  <c r="Z1708" i="1"/>
  <c r="AA1708" i="1"/>
  <c r="AB1708" i="1"/>
  <c r="AC1708" i="1"/>
  <c r="AD1708" i="1"/>
  <c r="AE1708" i="1"/>
  <c r="AF1708" i="1"/>
  <c r="AG1708" i="1"/>
  <c r="AH1708" i="1"/>
  <c r="AI1708" i="1"/>
  <c r="AJ1708" i="1"/>
  <c r="V1709" i="1"/>
  <c r="W1709" i="1"/>
  <c r="X1709" i="1"/>
  <c r="Y1709" i="1"/>
  <c r="Z1709" i="1"/>
  <c r="AA1709" i="1"/>
  <c r="AB1709" i="1"/>
  <c r="AC1709" i="1"/>
  <c r="AD1709" i="1"/>
  <c r="AE1709" i="1"/>
  <c r="AF1709" i="1"/>
  <c r="AG1709" i="1"/>
  <c r="AH1709" i="1"/>
  <c r="AI1709" i="1"/>
  <c r="AJ1709" i="1"/>
  <c r="V1710" i="1"/>
  <c r="W1710" i="1"/>
  <c r="X1710" i="1"/>
  <c r="Y1710" i="1"/>
  <c r="Z1710" i="1"/>
  <c r="AA1710" i="1"/>
  <c r="AB1710" i="1"/>
  <c r="AC1710" i="1"/>
  <c r="AD1710" i="1"/>
  <c r="AE1710" i="1"/>
  <c r="AF1710" i="1"/>
  <c r="AG1710" i="1"/>
  <c r="AH1710" i="1"/>
  <c r="AI1710" i="1"/>
  <c r="AJ1710" i="1"/>
  <c r="V1711" i="1"/>
  <c r="W1711" i="1"/>
  <c r="X1711" i="1"/>
  <c r="Y1711" i="1"/>
  <c r="Z1711" i="1"/>
  <c r="AA1711" i="1"/>
  <c r="AB1711" i="1"/>
  <c r="AC1711" i="1"/>
  <c r="AD1711" i="1"/>
  <c r="AE1711" i="1"/>
  <c r="AF1711" i="1"/>
  <c r="AG1711" i="1"/>
  <c r="AH1711" i="1"/>
  <c r="AI1711" i="1"/>
  <c r="AJ1711" i="1"/>
  <c r="V1712" i="1"/>
  <c r="W1712" i="1"/>
  <c r="X1712" i="1"/>
  <c r="Y1712" i="1"/>
  <c r="Z1712" i="1"/>
  <c r="AA1712" i="1"/>
  <c r="AB1712" i="1"/>
  <c r="AC1712" i="1"/>
  <c r="AD1712" i="1"/>
  <c r="AE1712" i="1"/>
  <c r="AF1712" i="1"/>
  <c r="AG1712" i="1"/>
  <c r="AH1712" i="1"/>
  <c r="AI1712" i="1"/>
  <c r="AJ1712" i="1"/>
  <c r="V1713" i="1"/>
  <c r="W1713" i="1"/>
  <c r="X1713" i="1"/>
  <c r="Y1713" i="1"/>
  <c r="Z1713" i="1"/>
  <c r="AA1713" i="1"/>
  <c r="AB1713" i="1"/>
  <c r="AC1713" i="1"/>
  <c r="AD1713" i="1"/>
  <c r="AE1713" i="1"/>
  <c r="AF1713" i="1"/>
  <c r="AG1713" i="1"/>
  <c r="AH1713" i="1"/>
  <c r="AI1713" i="1"/>
  <c r="AJ1713" i="1"/>
  <c r="V1714" i="1"/>
  <c r="W1714" i="1"/>
  <c r="X1714" i="1"/>
  <c r="Y1714" i="1"/>
  <c r="Z1714" i="1"/>
  <c r="AA1714" i="1"/>
  <c r="AB1714" i="1"/>
  <c r="AC1714" i="1"/>
  <c r="AD1714" i="1"/>
  <c r="AE1714" i="1"/>
  <c r="AF1714" i="1"/>
  <c r="AG1714" i="1"/>
  <c r="AH1714" i="1"/>
  <c r="AI1714" i="1"/>
  <c r="AJ1714" i="1"/>
  <c r="V1715" i="1"/>
  <c r="W1715" i="1"/>
  <c r="X1715" i="1"/>
  <c r="Y1715" i="1"/>
  <c r="Z1715" i="1"/>
  <c r="AA1715" i="1"/>
  <c r="AB1715" i="1"/>
  <c r="AC1715" i="1"/>
  <c r="AD1715" i="1"/>
  <c r="AE1715" i="1"/>
  <c r="AF1715" i="1"/>
  <c r="AG1715" i="1"/>
  <c r="AH1715" i="1"/>
  <c r="AI1715" i="1"/>
  <c r="AJ1715" i="1"/>
  <c r="V1716" i="1"/>
  <c r="W1716" i="1"/>
  <c r="X1716" i="1"/>
  <c r="Y1716" i="1"/>
  <c r="Z1716" i="1"/>
  <c r="AA1716" i="1"/>
  <c r="AB1716" i="1"/>
  <c r="AC1716" i="1"/>
  <c r="AD1716" i="1"/>
  <c r="AE1716" i="1"/>
  <c r="AF1716" i="1"/>
  <c r="AG1716" i="1"/>
  <c r="AH1716" i="1"/>
  <c r="AI1716" i="1"/>
  <c r="AJ1716" i="1"/>
  <c r="V1717" i="1"/>
  <c r="W1717" i="1"/>
  <c r="X1717" i="1"/>
  <c r="Y1717" i="1"/>
  <c r="Z1717" i="1"/>
  <c r="AA1717" i="1"/>
  <c r="AB1717" i="1"/>
  <c r="AC1717" i="1"/>
  <c r="AD1717" i="1"/>
  <c r="AE1717" i="1"/>
  <c r="AF1717" i="1"/>
  <c r="AG1717" i="1"/>
  <c r="AH1717" i="1"/>
  <c r="AI1717" i="1"/>
  <c r="AJ1717" i="1"/>
  <c r="V1718" i="1"/>
  <c r="W1718" i="1"/>
  <c r="X1718" i="1"/>
  <c r="Y1718" i="1"/>
  <c r="Z1718" i="1"/>
  <c r="AA1718" i="1"/>
  <c r="AB1718" i="1"/>
  <c r="AC1718" i="1"/>
  <c r="AD1718" i="1"/>
  <c r="AE1718" i="1"/>
  <c r="AF1718" i="1"/>
  <c r="AG1718" i="1"/>
  <c r="AH1718" i="1"/>
  <c r="AI1718" i="1"/>
  <c r="AJ1718" i="1"/>
  <c r="V1719" i="1"/>
  <c r="W1719" i="1"/>
  <c r="X1719" i="1"/>
  <c r="Y1719" i="1"/>
  <c r="Z1719" i="1"/>
  <c r="AA1719" i="1"/>
  <c r="AB1719" i="1"/>
  <c r="AC1719" i="1"/>
  <c r="AD1719" i="1"/>
  <c r="AE1719" i="1"/>
  <c r="AF1719" i="1"/>
  <c r="AG1719" i="1"/>
  <c r="AH1719" i="1"/>
  <c r="AI1719" i="1"/>
  <c r="AJ1719" i="1"/>
  <c r="V1720" i="1"/>
  <c r="W1720" i="1"/>
  <c r="X1720" i="1"/>
  <c r="Y1720" i="1"/>
  <c r="Z1720" i="1"/>
  <c r="AA1720" i="1"/>
  <c r="AB1720" i="1"/>
  <c r="AC1720" i="1"/>
  <c r="AD1720" i="1"/>
  <c r="AE1720" i="1"/>
  <c r="AF1720" i="1"/>
  <c r="AG1720" i="1"/>
  <c r="AH1720" i="1"/>
  <c r="AI1720" i="1"/>
  <c r="AJ1720" i="1"/>
  <c r="V1721" i="1"/>
  <c r="W1721" i="1"/>
  <c r="X1721" i="1"/>
  <c r="Y1721" i="1"/>
  <c r="Z1721" i="1"/>
  <c r="AA1721" i="1"/>
  <c r="AB1721" i="1"/>
  <c r="AC1721" i="1"/>
  <c r="AD1721" i="1"/>
  <c r="AE1721" i="1"/>
  <c r="AF1721" i="1"/>
  <c r="AG1721" i="1"/>
  <c r="AH1721" i="1"/>
  <c r="AI1721" i="1"/>
  <c r="AJ1721" i="1"/>
  <c r="V1722" i="1"/>
  <c r="W1722" i="1"/>
  <c r="X1722" i="1"/>
  <c r="Y1722" i="1"/>
  <c r="Z1722" i="1"/>
  <c r="AA1722" i="1"/>
  <c r="AB1722" i="1"/>
  <c r="AC1722" i="1"/>
  <c r="AD1722" i="1"/>
  <c r="AE1722" i="1"/>
  <c r="AF1722" i="1"/>
  <c r="AG1722" i="1"/>
  <c r="AH1722" i="1"/>
  <c r="AI1722" i="1"/>
  <c r="AJ1722" i="1"/>
  <c r="V1723" i="1"/>
  <c r="W1723" i="1"/>
  <c r="X1723" i="1"/>
  <c r="Y1723" i="1"/>
  <c r="Z1723" i="1"/>
  <c r="AA1723" i="1"/>
  <c r="AB1723" i="1"/>
  <c r="AC1723" i="1"/>
  <c r="AD1723" i="1"/>
  <c r="AE1723" i="1"/>
  <c r="AF1723" i="1"/>
  <c r="AG1723" i="1"/>
  <c r="AH1723" i="1"/>
  <c r="AI1723" i="1"/>
  <c r="AJ1723" i="1"/>
  <c r="V1724" i="1"/>
  <c r="W1724" i="1"/>
  <c r="X1724" i="1"/>
  <c r="Y1724" i="1"/>
  <c r="Z1724" i="1"/>
  <c r="AA1724" i="1"/>
  <c r="AB1724" i="1"/>
  <c r="AC1724" i="1"/>
  <c r="AD1724" i="1"/>
  <c r="AE1724" i="1"/>
  <c r="AF1724" i="1"/>
  <c r="AG1724" i="1"/>
  <c r="AH1724" i="1"/>
  <c r="AI1724" i="1"/>
  <c r="AJ1724" i="1"/>
  <c r="V1725" i="1"/>
  <c r="W1725" i="1"/>
  <c r="X1725" i="1"/>
  <c r="Y1725" i="1"/>
  <c r="Z1725" i="1"/>
  <c r="AA1725" i="1"/>
  <c r="AB1725" i="1"/>
  <c r="AC1725" i="1"/>
  <c r="AD1725" i="1"/>
  <c r="AE1725" i="1"/>
  <c r="AF1725" i="1"/>
  <c r="AG1725" i="1"/>
  <c r="AH1725" i="1"/>
  <c r="AI1725" i="1"/>
  <c r="AJ1725" i="1"/>
  <c r="V1726" i="1"/>
  <c r="W1726" i="1"/>
  <c r="X1726" i="1"/>
  <c r="Y1726" i="1"/>
  <c r="Z1726" i="1"/>
  <c r="AA1726" i="1"/>
  <c r="AB1726" i="1"/>
  <c r="AC1726" i="1"/>
  <c r="AD1726" i="1"/>
  <c r="AE1726" i="1"/>
  <c r="AF1726" i="1"/>
  <c r="AG1726" i="1"/>
  <c r="AH1726" i="1"/>
  <c r="AI1726" i="1"/>
  <c r="AJ1726" i="1"/>
  <c r="V1727" i="1"/>
  <c r="W1727" i="1"/>
  <c r="X1727" i="1"/>
  <c r="Y1727" i="1"/>
  <c r="Z1727" i="1"/>
  <c r="AA1727" i="1"/>
  <c r="AB1727" i="1"/>
  <c r="AC1727" i="1"/>
  <c r="AD1727" i="1"/>
  <c r="AE1727" i="1"/>
  <c r="AF1727" i="1"/>
  <c r="AG1727" i="1"/>
  <c r="AH1727" i="1"/>
  <c r="AI1727" i="1"/>
  <c r="AJ1727" i="1"/>
  <c r="V1728" i="1"/>
  <c r="W1728" i="1"/>
  <c r="X1728" i="1"/>
  <c r="Y1728" i="1"/>
  <c r="Z1728" i="1"/>
  <c r="AA1728" i="1"/>
  <c r="AB1728" i="1"/>
  <c r="AC1728" i="1"/>
  <c r="AD1728" i="1"/>
  <c r="AE1728" i="1"/>
  <c r="AF1728" i="1"/>
  <c r="AG1728" i="1"/>
  <c r="AH1728" i="1"/>
  <c r="AI1728" i="1"/>
  <c r="AJ1728" i="1"/>
  <c r="V1729" i="1"/>
  <c r="W1729" i="1"/>
  <c r="X1729" i="1"/>
  <c r="Y1729" i="1"/>
  <c r="Z1729" i="1"/>
  <c r="AA1729" i="1"/>
  <c r="AB1729" i="1"/>
  <c r="AC1729" i="1"/>
  <c r="AD1729" i="1"/>
  <c r="AE1729" i="1"/>
  <c r="AF1729" i="1"/>
  <c r="AG1729" i="1"/>
  <c r="AH1729" i="1"/>
  <c r="AI1729" i="1"/>
  <c r="AJ1729" i="1"/>
  <c r="V1730" i="1"/>
  <c r="W1730" i="1"/>
  <c r="X1730" i="1"/>
  <c r="Y1730" i="1"/>
  <c r="Z1730" i="1"/>
  <c r="AA1730" i="1"/>
  <c r="AB1730" i="1"/>
  <c r="AC1730" i="1"/>
  <c r="AD1730" i="1"/>
  <c r="AE1730" i="1"/>
  <c r="AF1730" i="1"/>
  <c r="AG1730" i="1"/>
  <c r="AH1730" i="1"/>
  <c r="AI1730" i="1"/>
  <c r="AJ1730" i="1"/>
  <c r="V1731" i="1"/>
  <c r="W1731" i="1"/>
  <c r="X1731" i="1"/>
  <c r="Y1731" i="1"/>
  <c r="Z1731" i="1"/>
  <c r="AA1731" i="1"/>
  <c r="AB1731" i="1"/>
  <c r="AC1731" i="1"/>
  <c r="AD1731" i="1"/>
  <c r="AE1731" i="1"/>
  <c r="AF1731" i="1"/>
  <c r="AG1731" i="1"/>
  <c r="AH1731" i="1"/>
  <c r="AI1731" i="1"/>
  <c r="AJ1731" i="1"/>
  <c r="V1732" i="1"/>
  <c r="W1732" i="1"/>
  <c r="X1732" i="1"/>
  <c r="Y1732" i="1"/>
  <c r="Z1732" i="1"/>
  <c r="AA1732" i="1"/>
  <c r="AB1732" i="1"/>
  <c r="AC1732" i="1"/>
  <c r="AD1732" i="1"/>
  <c r="AE1732" i="1"/>
  <c r="AF1732" i="1"/>
  <c r="AG1732" i="1"/>
  <c r="AH1732" i="1"/>
  <c r="AI1732" i="1"/>
  <c r="AJ1732" i="1"/>
  <c r="V1733" i="1"/>
  <c r="W1733" i="1"/>
  <c r="X1733" i="1"/>
  <c r="Y1733" i="1"/>
  <c r="Z1733" i="1"/>
  <c r="AA1733" i="1"/>
  <c r="AB1733" i="1"/>
  <c r="AC1733" i="1"/>
  <c r="AD1733" i="1"/>
  <c r="AE1733" i="1"/>
  <c r="AF1733" i="1"/>
  <c r="AG1733" i="1"/>
  <c r="AH1733" i="1"/>
  <c r="AI1733" i="1"/>
  <c r="AJ1733" i="1"/>
  <c r="V1734" i="1"/>
  <c r="W1734" i="1"/>
  <c r="X1734" i="1"/>
  <c r="Y1734" i="1"/>
  <c r="Z1734" i="1"/>
  <c r="AA1734" i="1"/>
  <c r="AB1734" i="1"/>
  <c r="AC1734" i="1"/>
  <c r="AD1734" i="1"/>
  <c r="AE1734" i="1"/>
  <c r="AF1734" i="1"/>
  <c r="AG1734" i="1"/>
  <c r="AH1734" i="1"/>
  <c r="AI1734" i="1"/>
  <c r="AJ1734" i="1"/>
  <c r="V1735" i="1"/>
  <c r="W1735" i="1"/>
  <c r="X1735" i="1"/>
  <c r="Y1735" i="1"/>
  <c r="Z1735" i="1"/>
  <c r="AA1735" i="1"/>
  <c r="AB1735" i="1"/>
  <c r="AC1735" i="1"/>
  <c r="AD1735" i="1"/>
  <c r="AE1735" i="1"/>
  <c r="AF1735" i="1"/>
  <c r="AG1735" i="1"/>
  <c r="AH1735" i="1"/>
  <c r="AI1735" i="1"/>
  <c r="AJ1735" i="1"/>
  <c r="V1736" i="1"/>
  <c r="W1736" i="1"/>
  <c r="X1736" i="1"/>
  <c r="Y1736" i="1"/>
  <c r="Z1736" i="1"/>
  <c r="AA1736" i="1"/>
  <c r="AB1736" i="1"/>
  <c r="AC1736" i="1"/>
  <c r="AD1736" i="1"/>
  <c r="AE1736" i="1"/>
  <c r="AF1736" i="1"/>
  <c r="AG1736" i="1"/>
  <c r="AH1736" i="1"/>
  <c r="AI1736" i="1"/>
  <c r="AJ1736" i="1"/>
  <c r="V1737" i="1"/>
  <c r="W1737" i="1"/>
  <c r="X1737" i="1"/>
  <c r="Y1737" i="1"/>
  <c r="Z1737" i="1"/>
  <c r="AA1737" i="1"/>
  <c r="AB1737" i="1"/>
  <c r="AC1737" i="1"/>
  <c r="AD1737" i="1"/>
  <c r="AE1737" i="1"/>
  <c r="AF1737" i="1"/>
  <c r="AG1737" i="1"/>
  <c r="AH1737" i="1"/>
  <c r="AI1737" i="1"/>
  <c r="AJ1737" i="1"/>
  <c r="V1738" i="1"/>
  <c r="W1738" i="1"/>
  <c r="X1738" i="1"/>
  <c r="Y1738" i="1"/>
  <c r="Z1738" i="1"/>
  <c r="AA1738" i="1"/>
  <c r="AB1738" i="1"/>
  <c r="AC1738" i="1"/>
  <c r="AD1738" i="1"/>
  <c r="AE1738" i="1"/>
  <c r="AF1738" i="1"/>
  <c r="AG1738" i="1"/>
  <c r="AH1738" i="1"/>
  <c r="AI1738" i="1"/>
  <c r="AJ1738" i="1"/>
  <c r="V1739" i="1"/>
  <c r="W1739" i="1"/>
  <c r="X1739" i="1"/>
  <c r="Y1739" i="1"/>
  <c r="Z1739" i="1"/>
  <c r="AA1739" i="1"/>
  <c r="AB1739" i="1"/>
  <c r="AC1739" i="1"/>
  <c r="AD1739" i="1"/>
  <c r="AE1739" i="1"/>
  <c r="AF1739" i="1"/>
  <c r="AG1739" i="1"/>
  <c r="AH1739" i="1"/>
  <c r="AI1739" i="1"/>
  <c r="AJ1739" i="1"/>
  <c r="V1740" i="1"/>
  <c r="W1740" i="1"/>
  <c r="X1740" i="1"/>
  <c r="Y1740" i="1"/>
  <c r="Z1740" i="1"/>
  <c r="AA1740" i="1"/>
  <c r="AB1740" i="1"/>
  <c r="AC1740" i="1"/>
  <c r="AD1740" i="1"/>
  <c r="AE1740" i="1"/>
  <c r="AF1740" i="1"/>
  <c r="AG1740" i="1"/>
  <c r="AH1740" i="1"/>
  <c r="AI1740" i="1"/>
  <c r="AJ1740" i="1"/>
  <c r="V1741" i="1"/>
  <c r="W1741" i="1"/>
  <c r="X1741" i="1"/>
  <c r="Y1741" i="1"/>
  <c r="Z1741" i="1"/>
  <c r="AA1741" i="1"/>
  <c r="AB1741" i="1"/>
  <c r="AC1741" i="1"/>
  <c r="AD1741" i="1"/>
  <c r="AE1741" i="1"/>
  <c r="AF1741" i="1"/>
  <c r="AG1741" i="1"/>
  <c r="AH1741" i="1"/>
  <c r="AI1741" i="1"/>
  <c r="AJ1741" i="1"/>
  <c r="V1742" i="1"/>
  <c r="W1742" i="1"/>
  <c r="X1742" i="1"/>
  <c r="Y1742" i="1"/>
  <c r="Z1742" i="1"/>
  <c r="AA1742" i="1"/>
  <c r="AB1742" i="1"/>
  <c r="AC1742" i="1"/>
  <c r="AD1742" i="1"/>
  <c r="AE1742" i="1"/>
  <c r="AF1742" i="1"/>
  <c r="AG1742" i="1"/>
  <c r="AH1742" i="1"/>
  <c r="AI1742" i="1"/>
  <c r="AJ1742" i="1"/>
  <c r="V1743" i="1"/>
  <c r="W1743" i="1"/>
  <c r="X1743" i="1"/>
  <c r="Y1743" i="1"/>
  <c r="Z1743" i="1"/>
  <c r="AA1743" i="1"/>
  <c r="AB1743" i="1"/>
  <c r="AC1743" i="1"/>
  <c r="AD1743" i="1"/>
  <c r="AE1743" i="1"/>
  <c r="AF1743" i="1"/>
  <c r="AG1743" i="1"/>
  <c r="AH1743" i="1"/>
  <c r="AI1743" i="1"/>
  <c r="AJ1743" i="1"/>
  <c r="V1744" i="1"/>
  <c r="W1744" i="1"/>
  <c r="X1744" i="1"/>
  <c r="Y1744" i="1"/>
  <c r="Z1744" i="1"/>
  <c r="AA1744" i="1"/>
  <c r="AB1744" i="1"/>
  <c r="AC1744" i="1"/>
  <c r="AD1744" i="1"/>
  <c r="AE1744" i="1"/>
  <c r="AF1744" i="1"/>
  <c r="AG1744" i="1"/>
  <c r="AH1744" i="1"/>
  <c r="AI1744" i="1"/>
  <c r="AJ1744" i="1"/>
  <c r="V1745" i="1"/>
  <c r="W1745" i="1"/>
  <c r="X1745" i="1"/>
  <c r="Y1745" i="1"/>
  <c r="Z1745" i="1"/>
  <c r="AA1745" i="1"/>
  <c r="AB1745" i="1"/>
  <c r="AC1745" i="1"/>
  <c r="AD1745" i="1"/>
  <c r="AE1745" i="1"/>
  <c r="AF1745" i="1"/>
  <c r="AG1745" i="1"/>
  <c r="AH1745" i="1"/>
  <c r="AI1745" i="1"/>
  <c r="AJ1745" i="1"/>
  <c r="V1746" i="1"/>
  <c r="W1746" i="1"/>
  <c r="X1746" i="1"/>
  <c r="Y1746" i="1"/>
  <c r="Z1746" i="1"/>
  <c r="AA1746" i="1"/>
  <c r="AB1746" i="1"/>
  <c r="AC1746" i="1"/>
  <c r="AD1746" i="1"/>
  <c r="AE1746" i="1"/>
  <c r="AF1746" i="1"/>
  <c r="AG1746" i="1"/>
  <c r="AH1746" i="1"/>
  <c r="AI1746" i="1"/>
  <c r="AJ1746" i="1"/>
  <c r="V1747" i="1"/>
  <c r="W1747" i="1"/>
  <c r="X1747" i="1"/>
  <c r="Y1747" i="1"/>
  <c r="Z1747" i="1"/>
  <c r="AA1747" i="1"/>
  <c r="AB1747" i="1"/>
  <c r="AC1747" i="1"/>
  <c r="AD1747" i="1"/>
  <c r="AE1747" i="1"/>
  <c r="AF1747" i="1"/>
  <c r="AG1747" i="1"/>
  <c r="AH1747" i="1"/>
  <c r="AI1747" i="1"/>
  <c r="AJ1747" i="1"/>
  <c r="V1748" i="1"/>
  <c r="W1748" i="1"/>
  <c r="X1748" i="1"/>
  <c r="Y1748" i="1"/>
  <c r="Z1748" i="1"/>
  <c r="AA1748" i="1"/>
  <c r="AB1748" i="1"/>
  <c r="AC1748" i="1"/>
  <c r="AD1748" i="1"/>
  <c r="AE1748" i="1"/>
  <c r="AF1748" i="1"/>
  <c r="AG1748" i="1"/>
  <c r="AH1748" i="1"/>
  <c r="AI1748" i="1"/>
  <c r="AJ1748" i="1"/>
  <c r="V1749" i="1"/>
  <c r="W1749" i="1"/>
  <c r="X1749" i="1"/>
  <c r="Y1749" i="1"/>
  <c r="Z1749" i="1"/>
  <c r="AA1749" i="1"/>
  <c r="AB1749" i="1"/>
  <c r="AC1749" i="1"/>
  <c r="AD1749" i="1"/>
  <c r="AE1749" i="1"/>
  <c r="AF1749" i="1"/>
  <c r="AG1749" i="1"/>
  <c r="AH1749" i="1"/>
  <c r="AI1749" i="1"/>
  <c r="AJ1749" i="1"/>
  <c r="V1750" i="1"/>
  <c r="W1750" i="1"/>
  <c r="X1750" i="1"/>
  <c r="Y1750" i="1"/>
  <c r="Z1750" i="1"/>
  <c r="AA1750" i="1"/>
  <c r="AB1750" i="1"/>
  <c r="AC1750" i="1"/>
  <c r="AD1750" i="1"/>
  <c r="AE1750" i="1"/>
  <c r="AF1750" i="1"/>
  <c r="AG1750" i="1"/>
  <c r="AH1750" i="1"/>
  <c r="AI1750" i="1"/>
  <c r="AJ1750" i="1"/>
  <c r="V1751" i="1"/>
  <c r="W1751" i="1"/>
  <c r="X1751" i="1"/>
  <c r="Y1751" i="1"/>
  <c r="Z1751" i="1"/>
  <c r="AA1751" i="1"/>
  <c r="AB1751" i="1"/>
  <c r="AC1751" i="1"/>
  <c r="AD1751" i="1"/>
  <c r="AE1751" i="1"/>
  <c r="AF1751" i="1"/>
  <c r="AG1751" i="1"/>
  <c r="AH1751" i="1"/>
  <c r="AI1751" i="1"/>
  <c r="AJ1751" i="1"/>
  <c r="V1752" i="1"/>
  <c r="W1752" i="1"/>
  <c r="X1752" i="1"/>
  <c r="Y1752" i="1"/>
  <c r="Z1752" i="1"/>
  <c r="AA1752" i="1"/>
  <c r="AB1752" i="1"/>
  <c r="AC1752" i="1"/>
  <c r="AD1752" i="1"/>
  <c r="AE1752" i="1"/>
  <c r="AF1752" i="1"/>
  <c r="AG1752" i="1"/>
  <c r="AH1752" i="1"/>
  <c r="AI1752" i="1"/>
  <c r="AJ1752" i="1"/>
  <c r="V1753" i="1"/>
  <c r="W1753" i="1"/>
  <c r="X1753" i="1"/>
  <c r="Y1753" i="1"/>
  <c r="Z1753" i="1"/>
  <c r="AA1753" i="1"/>
  <c r="AB1753" i="1"/>
  <c r="AC1753" i="1"/>
  <c r="AD1753" i="1"/>
  <c r="AE1753" i="1"/>
  <c r="AF1753" i="1"/>
  <c r="AG1753" i="1"/>
  <c r="AH1753" i="1"/>
  <c r="AI1753" i="1"/>
  <c r="AJ1753" i="1"/>
  <c r="V1754" i="1"/>
  <c r="W1754" i="1"/>
  <c r="X1754" i="1"/>
  <c r="Y1754" i="1"/>
  <c r="Z1754" i="1"/>
  <c r="AA1754" i="1"/>
  <c r="AB1754" i="1"/>
  <c r="AC1754" i="1"/>
  <c r="AD1754" i="1"/>
  <c r="AE1754" i="1"/>
  <c r="AF1754" i="1"/>
  <c r="AG1754" i="1"/>
  <c r="AH1754" i="1"/>
  <c r="AI1754" i="1"/>
  <c r="AJ1754" i="1"/>
  <c r="V1755" i="1"/>
  <c r="W1755" i="1"/>
  <c r="X1755" i="1"/>
  <c r="Y1755" i="1"/>
  <c r="Z1755" i="1"/>
  <c r="AA1755" i="1"/>
  <c r="AB1755" i="1"/>
  <c r="AC1755" i="1"/>
  <c r="AD1755" i="1"/>
  <c r="AE1755" i="1"/>
  <c r="AF1755" i="1"/>
  <c r="AG1755" i="1"/>
  <c r="AH1755" i="1"/>
  <c r="AI1755" i="1"/>
  <c r="AJ1755" i="1"/>
  <c r="V1756" i="1"/>
  <c r="W1756" i="1"/>
  <c r="X1756" i="1"/>
  <c r="Y1756" i="1"/>
  <c r="Z1756" i="1"/>
  <c r="AA1756" i="1"/>
  <c r="AB1756" i="1"/>
  <c r="AC1756" i="1"/>
  <c r="AD1756" i="1"/>
  <c r="AE1756" i="1"/>
  <c r="AF1756" i="1"/>
  <c r="AG1756" i="1"/>
  <c r="AH1756" i="1"/>
  <c r="AI1756" i="1"/>
  <c r="AJ1756" i="1"/>
  <c r="V1757" i="1"/>
  <c r="W1757" i="1"/>
  <c r="X1757" i="1"/>
  <c r="Y1757" i="1"/>
  <c r="Z1757" i="1"/>
  <c r="AA1757" i="1"/>
  <c r="AB1757" i="1"/>
  <c r="AC1757" i="1"/>
  <c r="AD1757" i="1"/>
  <c r="AE1757" i="1"/>
  <c r="AF1757" i="1"/>
  <c r="AG1757" i="1"/>
  <c r="AH1757" i="1"/>
  <c r="AI1757" i="1"/>
  <c r="AJ1757" i="1"/>
  <c r="V1758" i="1"/>
  <c r="W1758" i="1"/>
  <c r="X1758" i="1"/>
  <c r="Y1758" i="1"/>
  <c r="Z1758" i="1"/>
  <c r="AA1758" i="1"/>
  <c r="AB1758" i="1"/>
  <c r="AC1758" i="1"/>
  <c r="AD1758" i="1"/>
  <c r="AE1758" i="1"/>
  <c r="AF1758" i="1"/>
  <c r="AG1758" i="1"/>
  <c r="AH1758" i="1"/>
  <c r="AI1758" i="1"/>
  <c r="AJ1758" i="1"/>
  <c r="V1759" i="1"/>
  <c r="W1759" i="1"/>
  <c r="X1759" i="1"/>
  <c r="Y1759" i="1"/>
  <c r="Z1759" i="1"/>
  <c r="AA1759" i="1"/>
  <c r="AB1759" i="1"/>
  <c r="AC1759" i="1"/>
  <c r="AD1759" i="1"/>
  <c r="AE1759" i="1"/>
  <c r="AF1759" i="1"/>
  <c r="AG1759" i="1"/>
  <c r="AH1759" i="1"/>
  <c r="AI1759" i="1"/>
  <c r="AJ1759" i="1"/>
  <c r="V1760" i="1"/>
  <c r="W1760" i="1"/>
  <c r="X1760" i="1"/>
  <c r="Y1760" i="1"/>
  <c r="Z1760" i="1"/>
  <c r="AA1760" i="1"/>
  <c r="AB1760" i="1"/>
  <c r="AC1760" i="1"/>
  <c r="AD1760" i="1"/>
  <c r="AE1760" i="1"/>
  <c r="AF1760" i="1"/>
  <c r="AG1760" i="1"/>
  <c r="AH1760" i="1"/>
  <c r="AI1760" i="1"/>
  <c r="AJ1760" i="1"/>
  <c r="V1761" i="1"/>
  <c r="W1761" i="1"/>
  <c r="X1761" i="1"/>
  <c r="Y1761" i="1"/>
  <c r="Z1761" i="1"/>
  <c r="AA1761" i="1"/>
  <c r="AB1761" i="1"/>
  <c r="AC1761" i="1"/>
  <c r="AD1761" i="1"/>
  <c r="AE1761" i="1"/>
  <c r="AF1761" i="1"/>
  <c r="AG1761" i="1"/>
  <c r="AH1761" i="1"/>
  <c r="AI1761" i="1"/>
  <c r="AJ1761" i="1"/>
  <c r="V1762" i="1"/>
  <c r="W1762" i="1"/>
  <c r="X1762" i="1"/>
  <c r="Y1762" i="1"/>
  <c r="Z1762" i="1"/>
  <c r="AA1762" i="1"/>
  <c r="AB1762" i="1"/>
  <c r="AC1762" i="1"/>
  <c r="AD1762" i="1"/>
  <c r="AE1762" i="1"/>
  <c r="AF1762" i="1"/>
  <c r="AG1762" i="1"/>
  <c r="AH1762" i="1"/>
  <c r="AI1762" i="1"/>
  <c r="AJ1762" i="1"/>
  <c r="V1763" i="1"/>
  <c r="W1763" i="1"/>
  <c r="X1763" i="1"/>
  <c r="Y1763" i="1"/>
  <c r="Z1763" i="1"/>
  <c r="AA1763" i="1"/>
  <c r="AB1763" i="1"/>
  <c r="AC1763" i="1"/>
  <c r="AD1763" i="1"/>
  <c r="AE1763" i="1"/>
  <c r="AF1763" i="1"/>
  <c r="AG1763" i="1"/>
  <c r="AH1763" i="1"/>
  <c r="AI1763" i="1"/>
  <c r="AJ1763" i="1"/>
  <c r="V1764" i="1"/>
  <c r="W1764" i="1"/>
  <c r="X1764" i="1"/>
  <c r="Y1764" i="1"/>
  <c r="Z1764" i="1"/>
  <c r="AA1764" i="1"/>
  <c r="AB1764" i="1"/>
  <c r="AC1764" i="1"/>
  <c r="AD1764" i="1"/>
  <c r="AE1764" i="1"/>
  <c r="AF1764" i="1"/>
  <c r="AG1764" i="1"/>
  <c r="AH1764" i="1"/>
  <c r="AI1764" i="1"/>
  <c r="AJ1764" i="1"/>
  <c r="V1765" i="1"/>
  <c r="W1765" i="1"/>
  <c r="X1765" i="1"/>
  <c r="Y1765" i="1"/>
  <c r="Z1765" i="1"/>
  <c r="AA1765" i="1"/>
  <c r="AB1765" i="1"/>
  <c r="AC1765" i="1"/>
  <c r="AD1765" i="1"/>
  <c r="AE1765" i="1"/>
  <c r="AF1765" i="1"/>
  <c r="AG1765" i="1"/>
  <c r="AH1765" i="1"/>
  <c r="AI1765" i="1"/>
  <c r="AJ1765" i="1"/>
  <c r="V1766" i="1"/>
  <c r="W1766" i="1"/>
  <c r="X1766" i="1"/>
  <c r="Y1766" i="1"/>
  <c r="Z1766" i="1"/>
  <c r="AA1766" i="1"/>
  <c r="AB1766" i="1"/>
  <c r="AC1766" i="1"/>
  <c r="AD1766" i="1"/>
  <c r="AE1766" i="1"/>
  <c r="AF1766" i="1"/>
  <c r="AG1766" i="1"/>
  <c r="AH1766" i="1"/>
  <c r="AI1766" i="1"/>
  <c r="AJ1766" i="1"/>
  <c r="V1767" i="1"/>
  <c r="W1767" i="1"/>
  <c r="X1767" i="1"/>
  <c r="Y1767" i="1"/>
  <c r="Z1767" i="1"/>
  <c r="AA1767" i="1"/>
  <c r="AB1767" i="1"/>
  <c r="AC1767" i="1"/>
  <c r="AD1767" i="1"/>
  <c r="AE1767" i="1"/>
  <c r="AF1767" i="1"/>
  <c r="AG1767" i="1"/>
  <c r="AH1767" i="1"/>
  <c r="AI1767" i="1"/>
  <c r="AJ1767" i="1"/>
  <c r="V1768" i="1"/>
  <c r="W1768" i="1"/>
  <c r="X1768" i="1"/>
  <c r="Y1768" i="1"/>
  <c r="Z1768" i="1"/>
  <c r="AA1768" i="1"/>
  <c r="AB1768" i="1"/>
  <c r="AC1768" i="1"/>
  <c r="AD1768" i="1"/>
  <c r="AE1768" i="1"/>
  <c r="AF1768" i="1"/>
  <c r="AG1768" i="1"/>
  <c r="AH1768" i="1"/>
  <c r="AI1768" i="1"/>
  <c r="AJ1768" i="1"/>
  <c r="V1769" i="1"/>
  <c r="W1769" i="1"/>
  <c r="X1769" i="1"/>
  <c r="Y1769" i="1"/>
  <c r="Z1769" i="1"/>
  <c r="AA1769" i="1"/>
  <c r="AB1769" i="1"/>
  <c r="AC1769" i="1"/>
  <c r="AD1769" i="1"/>
  <c r="AE1769" i="1"/>
  <c r="AF1769" i="1"/>
  <c r="AG1769" i="1"/>
  <c r="AH1769" i="1"/>
  <c r="AI1769" i="1"/>
  <c r="AJ1769" i="1"/>
  <c r="V1770" i="1"/>
  <c r="W1770" i="1"/>
  <c r="X1770" i="1"/>
  <c r="Y1770" i="1"/>
  <c r="Z1770" i="1"/>
  <c r="AA1770" i="1"/>
  <c r="AB1770" i="1"/>
  <c r="AC1770" i="1"/>
  <c r="AD1770" i="1"/>
  <c r="AE1770" i="1"/>
  <c r="AF1770" i="1"/>
  <c r="AG1770" i="1"/>
  <c r="AH1770" i="1"/>
  <c r="AI1770" i="1"/>
  <c r="AJ1770" i="1"/>
  <c r="V1771" i="1"/>
  <c r="W1771" i="1"/>
  <c r="X1771" i="1"/>
  <c r="Y1771" i="1"/>
  <c r="Z1771" i="1"/>
  <c r="AA1771" i="1"/>
  <c r="AB1771" i="1"/>
  <c r="AC1771" i="1"/>
  <c r="AD1771" i="1"/>
  <c r="AE1771" i="1"/>
  <c r="AF1771" i="1"/>
  <c r="AG1771" i="1"/>
  <c r="AH1771" i="1"/>
  <c r="AI1771" i="1"/>
  <c r="AJ1771" i="1"/>
  <c r="V1772" i="1"/>
  <c r="W1772" i="1"/>
  <c r="X1772" i="1"/>
  <c r="Y1772" i="1"/>
  <c r="Z1772" i="1"/>
  <c r="AA1772" i="1"/>
  <c r="AB1772" i="1"/>
  <c r="AC1772" i="1"/>
  <c r="AD1772" i="1"/>
  <c r="AE1772" i="1"/>
  <c r="AF1772" i="1"/>
  <c r="AG1772" i="1"/>
  <c r="AH1772" i="1"/>
  <c r="AI1772" i="1"/>
  <c r="AJ1772" i="1"/>
  <c r="V1773" i="1"/>
  <c r="W1773" i="1"/>
  <c r="X1773" i="1"/>
  <c r="Y1773" i="1"/>
  <c r="Z1773" i="1"/>
  <c r="AA1773" i="1"/>
  <c r="AB1773" i="1"/>
  <c r="AC1773" i="1"/>
  <c r="AD1773" i="1"/>
  <c r="AE1773" i="1"/>
  <c r="AF1773" i="1"/>
  <c r="AG1773" i="1"/>
  <c r="AH1773" i="1"/>
  <c r="AI1773" i="1"/>
  <c r="AJ1773" i="1"/>
  <c r="V1774" i="1"/>
  <c r="W1774" i="1"/>
  <c r="X1774" i="1"/>
  <c r="Y1774" i="1"/>
  <c r="Z1774" i="1"/>
  <c r="AA1774" i="1"/>
  <c r="AB1774" i="1"/>
  <c r="AC1774" i="1"/>
  <c r="AD1774" i="1"/>
  <c r="AE1774" i="1"/>
  <c r="AF1774" i="1"/>
  <c r="AG1774" i="1"/>
  <c r="AH1774" i="1"/>
  <c r="AI1774" i="1"/>
  <c r="AJ1774" i="1"/>
  <c r="V1775" i="1"/>
  <c r="W1775" i="1"/>
  <c r="X1775" i="1"/>
  <c r="Y1775" i="1"/>
  <c r="Z1775" i="1"/>
  <c r="AA1775" i="1"/>
  <c r="AB1775" i="1"/>
  <c r="AC1775" i="1"/>
  <c r="AD1775" i="1"/>
  <c r="AE1775" i="1"/>
  <c r="AF1775" i="1"/>
  <c r="AG1775" i="1"/>
  <c r="AH1775" i="1"/>
  <c r="AI1775" i="1"/>
  <c r="AJ1775" i="1"/>
  <c r="V1776" i="1"/>
  <c r="W1776" i="1"/>
  <c r="X1776" i="1"/>
  <c r="Y1776" i="1"/>
  <c r="Z1776" i="1"/>
  <c r="AA1776" i="1"/>
  <c r="AB1776" i="1"/>
  <c r="AC1776" i="1"/>
  <c r="AD1776" i="1"/>
  <c r="AE1776" i="1"/>
  <c r="AF1776" i="1"/>
  <c r="AG1776" i="1"/>
  <c r="AH1776" i="1"/>
  <c r="AI1776" i="1"/>
  <c r="AJ1776" i="1"/>
  <c r="V1777" i="1"/>
  <c r="W1777" i="1"/>
  <c r="X1777" i="1"/>
  <c r="Y1777" i="1"/>
  <c r="Z1777" i="1"/>
  <c r="AA1777" i="1"/>
  <c r="AB1777" i="1"/>
  <c r="AC1777" i="1"/>
  <c r="AD1777" i="1"/>
  <c r="AE1777" i="1"/>
  <c r="AF1777" i="1"/>
  <c r="AG1777" i="1"/>
  <c r="AH1777" i="1"/>
  <c r="AI1777" i="1"/>
  <c r="AJ1777" i="1"/>
  <c r="V1778" i="1"/>
  <c r="W1778" i="1"/>
  <c r="X1778" i="1"/>
  <c r="Y1778" i="1"/>
  <c r="Z1778" i="1"/>
  <c r="AA1778" i="1"/>
  <c r="AB1778" i="1"/>
  <c r="AC1778" i="1"/>
  <c r="AD1778" i="1"/>
  <c r="AE1778" i="1"/>
  <c r="AF1778" i="1"/>
  <c r="AG1778" i="1"/>
  <c r="AH1778" i="1"/>
  <c r="AI1778" i="1"/>
  <c r="AJ1778" i="1"/>
  <c r="V1779" i="1"/>
  <c r="W1779" i="1"/>
  <c r="X1779" i="1"/>
  <c r="Y1779" i="1"/>
  <c r="Z1779" i="1"/>
  <c r="AA1779" i="1"/>
  <c r="AB1779" i="1"/>
  <c r="AC1779" i="1"/>
  <c r="AD1779" i="1"/>
  <c r="AE1779" i="1"/>
  <c r="AF1779" i="1"/>
  <c r="AG1779" i="1"/>
  <c r="AH1779" i="1"/>
  <c r="AI1779" i="1"/>
  <c r="AJ1779" i="1"/>
  <c r="V1780" i="1"/>
  <c r="W1780" i="1"/>
  <c r="X1780" i="1"/>
  <c r="Y1780" i="1"/>
  <c r="Z1780" i="1"/>
  <c r="AA1780" i="1"/>
  <c r="AB1780" i="1"/>
  <c r="AC1780" i="1"/>
  <c r="AD1780" i="1"/>
  <c r="AE1780" i="1"/>
  <c r="AF1780" i="1"/>
  <c r="AG1780" i="1"/>
  <c r="AH1780" i="1"/>
  <c r="AI1780" i="1"/>
  <c r="AJ1780" i="1"/>
  <c r="V1781" i="1"/>
  <c r="W1781" i="1"/>
  <c r="X1781" i="1"/>
  <c r="Y1781" i="1"/>
  <c r="Z1781" i="1"/>
  <c r="AA1781" i="1"/>
  <c r="AB1781" i="1"/>
  <c r="AC1781" i="1"/>
  <c r="AD1781" i="1"/>
  <c r="AE1781" i="1"/>
  <c r="AF1781" i="1"/>
  <c r="AG1781" i="1"/>
  <c r="AH1781" i="1"/>
  <c r="AI1781" i="1"/>
  <c r="AJ1781" i="1"/>
  <c r="V1782" i="1"/>
  <c r="W1782" i="1"/>
  <c r="X1782" i="1"/>
  <c r="Y1782" i="1"/>
  <c r="Z1782" i="1"/>
  <c r="AA1782" i="1"/>
  <c r="AB1782" i="1"/>
  <c r="AC1782" i="1"/>
  <c r="AD1782" i="1"/>
  <c r="AE1782" i="1"/>
  <c r="AF1782" i="1"/>
  <c r="AG1782" i="1"/>
  <c r="AH1782" i="1"/>
  <c r="AI1782" i="1"/>
  <c r="AJ1782" i="1"/>
  <c r="V1783" i="1"/>
  <c r="W1783" i="1"/>
  <c r="X1783" i="1"/>
  <c r="Y1783" i="1"/>
  <c r="Z1783" i="1"/>
  <c r="AA1783" i="1"/>
  <c r="AB1783" i="1"/>
  <c r="AC1783" i="1"/>
  <c r="AD1783" i="1"/>
  <c r="AE1783" i="1"/>
  <c r="AF1783" i="1"/>
  <c r="AG1783" i="1"/>
  <c r="AH1783" i="1"/>
  <c r="AI1783" i="1"/>
  <c r="AJ1783" i="1"/>
  <c r="V1784" i="1"/>
  <c r="W1784" i="1"/>
  <c r="X1784" i="1"/>
  <c r="Y1784" i="1"/>
  <c r="Z1784" i="1"/>
  <c r="AA1784" i="1"/>
  <c r="AB1784" i="1"/>
  <c r="AC1784" i="1"/>
  <c r="AD1784" i="1"/>
  <c r="AE1784" i="1"/>
  <c r="AF1784" i="1"/>
  <c r="AG1784" i="1"/>
  <c r="AH1784" i="1"/>
  <c r="AI1784" i="1"/>
  <c r="AJ1784" i="1"/>
  <c r="V1785" i="1"/>
  <c r="W1785" i="1"/>
  <c r="X1785" i="1"/>
  <c r="Y1785" i="1"/>
  <c r="Z1785" i="1"/>
  <c r="AA1785" i="1"/>
  <c r="AB1785" i="1"/>
  <c r="AC1785" i="1"/>
  <c r="AD1785" i="1"/>
  <c r="AE1785" i="1"/>
  <c r="AF1785" i="1"/>
  <c r="AG1785" i="1"/>
  <c r="AH1785" i="1"/>
  <c r="AI1785" i="1"/>
  <c r="AJ1785" i="1"/>
  <c r="V1786" i="1"/>
  <c r="W1786" i="1"/>
  <c r="X1786" i="1"/>
  <c r="Y1786" i="1"/>
  <c r="Z1786" i="1"/>
  <c r="AA1786" i="1"/>
  <c r="AB1786" i="1"/>
  <c r="AC1786" i="1"/>
  <c r="AD1786" i="1"/>
  <c r="AE1786" i="1"/>
  <c r="AF1786" i="1"/>
  <c r="AG1786" i="1"/>
  <c r="AH1786" i="1"/>
  <c r="AI1786" i="1"/>
  <c r="AJ1786" i="1"/>
  <c r="V1787" i="1"/>
  <c r="W1787" i="1"/>
  <c r="X1787" i="1"/>
  <c r="Y1787" i="1"/>
  <c r="Z1787" i="1"/>
  <c r="AA1787" i="1"/>
  <c r="AB1787" i="1"/>
  <c r="AC1787" i="1"/>
  <c r="AD1787" i="1"/>
  <c r="AE1787" i="1"/>
  <c r="AF1787" i="1"/>
  <c r="AG1787" i="1"/>
  <c r="AH1787" i="1"/>
  <c r="AI1787" i="1"/>
  <c r="AJ1787" i="1"/>
  <c r="V1788" i="1"/>
  <c r="W1788" i="1"/>
  <c r="X1788" i="1"/>
  <c r="Y1788" i="1"/>
  <c r="Z1788" i="1"/>
  <c r="AA1788" i="1"/>
  <c r="AB1788" i="1"/>
  <c r="AC1788" i="1"/>
  <c r="AD1788" i="1"/>
  <c r="AE1788" i="1"/>
  <c r="AF1788" i="1"/>
  <c r="AG1788" i="1"/>
  <c r="AH1788" i="1"/>
  <c r="AI1788" i="1"/>
  <c r="AJ1788" i="1"/>
  <c r="V1789" i="1"/>
  <c r="W1789" i="1"/>
  <c r="X1789" i="1"/>
  <c r="Y1789" i="1"/>
  <c r="Z1789" i="1"/>
  <c r="AA1789" i="1"/>
  <c r="AB1789" i="1"/>
  <c r="AC1789" i="1"/>
  <c r="AD1789" i="1"/>
  <c r="AE1789" i="1"/>
  <c r="AF1789" i="1"/>
  <c r="AG1789" i="1"/>
  <c r="AH1789" i="1"/>
  <c r="AI1789" i="1"/>
  <c r="AJ1789" i="1"/>
  <c r="V1790" i="1"/>
  <c r="W1790" i="1"/>
  <c r="X1790" i="1"/>
  <c r="Y1790" i="1"/>
  <c r="Z1790" i="1"/>
  <c r="AA1790" i="1"/>
  <c r="AB1790" i="1"/>
  <c r="AC1790" i="1"/>
  <c r="AD1790" i="1"/>
  <c r="AE1790" i="1"/>
  <c r="AF1790" i="1"/>
  <c r="AG1790" i="1"/>
  <c r="AH1790" i="1"/>
  <c r="AI1790" i="1"/>
  <c r="AJ1790" i="1"/>
  <c r="V1791" i="1"/>
  <c r="W1791" i="1"/>
  <c r="X1791" i="1"/>
  <c r="Y1791" i="1"/>
  <c r="Z1791" i="1"/>
  <c r="AA1791" i="1"/>
  <c r="AB1791" i="1"/>
  <c r="AC1791" i="1"/>
  <c r="AD1791" i="1"/>
  <c r="AE1791" i="1"/>
  <c r="AF1791" i="1"/>
  <c r="AG1791" i="1"/>
  <c r="AH1791" i="1"/>
  <c r="AI1791" i="1"/>
  <c r="AJ1791" i="1"/>
  <c r="V1792" i="1"/>
  <c r="W1792" i="1"/>
  <c r="X1792" i="1"/>
  <c r="Y1792" i="1"/>
  <c r="Z1792" i="1"/>
  <c r="AA1792" i="1"/>
  <c r="AB1792" i="1"/>
  <c r="AC1792" i="1"/>
  <c r="AD1792" i="1"/>
  <c r="AE1792" i="1"/>
  <c r="AF1792" i="1"/>
  <c r="AG1792" i="1"/>
  <c r="AH1792" i="1"/>
  <c r="AI1792" i="1"/>
  <c r="AJ1792" i="1"/>
  <c r="V1793" i="1"/>
  <c r="W1793" i="1"/>
  <c r="X1793" i="1"/>
  <c r="Y1793" i="1"/>
  <c r="Z1793" i="1"/>
  <c r="AA1793" i="1"/>
  <c r="AB1793" i="1"/>
  <c r="AC1793" i="1"/>
  <c r="AD1793" i="1"/>
  <c r="AE1793" i="1"/>
  <c r="AF1793" i="1"/>
  <c r="AG1793" i="1"/>
  <c r="AH1793" i="1"/>
  <c r="AI1793" i="1"/>
  <c r="AJ1793" i="1"/>
  <c r="V1794" i="1"/>
  <c r="W1794" i="1"/>
  <c r="X1794" i="1"/>
  <c r="Y1794" i="1"/>
  <c r="Z1794" i="1"/>
  <c r="AA1794" i="1"/>
  <c r="AB1794" i="1"/>
  <c r="AC1794" i="1"/>
  <c r="AD1794" i="1"/>
  <c r="AE1794" i="1"/>
  <c r="AF1794" i="1"/>
  <c r="AG1794" i="1"/>
  <c r="AH1794" i="1"/>
  <c r="AI1794" i="1"/>
  <c r="AJ1794" i="1"/>
  <c r="V1795" i="1"/>
  <c r="W1795" i="1"/>
  <c r="X1795" i="1"/>
  <c r="Y1795" i="1"/>
  <c r="Z1795" i="1"/>
  <c r="AA1795" i="1"/>
  <c r="AB1795" i="1"/>
  <c r="AC1795" i="1"/>
  <c r="AD1795" i="1"/>
  <c r="AE1795" i="1"/>
  <c r="AF1795" i="1"/>
  <c r="AG1795" i="1"/>
  <c r="AH1795" i="1"/>
  <c r="AI1795" i="1"/>
  <c r="AJ1795" i="1"/>
  <c r="V1796" i="1"/>
  <c r="W1796" i="1"/>
  <c r="X1796" i="1"/>
  <c r="Y1796" i="1"/>
  <c r="Z1796" i="1"/>
  <c r="AA1796" i="1"/>
  <c r="AB1796" i="1"/>
  <c r="AC1796" i="1"/>
  <c r="AD1796" i="1"/>
  <c r="AE1796" i="1"/>
  <c r="AF1796" i="1"/>
  <c r="AG1796" i="1"/>
  <c r="AH1796" i="1"/>
  <c r="AI1796" i="1"/>
  <c r="AJ1796" i="1"/>
  <c r="V1797" i="1"/>
  <c r="W1797" i="1"/>
  <c r="X1797" i="1"/>
  <c r="Y1797" i="1"/>
  <c r="Z1797" i="1"/>
  <c r="AA1797" i="1"/>
  <c r="AB1797" i="1"/>
  <c r="AC1797" i="1"/>
  <c r="AD1797" i="1"/>
  <c r="AE1797" i="1"/>
  <c r="AF1797" i="1"/>
  <c r="AG1797" i="1"/>
  <c r="AH1797" i="1"/>
  <c r="AI1797" i="1"/>
  <c r="AJ1797" i="1"/>
  <c r="V1798" i="1"/>
  <c r="W1798" i="1"/>
  <c r="X1798" i="1"/>
  <c r="Y1798" i="1"/>
  <c r="Z1798" i="1"/>
  <c r="AA1798" i="1"/>
  <c r="AB1798" i="1"/>
  <c r="AC1798" i="1"/>
  <c r="AD1798" i="1"/>
  <c r="AE1798" i="1"/>
  <c r="AF1798" i="1"/>
  <c r="AG1798" i="1"/>
  <c r="AH1798" i="1"/>
  <c r="AI1798" i="1"/>
  <c r="AJ1798" i="1"/>
  <c r="V1799" i="1"/>
  <c r="W1799" i="1"/>
  <c r="X1799" i="1"/>
  <c r="Y1799" i="1"/>
  <c r="Z1799" i="1"/>
  <c r="AA1799" i="1"/>
  <c r="AB1799" i="1"/>
  <c r="AC1799" i="1"/>
  <c r="AD1799" i="1"/>
  <c r="AE1799" i="1"/>
  <c r="AF1799" i="1"/>
  <c r="AG1799" i="1"/>
  <c r="AH1799" i="1"/>
  <c r="AI1799" i="1"/>
  <c r="AJ1799" i="1"/>
  <c r="V1800" i="1"/>
  <c r="W1800" i="1"/>
  <c r="X1800" i="1"/>
  <c r="Y1800" i="1"/>
  <c r="Z1800" i="1"/>
  <c r="AA1800" i="1"/>
  <c r="AB1800" i="1"/>
  <c r="AC1800" i="1"/>
  <c r="AD1800" i="1"/>
  <c r="AE1800" i="1"/>
  <c r="AF1800" i="1"/>
  <c r="AG1800" i="1"/>
  <c r="AH1800" i="1"/>
  <c r="AI1800" i="1"/>
  <c r="AJ1800" i="1"/>
  <c r="V1801" i="1"/>
  <c r="W1801" i="1"/>
  <c r="X1801" i="1"/>
  <c r="Y1801" i="1"/>
  <c r="Z1801" i="1"/>
  <c r="AA1801" i="1"/>
  <c r="AB1801" i="1"/>
  <c r="AC1801" i="1"/>
  <c r="AD1801" i="1"/>
  <c r="AE1801" i="1"/>
  <c r="AF1801" i="1"/>
  <c r="AG1801" i="1"/>
  <c r="AH1801" i="1"/>
  <c r="AI1801" i="1"/>
  <c r="AJ1801" i="1"/>
  <c r="V1802" i="1"/>
  <c r="W1802" i="1"/>
  <c r="X1802" i="1"/>
  <c r="Y1802" i="1"/>
  <c r="Z1802" i="1"/>
  <c r="AA1802" i="1"/>
  <c r="AB1802" i="1"/>
  <c r="AC1802" i="1"/>
  <c r="AD1802" i="1"/>
  <c r="AE1802" i="1"/>
  <c r="AF1802" i="1"/>
  <c r="AG1802" i="1"/>
  <c r="AH1802" i="1"/>
  <c r="AI1802" i="1"/>
  <c r="AJ1802" i="1"/>
  <c r="V1803" i="1"/>
  <c r="W1803" i="1"/>
  <c r="X1803" i="1"/>
  <c r="Y1803" i="1"/>
  <c r="Z1803" i="1"/>
  <c r="AA1803" i="1"/>
  <c r="AB1803" i="1"/>
  <c r="AC1803" i="1"/>
  <c r="AD1803" i="1"/>
  <c r="AE1803" i="1"/>
  <c r="AF1803" i="1"/>
  <c r="AG1803" i="1"/>
  <c r="AH1803" i="1"/>
  <c r="AI1803" i="1"/>
  <c r="AJ1803" i="1"/>
  <c r="V1804" i="1"/>
  <c r="W1804" i="1"/>
  <c r="X1804" i="1"/>
  <c r="Y1804" i="1"/>
  <c r="Z1804" i="1"/>
  <c r="AA1804" i="1"/>
  <c r="AB1804" i="1"/>
  <c r="AC1804" i="1"/>
  <c r="AD1804" i="1"/>
  <c r="AE1804" i="1"/>
  <c r="AF1804" i="1"/>
  <c r="AG1804" i="1"/>
  <c r="AH1804" i="1"/>
  <c r="AI1804" i="1"/>
  <c r="AJ1804" i="1"/>
  <c r="V1805" i="1"/>
  <c r="W1805" i="1"/>
  <c r="X1805" i="1"/>
  <c r="Y1805" i="1"/>
  <c r="Z1805" i="1"/>
  <c r="AA1805" i="1"/>
  <c r="AB1805" i="1"/>
  <c r="AC1805" i="1"/>
  <c r="AD1805" i="1"/>
  <c r="AE1805" i="1"/>
  <c r="AF1805" i="1"/>
  <c r="AG1805" i="1"/>
  <c r="AH1805" i="1"/>
  <c r="AI1805" i="1"/>
  <c r="AJ1805" i="1"/>
  <c r="V1806" i="1"/>
  <c r="W1806" i="1"/>
  <c r="X1806" i="1"/>
  <c r="Y1806" i="1"/>
  <c r="Z1806" i="1"/>
  <c r="AA1806" i="1"/>
  <c r="AB1806" i="1"/>
  <c r="AC1806" i="1"/>
  <c r="AD1806" i="1"/>
  <c r="AE1806" i="1"/>
  <c r="AF1806" i="1"/>
  <c r="AG1806" i="1"/>
  <c r="AH1806" i="1"/>
  <c r="AI1806" i="1"/>
  <c r="AJ1806" i="1"/>
  <c r="V1807" i="1"/>
  <c r="W1807" i="1"/>
  <c r="X1807" i="1"/>
  <c r="Y1807" i="1"/>
  <c r="Z1807" i="1"/>
  <c r="AA1807" i="1"/>
  <c r="AB1807" i="1"/>
  <c r="AC1807" i="1"/>
  <c r="AD1807" i="1"/>
  <c r="AE1807" i="1"/>
  <c r="AF1807" i="1"/>
  <c r="AG1807" i="1"/>
  <c r="AH1807" i="1"/>
  <c r="AI1807" i="1"/>
  <c r="AJ1807" i="1"/>
  <c r="V1808" i="1"/>
  <c r="W1808" i="1"/>
  <c r="X1808" i="1"/>
  <c r="Y1808" i="1"/>
  <c r="Z1808" i="1"/>
  <c r="AA1808" i="1"/>
  <c r="AB1808" i="1"/>
  <c r="AC1808" i="1"/>
  <c r="AD1808" i="1"/>
  <c r="AE1808" i="1"/>
  <c r="AF1808" i="1"/>
  <c r="AG1808" i="1"/>
  <c r="AH1808" i="1"/>
  <c r="AI1808" i="1"/>
  <c r="AJ1808" i="1"/>
  <c r="V1809" i="1"/>
  <c r="W1809" i="1"/>
  <c r="X1809" i="1"/>
  <c r="Y1809" i="1"/>
  <c r="Z1809" i="1"/>
  <c r="AA1809" i="1"/>
  <c r="AB1809" i="1"/>
  <c r="AC1809" i="1"/>
  <c r="AD1809" i="1"/>
  <c r="AE1809" i="1"/>
  <c r="AF1809" i="1"/>
  <c r="AG1809" i="1"/>
  <c r="AH1809" i="1"/>
  <c r="AI1809" i="1"/>
  <c r="AJ1809" i="1"/>
  <c r="V1810" i="1"/>
  <c r="W1810" i="1"/>
  <c r="X1810" i="1"/>
  <c r="Y1810" i="1"/>
  <c r="Z1810" i="1"/>
  <c r="AA1810" i="1"/>
  <c r="AB1810" i="1"/>
  <c r="AC1810" i="1"/>
  <c r="AD1810" i="1"/>
  <c r="AE1810" i="1"/>
  <c r="AF1810" i="1"/>
  <c r="AG1810" i="1"/>
  <c r="AH1810" i="1"/>
  <c r="AI1810" i="1"/>
  <c r="AJ1810" i="1"/>
  <c r="V1811" i="1"/>
  <c r="W1811" i="1"/>
  <c r="X1811" i="1"/>
  <c r="Y1811" i="1"/>
  <c r="Z1811" i="1"/>
  <c r="AA1811" i="1"/>
  <c r="AB1811" i="1"/>
  <c r="AC1811" i="1"/>
  <c r="AD1811" i="1"/>
  <c r="AE1811" i="1"/>
  <c r="AF1811" i="1"/>
  <c r="AG1811" i="1"/>
  <c r="AH1811" i="1"/>
  <c r="AI1811" i="1"/>
  <c r="AJ1811" i="1"/>
  <c r="V1812" i="1"/>
  <c r="W1812" i="1"/>
  <c r="X1812" i="1"/>
  <c r="Y1812" i="1"/>
  <c r="Z1812" i="1"/>
  <c r="AA1812" i="1"/>
  <c r="AB1812" i="1"/>
  <c r="AC1812" i="1"/>
  <c r="AD1812" i="1"/>
  <c r="AE1812" i="1"/>
  <c r="AF1812" i="1"/>
  <c r="AG1812" i="1"/>
  <c r="AH1812" i="1"/>
  <c r="AI1812" i="1"/>
  <c r="AJ1812" i="1"/>
  <c r="V1813" i="1"/>
  <c r="W1813" i="1"/>
  <c r="X1813" i="1"/>
  <c r="Y1813" i="1"/>
  <c r="Z1813" i="1"/>
  <c r="AA1813" i="1"/>
  <c r="AB1813" i="1"/>
  <c r="AC1813" i="1"/>
  <c r="AD1813" i="1"/>
  <c r="AE1813" i="1"/>
  <c r="AF1813" i="1"/>
  <c r="AG1813" i="1"/>
  <c r="AH1813" i="1"/>
  <c r="AI1813" i="1"/>
  <c r="AJ1813" i="1"/>
  <c r="V1814" i="1"/>
  <c r="W1814" i="1"/>
  <c r="X1814" i="1"/>
  <c r="Y1814" i="1"/>
  <c r="Z1814" i="1"/>
  <c r="AA1814" i="1"/>
  <c r="AB1814" i="1"/>
  <c r="AC1814" i="1"/>
  <c r="AD1814" i="1"/>
  <c r="AE1814" i="1"/>
  <c r="AF1814" i="1"/>
  <c r="AG1814" i="1"/>
  <c r="AH1814" i="1"/>
  <c r="AI1814" i="1"/>
  <c r="AJ1814" i="1"/>
  <c r="V1815" i="1"/>
  <c r="W1815" i="1"/>
  <c r="X1815" i="1"/>
  <c r="Y1815" i="1"/>
  <c r="Z1815" i="1"/>
  <c r="AA1815" i="1"/>
  <c r="AB1815" i="1"/>
  <c r="AC1815" i="1"/>
  <c r="AD1815" i="1"/>
  <c r="AE1815" i="1"/>
  <c r="AF1815" i="1"/>
  <c r="AG1815" i="1"/>
  <c r="AH1815" i="1"/>
  <c r="AI1815" i="1"/>
  <c r="AJ1815" i="1"/>
  <c r="V1816" i="1"/>
  <c r="W1816" i="1"/>
  <c r="X1816" i="1"/>
  <c r="Y1816" i="1"/>
  <c r="Z1816" i="1"/>
  <c r="AA1816" i="1"/>
  <c r="AB1816" i="1"/>
  <c r="AC1816" i="1"/>
  <c r="AD1816" i="1"/>
  <c r="AE1816" i="1"/>
  <c r="AF1816" i="1"/>
  <c r="AG1816" i="1"/>
  <c r="AH1816" i="1"/>
  <c r="AI1816" i="1"/>
  <c r="AJ1816" i="1"/>
  <c r="V1817" i="1"/>
  <c r="W1817" i="1"/>
  <c r="X1817" i="1"/>
  <c r="Y1817" i="1"/>
  <c r="Z1817" i="1"/>
  <c r="AA1817" i="1"/>
  <c r="AB1817" i="1"/>
  <c r="AC1817" i="1"/>
  <c r="AD1817" i="1"/>
  <c r="AE1817" i="1"/>
  <c r="AF1817" i="1"/>
  <c r="AG1817" i="1"/>
  <c r="AH1817" i="1"/>
  <c r="AI1817" i="1"/>
  <c r="AJ1817" i="1"/>
  <c r="V1818" i="1"/>
  <c r="W1818" i="1"/>
  <c r="X1818" i="1"/>
  <c r="Y1818" i="1"/>
  <c r="Z1818" i="1"/>
  <c r="AA1818" i="1"/>
  <c r="AB1818" i="1"/>
  <c r="AC1818" i="1"/>
  <c r="AD1818" i="1"/>
  <c r="AE1818" i="1"/>
  <c r="AF1818" i="1"/>
  <c r="AG1818" i="1"/>
  <c r="AH1818" i="1"/>
  <c r="AI1818" i="1"/>
  <c r="AJ1818" i="1"/>
  <c r="V1819" i="1"/>
  <c r="W1819" i="1"/>
  <c r="X1819" i="1"/>
  <c r="Y1819" i="1"/>
  <c r="Z1819" i="1"/>
  <c r="AA1819" i="1"/>
  <c r="AB1819" i="1"/>
  <c r="AC1819" i="1"/>
  <c r="AD1819" i="1"/>
  <c r="AE1819" i="1"/>
  <c r="AF1819" i="1"/>
  <c r="AG1819" i="1"/>
  <c r="AH1819" i="1"/>
  <c r="AI1819" i="1"/>
  <c r="AJ1819" i="1"/>
  <c r="V1820" i="1"/>
  <c r="W1820" i="1"/>
  <c r="X1820" i="1"/>
  <c r="Y1820" i="1"/>
  <c r="Z1820" i="1"/>
  <c r="AA1820" i="1"/>
  <c r="AB1820" i="1"/>
  <c r="AC1820" i="1"/>
  <c r="AD1820" i="1"/>
  <c r="AE1820" i="1"/>
  <c r="AF1820" i="1"/>
  <c r="AG1820" i="1"/>
  <c r="AH1820" i="1"/>
  <c r="AI1820" i="1"/>
  <c r="AJ1820" i="1"/>
  <c r="V1821" i="1"/>
  <c r="W1821" i="1"/>
  <c r="X1821" i="1"/>
  <c r="Y1821" i="1"/>
  <c r="Z1821" i="1"/>
  <c r="AA1821" i="1"/>
  <c r="AB1821" i="1"/>
  <c r="AC1821" i="1"/>
  <c r="AD1821" i="1"/>
  <c r="AE1821" i="1"/>
  <c r="AF1821" i="1"/>
  <c r="AG1821" i="1"/>
  <c r="AH1821" i="1"/>
  <c r="AI1821" i="1"/>
  <c r="AJ1821" i="1"/>
  <c r="V1822" i="1"/>
  <c r="W1822" i="1"/>
  <c r="X1822" i="1"/>
  <c r="Y1822" i="1"/>
  <c r="Z1822" i="1"/>
  <c r="AA1822" i="1"/>
  <c r="AB1822" i="1"/>
  <c r="AC1822" i="1"/>
  <c r="AD1822" i="1"/>
  <c r="AE1822" i="1"/>
  <c r="AF1822" i="1"/>
  <c r="AG1822" i="1"/>
  <c r="AH1822" i="1"/>
  <c r="AI1822" i="1"/>
  <c r="AJ1822" i="1"/>
  <c r="V1823" i="1"/>
  <c r="W1823" i="1"/>
  <c r="X1823" i="1"/>
  <c r="Y1823" i="1"/>
  <c r="Z1823" i="1"/>
  <c r="AA1823" i="1"/>
  <c r="AB1823" i="1"/>
  <c r="AC1823" i="1"/>
  <c r="AD1823" i="1"/>
  <c r="AE1823" i="1"/>
  <c r="AF1823" i="1"/>
  <c r="AG1823" i="1"/>
  <c r="AH1823" i="1"/>
  <c r="AI1823" i="1"/>
  <c r="AJ1823" i="1"/>
  <c r="V1824" i="1"/>
  <c r="W1824" i="1"/>
  <c r="X1824" i="1"/>
  <c r="Y1824" i="1"/>
  <c r="Z1824" i="1"/>
  <c r="AA1824" i="1"/>
  <c r="AB1824" i="1"/>
  <c r="AC1824" i="1"/>
  <c r="AD1824" i="1"/>
  <c r="AE1824" i="1"/>
  <c r="AF1824" i="1"/>
  <c r="AG1824" i="1"/>
  <c r="AH1824" i="1"/>
  <c r="AI1824" i="1"/>
  <c r="AJ1824" i="1"/>
  <c r="V1825" i="1"/>
  <c r="W1825" i="1"/>
  <c r="X1825" i="1"/>
  <c r="Y1825" i="1"/>
  <c r="Z1825" i="1"/>
  <c r="AA1825" i="1"/>
  <c r="AB1825" i="1"/>
  <c r="AC1825" i="1"/>
  <c r="AD1825" i="1"/>
  <c r="AE1825" i="1"/>
  <c r="AF1825" i="1"/>
  <c r="AG1825" i="1"/>
  <c r="AH1825" i="1"/>
  <c r="AI1825" i="1"/>
  <c r="AJ1825" i="1"/>
  <c r="V1826" i="1"/>
  <c r="W1826" i="1"/>
  <c r="X1826" i="1"/>
  <c r="Y1826" i="1"/>
  <c r="Z1826" i="1"/>
  <c r="AA1826" i="1"/>
  <c r="AB1826" i="1"/>
  <c r="AC1826" i="1"/>
  <c r="AD1826" i="1"/>
  <c r="AE1826" i="1"/>
  <c r="AF1826" i="1"/>
  <c r="AG1826" i="1"/>
  <c r="AH1826" i="1"/>
  <c r="AI1826" i="1"/>
  <c r="AJ1826" i="1"/>
  <c r="V1827" i="1"/>
  <c r="W1827" i="1"/>
  <c r="X1827" i="1"/>
  <c r="Y1827" i="1"/>
  <c r="Z1827" i="1"/>
  <c r="AA1827" i="1"/>
  <c r="AB1827" i="1"/>
  <c r="AC1827" i="1"/>
  <c r="AD1827" i="1"/>
  <c r="AE1827" i="1"/>
  <c r="AF1827" i="1"/>
  <c r="AG1827" i="1"/>
  <c r="AH1827" i="1"/>
  <c r="AI1827" i="1"/>
  <c r="AJ1827" i="1"/>
  <c r="V1828" i="1"/>
  <c r="W1828" i="1"/>
  <c r="X1828" i="1"/>
  <c r="Y1828" i="1"/>
  <c r="Z1828" i="1"/>
  <c r="AA1828" i="1"/>
  <c r="AB1828" i="1"/>
  <c r="AC1828" i="1"/>
  <c r="AD1828" i="1"/>
  <c r="AE1828" i="1"/>
  <c r="AF1828" i="1"/>
  <c r="AG1828" i="1"/>
  <c r="AH1828" i="1"/>
  <c r="AI1828" i="1"/>
  <c r="AJ1828" i="1"/>
  <c r="V1829" i="1"/>
  <c r="W1829" i="1"/>
  <c r="X1829" i="1"/>
  <c r="Y1829" i="1"/>
  <c r="Z1829" i="1"/>
  <c r="AA1829" i="1"/>
  <c r="AB1829" i="1"/>
  <c r="AC1829" i="1"/>
  <c r="AD1829" i="1"/>
  <c r="AE1829" i="1"/>
  <c r="AF1829" i="1"/>
  <c r="AG1829" i="1"/>
  <c r="AH1829" i="1"/>
  <c r="AI1829" i="1"/>
  <c r="AJ1829" i="1"/>
  <c r="V1830" i="1"/>
  <c r="W1830" i="1"/>
  <c r="X1830" i="1"/>
  <c r="Y1830" i="1"/>
  <c r="Z1830" i="1"/>
  <c r="AA1830" i="1"/>
  <c r="AB1830" i="1"/>
  <c r="AC1830" i="1"/>
  <c r="AD1830" i="1"/>
  <c r="AE1830" i="1"/>
  <c r="AF1830" i="1"/>
  <c r="AG1830" i="1"/>
  <c r="AH1830" i="1"/>
  <c r="AI1830" i="1"/>
  <c r="AJ1830" i="1"/>
  <c r="V1831" i="1"/>
  <c r="W1831" i="1"/>
  <c r="X1831" i="1"/>
  <c r="Y1831" i="1"/>
  <c r="Z1831" i="1"/>
  <c r="AA1831" i="1"/>
  <c r="AB1831" i="1"/>
  <c r="AC1831" i="1"/>
  <c r="AD1831" i="1"/>
  <c r="AE1831" i="1"/>
  <c r="AF1831" i="1"/>
  <c r="AG1831" i="1"/>
  <c r="AH1831" i="1"/>
  <c r="AI1831" i="1"/>
  <c r="AJ1831" i="1"/>
  <c r="V1832" i="1"/>
  <c r="W1832" i="1"/>
  <c r="X1832" i="1"/>
  <c r="Y1832" i="1"/>
  <c r="Z1832" i="1"/>
  <c r="AA1832" i="1"/>
  <c r="AB1832" i="1"/>
  <c r="AC1832" i="1"/>
  <c r="AD1832" i="1"/>
  <c r="AE1832" i="1"/>
  <c r="AF1832" i="1"/>
  <c r="AG1832" i="1"/>
  <c r="AH1832" i="1"/>
  <c r="AI1832" i="1"/>
  <c r="AJ1832" i="1"/>
  <c r="V1833" i="1"/>
  <c r="W1833" i="1"/>
  <c r="X1833" i="1"/>
  <c r="Y1833" i="1"/>
  <c r="Z1833" i="1"/>
  <c r="AA1833" i="1"/>
  <c r="AB1833" i="1"/>
  <c r="AC1833" i="1"/>
  <c r="AD1833" i="1"/>
  <c r="AE1833" i="1"/>
  <c r="AF1833" i="1"/>
  <c r="AG1833" i="1"/>
  <c r="AH1833" i="1"/>
  <c r="AI1833" i="1"/>
  <c r="AJ1833" i="1"/>
  <c r="V1834" i="1"/>
  <c r="W1834" i="1"/>
  <c r="X1834" i="1"/>
  <c r="Y1834" i="1"/>
  <c r="Z1834" i="1"/>
  <c r="AA1834" i="1"/>
  <c r="AB1834" i="1"/>
  <c r="AC1834" i="1"/>
  <c r="AD1834" i="1"/>
  <c r="AE1834" i="1"/>
  <c r="AF1834" i="1"/>
  <c r="AG1834" i="1"/>
  <c r="AH1834" i="1"/>
  <c r="AI1834" i="1"/>
  <c r="AJ1834" i="1"/>
  <c r="V1835" i="1"/>
  <c r="W1835" i="1"/>
  <c r="X1835" i="1"/>
  <c r="Y1835" i="1"/>
  <c r="Z1835" i="1"/>
  <c r="AA1835" i="1"/>
  <c r="AB1835" i="1"/>
  <c r="AC1835" i="1"/>
  <c r="AD1835" i="1"/>
  <c r="AE1835" i="1"/>
  <c r="AF1835" i="1"/>
  <c r="AG1835" i="1"/>
  <c r="AH1835" i="1"/>
  <c r="AI1835" i="1"/>
  <c r="AJ1835" i="1"/>
  <c r="V1836" i="1"/>
  <c r="W1836" i="1"/>
  <c r="X1836" i="1"/>
  <c r="Y1836" i="1"/>
  <c r="Z1836" i="1"/>
  <c r="AA1836" i="1"/>
  <c r="AB1836" i="1"/>
  <c r="AC1836" i="1"/>
  <c r="AD1836" i="1"/>
  <c r="AE1836" i="1"/>
  <c r="AF1836" i="1"/>
  <c r="AG1836" i="1"/>
  <c r="AH1836" i="1"/>
  <c r="AI1836" i="1"/>
  <c r="AJ1836" i="1"/>
  <c r="V1837" i="1"/>
  <c r="W1837" i="1"/>
  <c r="X1837" i="1"/>
  <c r="Y1837" i="1"/>
  <c r="Z1837" i="1"/>
  <c r="AA1837" i="1"/>
  <c r="AB1837" i="1"/>
  <c r="AC1837" i="1"/>
  <c r="AD1837" i="1"/>
  <c r="AE1837" i="1"/>
  <c r="AF1837" i="1"/>
  <c r="AG1837" i="1"/>
  <c r="AH1837" i="1"/>
  <c r="AI1837" i="1"/>
  <c r="AJ1837" i="1"/>
  <c r="V1838" i="1"/>
  <c r="W1838" i="1"/>
  <c r="X1838" i="1"/>
  <c r="Y1838" i="1"/>
  <c r="Z1838" i="1"/>
  <c r="AA1838" i="1"/>
  <c r="AB1838" i="1"/>
  <c r="AC1838" i="1"/>
  <c r="AD1838" i="1"/>
  <c r="AE1838" i="1"/>
  <c r="AF1838" i="1"/>
  <c r="AG1838" i="1"/>
  <c r="AH1838" i="1"/>
  <c r="AI1838" i="1"/>
  <c r="AJ1838" i="1"/>
  <c r="V1839" i="1"/>
  <c r="W1839" i="1"/>
  <c r="X1839" i="1"/>
  <c r="Y1839" i="1"/>
  <c r="Z1839" i="1"/>
  <c r="AA1839" i="1"/>
  <c r="AB1839" i="1"/>
  <c r="AC1839" i="1"/>
  <c r="AD1839" i="1"/>
  <c r="AE1839" i="1"/>
  <c r="AF1839" i="1"/>
  <c r="AG1839" i="1"/>
  <c r="AH1839" i="1"/>
  <c r="AI1839" i="1"/>
  <c r="AJ1839" i="1"/>
  <c r="V1840" i="1"/>
  <c r="W1840" i="1"/>
  <c r="X1840" i="1"/>
  <c r="Y1840" i="1"/>
  <c r="Z1840" i="1"/>
  <c r="AA1840" i="1"/>
  <c r="AB1840" i="1"/>
  <c r="AC1840" i="1"/>
  <c r="AD1840" i="1"/>
  <c r="AE1840" i="1"/>
  <c r="AF1840" i="1"/>
  <c r="AG1840" i="1"/>
  <c r="AH1840" i="1"/>
  <c r="AI1840" i="1"/>
  <c r="AJ1840" i="1"/>
  <c r="V1841" i="1"/>
  <c r="W1841" i="1"/>
  <c r="X1841" i="1"/>
  <c r="Y1841" i="1"/>
  <c r="Z1841" i="1"/>
  <c r="AA1841" i="1"/>
  <c r="AB1841" i="1"/>
  <c r="AC1841" i="1"/>
  <c r="AD1841" i="1"/>
  <c r="AE1841" i="1"/>
  <c r="AF1841" i="1"/>
  <c r="AG1841" i="1"/>
  <c r="AH1841" i="1"/>
  <c r="AI1841" i="1"/>
  <c r="AJ1841" i="1"/>
  <c r="V1842" i="1"/>
  <c r="W1842" i="1"/>
  <c r="X1842" i="1"/>
  <c r="Y1842" i="1"/>
  <c r="Z1842" i="1"/>
  <c r="AA1842" i="1"/>
  <c r="AB1842" i="1"/>
  <c r="AC1842" i="1"/>
  <c r="AD1842" i="1"/>
  <c r="AE1842" i="1"/>
  <c r="AF1842" i="1"/>
  <c r="AG1842" i="1"/>
  <c r="AH1842" i="1"/>
  <c r="AI1842" i="1"/>
  <c r="AJ1842" i="1"/>
  <c r="V1843" i="1"/>
  <c r="W1843" i="1"/>
  <c r="X1843" i="1"/>
  <c r="Y1843" i="1"/>
  <c r="Z1843" i="1"/>
  <c r="AA1843" i="1"/>
  <c r="AB1843" i="1"/>
  <c r="AC1843" i="1"/>
  <c r="AD1843" i="1"/>
  <c r="AE1843" i="1"/>
  <c r="AF1843" i="1"/>
  <c r="AG1843" i="1"/>
  <c r="AH1843" i="1"/>
  <c r="AI1843" i="1"/>
  <c r="AJ1843" i="1"/>
  <c r="V1844" i="1"/>
  <c r="W1844" i="1"/>
  <c r="X1844" i="1"/>
  <c r="Y1844" i="1"/>
  <c r="Z1844" i="1"/>
  <c r="AA1844" i="1"/>
  <c r="AB1844" i="1"/>
  <c r="AC1844" i="1"/>
  <c r="AD1844" i="1"/>
  <c r="AE1844" i="1"/>
  <c r="AF1844" i="1"/>
  <c r="AG1844" i="1"/>
  <c r="AH1844" i="1"/>
  <c r="AI1844" i="1"/>
  <c r="AJ1844" i="1"/>
  <c r="V1845" i="1"/>
  <c r="W1845" i="1"/>
  <c r="X1845" i="1"/>
  <c r="Y1845" i="1"/>
  <c r="Z1845" i="1"/>
  <c r="AA1845" i="1"/>
  <c r="AB1845" i="1"/>
  <c r="AC1845" i="1"/>
  <c r="AD1845" i="1"/>
  <c r="AE1845" i="1"/>
  <c r="AF1845" i="1"/>
  <c r="AG1845" i="1"/>
  <c r="AH1845" i="1"/>
  <c r="AI1845" i="1"/>
  <c r="AJ1845" i="1"/>
  <c r="V1846" i="1"/>
  <c r="W1846" i="1"/>
  <c r="X1846" i="1"/>
  <c r="Y1846" i="1"/>
  <c r="Z1846" i="1"/>
  <c r="AA1846" i="1"/>
  <c r="AB1846" i="1"/>
  <c r="AC1846" i="1"/>
  <c r="AD1846" i="1"/>
  <c r="AE1846" i="1"/>
  <c r="AF1846" i="1"/>
  <c r="AG1846" i="1"/>
  <c r="AH1846" i="1"/>
  <c r="AI1846" i="1"/>
  <c r="AJ1846" i="1"/>
  <c r="V1847" i="1"/>
  <c r="W1847" i="1"/>
  <c r="X1847" i="1"/>
  <c r="Y1847" i="1"/>
  <c r="Z1847" i="1"/>
  <c r="AA1847" i="1"/>
  <c r="AB1847" i="1"/>
  <c r="AC1847" i="1"/>
  <c r="AD1847" i="1"/>
  <c r="AE1847" i="1"/>
  <c r="AF1847" i="1"/>
  <c r="AG1847" i="1"/>
  <c r="AH1847" i="1"/>
  <c r="AI1847" i="1"/>
  <c r="AJ1847" i="1"/>
  <c r="V1848" i="1"/>
  <c r="W1848" i="1"/>
  <c r="X1848" i="1"/>
  <c r="Y1848" i="1"/>
  <c r="Z1848" i="1"/>
  <c r="AA1848" i="1"/>
  <c r="AB1848" i="1"/>
  <c r="AC1848" i="1"/>
  <c r="AD1848" i="1"/>
  <c r="AE1848" i="1"/>
  <c r="AF1848" i="1"/>
  <c r="AG1848" i="1"/>
  <c r="AH1848" i="1"/>
  <c r="AI1848" i="1"/>
  <c r="AJ1848" i="1"/>
  <c r="V1849" i="1"/>
  <c r="W1849" i="1"/>
  <c r="X1849" i="1"/>
  <c r="Y1849" i="1"/>
  <c r="Z1849" i="1"/>
  <c r="AA1849" i="1"/>
  <c r="AB1849" i="1"/>
  <c r="AC1849" i="1"/>
  <c r="AD1849" i="1"/>
  <c r="AE1849" i="1"/>
  <c r="AF1849" i="1"/>
  <c r="AG1849" i="1"/>
  <c r="AH1849" i="1"/>
  <c r="AI1849" i="1"/>
  <c r="AJ1849" i="1"/>
  <c r="V1850" i="1"/>
  <c r="W1850" i="1"/>
  <c r="X1850" i="1"/>
  <c r="Y1850" i="1"/>
  <c r="Z1850" i="1"/>
  <c r="AA1850" i="1"/>
  <c r="AB1850" i="1"/>
  <c r="AC1850" i="1"/>
  <c r="AD1850" i="1"/>
  <c r="AE1850" i="1"/>
  <c r="AF1850" i="1"/>
  <c r="AG1850" i="1"/>
  <c r="AH1850" i="1"/>
  <c r="AI1850" i="1"/>
  <c r="AJ1850" i="1"/>
  <c r="V1851" i="1"/>
  <c r="W1851" i="1"/>
  <c r="X1851" i="1"/>
  <c r="Y1851" i="1"/>
  <c r="Z1851" i="1"/>
  <c r="AA1851" i="1"/>
  <c r="AB1851" i="1"/>
  <c r="AC1851" i="1"/>
  <c r="AD1851" i="1"/>
  <c r="AE1851" i="1"/>
  <c r="AF1851" i="1"/>
  <c r="AG1851" i="1"/>
  <c r="AH1851" i="1"/>
  <c r="AI1851" i="1"/>
  <c r="AJ1851" i="1"/>
  <c r="V1852" i="1"/>
  <c r="W1852" i="1"/>
  <c r="X1852" i="1"/>
  <c r="Y1852" i="1"/>
  <c r="Z1852" i="1"/>
  <c r="AA1852" i="1"/>
  <c r="AB1852" i="1"/>
  <c r="AC1852" i="1"/>
  <c r="AD1852" i="1"/>
  <c r="AE1852" i="1"/>
  <c r="AF1852" i="1"/>
  <c r="AG1852" i="1"/>
  <c r="AH1852" i="1"/>
  <c r="AI1852" i="1"/>
  <c r="AJ1852" i="1"/>
  <c r="V1853" i="1"/>
  <c r="W1853" i="1"/>
  <c r="X1853" i="1"/>
  <c r="Y1853" i="1"/>
  <c r="Z1853" i="1"/>
  <c r="AA1853" i="1"/>
  <c r="AB1853" i="1"/>
  <c r="AC1853" i="1"/>
  <c r="AD1853" i="1"/>
  <c r="AE1853" i="1"/>
  <c r="AF1853" i="1"/>
  <c r="AG1853" i="1"/>
  <c r="AH1853" i="1"/>
  <c r="AI1853" i="1"/>
  <c r="AJ1853" i="1"/>
  <c r="V1854" i="1"/>
  <c r="W1854" i="1"/>
  <c r="X1854" i="1"/>
  <c r="Y1854" i="1"/>
  <c r="Z1854" i="1"/>
  <c r="AA1854" i="1"/>
  <c r="AB1854" i="1"/>
  <c r="AC1854" i="1"/>
  <c r="AD1854" i="1"/>
  <c r="AE1854" i="1"/>
  <c r="AF1854" i="1"/>
  <c r="AG1854" i="1"/>
  <c r="AH1854" i="1"/>
  <c r="AI1854" i="1"/>
  <c r="AJ1854" i="1"/>
  <c r="V1855" i="1"/>
  <c r="W1855" i="1"/>
  <c r="X1855" i="1"/>
  <c r="Y1855" i="1"/>
  <c r="Z1855" i="1"/>
  <c r="AA1855" i="1"/>
  <c r="AB1855" i="1"/>
  <c r="AC1855" i="1"/>
  <c r="AD1855" i="1"/>
  <c r="AE1855" i="1"/>
  <c r="AF1855" i="1"/>
  <c r="AG1855" i="1"/>
  <c r="AH1855" i="1"/>
  <c r="AI1855" i="1"/>
  <c r="AJ1855" i="1"/>
  <c r="V1856" i="1"/>
  <c r="W1856" i="1"/>
  <c r="X1856" i="1"/>
  <c r="Y1856" i="1"/>
  <c r="Z1856" i="1"/>
  <c r="AA1856" i="1"/>
  <c r="AB1856" i="1"/>
  <c r="AC1856" i="1"/>
  <c r="AD1856" i="1"/>
  <c r="AE1856" i="1"/>
  <c r="AF1856" i="1"/>
  <c r="AG1856" i="1"/>
  <c r="AH1856" i="1"/>
  <c r="AI1856" i="1"/>
  <c r="AJ1856" i="1"/>
  <c r="V1857" i="1"/>
  <c r="W1857" i="1"/>
  <c r="X1857" i="1"/>
  <c r="Y1857" i="1"/>
  <c r="Z1857" i="1"/>
  <c r="AA1857" i="1"/>
  <c r="AB1857" i="1"/>
  <c r="AC1857" i="1"/>
  <c r="AD1857" i="1"/>
  <c r="AE1857" i="1"/>
  <c r="AF1857" i="1"/>
  <c r="AG1857" i="1"/>
  <c r="AH1857" i="1"/>
  <c r="AI1857" i="1"/>
  <c r="AJ1857" i="1"/>
  <c r="V1858" i="1"/>
  <c r="W1858" i="1"/>
  <c r="X1858" i="1"/>
  <c r="Y1858" i="1"/>
  <c r="Z1858" i="1"/>
  <c r="AA1858" i="1"/>
  <c r="AB1858" i="1"/>
  <c r="AC1858" i="1"/>
  <c r="AD1858" i="1"/>
  <c r="AE1858" i="1"/>
  <c r="AF1858" i="1"/>
  <c r="AG1858" i="1"/>
  <c r="AH1858" i="1"/>
  <c r="AI1858" i="1"/>
  <c r="AJ1858" i="1"/>
  <c r="V1859" i="1"/>
  <c r="W1859" i="1"/>
  <c r="X1859" i="1"/>
  <c r="Y1859" i="1"/>
  <c r="Z1859" i="1"/>
  <c r="AA1859" i="1"/>
  <c r="AB1859" i="1"/>
  <c r="AC1859" i="1"/>
  <c r="AD1859" i="1"/>
  <c r="AE1859" i="1"/>
  <c r="AF1859" i="1"/>
  <c r="AG1859" i="1"/>
  <c r="AH1859" i="1"/>
  <c r="AI1859" i="1"/>
  <c r="AJ1859" i="1"/>
  <c r="V1860" i="1"/>
  <c r="W1860" i="1"/>
  <c r="X1860" i="1"/>
  <c r="Y1860" i="1"/>
  <c r="Z1860" i="1"/>
  <c r="AA1860" i="1"/>
  <c r="AB1860" i="1"/>
  <c r="AC1860" i="1"/>
  <c r="AD1860" i="1"/>
  <c r="AE1860" i="1"/>
  <c r="AF1860" i="1"/>
  <c r="AG1860" i="1"/>
  <c r="AH1860" i="1"/>
  <c r="AI1860" i="1"/>
  <c r="AJ1860" i="1"/>
  <c r="V1861" i="1"/>
  <c r="W1861" i="1"/>
  <c r="X1861" i="1"/>
  <c r="Y1861" i="1"/>
  <c r="Z1861" i="1"/>
  <c r="AA1861" i="1"/>
  <c r="AB1861" i="1"/>
  <c r="AC1861" i="1"/>
  <c r="AD1861" i="1"/>
  <c r="AE1861" i="1"/>
  <c r="AF1861" i="1"/>
  <c r="AG1861" i="1"/>
  <c r="AH1861" i="1"/>
  <c r="AI1861" i="1"/>
  <c r="AJ1861" i="1"/>
  <c r="V1862" i="1"/>
  <c r="W1862" i="1"/>
  <c r="X1862" i="1"/>
  <c r="Y1862" i="1"/>
  <c r="Z1862" i="1"/>
  <c r="AA1862" i="1"/>
  <c r="AB1862" i="1"/>
  <c r="AC1862" i="1"/>
  <c r="AD1862" i="1"/>
  <c r="AE1862" i="1"/>
  <c r="AF1862" i="1"/>
  <c r="AG1862" i="1"/>
  <c r="AH1862" i="1"/>
  <c r="AI1862" i="1"/>
  <c r="AJ1862" i="1"/>
  <c r="V1863" i="1"/>
  <c r="W1863" i="1"/>
  <c r="X1863" i="1"/>
  <c r="Y1863" i="1"/>
  <c r="Z1863" i="1"/>
  <c r="AA1863" i="1"/>
  <c r="AB1863" i="1"/>
  <c r="AC1863" i="1"/>
  <c r="AD1863" i="1"/>
  <c r="AE1863" i="1"/>
  <c r="AF1863" i="1"/>
  <c r="AG1863" i="1"/>
  <c r="AH1863" i="1"/>
  <c r="AI1863" i="1"/>
  <c r="AJ1863" i="1"/>
  <c r="V1864" i="1"/>
  <c r="W1864" i="1"/>
  <c r="X1864" i="1"/>
  <c r="Y1864" i="1"/>
  <c r="Z1864" i="1"/>
  <c r="AA1864" i="1"/>
  <c r="AB1864" i="1"/>
  <c r="AC1864" i="1"/>
  <c r="AD1864" i="1"/>
  <c r="AE1864" i="1"/>
  <c r="AF1864" i="1"/>
  <c r="AG1864" i="1"/>
  <c r="AH1864" i="1"/>
  <c r="AI1864" i="1"/>
  <c r="AJ1864" i="1"/>
  <c r="V1865" i="1"/>
  <c r="W1865" i="1"/>
  <c r="X1865" i="1"/>
  <c r="Y1865" i="1"/>
  <c r="Z1865" i="1"/>
  <c r="AA1865" i="1"/>
  <c r="AB1865" i="1"/>
  <c r="AC1865" i="1"/>
  <c r="AD1865" i="1"/>
  <c r="AE1865" i="1"/>
  <c r="AF1865" i="1"/>
  <c r="AG1865" i="1"/>
  <c r="AH1865" i="1"/>
  <c r="AI1865" i="1"/>
  <c r="AJ1865" i="1"/>
  <c r="V1866" i="1"/>
  <c r="W1866" i="1"/>
  <c r="X1866" i="1"/>
  <c r="Y1866" i="1"/>
  <c r="Z1866" i="1"/>
  <c r="AA1866" i="1"/>
  <c r="AB1866" i="1"/>
  <c r="AC1866" i="1"/>
  <c r="AD1866" i="1"/>
  <c r="AE1866" i="1"/>
  <c r="AF1866" i="1"/>
  <c r="AG1866" i="1"/>
  <c r="AH1866" i="1"/>
  <c r="AI1866" i="1"/>
  <c r="AJ1866" i="1"/>
  <c r="V1867" i="1"/>
  <c r="W1867" i="1"/>
  <c r="X1867" i="1"/>
  <c r="Y1867" i="1"/>
  <c r="Z1867" i="1"/>
  <c r="AA1867" i="1"/>
  <c r="AB1867" i="1"/>
  <c r="AC1867" i="1"/>
  <c r="AD1867" i="1"/>
  <c r="AE1867" i="1"/>
  <c r="AF1867" i="1"/>
  <c r="AG1867" i="1"/>
  <c r="AH1867" i="1"/>
  <c r="AI1867" i="1"/>
  <c r="AJ1867" i="1"/>
  <c r="V1868" i="1"/>
  <c r="W1868" i="1"/>
  <c r="X1868" i="1"/>
  <c r="Y1868" i="1"/>
  <c r="Z1868" i="1"/>
  <c r="AA1868" i="1"/>
  <c r="AB1868" i="1"/>
  <c r="AC1868" i="1"/>
  <c r="AD1868" i="1"/>
  <c r="AE1868" i="1"/>
  <c r="AF1868" i="1"/>
  <c r="AG1868" i="1"/>
  <c r="AH1868" i="1"/>
  <c r="AI1868" i="1"/>
  <c r="AJ1868" i="1"/>
  <c r="V1869" i="1"/>
  <c r="W1869" i="1"/>
  <c r="X1869" i="1"/>
  <c r="Y1869" i="1"/>
  <c r="Z1869" i="1"/>
  <c r="AA1869" i="1"/>
  <c r="AB1869" i="1"/>
  <c r="AC1869" i="1"/>
  <c r="AD1869" i="1"/>
  <c r="AE1869" i="1"/>
  <c r="AF1869" i="1"/>
  <c r="AG1869" i="1"/>
  <c r="AH1869" i="1"/>
  <c r="AI1869" i="1"/>
  <c r="AJ1869" i="1"/>
  <c r="V1870" i="1"/>
  <c r="W1870" i="1"/>
  <c r="X1870" i="1"/>
  <c r="Y1870" i="1"/>
  <c r="Z1870" i="1"/>
  <c r="AA1870" i="1"/>
  <c r="AB1870" i="1"/>
  <c r="AC1870" i="1"/>
  <c r="AD1870" i="1"/>
  <c r="AE1870" i="1"/>
  <c r="AF1870" i="1"/>
  <c r="AG1870" i="1"/>
  <c r="AH1870" i="1"/>
  <c r="AI1870" i="1"/>
  <c r="AJ1870" i="1"/>
  <c r="V1871" i="1"/>
  <c r="W1871" i="1"/>
  <c r="X1871" i="1"/>
  <c r="Y1871" i="1"/>
  <c r="Z1871" i="1"/>
  <c r="AA1871" i="1"/>
  <c r="AB1871" i="1"/>
  <c r="AC1871" i="1"/>
  <c r="AD1871" i="1"/>
  <c r="AE1871" i="1"/>
  <c r="AF1871" i="1"/>
  <c r="AG1871" i="1"/>
  <c r="AH1871" i="1"/>
  <c r="AI1871" i="1"/>
  <c r="AJ1871" i="1"/>
  <c r="V1872" i="1"/>
  <c r="W1872" i="1"/>
  <c r="X1872" i="1"/>
  <c r="Y1872" i="1"/>
  <c r="Z1872" i="1"/>
  <c r="AA1872" i="1"/>
  <c r="AB1872" i="1"/>
  <c r="AC1872" i="1"/>
  <c r="AD1872" i="1"/>
  <c r="AE1872" i="1"/>
  <c r="AF1872" i="1"/>
  <c r="AG1872" i="1"/>
  <c r="AH1872" i="1"/>
  <c r="AI1872" i="1"/>
  <c r="AJ1872" i="1"/>
  <c r="V1873" i="1"/>
  <c r="W1873" i="1"/>
  <c r="X1873" i="1"/>
  <c r="Y1873" i="1"/>
  <c r="Z1873" i="1"/>
  <c r="AA1873" i="1"/>
  <c r="AB1873" i="1"/>
  <c r="AC1873" i="1"/>
  <c r="AD1873" i="1"/>
  <c r="AE1873" i="1"/>
  <c r="AF1873" i="1"/>
  <c r="AG1873" i="1"/>
  <c r="AH1873" i="1"/>
  <c r="AI1873" i="1"/>
  <c r="AJ1873" i="1"/>
  <c r="V1874" i="1"/>
  <c r="W1874" i="1"/>
  <c r="X1874" i="1"/>
  <c r="Y1874" i="1"/>
  <c r="Z1874" i="1"/>
  <c r="AA1874" i="1"/>
  <c r="AB1874" i="1"/>
  <c r="AC1874" i="1"/>
  <c r="AD1874" i="1"/>
  <c r="AE1874" i="1"/>
  <c r="AF1874" i="1"/>
  <c r="AG1874" i="1"/>
  <c r="AH1874" i="1"/>
  <c r="AI1874" i="1"/>
  <c r="AJ1874" i="1"/>
  <c r="V1875" i="1"/>
  <c r="W1875" i="1"/>
  <c r="X1875" i="1"/>
  <c r="Y1875" i="1"/>
  <c r="Z1875" i="1"/>
  <c r="AA1875" i="1"/>
  <c r="AB1875" i="1"/>
  <c r="AC1875" i="1"/>
  <c r="AD1875" i="1"/>
  <c r="AE1875" i="1"/>
  <c r="AF1875" i="1"/>
  <c r="AG1875" i="1"/>
  <c r="AH1875" i="1"/>
  <c r="AI1875" i="1"/>
  <c r="AJ1875" i="1"/>
  <c r="V1876" i="1"/>
  <c r="W1876" i="1"/>
  <c r="X1876" i="1"/>
  <c r="Y1876" i="1"/>
  <c r="Z1876" i="1"/>
  <c r="AA1876" i="1"/>
  <c r="AB1876" i="1"/>
  <c r="AC1876" i="1"/>
  <c r="AD1876" i="1"/>
  <c r="AE1876" i="1"/>
  <c r="AF1876" i="1"/>
  <c r="AG1876" i="1"/>
  <c r="AH1876" i="1"/>
  <c r="AI1876" i="1"/>
  <c r="AJ1876" i="1"/>
  <c r="V1877" i="1"/>
  <c r="W1877" i="1"/>
  <c r="X1877" i="1"/>
  <c r="Y1877" i="1"/>
  <c r="Z1877" i="1"/>
  <c r="AA1877" i="1"/>
  <c r="AB1877" i="1"/>
  <c r="AC1877" i="1"/>
  <c r="AD1877" i="1"/>
  <c r="AE1877" i="1"/>
  <c r="AF1877" i="1"/>
  <c r="AG1877" i="1"/>
  <c r="AH1877" i="1"/>
  <c r="AI1877" i="1"/>
  <c r="AJ1877" i="1"/>
  <c r="V1878" i="1"/>
  <c r="W1878" i="1"/>
  <c r="X1878" i="1"/>
  <c r="Y1878" i="1"/>
  <c r="Z1878" i="1"/>
  <c r="AA1878" i="1"/>
  <c r="AB1878" i="1"/>
  <c r="AC1878" i="1"/>
  <c r="AD1878" i="1"/>
  <c r="AE1878" i="1"/>
  <c r="AF1878" i="1"/>
  <c r="AG1878" i="1"/>
  <c r="AH1878" i="1"/>
  <c r="AI1878" i="1"/>
  <c r="AJ1878" i="1"/>
  <c r="V1879" i="1"/>
  <c r="W1879" i="1"/>
  <c r="X1879" i="1"/>
  <c r="Y1879" i="1"/>
  <c r="Z1879" i="1"/>
  <c r="AA1879" i="1"/>
  <c r="AB1879" i="1"/>
  <c r="AC1879" i="1"/>
  <c r="AD1879" i="1"/>
  <c r="AE1879" i="1"/>
  <c r="AF1879" i="1"/>
  <c r="AG1879" i="1"/>
  <c r="AH1879" i="1"/>
  <c r="AI1879" i="1"/>
  <c r="AJ1879" i="1"/>
  <c r="V1880" i="1"/>
  <c r="W1880" i="1"/>
  <c r="X1880" i="1"/>
  <c r="Y1880" i="1"/>
  <c r="Z1880" i="1"/>
  <c r="AA1880" i="1"/>
  <c r="AB1880" i="1"/>
  <c r="AC1880" i="1"/>
  <c r="AD1880" i="1"/>
  <c r="AE1880" i="1"/>
  <c r="AF1880" i="1"/>
  <c r="AG1880" i="1"/>
  <c r="AH1880" i="1"/>
  <c r="AI1880" i="1"/>
  <c r="AJ1880" i="1"/>
  <c r="V1881" i="1"/>
  <c r="W1881" i="1"/>
  <c r="X1881" i="1"/>
  <c r="Y1881" i="1"/>
  <c r="Z1881" i="1"/>
  <c r="AA1881" i="1"/>
  <c r="AB1881" i="1"/>
  <c r="AC1881" i="1"/>
  <c r="AD1881" i="1"/>
  <c r="AE1881" i="1"/>
  <c r="AF1881" i="1"/>
  <c r="AG1881" i="1"/>
  <c r="AH1881" i="1"/>
  <c r="AI1881" i="1"/>
  <c r="AJ1881" i="1"/>
  <c r="V1882" i="1"/>
  <c r="W1882" i="1"/>
  <c r="X1882" i="1"/>
  <c r="Y1882" i="1"/>
  <c r="Z1882" i="1"/>
  <c r="AA1882" i="1"/>
  <c r="AB1882" i="1"/>
  <c r="AC1882" i="1"/>
  <c r="AD1882" i="1"/>
  <c r="AE1882" i="1"/>
  <c r="AF1882" i="1"/>
  <c r="AG1882" i="1"/>
  <c r="AH1882" i="1"/>
  <c r="AI1882" i="1"/>
  <c r="AJ1882" i="1"/>
  <c r="V1883" i="1"/>
  <c r="W1883" i="1"/>
  <c r="X1883" i="1"/>
  <c r="Y1883" i="1"/>
  <c r="Z1883" i="1"/>
  <c r="AA1883" i="1"/>
  <c r="AB1883" i="1"/>
  <c r="AC1883" i="1"/>
  <c r="AD1883" i="1"/>
  <c r="AE1883" i="1"/>
  <c r="AF1883" i="1"/>
  <c r="AG1883" i="1"/>
  <c r="AH1883" i="1"/>
  <c r="AI1883" i="1"/>
  <c r="AJ1883" i="1"/>
  <c r="V1884" i="1"/>
  <c r="W1884" i="1"/>
  <c r="X1884" i="1"/>
  <c r="Y1884" i="1"/>
  <c r="Z1884" i="1"/>
  <c r="AA1884" i="1"/>
  <c r="AB1884" i="1"/>
  <c r="AC1884" i="1"/>
  <c r="AD1884" i="1"/>
  <c r="AE1884" i="1"/>
  <c r="AF1884" i="1"/>
  <c r="AG1884" i="1"/>
  <c r="AH1884" i="1"/>
  <c r="AI1884" i="1"/>
  <c r="AJ1884" i="1"/>
  <c r="V1885" i="1"/>
  <c r="W1885" i="1"/>
  <c r="X1885" i="1"/>
  <c r="Y1885" i="1"/>
  <c r="Z1885" i="1"/>
  <c r="AA1885" i="1"/>
  <c r="AB1885" i="1"/>
  <c r="AC1885" i="1"/>
  <c r="AD1885" i="1"/>
  <c r="AE1885" i="1"/>
  <c r="AF1885" i="1"/>
  <c r="AG1885" i="1"/>
  <c r="AH1885" i="1"/>
  <c r="AI1885" i="1"/>
  <c r="AJ1885" i="1"/>
  <c r="V1886" i="1"/>
  <c r="W1886" i="1"/>
  <c r="X1886" i="1"/>
  <c r="Y1886" i="1"/>
  <c r="Z1886" i="1"/>
  <c r="AA1886" i="1"/>
  <c r="AB1886" i="1"/>
  <c r="AC1886" i="1"/>
  <c r="AD1886" i="1"/>
  <c r="AE1886" i="1"/>
  <c r="AF1886" i="1"/>
  <c r="AG1886" i="1"/>
  <c r="AH1886" i="1"/>
  <c r="AI1886" i="1"/>
  <c r="AJ1886" i="1"/>
  <c r="V1887" i="1"/>
  <c r="W1887" i="1"/>
  <c r="X1887" i="1"/>
  <c r="Y1887" i="1"/>
  <c r="Z1887" i="1"/>
  <c r="AA1887" i="1"/>
  <c r="AB1887" i="1"/>
  <c r="AC1887" i="1"/>
  <c r="AD1887" i="1"/>
  <c r="AE1887" i="1"/>
  <c r="AF1887" i="1"/>
  <c r="AG1887" i="1"/>
  <c r="AH1887" i="1"/>
  <c r="AI1887" i="1"/>
  <c r="AJ1887" i="1"/>
  <c r="V1888" i="1"/>
  <c r="W1888" i="1"/>
  <c r="X1888" i="1"/>
  <c r="Y1888" i="1"/>
  <c r="Z1888" i="1"/>
  <c r="AA1888" i="1"/>
  <c r="AB1888" i="1"/>
  <c r="AC1888" i="1"/>
  <c r="AD1888" i="1"/>
  <c r="AE1888" i="1"/>
  <c r="AF1888" i="1"/>
  <c r="AG1888" i="1"/>
  <c r="AH1888" i="1"/>
  <c r="AI1888" i="1"/>
  <c r="AJ1888" i="1"/>
  <c r="V1889" i="1"/>
  <c r="W1889" i="1"/>
  <c r="X1889" i="1"/>
  <c r="Y1889" i="1"/>
  <c r="Z1889" i="1"/>
  <c r="AA1889" i="1"/>
  <c r="AB1889" i="1"/>
  <c r="AC1889" i="1"/>
  <c r="AD1889" i="1"/>
  <c r="AE1889" i="1"/>
  <c r="AF1889" i="1"/>
  <c r="AG1889" i="1"/>
  <c r="AH1889" i="1"/>
  <c r="AI1889" i="1"/>
  <c r="AJ1889" i="1"/>
  <c r="V1890" i="1"/>
  <c r="W1890" i="1"/>
  <c r="X1890" i="1"/>
  <c r="Y1890" i="1"/>
  <c r="Z1890" i="1"/>
  <c r="AA1890" i="1"/>
  <c r="AB1890" i="1"/>
  <c r="AC1890" i="1"/>
  <c r="AD1890" i="1"/>
  <c r="AE1890" i="1"/>
  <c r="AF1890" i="1"/>
  <c r="AG1890" i="1"/>
  <c r="AH1890" i="1"/>
  <c r="AI1890" i="1"/>
  <c r="AJ1890" i="1"/>
  <c r="V1891" i="1"/>
  <c r="W1891" i="1"/>
  <c r="X1891" i="1"/>
  <c r="Y1891" i="1"/>
  <c r="Z1891" i="1"/>
  <c r="AA1891" i="1"/>
  <c r="AB1891" i="1"/>
  <c r="AC1891" i="1"/>
  <c r="AD1891" i="1"/>
  <c r="AE1891" i="1"/>
  <c r="AF1891" i="1"/>
  <c r="AG1891" i="1"/>
  <c r="AH1891" i="1"/>
  <c r="AI1891" i="1"/>
  <c r="AJ1891" i="1"/>
  <c r="V1892" i="1"/>
  <c r="W1892" i="1"/>
  <c r="X1892" i="1"/>
  <c r="Y1892" i="1"/>
  <c r="Z1892" i="1"/>
  <c r="AA1892" i="1"/>
  <c r="AB1892" i="1"/>
  <c r="AC1892" i="1"/>
  <c r="AD1892" i="1"/>
  <c r="AE1892" i="1"/>
  <c r="AF1892" i="1"/>
  <c r="AG1892" i="1"/>
  <c r="AH1892" i="1"/>
  <c r="AI1892" i="1"/>
  <c r="AJ1892" i="1"/>
  <c r="V1893" i="1"/>
  <c r="W1893" i="1"/>
  <c r="X1893" i="1"/>
  <c r="Y1893" i="1"/>
  <c r="Z1893" i="1"/>
  <c r="AA1893" i="1"/>
  <c r="AB1893" i="1"/>
  <c r="AC1893" i="1"/>
  <c r="AD1893" i="1"/>
  <c r="AE1893" i="1"/>
  <c r="AF1893" i="1"/>
  <c r="AG1893" i="1"/>
  <c r="AH1893" i="1"/>
  <c r="AI1893" i="1"/>
  <c r="AJ1893" i="1"/>
  <c r="V1894" i="1"/>
  <c r="W1894" i="1"/>
  <c r="X1894" i="1"/>
  <c r="Y1894" i="1"/>
  <c r="Z1894" i="1"/>
  <c r="AA1894" i="1"/>
  <c r="AB1894" i="1"/>
  <c r="AC1894" i="1"/>
  <c r="AD1894" i="1"/>
  <c r="AE1894" i="1"/>
  <c r="AF1894" i="1"/>
  <c r="AG1894" i="1"/>
  <c r="AH1894" i="1"/>
  <c r="AI1894" i="1"/>
  <c r="AJ1894" i="1"/>
  <c r="V1895" i="1"/>
  <c r="W1895" i="1"/>
  <c r="X1895" i="1"/>
  <c r="Y1895" i="1"/>
  <c r="Z1895" i="1"/>
  <c r="AA1895" i="1"/>
  <c r="AB1895" i="1"/>
  <c r="AC1895" i="1"/>
  <c r="AD1895" i="1"/>
  <c r="AE1895" i="1"/>
  <c r="AF1895" i="1"/>
  <c r="AG1895" i="1"/>
  <c r="AH1895" i="1"/>
  <c r="AI1895" i="1"/>
  <c r="AJ1895" i="1"/>
  <c r="V1896" i="1"/>
  <c r="W1896" i="1"/>
  <c r="X1896" i="1"/>
  <c r="Y1896" i="1"/>
  <c r="Z1896" i="1"/>
  <c r="AA1896" i="1"/>
  <c r="AB1896" i="1"/>
  <c r="AC1896" i="1"/>
  <c r="AD1896" i="1"/>
  <c r="AE1896" i="1"/>
  <c r="AF1896" i="1"/>
  <c r="AG1896" i="1"/>
  <c r="AH1896" i="1"/>
  <c r="AI1896" i="1"/>
  <c r="AJ1896" i="1"/>
  <c r="V1897" i="1"/>
  <c r="W1897" i="1"/>
  <c r="X1897" i="1"/>
  <c r="Y1897" i="1"/>
  <c r="Z1897" i="1"/>
  <c r="AA1897" i="1"/>
  <c r="AB1897" i="1"/>
  <c r="AC1897" i="1"/>
  <c r="AD1897" i="1"/>
  <c r="AE1897" i="1"/>
  <c r="AF1897" i="1"/>
  <c r="AG1897" i="1"/>
  <c r="AH1897" i="1"/>
  <c r="AI1897" i="1"/>
  <c r="AJ1897" i="1"/>
  <c r="V1898" i="1"/>
  <c r="W1898" i="1"/>
  <c r="X1898" i="1"/>
  <c r="Y1898" i="1"/>
  <c r="Z1898" i="1"/>
  <c r="AA1898" i="1"/>
  <c r="AB1898" i="1"/>
  <c r="AC1898" i="1"/>
  <c r="AD1898" i="1"/>
  <c r="AE1898" i="1"/>
  <c r="AF1898" i="1"/>
  <c r="AG1898" i="1"/>
  <c r="AH1898" i="1"/>
  <c r="AI1898" i="1"/>
  <c r="AJ1898" i="1"/>
  <c r="V1899" i="1"/>
  <c r="W1899" i="1"/>
  <c r="X1899" i="1"/>
  <c r="Y1899" i="1"/>
  <c r="Z1899" i="1"/>
  <c r="AA1899" i="1"/>
  <c r="AB1899" i="1"/>
  <c r="AC1899" i="1"/>
  <c r="AD1899" i="1"/>
  <c r="AE1899" i="1"/>
  <c r="AF1899" i="1"/>
  <c r="AG1899" i="1"/>
  <c r="AH1899" i="1"/>
  <c r="AI1899" i="1"/>
  <c r="AJ1899" i="1"/>
  <c r="V1900" i="1"/>
  <c r="W1900" i="1"/>
  <c r="X1900" i="1"/>
  <c r="Y1900" i="1"/>
  <c r="Z1900" i="1"/>
  <c r="AA1900" i="1"/>
  <c r="AB1900" i="1"/>
  <c r="AC1900" i="1"/>
  <c r="AD1900" i="1"/>
  <c r="AE1900" i="1"/>
  <c r="AF1900" i="1"/>
  <c r="AG1900" i="1"/>
  <c r="AH1900" i="1"/>
  <c r="AI1900" i="1"/>
  <c r="AJ1900" i="1"/>
  <c r="V1901" i="1"/>
  <c r="W1901" i="1"/>
  <c r="X1901" i="1"/>
  <c r="Y1901" i="1"/>
  <c r="Z1901" i="1"/>
  <c r="AA1901" i="1"/>
  <c r="AB1901" i="1"/>
  <c r="AC1901" i="1"/>
  <c r="AD1901" i="1"/>
  <c r="AE1901" i="1"/>
  <c r="AF1901" i="1"/>
  <c r="AG1901" i="1"/>
  <c r="AH1901" i="1"/>
  <c r="AI1901" i="1"/>
  <c r="AJ1901" i="1"/>
  <c r="V1902" i="1"/>
  <c r="W1902" i="1"/>
  <c r="X1902" i="1"/>
  <c r="Y1902" i="1"/>
  <c r="Z1902" i="1"/>
  <c r="AA1902" i="1"/>
  <c r="AB1902" i="1"/>
  <c r="AC1902" i="1"/>
  <c r="AD1902" i="1"/>
  <c r="AE1902" i="1"/>
  <c r="AF1902" i="1"/>
  <c r="AG1902" i="1"/>
  <c r="AH1902" i="1"/>
  <c r="AI1902" i="1"/>
  <c r="AJ1902" i="1"/>
  <c r="V1903" i="1"/>
  <c r="W1903" i="1"/>
  <c r="X1903" i="1"/>
  <c r="Y1903" i="1"/>
  <c r="Z1903" i="1"/>
  <c r="AA1903" i="1"/>
  <c r="AB1903" i="1"/>
  <c r="AC1903" i="1"/>
  <c r="AD1903" i="1"/>
  <c r="AE1903" i="1"/>
  <c r="AF1903" i="1"/>
  <c r="AG1903" i="1"/>
  <c r="AH1903" i="1"/>
  <c r="AI1903" i="1"/>
  <c r="AJ1903" i="1"/>
  <c r="V1904" i="1"/>
  <c r="W1904" i="1"/>
  <c r="X1904" i="1"/>
  <c r="Y1904" i="1"/>
  <c r="Z1904" i="1"/>
  <c r="AA1904" i="1"/>
  <c r="AB1904" i="1"/>
  <c r="AC1904" i="1"/>
  <c r="AD1904" i="1"/>
  <c r="AE1904" i="1"/>
  <c r="AF1904" i="1"/>
  <c r="AG1904" i="1"/>
  <c r="AH1904" i="1"/>
  <c r="AI1904" i="1"/>
  <c r="AJ1904" i="1"/>
  <c r="V1905" i="1"/>
  <c r="W1905" i="1"/>
  <c r="X1905" i="1"/>
  <c r="Y1905" i="1"/>
  <c r="Z1905" i="1"/>
  <c r="AA1905" i="1"/>
  <c r="AB1905" i="1"/>
  <c r="AC1905" i="1"/>
  <c r="AD1905" i="1"/>
  <c r="AE1905" i="1"/>
  <c r="AF1905" i="1"/>
  <c r="AG1905" i="1"/>
  <c r="AH1905" i="1"/>
  <c r="AI1905" i="1"/>
  <c r="AJ1905" i="1"/>
  <c r="V1906" i="1"/>
  <c r="W1906" i="1"/>
  <c r="X1906" i="1"/>
  <c r="Y1906" i="1"/>
  <c r="Z1906" i="1"/>
  <c r="AA1906" i="1"/>
  <c r="AB1906" i="1"/>
  <c r="AC1906" i="1"/>
  <c r="AD1906" i="1"/>
  <c r="AE1906" i="1"/>
  <c r="AF1906" i="1"/>
  <c r="AG1906" i="1"/>
  <c r="AH1906" i="1"/>
  <c r="AI1906" i="1"/>
  <c r="AJ1906" i="1"/>
  <c r="V1907" i="1"/>
  <c r="W1907" i="1"/>
  <c r="X1907" i="1"/>
  <c r="Y1907" i="1"/>
  <c r="Z1907" i="1"/>
  <c r="AA1907" i="1"/>
  <c r="AB1907" i="1"/>
  <c r="AC1907" i="1"/>
  <c r="AD1907" i="1"/>
  <c r="AE1907" i="1"/>
  <c r="AF1907" i="1"/>
  <c r="AG1907" i="1"/>
  <c r="AH1907" i="1"/>
  <c r="AI1907" i="1"/>
  <c r="AJ1907" i="1"/>
  <c r="V1908" i="1"/>
  <c r="W1908" i="1"/>
  <c r="X1908" i="1"/>
  <c r="Y1908" i="1"/>
  <c r="Z1908" i="1"/>
  <c r="AA1908" i="1"/>
  <c r="AB1908" i="1"/>
  <c r="AC1908" i="1"/>
  <c r="AD1908" i="1"/>
  <c r="AE1908" i="1"/>
  <c r="AF1908" i="1"/>
  <c r="AG1908" i="1"/>
  <c r="AH1908" i="1"/>
  <c r="AI1908" i="1"/>
  <c r="AJ1908" i="1"/>
  <c r="V1909" i="1"/>
  <c r="W1909" i="1"/>
  <c r="X1909" i="1"/>
  <c r="Y1909" i="1"/>
  <c r="Z1909" i="1"/>
  <c r="AA1909" i="1"/>
  <c r="AB1909" i="1"/>
  <c r="AC1909" i="1"/>
  <c r="AD1909" i="1"/>
  <c r="AE1909" i="1"/>
  <c r="AF1909" i="1"/>
  <c r="AG1909" i="1"/>
  <c r="AH1909" i="1"/>
  <c r="AI1909" i="1"/>
  <c r="AJ1909" i="1"/>
  <c r="V1910" i="1"/>
  <c r="W1910" i="1"/>
  <c r="X1910" i="1"/>
  <c r="Y1910" i="1"/>
  <c r="Z1910" i="1"/>
  <c r="AA1910" i="1"/>
  <c r="AB1910" i="1"/>
  <c r="AC1910" i="1"/>
  <c r="AD1910" i="1"/>
  <c r="AE1910" i="1"/>
  <c r="AF1910" i="1"/>
  <c r="AG1910" i="1"/>
  <c r="AH1910" i="1"/>
  <c r="AI1910" i="1"/>
  <c r="AJ1910" i="1"/>
  <c r="V1911" i="1"/>
  <c r="W1911" i="1"/>
  <c r="X1911" i="1"/>
  <c r="Y1911" i="1"/>
  <c r="Z1911" i="1"/>
  <c r="AA1911" i="1"/>
  <c r="AB1911" i="1"/>
  <c r="AC1911" i="1"/>
  <c r="AD1911" i="1"/>
  <c r="AE1911" i="1"/>
  <c r="AF1911" i="1"/>
  <c r="AG1911" i="1"/>
  <c r="AH1911" i="1"/>
  <c r="AI1911" i="1"/>
  <c r="AJ1911" i="1"/>
  <c r="V1912" i="1"/>
  <c r="W1912" i="1"/>
  <c r="X1912" i="1"/>
  <c r="Y1912" i="1"/>
  <c r="Z1912" i="1"/>
  <c r="AA1912" i="1"/>
  <c r="AB1912" i="1"/>
  <c r="AC1912" i="1"/>
  <c r="AD1912" i="1"/>
  <c r="AE1912" i="1"/>
  <c r="AF1912" i="1"/>
  <c r="AG1912" i="1"/>
  <c r="AH1912" i="1"/>
  <c r="AI1912" i="1"/>
  <c r="AJ1912" i="1"/>
  <c r="V1913" i="1"/>
  <c r="W1913" i="1"/>
  <c r="X1913" i="1"/>
  <c r="Y1913" i="1"/>
  <c r="Z1913" i="1"/>
  <c r="AA1913" i="1"/>
  <c r="AB1913" i="1"/>
  <c r="AC1913" i="1"/>
  <c r="AD1913" i="1"/>
  <c r="AE1913" i="1"/>
  <c r="AF1913" i="1"/>
  <c r="AG1913" i="1"/>
  <c r="AH1913" i="1"/>
  <c r="AI1913" i="1"/>
  <c r="AJ1913" i="1"/>
  <c r="V1914" i="1"/>
  <c r="W1914" i="1"/>
  <c r="X1914" i="1"/>
  <c r="Y1914" i="1"/>
  <c r="Z1914" i="1"/>
  <c r="AA1914" i="1"/>
  <c r="AB1914" i="1"/>
  <c r="AC1914" i="1"/>
  <c r="AD1914" i="1"/>
  <c r="AE1914" i="1"/>
  <c r="AF1914" i="1"/>
  <c r="AG1914" i="1"/>
  <c r="AH1914" i="1"/>
  <c r="AI1914" i="1"/>
  <c r="AJ1914" i="1"/>
  <c r="V1915" i="1"/>
  <c r="W1915" i="1"/>
  <c r="X1915" i="1"/>
  <c r="Y1915" i="1"/>
  <c r="Z1915" i="1"/>
  <c r="AA1915" i="1"/>
  <c r="AB1915" i="1"/>
  <c r="AC1915" i="1"/>
  <c r="AD1915" i="1"/>
  <c r="AE1915" i="1"/>
  <c r="AF1915" i="1"/>
  <c r="AG1915" i="1"/>
  <c r="AH1915" i="1"/>
  <c r="AI1915" i="1"/>
  <c r="AJ1915" i="1"/>
  <c r="V1916" i="1"/>
  <c r="W1916" i="1"/>
  <c r="X1916" i="1"/>
  <c r="Y1916" i="1"/>
  <c r="Z1916" i="1"/>
  <c r="AA1916" i="1"/>
  <c r="AB1916" i="1"/>
  <c r="AC1916" i="1"/>
  <c r="AD1916" i="1"/>
  <c r="AE1916" i="1"/>
  <c r="AF1916" i="1"/>
  <c r="AG1916" i="1"/>
  <c r="AH1916" i="1"/>
  <c r="AI1916" i="1"/>
  <c r="AJ1916" i="1"/>
  <c r="V1917" i="1"/>
  <c r="W1917" i="1"/>
  <c r="X1917" i="1"/>
  <c r="Y1917" i="1"/>
  <c r="Z1917" i="1"/>
  <c r="AA1917" i="1"/>
  <c r="AB1917" i="1"/>
  <c r="AC1917" i="1"/>
  <c r="AD1917" i="1"/>
  <c r="AE1917" i="1"/>
  <c r="AF1917" i="1"/>
  <c r="AG1917" i="1"/>
  <c r="AH1917" i="1"/>
  <c r="AI1917" i="1"/>
  <c r="AJ1917" i="1"/>
  <c r="V1918" i="1"/>
  <c r="W1918" i="1"/>
  <c r="X1918" i="1"/>
  <c r="Y1918" i="1"/>
  <c r="Z1918" i="1"/>
  <c r="AA1918" i="1"/>
  <c r="AB1918" i="1"/>
  <c r="AC1918" i="1"/>
  <c r="AD1918" i="1"/>
  <c r="AE1918" i="1"/>
  <c r="AF1918" i="1"/>
  <c r="AG1918" i="1"/>
  <c r="AH1918" i="1"/>
  <c r="AI1918" i="1"/>
  <c r="AJ1918" i="1"/>
  <c r="V1919" i="1"/>
  <c r="W1919" i="1"/>
  <c r="X1919" i="1"/>
  <c r="Y1919" i="1"/>
  <c r="Z1919" i="1"/>
  <c r="AA1919" i="1"/>
  <c r="AB1919" i="1"/>
  <c r="AC1919" i="1"/>
  <c r="AD1919" i="1"/>
  <c r="AE1919" i="1"/>
  <c r="AF1919" i="1"/>
  <c r="AG1919" i="1"/>
  <c r="AH1919" i="1"/>
  <c r="AI1919" i="1"/>
  <c r="AJ1919" i="1"/>
  <c r="V1920" i="1"/>
  <c r="W1920" i="1"/>
  <c r="X1920" i="1"/>
  <c r="Y1920" i="1"/>
  <c r="Z1920" i="1"/>
  <c r="AA1920" i="1"/>
  <c r="AB1920" i="1"/>
  <c r="AC1920" i="1"/>
  <c r="AD1920" i="1"/>
  <c r="AE1920" i="1"/>
  <c r="AF1920" i="1"/>
  <c r="AG1920" i="1"/>
  <c r="AH1920" i="1"/>
  <c r="AI1920" i="1"/>
  <c r="AJ1920" i="1"/>
  <c r="V1921" i="1"/>
  <c r="W1921" i="1"/>
  <c r="X1921" i="1"/>
  <c r="Y1921" i="1"/>
  <c r="Z1921" i="1"/>
  <c r="AA1921" i="1"/>
  <c r="AB1921" i="1"/>
  <c r="AC1921" i="1"/>
  <c r="AD1921" i="1"/>
  <c r="AE1921" i="1"/>
  <c r="AF1921" i="1"/>
  <c r="AG1921" i="1"/>
  <c r="AH1921" i="1"/>
  <c r="AI1921" i="1"/>
  <c r="AJ1921" i="1"/>
  <c r="V1922" i="1"/>
  <c r="W1922" i="1"/>
  <c r="X1922" i="1"/>
  <c r="Y1922" i="1"/>
  <c r="Z1922" i="1"/>
  <c r="AA1922" i="1"/>
  <c r="AB1922" i="1"/>
  <c r="AC1922" i="1"/>
  <c r="AD1922" i="1"/>
  <c r="AE1922" i="1"/>
  <c r="AF1922" i="1"/>
  <c r="AG1922" i="1"/>
  <c r="AH1922" i="1"/>
  <c r="AI1922" i="1"/>
  <c r="AJ1922" i="1"/>
  <c r="V1923" i="1"/>
  <c r="W1923" i="1"/>
  <c r="X1923" i="1"/>
  <c r="Y1923" i="1"/>
  <c r="Z1923" i="1"/>
  <c r="AA1923" i="1"/>
  <c r="AB1923" i="1"/>
  <c r="AC1923" i="1"/>
  <c r="AD1923" i="1"/>
  <c r="AE1923" i="1"/>
  <c r="AF1923" i="1"/>
  <c r="AG1923" i="1"/>
  <c r="AH1923" i="1"/>
  <c r="AI1923" i="1"/>
  <c r="AJ1923" i="1"/>
  <c r="V1924" i="1"/>
  <c r="W1924" i="1"/>
  <c r="X1924" i="1"/>
  <c r="Y1924" i="1"/>
  <c r="Z1924" i="1"/>
  <c r="AA1924" i="1"/>
  <c r="AB1924" i="1"/>
  <c r="AC1924" i="1"/>
  <c r="AD1924" i="1"/>
  <c r="AE1924" i="1"/>
  <c r="AF1924" i="1"/>
  <c r="AG1924" i="1"/>
  <c r="AH1924" i="1"/>
  <c r="AI1924" i="1"/>
  <c r="AJ1924" i="1"/>
  <c r="V1925" i="1"/>
  <c r="W1925" i="1"/>
  <c r="X1925" i="1"/>
  <c r="Y1925" i="1"/>
  <c r="Z1925" i="1"/>
  <c r="AA1925" i="1"/>
  <c r="AB1925" i="1"/>
  <c r="AC1925" i="1"/>
  <c r="AD1925" i="1"/>
  <c r="AE1925" i="1"/>
  <c r="AF1925" i="1"/>
  <c r="AG1925" i="1"/>
  <c r="AH1925" i="1"/>
  <c r="AI1925" i="1"/>
  <c r="AJ1925" i="1"/>
  <c r="V1926" i="1"/>
  <c r="W1926" i="1"/>
  <c r="X1926" i="1"/>
  <c r="Y1926" i="1"/>
  <c r="Z1926" i="1"/>
  <c r="AA1926" i="1"/>
  <c r="AB1926" i="1"/>
  <c r="AC1926" i="1"/>
  <c r="AD1926" i="1"/>
  <c r="AE1926" i="1"/>
  <c r="AF1926" i="1"/>
  <c r="AG1926" i="1"/>
  <c r="AH1926" i="1"/>
  <c r="AI1926" i="1"/>
  <c r="AJ1926" i="1"/>
  <c r="V1927" i="1"/>
  <c r="W1927" i="1"/>
  <c r="X1927" i="1"/>
  <c r="Y1927" i="1"/>
  <c r="Z1927" i="1"/>
  <c r="AA1927" i="1"/>
  <c r="AB1927" i="1"/>
  <c r="AC1927" i="1"/>
  <c r="AD1927" i="1"/>
  <c r="AE1927" i="1"/>
  <c r="AF1927" i="1"/>
  <c r="AG1927" i="1"/>
  <c r="AH1927" i="1"/>
  <c r="AI1927" i="1"/>
  <c r="AJ1927" i="1"/>
  <c r="V1928" i="1"/>
  <c r="W1928" i="1"/>
  <c r="X1928" i="1"/>
  <c r="Y1928" i="1"/>
  <c r="Z1928" i="1"/>
  <c r="AA1928" i="1"/>
  <c r="AB1928" i="1"/>
  <c r="AC1928" i="1"/>
  <c r="AD1928" i="1"/>
  <c r="AE1928" i="1"/>
  <c r="AF1928" i="1"/>
  <c r="AG1928" i="1"/>
  <c r="AH1928" i="1"/>
  <c r="AI1928" i="1"/>
  <c r="AJ1928" i="1"/>
  <c r="V1929" i="1"/>
  <c r="W1929" i="1"/>
  <c r="X1929" i="1"/>
  <c r="Y1929" i="1"/>
  <c r="Z1929" i="1"/>
  <c r="AA1929" i="1"/>
  <c r="AB1929" i="1"/>
  <c r="AC1929" i="1"/>
  <c r="AD1929" i="1"/>
  <c r="AE1929" i="1"/>
  <c r="AF1929" i="1"/>
  <c r="AG1929" i="1"/>
  <c r="AH1929" i="1"/>
  <c r="AI1929" i="1"/>
  <c r="AJ1929" i="1"/>
  <c r="V1930" i="1"/>
  <c r="W1930" i="1"/>
  <c r="X1930" i="1"/>
  <c r="Y1930" i="1"/>
  <c r="Z1930" i="1"/>
  <c r="AA1930" i="1"/>
  <c r="AB1930" i="1"/>
  <c r="AC1930" i="1"/>
  <c r="AD1930" i="1"/>
  <c r="AE1930" i="1"/>
  <c r="AF1930" i="1"/>
  <c r="AG1930" i="1"/>
  <c r="AH1930" i="1"/>
  <c r="AI1930" i="1"/>
  <c r="AJ1930" i="1"/>
  <c r="V1931" i="1"/>
  <c r="W1931" i="1"/>
  <c r="X1931" i="1"/>
  <c r="Y1931" i="1"/>
  <c r="Z1931" i="1"/>
  <c r="AA1931" i="1"/>
  <c r="AB1931" i="1"/>
  <c r="AC1931" i="1"/>
  <c r="AD1931" i="1"/>
  <c r="AE1931" i="1"/>
  <c r="AF1931" i="1"/>
  <c r="AG1931" i="1"/>
  <c r="AH1931" i="1"/>
  <c r="AI1931" i="1"/>
  <c r="AJ1931" i="1"/>
  <c r="V1932" i="1"/>
  <c r="W1932" i="1"/>
  <c r="X1932" i="1"/>
  <c r="Y1932" i="1"/>
  <c r="Z1932" i="1"/>
  <c r="AA1932" i="1"/>
  <c r="AB1932" i="1"/>
  <c r="AC1932" i="1"/>
  <c r="AD1932" i="1"/>
  <c r="AE1932" i="1"/>
  <c r="AF1932" i="1"/>
  <c r="AG1932" i="1"/>
  <c r="AH1932" i="1"/>
  <c r="AI1932" i="1"/>
  <c r="AJ1932" i="1"/>
  <c r="V1933" i="1"/>
  <c r="W1933" i="1"/>
  <c r="X1933" i="1"/>
  <c r="Y1933" i="1"/>
  <c r="Z1933" i="1"/>
  <c r="AA1933" i="1"/>
  <c r="AB1933" i="1"/>
  <c r="AC1933" i="1"/>
  <c r="AD1933" i="1"/>
  <c r="AE1933" i="1"/>
  <c r="AF1933" i="1"/>
  <c r="AG1933" i="1"/>
  <c r="AH1933" i="1"/>
  <c r="AI1933" i="1"/>
  <c r="AJ1933" i="1"/>
  <c r="V1934" i="1"/>
  <c r="W1934" i="1"/>
  <c r="X1934" i="1"/>
  <c r="Y1934" i="1"/>
  <c r="Z1934" i="1"/>
  <c r="AA1934" i="1"/>
  <c r="AB1934" i="1"/>
  <c r="AC1934" i="1"/>
  <c r="AD1934" i="1"/>
  <c r="AE1934" i="1"/>
  <c r="AF1934" i="1"/>
  <c r="AG1934" i="1"/>
  <c r="AH1934" i="1"/>
  <c r="AI1934" i="1"/>
  <c r="AJ1934" i="1"/>
  <c r="V1935" i="1"/>
  <c r="W1935" i="1"/>
  <c r="X1935" i="1"/>
  <c r="Y1935" i="1"/>
  <c r="Z1935" i="1"/>
  <c r="AA1935" i="1"/>
  <c r="AB1935" i="1"/>
  <c r="AC1935" i="1"/>
  <c r="AD1935" i="1"/>
  <c r="AE1935" i="1"/>
  <c r="AF1935" i="1"/>
  <c r="AG1935" i="1"/>
  <c r="AH1935" i="1"/>
  <c r="AI1935" i="1"/>
  <c r="AJ1935" i="1"/>
  <c r="V1936" i="1"/>
  <c r="W1936" i="1"/>
  <c r="X1936" i="1"/>
  <c r="Y1936" i="1"/>
  <c r="Z1936" i="1"/>
  <c r="AA1936" i="1"/>
  <c r="AB1936" i="1"/>
  <c r="AC1936" i="1"/>
  <c r="AD1936" i="1"/>
  <c r="AE1936" i="1"/>
  <c r="AF1936" i="1"/>
  <c r="AG1936" i="1"/>
  <c r="AH1936" i="1"/>
  <c r="AI1936" i="1"/>
  <c r="AJ1936" i="1"/>
  <c r="V1937" i="1"/>
  <c r="W1937" i="1"/>
  <c r="X1937" i="1"/>
  <c r="Y1937" i="1"/>
  <c r="Z1937" i="1"/>
  <c r="AA1937" i="1"/>
  <c r="AB1937" i="1"/>
  <c r="AC1937" i="1"/>
  <c r="AD1937" i="1"/>
  <c r="AE1937" i="1"/>
  <c r="AF1937" i="1"/>
  <c r="AG1937" i="1"/>
  <c r="AH1937" i="1"/>
  <c r="AI1937" i="1"/>
  <c r="AJ1937" i="1"/>
  <c r="V1938" i="1"/>
  <c r="W1938" i="1"/>
  <c r="X1938" i="1"/>
  <c r="Y1938" i="1"/>
  <c r="Z1938" i="1"/>
  <c r="AA1938" i="1"/>
  <c r="AB1938" i="1"/>
  <c r="AC1938" i="1"/>
  <c r="AD1938" i="1"/>
  <c r="AE1938" i="1"/>
  <c r="AF1938" i="1"/>
  <c r="AG1938" i="1"/>
  <c r="AH1938" i="1"/>
  <c r="AI1938" i="1"/>
  <c r="AJ1938" i="1"/>
  <c r="V1939" i="1"/>
  <c r="W1939" i="1"/>
  <c r="X1939" i="1"/>
  <c r="Y1939" i="1"/>
  <c r="Z1939" i="1"/>
  <c r="AA1939" i="1"/>
  <c r="AB1939" i="1"/>
  <c r="AC1939" i="1"/>
  <c r="AD1939" i="1"/>
  <c r="AE1939" i="1"/>
  <c r="AF1939" i="1"/>
  <c r="AG1939" i="1"/>
  <c r="AH1939" i="1"/>
  <c r="AI1939" i="1"/>
  <c r="AJ1939" i="1"/>
  <c r="V1940" i="1"/>
  <c r="W1940" i="1"/>
  <c r="X1940" i="1"/>
  <c r="Y1940" i="1"/>
  <c r="Z1940" i="1"/>
  <c r="AA1940" i="1"/>
  <c r="AB1940" i="1"/>
  <c r="AC1940" i="1"/>
  <c r="AD1940" i="1"/>
  <c r="AE1940" i="1"/>
  <c r="AF1940" i="1"/>
  <c r="AG1940" i="1"/>
  <c r="AH1940" i="1"/>
  <c r="AI1940" i="1"/>
  <c r="AJ1940" i="1"/>
  <c r="V1941" i="1"/>
  <c r="W1941" i="1"/>
  <c r="X1941" i="1"/>
  <c r="Y1941" i="1"/>
  <c r="Z1941" i="1"/>
  <c r="AA1941" i="1"/>
  <c r="AB1941" i="1"/>
  <c r="AC1941" i="1"/>
  <c r="AD1941" i="1"/>
  <c r="AE1941" i="1"/>
  <c r="AF1941" i="1"/>
  <c r="AG1941" i="1"/>
  <c r="AH1941" i="1"/>
  <c r="AI1941" i="1"/>
  <c r="AJ1941" i="1"/>
  <c r="V1942" i="1"/>
  <c r="W1942" i="1"/>
  <c r="X1942" i="1"/>
  <c r="Y1942" i="1"/>
  <c r="Z1942" i="1"/>
  <c r="AA1942" i="1"/>
  <c r="AB1942" i="1"/>
  <c r="AC1942" i="1"/>
  <c r="AD1942" i="1"/>
  <c r="AE1942" i="1"/>
  <c r="AF1942" i="1"/>
  <c r="AG1942" i="1"/>
  <c r="AH1942" i="1"/>
  <c r="AI1942" i="1"/>
  <c r="AJ1942" i="1"/>
  <c r="V1943" i="1"/>
  <c r="W1943" i="1"/>
  <c r="X1943" i="1"/>
  <c r="Y1943" i="1"/>
  <c r="Z1943" i="1"/>
  <c r="AA1943" i="1"/>
  <c r="AB1943" i="1"/>
  <c r="AC1943" i="1"/>
  <c r="AD1943" i="1"/>
  <c r="AE1943" i="1"/>
  <c r="AF1943" i="1"/>
  <c r="AG1943" i="1"/>
  <c r="AH1943" i="1"/>
  <c r="AI1943" i="1"/>
  <c r="AJ1943" i="1"/>
  <c r="V1944" i="1"/>
  <c r="W1944" i="1"/>
  <c r="X1944" i="1"/>
  <c r="Y1944" i="1"/>
  <c r="Z1944" i="1"/>
  <c r="AA1944" i="1"/>
  <c r="AB1944" i="1"/>
  <c r="AC1944" i="1"/>
  <c r="AD1944" i="1"/>
  <c r="AE1944" i="1"/>
  <c r="AF1944" i="1"/>
  <c r="AG1944" i="1"/>
  <c r="AH1944" i="1"/>
  <c r="AI1944" i="1"/>
  <c r="AJ1944" i="1"/>
  <c r="V1945" i="1"/>
  <c r="W1945" i="1"/>
  <c r="X1945" i="1"/>
  <c r="Y1945" i="1"/>
  <c r="Z1945" i="1"/>
  <c r="AA1945" i="1"/>
  <c r="AB1945" i="1"/>
  <c r="AC1945" i="1"/>
  <c r="AD1945" i="1"/>
  <c r="AE1945" i="1"/>
  <c r="AF1945" i="1"/>
  <c r="AG1945" i="1"/>
  <c r="AH1945" i="1"/>
  <c r="AI1945" i="1"/>
  <c r="AJ1945" i="1"/>
  <c r="V1946" i="1"/>
  <c r="W1946" i="1"/>
  <c r="X1946" i="1"/>
  <c r="Y1946" i="1"/>
  <c r="Z1946" i="1"/>
  <c r="AA1946" i="1"/>
  <c r="AB1946" i="1"/>
  <c r="AC1946" i="1"/>
  <c r="AD1946" i="1"/>
  <c r="AE1946" i="1"/>
  <c r="AF1946" i="1"/>
  <c r="AG1946" i="1"/>
  <c r="AH1946" i="1"/>
  <c r="AI1946" i="1"/>
  <c r="AJ1946" i="1"/>
  <c r="V1947" i="1"/>
  <c r="W1947" i="1"/>
  <c r="X1947" i="1"/>
  <c r="Y1947" i="1"/>
  <c r="Z1947" i="1"/>
  <c r="AA1947" i="1"/>
  <c r="AB1947" i="1"/>
  <c r="AC1947" i="1"/>
  <c r="AD1947" i="1"/>
  <c r="AE1947" i="1"/>
  <c r="AF1947" i="1"/>
  <c r="AG1947" i="1"/>
  <c r="AH1947" i="1"/>
  <c r="AI1947" i="1"/>
  <c r="AJ1947" i="1"/>
  <c r="V1948" i="1"/>
  <c r="W1948" i="1"/>
  <c r="X1948" i="1"/>
  <c r="Y1948" i="1"/>
  <c r="Z1948" i="1"/>
  <c r="AA1948" i="1"/>
  <c r="AB1948" i="1"/>
  <c r="AC1948" i="1"/>
  <c r="AD1948" i="1"/>
  <c r="AE1948" i="1"/>
  <c r="AF1948" i="1"/>
  <c r="AG1948" i="1"/>
  <c r="AH1948" i="1"/>
  <c r="AI1948" i="1"/>
  <c r="AJ1948" i="1"/>
  <c r="V1949" i="1"/>
  <c r="W1949" i="1"/>
  <c r="X1949" i="1"/>
  <c r="Y1949" i="1"/>
  <c r="Z1949" i="1"/>
  <c r="AA1949" i="1"/>
  <c r="AB1949" i="1"/>
  <c r="AC1949" i="1"/>
  <c r="AD1949" i="1"/>
  <c r="AE1949" i="1"/>
  <c r="AF1949" i="1"/>
  <c r="AG1949" i="1"/>
  <c r="AH1949" i="1"/>
  <c r="AI1949" i="1"/>
  <c r="AJ1949" i="1"/>
  <c r="V1950" i="1"/>
  <c r="W1950" i="1"/>
  <c r="X1950" i="1"/>
  <c r="Y1950" i="1"/>
  <c r="Z1950" i="1"/>
  <c r="AA1950" i="1"/>
  <c r="AB1950" i="1"/>
  <c r="AC1950" i="1"/>
  <c r="AD1950" i="1"/>
  <c r="AE1950" i="1"/>
  <c r="AF1950" i="1"/>
  <c r="AG1950" i="1"/>
  <c r="AH1950" i="1"/>
  <c r="AI1950" i="1"/>
  <c r="AJ1950" i="1"/>
  <c r="V1951" i="1"/>
  <c r="W1951" i="1"/>
  <c r="X1951" i="1"/>
  <c r="Y1951" i="1"/>
  <c r="Z1951" i="1"/>
  <c r="AA1951" i="1"/>
  <c r="AB1951" i="1"/>
  <c r="AC1951" i="1"/>
  <c r="AD1951" i="1"/>
  <c r="AE1951" i="1"/>
  <c r="AF1951" i="1"/>
  <c r="AG1951" i="1"/>
  <c r="AH1951" i="1"/>
  <c r="AI1951" i="1"/>
  <c r="AJ1951" i="1"/>
  <c r="V1952" i="1"/>
  <c r="W1952" i="1"/>
  <c r="X1952" i="1"/>
  <c r="Y1952" i="1"/>
  <c r="Z1952" i="1"/>
  <c r="AA1952" i="1"/>
  <c r="AB1952" i="1"/>
  <c r="AC1952" i="1"/>
  <c r="AD1952" i="1"/>
  <c r="AE1952" i="1"/>
  <c r="AF1952" i="1"/>
  <c r="AG1952" i="1"/>
  <c r="AH1952" i="1"/>
  <c r="AI1952" i="1"/>
  <c r="AJ1952" i="1"/>
  <c r="V1953" i="1"/>
  <c r="W1953" i="1"/>
  <c r="X1953" i="1"/>
  <c r="Y1953" i="1"/>
  <c r="Z1953" i="1"/>
  <c r="AA1953" i="1"/>
  <c r="AB1953" i="1"/>
  <c r="AC1953" i="1"/>
  <c r="AD1953" i="1"/>
  <c r="AE1953" i="1"/>
  <c r="AF1953" i="1"/>
  <c r="AG1953" i="1"/>
  <c r="AH1953" i="1"/>
  <c r="AI1953" i="1"/>
  <c r="AJ1953" i="1"/>
  <c r="V1954" i="1"/>
  <c r="W1954" i="1"/>
  <c r="X1954" i="1"/>
  <c r="Y1954" i="1"/>
  <c r="Z1954" i="1"/>
  <c r="AA1954" i="1"/>
  <c r="AB1954" i="1"/>
  <c r="AC1954" i="1"/>
  <c r="AD1954" i="1"/>
  <c r="AE1954" i="1"/>
  <c r="AF1954" i="1"/>
  <c r="AG1954" i="1"/>
  <c r="AH1954" i="1"/>
  <c r="AI1954" i="1"/>
  <c r="AJ1954" i="1"/>
  <c r="V1955" i="1"/>
  <c r="W1955" i="1"/>
  <c r="X1955" i="1"/>
  <c r="Y1955" i="1"/>
  <c r="Z1955" i="1"/>
  <c r="AA1955" i="1"/>
  <c r="AB1955" i="1"/>
  <c r="AC1955" i="1"/>
  <c r="AD1955" i="1"/>
  <c r="AE1955" i="1"/>
  <c r="AF1955" i="1"/>
  <c r="AG1955" i="1"/>
  <c r="AH1955" i="1"/>
  <c r="AI1955" i="1"/>
  <c r="AJ1955" i="1"/>
  <c r="V1956" i="1"/>
  <c r="W1956" i="1"/>
  <c r="X1956" i="1"/>
  <c r="Y1956" i="1"/>
  <c r="Z1956" i="1"/>
  <c r="AA1956" i="1"/>
  <c r="AB1956" i="1"/>
  <c r="AC1956" i="1"/>
  <c r="AD1956" i="1"/>
  <c r="AE1956" i="1"/>
  <c r="AF1956" i="1"/>
  <c r="AG1956" i="1"/>
  <c r="AH1956" i="1"/>
  <c r="AI1956" i="1"/>
  <c r="AJ1956" i="1"/>
  <c r="V1957" i="1"/>
  <c r="W1957" i="1"/>
  <c r="X1957" i="1"/>
  <c r="Y1957" i="1"/>
  <c r="Z1957" i="1"/>
  <c r="AA1957" i="1"/>
  <c r="AB1957" i="1"/>
  <c r="AC1957" i="1"/>
  <c r="AD1957" i="1"/>
  <c r="AE1957" i="1"/>
  <c r="AF1957" i="1"/>
  <c r="AG1957" i="1"/>
  <c r="AH1957" i="1"/>
  <c r="AI1957" i="1"/>
  <c r="AJ1957" i="1"/>
  <c r="V1958" i="1"/>
  <c r="W1958" i="1"/>
  <c r="X1958" i="1"/>
  <c r="Y1958" i="1"/>
  <c r="Z1958" i="1"/>
  <c r="AA1958" i="1"/>
  <c r="AB1958" i="1"/>
  <c r="AC1958" i="1"/>
  <c r="AD1958" i="1"/>
  <c r="AE1958" i="1"/>
  <c r="AF1958" i="1"/>
  <c r="AG1958" i="1"/>
  <c r="AH1958" i="1"/>
  <c r="AI1958" i="1"/>
  <c r="AJ1958" i="1"/>
  <c r="V1959" i="1"/>
  <c r="W1959" i="1"/>
  <c r="X1959" i="1"/>
  <c r="Y1959" i="1"/>
  <c r="Z1959" i="1"/>
  <c r="AA1959" i="1"/>
  <c r="AB1959" i="1"/>
  <c r="AC1959" i="1"/>
  <c r="AD1959" i="1"/>
  <c r="AE1959" i="1"/>
  <c r="AF1959" i="1"/>
  <c r="AG1959" i="1"/>
  <c r="AH1959" i="1"/>
  <c r="AI1959" i="1"/>
  <c r="AJ1959" i="1"/>
  <c r="V1960" i="1"/>
  <c r="W1960" i="1"/>
  <c r="X1960" i="1"/>
  <c r="Y1960" i="1"/>
  <c r="Z1960" i="1"/>
  <c r="AA1960" i="1"/>
  <c r="AB1960" i="1"/>
  <c r="AC1960" i="1"/>
  <c r="AD1960" i="1"/>
  <c r="AE1960" i="1"/>
  <c r="AF1960" i="1"/>
  <c r="AG1960" i="1"/>
  <c r="AH1960" i="1"/>
  <c r="AI1960" i="1"/>
  <c r="AJ1960" i="1"/>
  <c r="V1961" i="1"/>
  <c r="W1961" i="1"/>
  <c r="X1961" i="1"/>
  <c r="Y1961" i="1"/>
  <c r="Z1961" i="1"/>
  <c r="AA1961" i="1"/>
  <c r="AB1961" i="1"/>
  <c r="AC1961" i="1"/>
  <c r="AD1961" i="1"/>
  <c r="AE1961" i="1"/>
  <c r="AF1961" i="1"/>
  <c r="AG1961" i="1"/>
  <c r="AH1961" i="1"/>
  <c r="AI1961" i="1"/>
  <c r="AJ1961" i="1"/>
  <c r="V1962" i="1"/>
  <c r="W1962" i="1"/>
  <c r="X1962" i="1"/>
  <c r="Y1962" i="1"/>
  <c r="Z1962" i="1"/>
  <c r="AA1962" i="1"/>
  <c r="AB1962" i="1"/>
  <c r="AC1962" i="1"/>
  <c r="AD1962" i="1"/>
  <c r="AE1962" i="1"/>
  <c r="AF1962" i="1"/>
  <c r="AG1962" i="1"/>
  <c r="AH1962" i="1"/>
  <c r="AI1962" i="1"/>
  <c r="AJ1962" i="1"/>
  <c r="V1963" i="1"/>
  <c r="W1963" i="1"/>
  <c r="X1963" i="1"/>
  <c r="Y1963" i="1"/>
  <c r="Z1963" i="1"/>
  <c r="AA1963" i="1"/>
  <c r="AB1963" i="1"/>
  <c r="AC1963" i="1"/>
  <c r="AD1963" i="1"/>
  <c r="AE1963" i="1"/>
  <c r="AF1963" i="1"/>
  <c r="AG1963" i="1"/>
  <c r="AH1963" i="1"/>
  <c r="AI1963" i="1"/>
  <c r="AJ1963" i="1"/>
  <c r="V1964" i="1"/>
  <c r="W1964" i="1"/>
  <c r="X1964" i="1"/>
  <c r="Y1964" i="1"/>
  <c r="Z1964" i="1"/>
  <c r="AA1964" i="1"/>
  <c r="AB1964" i="1"/>
  <c r="AC1964" i="1"/>
  <c r="AD1964" i="1"/>
  <c r="AE1964" i="1"/>
  <c r="AF1964" i="1"/>
  <c r="AG1964" i="1"/>
  <c r="AH1964" i="1"/>
  <c r="AI1964" i="1"/>
  <c r="AJ1964" i="1"/>
  <c r="V1965" i="1"/>
  <c r="W1965" i="1"/>
  <c r="X1965" i="1"/>
  <c r="Y1965" i="1"/>
  <c r="Z1965" i="1"/>
  <c r="AA1965" i="1"/>
  <c r="AB1965" i="1"/>
  <c r="AC1965" i="1"/>
  <c r="AD1965" i="1"/>
  <c r="AE1965" i="1"/>
  <c r="AF1965" i="1"/>
  <c r="AG1965" i="1"/>
  <c r="AH1965" i="1"/>
  <c r="AI1965" i="1"/>
  <c r="AJ1965" i="1"/>
  <c r="V1966" i="1"/>
  <c r="W1966" i="1"/>
  <c r="X1966" i="1"/>
  <c r="Y1966" i="1"/>
  <c r="Z1966" i="1"/>
  <c r="AA1966" i="1"/>
  <c r="AB1966" i="1"/>
  <c r="AC1966" i="1"/>
  <c r="AD1966" i="1"/>
  <c r="AE1966" i="1"/>
  <c r="AF1966" i="1"/>
  <c r="AG1966" i="1"/>
  <c r="AH1966" i="1"/>
  <c r="AI1966" i="1"/>
  <c r="AJ1966" i="1"/>
  <c r="V1967" i="1"/>
  <c r="W1967" i="1"/>
  <c r="X1967" i="1"/>
  <c r="Y1967" i="1"/>
  <c r="Z1967" i="1"/>
  <c r="AA1967" i="1"/>
  <c r="AB1967" i="1"/>
  <c r="AC1967" i="1"/>
  <c r="AD1967" i="1"/>
  <c r="AE1967" i="1"/>
  <c r="AF1967" i="1"/>
  <c r="AG1967" i="1"/>
  <c r="AH1967" i="1"/>
  <c r="AI1967" i="1"/>
  <c r="AJ1967" i="1"/>
  <c r="V1968" i="1"/>
  <c r="W1968" i="1"/>
  <c r="X1968" i="1"/>
  <c r="Y1968" i="1"/>
  <c r="Z1968" i="1"/>
  <c r="AA1968" i="1"/>
  <c r="AB1968" i="1"/>
  <c r="AC1968" i="1"/>
  <c r="AD1968" i="1"/>
  <c r="AE1968" i="1"/>
  <c r="AF1968" i="1"/>
  <c r="AG1968" i="1"/>
  <c r="AH1968" i="1"/>
  <c r="AI1968" i="1"/>
  <c r="AJ1968" i="1"/>
  <c r="V1969" i="1"/>
  <c r="W1969" i="1"/>
  <c r="X1969" i="1"/>
  <c r="Y1969" i="1"/>
  <c r="Z1969" i="1"/>
  <c r="AA1969" i="1"/>
  <c r="AB1969" i="1"/>
  <c r="AC1969" i="1"/>
  <c r="AD1969" i="1"/>
  <c r="AE1969" i="1"/>
  <c r="AF1969" i="1"/>
  <c r="AG1969" i="1"/>
  <c r="AH1969" i="1"/>
  <c r="AI1969" i="1"/>
  <c r="AJ1969" i="1"/>
  <c r="V1970" i="1"/>
  <c r="W1970" i="1"/>
  <c r="X1970" i="1"/>
  <c r="Y1970" i="1"/>
  <c r="Z1970" i="1"/>
  <c r="AA1970" i="1"/>
  <c r="AB1970" i="1"/>
  <c r="AC1970" i="1"/>
  <c r="AD1970" i="1"/>
  <c r="AE1970" i="1"/>
  <c r="AF1970" i="1"/>
  <c r="AG1970" i="1"/>
  <c r="AH1970" i="1"/>
  <c r="AI1970" i="1"/>
  <c r="AJ1970" i="1"/>
  <c r="V1971" i="1"/>
  <c r="W1971" i="1"/>
  <c r="X1971" i="1"/>
  <c r="Y1971" i="1"/>
  <c r="Z1971" i="1"/>
  <c r="AA1971" i="1"/>
  <c r="AB1971" i="1"/>
  <c r="AC1971" i="1"/>
  <c r="AD1971" i="1"/>
  <c r="AE1971" i="1"/>
  <c r="AF1971" i="1"/>
  <c r="AG1971" i="1"/>
  <c r="AH1971" i="1"/>
  <c r="AI1971" i="1"/>
  <c r="AJ1971" i="1"/>
  <c r="V1972" i="1"/>
  <c r="W1972" i="1"/>
  <c r="X1972" i="1"/>
  <c r="Y1972" i="1"/>
  <c r="Z1972" i="1"/>
  <c r="AA1972" i="1"/>
  <c r="AB1972" i="1"/>
  <c r="AC1972" i="1"/>
  <c r="AD1972" i="1"/>
  <c r="AE1972" i="1"/>
  <c r="AF1972" i="1"/>
  <c r="AG1972" i="1"/>
  <c r="AH1972" i="1"/>
  <c r="AI1972" i="1"/>
  <c r="AJ1972" i="1"/>
  <c r="V1973" i="1"/>
  <c r="W1973" i="1"/>
  <c r="X1973" i="1"/>
  <c r="Y1973" i="1"/>
  <c r="Z1973" i="1"/>
  <c r="AA1973" i="1"/>
  <c r="AB1973" i="1"/>
  <c r="AC1973" i="1"/>
  <c r="AD1973" i="1"/>
  <c r="AE1973" i="1"/>
  <c r="AF1973" i="1"/>
  <c r="AG1973" i="1"/>
  <c r="AH1973" i="1"/>
  <c r="AI1973" i="1"/>
  <c r="AJ1973" i="1"/>
  <c r="V1974" i="1"/>
  <c r="W1974" i="1"/>
  <c r="X1974" i="1"/>
  <c r="Y1974" i="1"/>
  <c r="Z1974" i="1"/>
  <c r="AA1974" i="1"/>
  <c r="AB1974" i="1"/>
  <c r="AC1974" i="1"/>
  <c r="AD1974" i="1"/>
  <c r="AE1974" i="1"/>
  <c r="AF1974" i="1"/>
  <c r="AG1974" i="1"/>
  <c r="AH1974" i="1"/>
  <c r="AI1974" i="1"/>
  <c r="AJ1974" i="1"/>
  <c r="V1975" i="1"/>
  <c r="W1975" i="1"/>
  <c r="X1975" i="1"/>
  <c r="Y1975" i="1"/>
  <c r="Z1975" i="1"/>
  <c r="AA1975" i="1"/>
  <c r="AB1975" i="1"/>
  <c r="AC1975" i="1"/>
  <c r="AD1975" i="1"/>
  <c r="AE1975" i="1"/>
  <c r="AF1975" i="1"/>
  <c r="AG1975" i="1"/>
  <c r="AH1975" i="1"/>
  <c r="AI1975" i="1"/>
  <c r="AJ1975" i="1"/>
  <c r="V1976" i="1"/>
  <c r="W1976" i="1"/>
  <c r="X1976" i="1"/>
  <c r="Y1976" i="1"/>
  <c r="Z1976" i="1"/>
  <c r="AA1976" i="1"/>
  <c r="AB1976" i="1"/>
  <c r="AC1976" i="1"/>
  <c r="AD1976" i="1"/>
  <c r="AE1976" i="1"/>
  <c r="AF1976" i="1"/>
  <c r="AG1976" i="1"/>
  <c r="AH1976" i="1"/>
  <c r="AI1976" i="1"/>
  <c r="AJ1976" i="1"/>
  <c r="V1977" i="1"/>
  <c r="W1977" i="1"/>
  <c r="X1977" i="1"/>
  <c r="Y1977" i="1"/>
  <c r="Z1977" i="1"/>
  <c r="AA1977" i="1"/>
  <c r="AB1977" i="1"/>
  <c r="AC1977" i="1"/>
  <c r="AD1977" i="1"/>
  <c r="AE1977" i="1"/>
  <c r="AF1977" i="1"/>
  <c r="AG1977" i="1"/>
  <c r="AH1977" i="1"/>
  <c r="AI1977" i="1"/>
  <c r="AJ1977" i="1"/>
  <c r="V1978" i="1"/>
  <c r="W1978" i="1"/>
  <c r="X1978" i="1"/>
  <c r="Y1978" i="1"/>
  <c r="Z1978" i="1"/>
  <c r="AA1978" i="1"/>
  <c r="AB1978" i="1"/>
  <c r="AC1978" i="1"/>
  <c r="AD1978" i="1"/>
  <c r="AE1978" i="1"/>
  <c r="AF1978" i="1"/>
  <c r="AG1978" i="1"/>
  <c r="AH1978" i="1"/>
  <c r="AI1978" i="1"/>
  <c r="AJ1978" i="1"/>
  <c r="V1979" i="1"/>
  <c r="W1979" i="1"/>
  <c r="X1979" i="1"/>
  <c r="Y1979" i="1"/>
  <c r="Z1979" i="1"/>
  <c r="AA1979" i="1"/>
  <c r="AB1979" i="1"/>
  <c r="AC1979" i="1"/>
  <c r="AD1979" i="1"/>
  <c r="AE1979" i="1"/>
  <c r="AF1979" i="1"/>
  <c r="AG1979" i="1"/>
  <c r="AH1979" i="1"/>
  <c r="AI1979" i="1"/>
  <c r="AJ1979" i="1"/>
  <c r="V1980" i="1"/>
  <c r="W1980" i="1"/>
  <c r="X1980" i="1"/>
  <c r="Y1980" i="1"/>
  <c r="Z1980" i="1"/>
  <c r="AA1980" i="1"/>
  <c r="AB1980" i="1"/>
  <c r="AC1980" i="1"/>
  <c r="AD1980" i="1"/>
  <c r="AE1980" i="1"/>
  <c r="AF1980" i="1"/>
  <c r="AG1980" i="1"/>
  <c r="AH1980" i="1"/>
  <c r="AI1980" i="1"/>
  <c r="AJ1980" i="1"/>
  <c r="V1981" i="1"/>
  <c r="W1981" i="1"/>
  <c r="X1981" i="1"/>
  <c r="Y1981" i="1"/>
  <c r="Z1981" i="1"/>
  <c r="AA1981" i="1"/>
  <c r="AB1981" i="1"/>
  <c r="AC1981" i="1"/>
  <c r="AD1981" i="1"/>
  <c r="AE1981" i="1"/>
  <c r="AF1981" i="1"/>
  <c r="AG1981" i="1"/>
  <c r="AH1981" i="1"/>
  <c r="AI1981" i="1"/>
  <c r="AJ1981" i="1"/>
  <c r="V1982" i="1"/>
  <c r="W1982" i="1"/>
  <c r="X1982" i="1"/>
  <c r="Y1982" i="1"/>
  <c r="Z1982" i="1"/>
  <c r="AA1982" i="1"/>
  <c r="AB1982" i="1"/>
  <c r="AC1982" i="1"/>
  <c r="AD1982" i="1"/>
  <c r="AE1982" i="1"/>
  <c r="AF1982" i="1"/>
  <c r="AG1982" i="1"/>
  <c r="AH1982" i="1"/>
  <c r="AI1982" i="1"/>
  <c r="AJ1982" i="1"/>
  <c r="V1983" i="1"/>
  <c r="W1983" i="1"/>
  <c r="X1983" i="1"/>
  <c r="Y1983" i="1"/>
  <c r="Z1983" i="1"/>
  <c r="AA1983" i="1"/>
  <c r="AB1983" i="1"/>
  <c r="AC1983" i="1"/>
  <c r="AD1983" i="1"/>
  <c r="AE1983" i="1"/>
  <c r="AF1983" i="1"/>
  <c r="AG1983" i="1"/>
  <c r="AH1983" i="1"/>
  <c r="AI1983" i="1"/>
  <c r="AJ1983" i="1"/>
  <c r="V1984" i="1"/>
  <c r="W1984" i="1"/>
  <c r="X1984" i="1"/>
  <c r="Y1984" i="1"/>
  <c r="Z1984" i="1"/>
  <c r="AA1984" i="1"/>
  <c r="AB1984" i="1"/>
  <c r="AC1984" i="1"/>
  <c r="AD1984" i="1"/>
  <c r="AE1984" i="1"/>
  <c r="AF1984" i="1"/>
  <c r="AG1984" i="1"/>
  <c r="AH1984" i="1"/>
  <c r="AI1984" i="1"/>
  <c r="AJ1984" i="1"/>
  <c r="V1985" i="1"/>
  <c r="W1985" i="1"/>
  <c r="X1985" i="1"/>
  <c r="Y1985" i="1"/>
  <c r="Z1985" i="1"/>
  <c r="AA1985" i="1"/>
  <c r="AB1985" i="1"/>
  <c r="AC1985" i="1"/>
  <c r="AD1985" i="1"/>
  <c r="AE1985" i="1"/>
  <c r="AF1985" i="1"/>
  <c r="AG1985" i="1"/>
  <c r="AH1985" i="1"/>
  <c r="AI1985" i="1"/>
  <c r="AJ1985" i="1"/>
  <c r="V1986" i="1"/>
  <c r="W1986" i="1"/>
  <c r="X1986" i="1"/>
  <c r="Y1986" i="1"/>
  <c r="Z1986" i="1"/>
  <c r="AA1986" i="1"/>
  <c r="AB1986" i="1"/>
  <c r="AC1986" i="1"/>
  <c r="AD1986" i="1"/>
  <c r="AE1986" i="1"/>
  <c r="AF1986" i="1"/>
  <c r="AG1986" i="1"/>
  <c r="AH1986" i="1"/>
  <c r="AI1986" i="1"/>
  <c r="AJ1986" i="1"/>
  <c r="V1987" i="1"/>
  <c r="W1987" i="1"/>
  <c r="X1987" i="1"/>
  <c r="Y1987" i="1"/>
  <c r="Z1987" i="1"/>
  <c r="AA1987" i="1"/>
  <c r="AB1987" i="1"/>
  <c r="AC1987" i="1"/>
  <c r="AD1987" i="1"/>
  <c r="AE1987" i="1"/>
  <c r="AF1987" i="1"/>
  <c r="AG1987" i="1"/>
  <c r="AH1987" i="1"/>
  <c r="AI1987" i="1"/>
  <c r="AJ1987" i="1"/>
  <c r="V1988" i="1"/>
  <c r="W1988" i="1"/>
  <c r="X1988" i="1"/>
  <c r="Y1988" i="1"/>
  <c r="Z1988" i="1"/>
  <c r="AA1988" i="1"/>
  <c r="AB1988" i="1"/>
  <c r="AC1988" i="1"/>
  <c r="AD1988" i="1"/>
  <c r="AE1988" i="1"/>
  <c r="AF1988" i="1"/>
  <c r="AG1988" i="1"/>
  <c r="AH1988" i="1"/>
  <c r="AI1988" i="1"/>
  <c r="AJ1988" i="1"/>
  <c r="V1989" i="1"/>
  <c r="W1989" i="1"/>
  <c r="X1989" i="1"/>
  <c r="Y1989" i="1"/>
  <c r="Z1989" i="1"/>
  <c r="AA1989" i="1"/>
  <c r="AB1989" i="1"/>
  <c r="AC1989" i="1"/>
  <c r="AD1989" i="1"/>
  <c r="AE1989" i="1"/>
  <c r="AF1989" i="1"/>
  <c r="AG1989" i="1"/>
  <c r="AH1989" i="1"/>
  <c r="AI1989" i="1"/>
  <c r="AJ1989" i="1"/>
  <c r="V1990" i="1"/>
  <c r="W1990" i="1"/>
  <c r="X1990" i="1"/>
  <c r="Y1990" i="1"/>
  <c r="Z1990" i="1"/>
  <c r="AA1990" i="1"/>
  <c r="AB1990" i="1"/>
  <c r="AC1990" i="1"/>
  <c r="AD1990" i="1"/>
  <c r="AE1990" i="1"/>
  <c r="AF1990" i="1"/>
  <c r="AG1990" i="1"/>
  <c r="AH1990" i="1"/>
  <c r="AI1990" i="1"/>
  <c r="AJ1990" i="1"/>
  <c r="V1991" i="1"/>
  <c r="W1991" i="1"/>
  <c r="X1991" i="1"/>
  <c r="Y1991" i="1"/>
  <c r="Z1991" i="1"/>
  <c r="AA1991" i="1"/>
  <c r="AB1991" i="1"/>
  <c r="AC1991" i="1"/>
  <c r="AD1991" i="1"/>
  <c r="AE1991" i="1"/>
  <c r="AF1991" i="1"/>
  <c r="AG1991" i="1"/>
  <c r="AH1991" i="1"/>
  <c r="AI1991" i="1"/>
  <c r="AJ1991" i="1"/>
  <c r="V1992" i="1"/>
  <c r="W1992" i="1"/>
  <c r="X1992" i="1"/>
  <c r="Y1992" i="1"/>
  <c r="Z1992" i="1"/>
  <c r="AA1992" i="1"/>
  <c r="AB1992" i="1"/>
  <c r="AC1992" i="1"/>
  <c r="AD1992" i="1"/>
  <c r="AE1992" i="1"/>
  <c r="AF1992" i="1"/>
  <c r="AG1992" i="1"/>
  <c r="AH1992" i="1"/>
  <c r="AI1992" i="1"/>
  <c r="AJ1992" i="1"/>
  <c r="V1993" i="1"/>
  <c r="W1993" i="1"/>
  <c r="X1993" i="1"/>
  <c r="Y1993" i="1"/>
  <c r="Z1993" i="1"/>
  <c r="AA1993" i="1"/>
  <c r="AB1993" i="1"/>
  <c r="AC1993" i="1"/>
  <c r="AD1993" i="1"/>
  <c r="AE1993" i="1"/>
  <c r="AF1993" i="1"/>
  <c r="AG1993" i="1"/>
  <c r="AH1993" i="1"/>
  <c r="AI1993" i="1"/>
  <c r="AJ1993" i="1"/>
  <c r="V1994" i="1"/>
  <c r="W1994" i="1"/>
  <c r="X1994" i="1"/>
  <c r="Y1994" i="1"/>
  <c r="Z1994" i="1"/>
  <c r="AA1994" i="1"/>
  <c r="AB1994" i="1"/>
  <c r="AC1994" i="1"/>
  <c r="AD1994" i="1"/>
  <c r="AE1994" i="1"/>
  <c r="AF1994" i="1"/>
  <c r="AG1994" i="1"/>
  <c r="AH1994" i="1"/>
  <c r="AI1994" i="1"/>
  <c r="AJ1994" i="1"/>
  <c r="V1995" i="1"/>
  <c r="W1995" i="1"/>
  <c r="X1995" i="1"/>
  <c r="Y1995" i="1"/>
  <c r="Z1995" i="1"/>
  <c r="AA1995" i="1"/>
  <c r="AB1995" i="1"/>
  <c r="AC1995" i="1"/>
  <c r="AD1995" i="1"/>
  <c r="AE1995" i="1"/>
  <c r="AF1995" i="1"/>
  <c r="AG1995" i="1"/>
  <c r="AH1995" i="1"/>
  <c r="AI1995" i="1"/>
  <c r="AJ1995" i="1"/>
  <c r="V1996" i="1"/>
  <c r="W1996" i="1"/>
  <c r="X1996" i="1"/>
  <c r="Y1996" i="1"/>
  <c r="Z1996" i="1"/>
  <c r="AA1996" i="1"/>
  <c r="AB1996" i="1"/>
  <c r="AC1996" i="1"/>
  <c r="AD1996" i="1"/>
  <c r="AE1996" i="1"/>
  <c r="AF1996" i="1"/>
  <c r="AG1996" i="1"/>
  <c r="AH1996" i="1"/>
  <c r="AI1996" i="1"/>
  <c r="AJ1996" i="1"/>
  <c r="V1997" i="1"/>
  <c r="W1997" i="1"/>
  <c r="X1997" i="1"/>
  <c r="Y1997" i="1"/>
  <c r="Z1997" i="1"/>
  <c r="AA1997" i="1"/>
  <c r="AB1997" i="1"/>
  <c r="AC1997" i="1"/>
  <c r="AD1997" i="1"/>
  <c r="AE1997" i="1"/>
  <c r="AF1997" i="1"/>
  <c r="AG1997" i="1"/>
  <c r="AH1997" i="1"/>
  <c r="AI1997" i="1"/>
  <c r="AJ1997" i="1"/>
  <c r="V1998" i="1"/>
  <c r="W1998" i="1"/>
  <c r="X1998" i="1"/>
  <c r="Y1998" i="1"/>
  <c r="Z1998" i="1"/>
  <c r="AA1998" i="1"/>
  <c r="AB1998" i="1"/>
  <c r="AC1998" i="1"/>
  <c r="AD1998" i="1"/>
  <c r="AE1998" i="1"/>
  <c r="AF1998" i="1"/>
  <c r="AG1998" i="1"/>
  <c r="AH1998" i="1"/>
  <c r="AI1998" i="1"/>
  <c r="AJ1998" i="1"/>
  <c r="V1999" i="1"/>
  <c r="W1999" i="1"/>
  <c r="X1999" i="1"/>
  <c r="Y1999" i="1"/>
  <c r="Z1999" i="1"/>
  <c r="AA1999" i="1"/>
  <c r="AB1999" i="1"/>
  <c r="AC1999" i="1"/>
  <c r="AD1999" i="1"/>
  <c r="AE1999" i="1"/>
  <c r="AF1999" i="1"/>
  <c r="AG1999" i="1"/>
  <c r="AH1999" i="1"/>
  <c r="AI1999" i="1"/>
  <c r="AJ1999" i="1"/>
  <c r="V2000" i="1"/>
  <c r="W2000" i="1"/>
  <c r="X2000" i="1"/>
  <c r="Y2000" i="1"/>
  <c r="Z2000" i="1"/>
  <c r="AA2000" i="1"/>
  <c r="AB2000" i="1"/>
  <c r="AC2000" i="1"/>
  <c r="AD2000" i="1"/>
  <c r="AE2000" i="1"/>
  <c r="AF2000" i="1"/>
  <c r="AG2000" i="1"/>
  <c r="AH2000" i="1"/>
  <c r="AI2000" i="1"/>
  <c r="AJ2000" i="1"/>
  <c r="V2001" i="1"/>
  <c r="W2001" i="1"/>
  <c r="X2001" i="1"/>
  <c r="Y2001" i="1"/>
  <c r="Z2001" i="1"/>
  <c r="AA2001" i="1"/>
  <c r="AB2001" i="1"/>
  <c r="AC2001" i="1"/>
  <c r="AD2001" i="1"/>
  <c r="AE2001" i="1"/>
  <c r="AF2001" i="1"/>
  <c r="AG2001" i="1"/>
  <c r="AH2001" i="1"/>
  <c r="AI2001" i="1"/>
  <c r="AJ2001" i="1"/>
  <c r="V2002" i="1"/>
  <c r="W2002" i="1"/>
  <c r="X2002" i="1"/>
  <c r="Y2002" i="1"/>
  <c r="Z2002" i="1"/>
  <c r="AA2002" i="1"/>
  <c r="AB2002" i="1"/>
  <c r="AC2002" i="1"/>
  <c r="AD2002" i="1"/>
  <c r="AE2002" i="1"/>
  <c r="AF2002" i="1"/>
  <c r="AG2002" i="1"/>
  <c r="AH2002" i="1"/>
  <c r="AI2002" i="1"/>
  <c r="AJ2002" i="1"/>
  <c r="V2003" i="1"/>
  <c r="W2003" i="1"/>
  <c r="X2003" i="1"/>
  <c r="Y2003" i="1"/>
  <c r="Z2003" i="1"/>
  <c r="AA2003" i="1"/>
  <c r="AB2003" i="1"/>
  <c r="AC2003" i="1"/>
  <c r="AD2003" i="1"/>
  <c r="AE2003" i="1"/>
  <c r="AF2003" i="1"/>
  <c r="AG2003" i="1"/>
  <c r="AH2003" i="1"/>
  <c r="AI2003" i="1"/>
  <c r="AJ2003" i="1"/>
  <c r="V2004" i="1"/>
  <c r="W2004" i="1"/>
  <c r="X2004" i="1"/>
  <c r="Y2004" i="1"/>
  <c r="Z2004" i="1"/>
  <c r="AA2004" i="1"/>
  <c r="AB2004" i="1"/>
  <c r="AC2004" i="1"/>
  <c r="AD2004" i="1"/>
  <c r="AE2004" i="1"/>
  <c r="AF2004" i="1"/>
  <c r="AG2004" i="1"/>
  <c r="AH2004" i="1"/>
  <c r="AI2004" i="1"/>
  <c r="AJ2004" i="1"/>
  <c r="V2005" i="1"/>
  <c r="W2005" i="1"/>
  <c r="X2005" i="1"/>
  <c r="Y2005" i="1"/>
  <c r="Z2005" i="1"/>
  <c r="AA2005" i="1"/>
  <c r="AB2005" i="1"/>
  <c r="AC2005" i="1"/>
  <c r="AD2005" i="1"/>
  <c r="AE2005" i="1"/>
  <c r="AF2005" i="1"/>
  <c r="AG2005" i="1"/>
  <c r="AH2005" i="1"/>
  <c r="AI2005" i="1"/>
  <c r="AJ2005" i="1"/>
  <c r="V2006" i="1"/>
  <c r="W2006" i="1"/>
  <c r="X2006" i="1"/>
  <c r="Y2006" i="1"/>
  <c r="Z2006" i="1"/>
  <c r="AA2006" i="1"/>
  <c r="AB2006" i="1"/>
  <c r="AC2006" i="1"/>
  <c r="AD2006" i="1"/>
  <c r="AE2006" i="1"/>
  <c r="AF2006" i="1"/>
  <c r="AG2006" i="1"/>
  <c r="AH2006" i="1"/>
  <c r="AI2006" i="1"/>
  <c r="AJ2006" i="1"/>
  <c r="V2007" i="1"/>
  <c r="W2007" i="1"/>
  <c r="X2007" i="1"/>
  <c r="Y2007" i="1"/>
  <c r="Z2007" i="1"/>
  <c r="AA2007" i="1"/>
  <c r="AB2007" i="1"/>
  <c r="AC2007" i="1"/>
  <c r="AD2007" i="1"/>
  <c r="AE2007" i="1"/>
  <c r="AF2007" i="1"/>
  <c r="AG2007" i="1"/>
  <c r="AH2007" i="1"/>
  <c r="AI2007" i="1"/>
  <c r="AJ2007" i="1"/>
  <c r="V2008" i="1"/>
  <c r="W2008" i="1"/>
  <c r="X2008" i="1"/>
  <c r="Y2008" i="1"/>
  <c r="Z2008" i="1"/>
  <c r="AA2008" i="1"/>
  <c r="AB2008" i="1"/>
  <c r="AC2008" i="1"/>
  <c r="AD2008" i="1"/>
  <c r="AE2008" i="1"/>
  <c r="AF2008" i="1"/>
  <c r="AG2008" i="1"/>
  <c r="AH2008" i="1"/>
  <c r="AI2008" i="1"/>
  <c r="AJ2008" i="1"/>
  <c r="V2009" i="1"/>
  <c r="W2009" i="1"/>
  <c r="X2009" i="1"/>
  <c r="Y2009" i="1"/>
  <c r="Z2009" i="1"/>
  <c r="AA2009" i="1"/>
  <c r="AB2009" i="1"/>
  <c r="AC2009" i="1"/>
  <c r="AD2009" i="1"/>
  <c r="AE2009" i="1"/>
  <c r="AF2009" i="1"/>
  <c r="AG2009" i="1"/>
  <c r="AH2009" i="1"/>
  <c r="AI2009" i="1"/>
  <c r="AJ2009" i="1"/>
  <c r="V2010" i="1"/>
  <c r="W2010" i="1"/>
  <c r="X2010" i="1"/>
  <c r="Y2010" i="1"/>
  <c r="Z2010" i="1"/>
  <c r="AA2010" i="1"/>
  <c r="AB2010" i="1"/>
  <c r="AC2010" i="1"/>
  <c r="AD2010" i="1"/>
  <c r="AE2010" i="1"/>
  <c r="AF2010" i="1"/>
  <c r="AG2010" i="1"/>
  <c r="AH2010" i="1"/>
  <c r="AI2010" i="1"/>
  <c r="AJ2010" i="1"/>
  <c r="V2011" i="1"/>
  <c r="W2011" i="1"/>
  <c r="X2011" i="1"/>
  <c r="Y2011" i="1"/>
  <c r="Z2011" i="1"/>
  <c r="AA2011" i="1"/>
  <c r="AB2011" i="1"/>
  <c r="AC2011" i="1"/>
  <c r="AD2011" i="1"/>
  <c r="AE2011" i="1"/>
  <c r="AF2011" i="1"/>
  <c r="AG2011" i="1"/>
  <c r="AH2011" i="1"/>
  <c r="AI2011" i="1"/>
  <c r="AJ2011" i="1"/>
  <c r="V2012" i="1"/>
  <c r="W2012" i="1"/>
  <c r="X2012" i="1"/>
  <c r="Y2012" i="1"/>
  <c r="Z2012" i="1"/>
  <c r="AA2012" i="1"/>
  <c r="AB2012" i="1"/>
  <c r="AC2012" i="1"/>
  <c r="AD2012" i="1"/>
  <c r="AE2012" i="1"/>
  <c r="AF2012" i="1"/>
  <c r="AG2012" i="1"/>
  <c r="AH2012" i="1"/>
  <c r="AI2012" i="1"/>
  <c r="AJ2012" i="1"/>
  <c r="V2013" i="1"/>
  <c r="W2013" i="1"/>
  <c r="X2013" i="1"/>
  <c r="Y2013" i="1"/>
  <c r="Z2013" i="1"/>
  <c r="AA2013" i="1"/>
  <c r="AB2013" i="1"/>
  <c r="AC2013" i="1"/>
  <c r="AD2013" i="1"/>
  <c r="AE2013" i="1"/>
  <c r="AF2013" i="1"/>
  <c r="AG2013" i="1"/>
  <c r="AH2013" i="1"/>
  <c r="AI2013" i="1"/>
  <c r="AJ2013" i="1"/>
  <c r="V2014" i="1"/>
  <c r="W2014" i="1"/>
  <c r="X2014" i="1"/>
  <c r="Y2014" i="1"/>
  <c r="Z2014" i="1"/>
  <c r="AA2014" i="1"/>
  <c r="AB2014" i="1"/>
  <c r="AC2014" i="1"/>
  <c r="AD2014" i="1"/>
  <c r="AE2014" i="1"/>
  <c r="AF2014" i="1"/>
  <c r="AG2014" i="1"/>
  <c r="AH2014" i="1"/>
  <c r="AI2014" i="1"/>
  <c r="AJ2014" i="1"/>
  <c r="V2015" i="1"/>
  <c r="W2015" i="1"/>
  <c r="X2015" i="1"/>
  <c r="Y2015" i="1"/>
  <c r="Z2015" i="1"/>
  <c r="AA2015" i="1"/>
  <c r="AB2015" i="1"/>
  <c r="AC2015" i="1"/>
  <c r="AD2015" i="1"/>
  <c r="AE2015" i="1"/>
  <c r="AF2015" i="1"/>
  <c r="AG2015" i="1"/>
  <c r="AH2015" i="1"/>
  <c r="AI2015" i="1"/>
  <c r="AJ2015" i="1"/>
  <c r="V2016" i="1"/>
  <c r="W2016" i="1"/>
  <c r="X2016" i="1"/>
  <c r="Y2016" i="1"/>
  <c r="Z2016" i="1"/>
  <c r="AA2016" i="1"/>
  <c r="AB2016" i="1"/>
  <c r="AC2016" i="1"/>
  <c r="AD2016" i="1"/>
  <c r="AE2016" i="1"/>
  <c r="AF2016" i="1"/>
  <c r="AG2016" i="1"/>
  <c r="AH2016" i="1"/>
  <c r="AI2016" i="1"/>
  <c r="AJ2016" i="1"/>
  <c r="V2017" i="1"/>
  <c r="W2017" i="1"/>
  <c r="X2017" i="1"/>
  <c r="Y2017" i="1"/>
  <c r="Z2017" i="1"/>
  <c r="AA2017" i="1"/>
  <c r="AB2017" i="1"/>
  <c r="AC2017" i="1"/>
  <c r="AD2017" i="1"/>
  <c r="AE2017" i="1"/>
  <c r="AF2017" i="1"/>
  <c r="AG2017" i="1"/>
  <c r="AH2017" i="1"/>
  <c r="AI2017" i="1"/>
  <c r="AJ2017" i="1"/>
  <c r="V2018" i="1"/>
  <c r="W2018" i="1"/>
  <c r="X2018" i="1"/>
  <c r="Y2018" i="1"/>
  <c r="Z2018" i="1"/>
  <c r="AA2018" i="1"/>
  <c r="AB2018" i="1"/>
  <c r="AC2018" i="1"/>
  <c r="AD2018" i="1"/>
  <c r="AE2018" i="1"/>
  <c r="AF2018" i="1"/>
  <c r="AG2018" i="1"/>
  <c r="AH2018" i="1"/>
  <c r="AI2018" i="1"/>
  <c r="AJ2018" i="1"/>
  <c r="V2019" i="1"/>
  <c r="W2019" i="1"/>
  <c r="X2019" i="1"/>
  <c r="Y2019" i="1"/>
  <c r="Z2019" i="1"/>
  <c r="AA2019" i="1"/>
  <c r="AB2019" i="1"/>
  <c r="AC2019" i="1"/>
  <c r="AD2019" i="1"/>
  <c r="AE2019" i="1"/>
  <c r="AF2019" i="1"/>
  <c r="AG2019" i="1"/>
  <c r="AH2019" i="1"/>
  <c r="AI2019" i="1"/>
  <c r="AJ2019" i="1"/>
  <c r="V2020" i="1"/>
  <c r="W2020" i="1"/>
  <c r="X2020" i="1"/>
  <c r="Y2020" i="1"/>
  <c r="Z2020" i="1"/>
  <c r="AA2020" i="1"/>
  <c r="AB2020" i="1"/>
  <c r="AC2020" i="1"/>
  <c r="AD2020" i="1"/>
  <c r="AE2020" i="1"/>
  <c r="AF2020" i="1"/>
  <c r="AG2020" i="1"/>
  <c r="AH2020" i="1"/>
  <c r="AI2020" i="1"/>
  <c r="AJ2020" i="1"/>
  <c r="V2021" i="1"/>
  <c r="W2021" i="1"/>
  <c r="X2021" i="1"/>
  <c r="Y2021" i="1"/>
  <c r="Z2021" i="1"/>
  <c r="AA2021" i="1"/>
  <c r="AB2021" i="1"/>
  <c r="AC2021" i="1"/>
  <c r="AD2021" i="1"/>
  <c r="AE2021" i="1"/>
  <c r="AF2021" i="1"/>
  <c r="AG2021" i="1"/>
  <c r="AH2021" i="1"/>
  <c r="AI2021" i="1"/>
  <c r="AJ2021" i="1"/>
  <c r="V2022" i="1"/>
  <c r="W2022" i="1"/>
  <c r="X2022" i="1"/>
  <c r="Y2022" i="1"/>
  <c r="Z2022" i="1"/>
  <c r="AA2022" i="1"/>
  <c r="AB2022" i="1"/>
  <c r="AC2022" i="1"/>
  <c r="AD2022" i="1"/>
  <c r="AE2022" i="1"/>
  <c r="AF2022" i="1"/>
  <c r="AG2022" i="1"/>
  <c r="AH2022" i="1"/>
  <c r="AI2022" i="1"/>
  <c r="AJ2022" i="1"/>
  <c r="V2023" i="1"/>
  <c r="W2023" i="1"/>
  <c r="X2023" i="1"/>
  <c r="Y2023" i="1"/>
  <c r="Z2023" i="1"/>
  <c r="AA2023" i="1"/>
  <c r="AB2023" i="1"/>
  <c r="AC2023" i="1"/>
  <c r="AD2023" i="1"/>
  <c r="AE2023" i="1"/>
  <c r="AF2023" i="1"/>
  <c r="AG2023" i="1"/>
  <c r="AH2023" i="1"/>
  <c r="AI2023" i="1"/>
  <c r="AJ2023" i="1"/>
  <c r="V2024" i="1"/>
  <c r="W2024" i="1"/>
  <c r="X2024" i="1"/>
  <c r="Y2024" i="1"/>
  <c r="Z2024" i="1"/>
  <c r="AA2024" i="1"/>
  <c r="AB2024" i="1"/>
  <c r="AC2024" i="1"/>
  <c r="AD2024" i="1"/>
  <c r="AE2024" i="1"/>
  <c r="AF2024" i="1"/>
  <c r="AG2024" i="1"/>
  <c r="AH2024" i="1"/>
  <c r="AI2024" i="1"/>
  <c r="AJ2024" i="1"/>
  <c r="V2025" i="1"/>
  <c r="W2025" i="1"/>
  <c r="X2025" i="1"/>
  <c r="Y2025" i="1"/>
  <c r="Z2025" i="1"/>
  <c r="AA2025" i="1"/>
  <c r="AB2025" i="1"/>
  <c r="AC2025" i="1"/>
  <c r="AD2025" i="1"/>
  <c r="AE2025" i="1"/>
  <c r="AF2025" i="1"/>
  <c r="AG2025" i="1"/>
  <c r="AH2025" i="1"/>
  <c r="AI2025" i="1"/>
  <c r="AJ2025" i="1"/>
  <c r="V2026" i="1"/>
  <c r="W2026" i="1"/>
  <c r="X2026" i="1"/>
  <c r="Y2026" i="1"/>
  <c r="Z2026" i="1"/>
  <c r="AA2026" i="1"/>
  <c r="AB2026" i="1"/>
  <c r="AC2026" i="1"/>
  <c r="AD2026" i="1"/>
  <c r="AE2026" i="1"/>
  <c r="AF2026" i="1"/>
  <c r="AG2026" i="1"/>
  <c r="AH2026" i="1"/>
  <c r="AI2026" i="1"/>
  <c r="AJ2026" i="1"/>
  <c r="V2027" i="1"/>
  <c r="W2027" i="1"/>
  <c r="X2027" i="1"/>
  <c r="Y2027" i="1"/>
  <c r="Z2027" i="1"/>
  <c r="AA2027" i="1"/>
  <c r="AB2027" i="1"/>
  <c r="AC2027" i="1"/>
  <c r="AD2027" i="1"/>
  <c r="AE2027" i="1"/>
  <c r="AF2027" i="1"/>
  <c r="AG2027" i="1"/>
  <c r="AH2027" i="1"/>
  <c r="AI2027" i="1"/>
  <c r="AJ2027" i="1"/>
  <c r="V2028" i="1"/>
  <c r="W2028" i="1"/>
  <c r="X2028" i="1"/>
  <c r="Y2028" i="1"/>
  <c r="Z2028" i="1"/>
  <c r="AA2028" i="1"/>
  <c r="AB2028" i="1"/>
  <c r="AC2028" i="1"/>
  <c r="AD2028" i="1"/>
  <c r="AE2028" i="1"/>
  <c r="AF2028" i="1"/>
  <c r="AG2028" i="1"/>
  <c r="AH2028" i="1"/>
  <c r="AI2028" i="1"/>
  <c r="AJ2028" i="1"/>
  <c r="V2029" i="1"/>
  <c r="W2029" i="1"/>
  <c r="X2029" i="1"/>
  <c r="Y2029" i="1"/>
  <c r="Z2029" i="1"/>
  <c r="AA2029" i="1"/>
  <c r="AB2029" i="1"/>
  <c r="AC2029" i="1"/>
  <c r="AD2029" i="1"/>
  <c r="AE2029" i="1"/>
  <c r="AF2029" i="1"/>
  <c r="AG2029" i="1"/>
  <c r="AH2029" i="1"/>
  <c r="AI2029" i="1"/>
  <c r="AJ2029" i="1"/>
  <c r="V2030" i="1"/>
  <c r="W2030" i="1"/>
  <c r="X2030" i="1"/>
  <c r="Y2030" i="1"/>
  <c r="Z2030" i="1"/>
  <c r="AA2030" i="1"/>
  <c r="AB2030" i="1"/>
  <c r="AC2030" i="1"/>
  <c r="AD2030" i="1"/>
  <c r="AE2030" i="1"/>
  <c r="AF2030" i="1"/>
  <c r="AG2030" i="1"/>
  <c r="AH2030" i="1"/>
  <c r="AI2030" i="1"/>
  <c r="AJ2030" i="1"/>
  <c r="V2031" i="1"/>
  <c r="W2031" i="1"/>
  <c r="X2031" i="1"/>
  <c r="Y2031" i="1"/>
  <c r="Z2031" i="1"/>
  <c r="AA2031" i="1"/>
  <c r="AB2031" i="1"/>
  <c r="AC2031" i="1"/>
  <c r="AD2031" i="1"/>
  <c r="AE2031" i="1"/>
  <c r="AF2031" i="1"/>
  <c r="AG2031" i="1"/>
  <c r="AH2031" i="1"/>
  <c r="AI2031" i="1"/>
  <c r="AJ2031" i="1"/>
  <c r="V2032" i="1"/>
  <c r="W2032" i="1"/>
  <c r="X2032" i="1"/>
  <c r="Y2032" i="1"/>
  <c r="Z2032" i="1"/>
  <c r="AA2032" i="1"/>
  <c r="AB2032" i="1"/>
  <c r="AC2032" i="1"/>
  <c r="AD2032" i="1"/>
  <c r="AE2032" i="1"/>
  <c r="AF2032" i="1"/>
  <c r="AG2032" i="1"/>
  <c r="AH2032" i="1"/>
  <c r="AI2032" i="1"/>
  <c r="AJ2032" i="1"/>
  <c r="V2033" i="1"/>
  <c r="W2033" i="1"/>
  <c r="X2033" i="1"/>
  <c r="Y2033" i="1"/>
  <c r="Z2033" i="1"/>
  <c r="AA2033" i="1"/>
  <c r="AB2033" i="1"/>
  <c r="AC2033" i="1"/>
  <c r="AD2033" i="1"/>
  <c r="AE2033" i="1"/>
  <c r="AF2033" i="1"/>
  <c r="AG2033" i="1"/>
  <c r="AH2033" i="1"/>
  <c r="AI2033" i="1"/>
  <c r="AJ2033" i="1"/>
  <c r="V2034" i="1"/>
  <c r="W2034" i="1"/>
  <c r="X2034" i="1"/>
  <c r="Y2034" i="1"/>
  <c r="Z2034" i="1"/>
  <c r="AA2034" i="1"/>
  <c r="AB2034" i="1"/>
  <c r="AC2034" i="1"/>
  <c r="AD2034" i="1"/>
  <c r="AE2034" i="1"/>
  <c r="AF2034" i="1"/>
  <c r="AG2034" i="1"/>
  <c r="AH2034" i="1"/>
  <c r="AI2034" i="1"/>
  <c r="AJ2034" i="1"/>
  <c r="V2035" i="1"/>
  <c r="W2035" i="1"/>
  <c r="X2035" i="1"/>
  <c r="Y2035" i="1"/>
  <c r="Z2035" i="1"/>
  <c r="AA2035" i="1"/>
  <c r="AB2035" i="1"/>
  <c r="AC2035" i="1"/>
  <c r="AD2035" i="1"/>
  <c r="AE2035" i="1"/>
  <c r="AF2035" i="1"/>
  <c r="AG2035" i="1"/>
  <c r="AH2035" i="1"/>
  <c r="AI2035" i="1"/>
  <c r="AJ2035" i="1"/>
  <c r="V2036" i="1"/>
  <c r="W2036" i="1"/>
  <c r="X2036" i="1"/>
  <c r="Y2036" i="1"/>
  <c r="Z2036" i="1"/>
  <c r="AA2036" i="1"/>
  <c r="AB2036" i="1"/>
  <c r="AC2036" i="1"/>
  <c r="AD2036" i="1"/>
  <c r="AE2036" i="1"/>
  <c r="AF2036" i="1"/>
  <c r="AG2036" i="1"/>
  <c r="AH2036" i="1"/>
  <c r="AI2036" i="1"/>
  <c r="AJ2036" i="1"/>
  <c r="V2037" i="1"/>
  <c r="W2037" i="1"/>
  <c r="X2037" i="1"/>
  <c r="Y2037" i="1"/>
  <c r="Z2037" i="1"/>
  <c r="AA2037" i="1"/>
  <c r="AB2037" i="1"/>
  <c r="AC2037" i="1"/>
  <c r="AD2037" i="1"/>
  <c r="AE2037" i="1"/>
  <c r="AF2037" i="1"/>
  <c r="AG2037" i="1"/>
  <c r="AH2037" i="1"/>
  <c r="AI2037" i="1"/>
  <c r="AJ2037" i="1"/>
  <c r="V2038" i="1"/>
  <c r="W2038" i="1"/>
  <c r="X2038" i="1"/>
  <c r="Y2038" i="1"/>
  <c r="Z2038" i="1"/>
  <c r="AA2038" i="1"/>
  <c r="AB2038" i="1"/>
  <c r="AC2038" i="1"/>
  <c r="AD2038" i="1"/>
  <c r="AE2038" i="1"/>
  <c r="AF2038" i="1"/>
  <c r="AG2038" i="1"/>
  <c r="AH2038" i="1"/>
  <c r="AI2038" i="1"/>
  <c r="AJ2038" i="1"/>
  <c r="V2039" i="1"/>
  <c r="W2039" i="1"/>
  <c r="X2039" i="1"/>
  <c r="Y2039" i="1"/>
  <c r="Z2039" i="1"/>
  <c r="AA2039" i="1"/>
  <c r="AB2039" i="1"/>
  <c r="AC2039" i="1"/>
  <c r="AD2039" i="1"/>
  <c r="AE2039" i="1"/>
  <c r="AF2039" i="1"/>
  <c r="AG2039" i="1"/>
  <c r="AH2039" i="1"/>
  <c r="AI2039" i="1"/>
  <c r="AJ2039" i="1"/>
  <c r="V2040" i="1"/>
  <c r="W2040" i="1"/>
  <c r="X2040" i="1"/>
  <c r="Y2040" i="1"/>
  <c r="Z2040" i="1"/>
  <c r="AA2040" i="1"/>
  <c r="AB2040" i="1"/>
  <c r="AC2040" i="1"/>
  <c r="AD2040" i="1"/>
  <c r="AE2040" i="1"/>
  <c r="AF2040" i="1"/>
  <c r="AG2040" i="1"/>
  <c r="AH2040" i="1"/>
  <c r="AI2040" i="1"/>
  <c r="AJ2040" i="1"/>
  <c r="V2041" i="1"/>
  <c r="W2041" i="1"/>
  <c r="X2041" i="1"/>
  <c r="Y2041" i="1"/>
  <c r="Z2041" i="1"/>
  <c r="AA2041" i="1"/>
  <c r="AB2041" i="1"/>
  <c r="AC2041" i="1"/>
  <c r="AD2041" i="1"/>
  <c r="AE2041" i="1"/>
  <c r="AF2041" i="1"/>
  <c r="AG2041" i="1"/>
  <c r="AH2041" i="1"/>
  <c r="AI2041" i="1"/>
  <c r="AJ2041" i="1"/>
  <c r="V2042" i="1"/>
  <c r="W2042" i="1"/>
  <c r="X2042" i="1"/>
  <c r="Y2042" i="1"/>
  <c r="Z2042" i="1"/>
  <c r="AA2042" i="1"/>
  <c r="AB2042" i="1"/>
  <c r="AC2042" i="1"/>
  <c r="AD2042" i="1"/>
  <c r="AE2042" i="1"/>
  <c r="AF2042" i="1"/>
  <c r="AG2042" i="1"/>
  <c r="AH2042" i="1"/>
  <c r="AI2042" i="1"/>
  <c r="AJ2042" i="1"/>
  <c r="V2043" i="1"/>
  <c r="W2043" i="1"/>
  <c r="X2043" i="1"/>
  <c r="Y2043" i="1"/>
  <c r="Z2043" i="1"/>
  <c r="AA2043" i="1"/>
  <c r="AB2043" i="1"/>
  <c r="AC2043" i="1"/>
  <c r="AD2043" i="1"/>
  <c r="AE2043" i="1"/>
  <c r="AF2043" i="1"/>
  <c r="AG2043" i="1"/>
  <c r="AH2043" i="1"/>
  <c r="AI2043" i="1"/>
  <c r="AJ2043" i="1"/>
  <c r="V2044" i="1"/>
  <c r="W2044" i="1"/>
  <c r="X2044" i="1"/>
  <c r="Y2044" i="1"/>
  <c r="Z2044" i="1"/>
  <c r="AA2044" i="1"/>
  <c r="AB2044" i="1"/>
  <c r="AC2044" i="1"/>
  <c r="AD2044" i="1"/>
  <c r="AE2044" i="1"/>
  <c r="AF2044" i="1"/>
  <c r="AG2044" i="1"/>
  <c r="AH2044" i="1"/>
  <c r="AI2044" i="1"/>
  <c r="AJ2044" i="1"/>
  <c r="V2045" i="1"/>
  <c r="W2045" i="1"/>
  <c r="X2045" i="1"/>
  <c r="Y2045" i="1"/>
  <c r="Z2045" i="1"/>
  <c r="AA2045" i="1"/>
  <c r="AB2045" i="1"/>
  <c r="AC2045" i="1"/>
  <c r="AD2045" i="1"/>
  <c r="AE2045" i="1"/>
  <c r="AF2045" i="1"/>
  <c r="AG2045" i="1"/>
  <c r="AH2045" i="1"/>
  <c r="AI2045" i="1"/>
  <c r="AJ2045" i="1"/>
  <c r="V2046" i="1"/>
  <c r="W2046" i="1"/>
  <c r="X2046" i="1"/>
  <c r="Y2046" i="1"/>
  <c r="Z2046" i="1"/>
  <c r="AA2046" i="1"/>
  <c r="AB2046" i="1"/>
  <c r="AC2046" i="1"/>
  <c r="AD2046" i="1"/>
  <c r="AE2046" i="1"/>
  <c r="AF2046" i="1"/>
  <c r="AG2046" i="1"/>
  <c r="AH2046" i="1"/>
  <c r="AI2046" i="1"/>
  <c r="AJ2046" i="1"/>
  <c r="V2047" i="1"/>
  <c r="W2047" i="1"/>
  <c r="X2047" i="1"/>
  <c r="Y2047" i="1"/>
  <c r="Z2047" i="1"/>
  <c r="AA2047" i="1"/>
  <c r="AB2047" i="1"/>
  <c r="AC2047" i="1"/>
  <c r="AD2047" i="1"/>
  <c r="AE2047" i="1"/>
  <c r="AF2047" i="1"/>
  <c r="AG2047" i="1"/>
  <c r="AH2047" i="1"/>
  <c r="AI2047" i="1"/>
  <c r="AJ2047" i="1"/>
  <c r="V2048" i="1"/>
  <c r="W2048" i="1"/>
  <c r="X2048" i="1"/>
  <c r="Y2048" i="1"/>
  <c r="Z2048" i="1"/>
  <c r="AA2048" i="1"/>
  <c r="AB2048" i="1"/>
  <c r="AC2048" i="1"/>
  <c r="AD2048" i="1"/>
  <c r="AE2048" i="1"/>
  <c r="AF2048" i="1"/>
  <c r="AG2048" i="1"/>
  <c r="AH2048" i="1"/>
  <c r="AI2048" i="1"/>
  <c r="AJ2048" i="1"/>
  <c r="V2049" i="1"/>
  <c r="W2049" i="1"/>
  <c r="X2049" i="1"/>
  <c r="Y2049" i="1"/>
  <c r="Z2049" i="1"/>
  <c r="AA2049" i="1"/>
  <c r="AB2049" i="1"/>
  <c r="AC2049" i="1"/>
  <c r="AD2049" i="1"/>
  <c r="AE2049" i="1"/>
  <c r="AF2049" i="1"/>
  <c r="AG2049" i="1"/>
  <c r="AH2049" i="1"/>
  <c r="AI2049" i="1"/>
  <c r="AJ2049" i="1"/>
  <c r="V2050" i="1"/>
  <c r="W2050" i="1"/>
  <c r="X2050" i="1"/>
  <c r="Y2050" i="1"/>
  <c r="Z2050" i="1"/>
  <c r="AA2050" i="1"/>
  <c r="AB2050" i="1"/>
  <c r="AC2050" i="1"/>
  <c r="AD2050" i="1"/>
  <c r="AE2050" i="1"/>
  <c r="AF2050" i="1"/>
  <c r="AG2050" i="1"/>
  <c r="AH2050" i="1"/>
  <c r="AI2050" i="1"/>
  <c r="AJ2050" i="1"/>
  <c r="V2051" i="1"/>
  <c r="W2051" i="1"/>
  <c r="X2051" i="1"/>
  <c r="Y2051" i="1"/>
  <c r="Z2051" i="1"/>
  <c r="AA2051" i="1"/>
  <c r="AB2051" i="1"/>
  <c r="AC2051" i="1"/>
  <c r="AD2051" i="1"/>
  <c r="AE2051" i="1"/>
  <c r="AF2051" i="1"/>
  <c r="AG2051" i="1"/>
  <c r="AH2051" i="1"/>
  <c r="AI2051" i="1"/>
  <c r="AJ2051" i="1"/>
  <c r="V2052" i="1"/>
  <c r="W2052" i="1"/>
  <c r="X2052" i="1"/>
  <c r="Y2052" i="1"/>
  <c r="Z2052" i="1"/>
  <c r="AA2052" i="1"/>
  <c r="AB2052" i="1"/>
  <c r="AC2052" i="1"/>
  <c r="AD2052" i="1"/>
  <c r="AE2052" i="1"/>
  <c r="AF2052" i="1"/>
  <c r="AG2052" i="1"/>
  <c r="AH2052" i="1"/>
  <c r="AI2052" i="1"/>
  <c r="AJ2052" i="1"/>
  <c r="V2053" i="1"/>
  <c r="W2053" i="1"/>
  <c r="X2053" i="1"/>
  <c r="Y2053" i="1"/>
  <c r="Z2053" i="1"/>
  <c r="AA2053" i="1"/>
  <c r="AB2053" i="1"/>
  <c r="AC2053" i="1"/>
  <c r="AD2053" i="1"/>
  <c r="AE2053" i="1"/>
  <c r="AF2053" i="1"/>
  <c r="AG2053" i="1"/>
  <c r="AH2053" i="1"/>
  <c r="AI2053" i="1"/>
  <c r="AJ2053" i="1"/>
  <c r="V2054" i="1"/>
  <c r="W2054" i="1"/>
  <c r="X2054" i="1"/>
  <c r="Y2054" i="1"/>
  <c r="Z2054" i="1"/>
  <c r="AA2054" i="1"/>
  <c r="AB2054" i="1"/>
  <c r="AC2054" i="1"/>
  <c r="AD2054" i="1"/>
  <c r="AE2054" i="1"/>
  <c r="AF2054" i="1"/>
  <c r="AG2054" i="1"/>
  <c r="AH2054" i="1"/>
  <c r="AI2054" i="1"/>
  <c r="AJ2054" i="1"/>
  <c r="V2055" i="1"/>
  <c r="W2055" i="1"/>
  <c r="X2055" i="1"/>
  <c r="Y2055" i="1"/>
  <c r="Z2055" i="1"/>
  <c r="AA2055" i="1"/>
  <c r="AB2055" i="1"/>
  <c r="AC2055" i="1"/>
  <c r="AD2055" i="1"/>
  <c r="AE2055" i="1"/>
  <c r="AF2055" i="1"/>
  <c r="AG2055" i="1"/>
  <c r="AH2055" i="1"/>
  <c r="AI2055" i="1"/>
  <c r="AJ2055" i="1"/>
  <c r="V2056" i="1"/>
  <c r="W2056" i="1"/>
  <c r="X2056" i="1"/>
  <c r="Y2056" i="1"/>
  <c r="Z2056" i="1"/>
  <c r="AA2056" i="1"/>
  <c r="AB2056" i="1"/>
  <c r="AC2056" i="1"/>
  <c r="AD2056" i="1"/>
  <c r="AE2056" i="1"/>
  <c r="AF2056" i="1"/>
  <c r="AG2056" i="1"/>
  <c r="AH2056" i="1"/>
  <c r="AI2056" i="1"/>
  <c r="AJ2056" i="1"/>
  <c r="V2057" i="1"/>
  <c r="W2057" i="1"/>
  <c r="X2057" i="1"/>
  <c r="Y2057" i="1"/>
  <c r="Z2057" i="1"/>
  <c r="AA2057" i="1"/>
  <c r="AB2057" i="1"/>
  <c r="AC2057" i="1"/>
  <c r="AD2057" i="1"/>
  <c r="AE2057" i="1"/>
  <c r="AF2057" i="1"/>
  <c r="AG2057" i="1"/>
  <c r="AH2057" i="1"/>
  <c r="AI2057" i="1"/>
  <c r="AJ2057" i="1"/>
  <c r="V2058" i="1"/>
  <c r="W2058" i="1"/>
  <c r="X2058" i="1"/>
  <c r="Y2058" i="1"/>
  <c r="Z2058" i="1"/>
  <c r="AA2058" i="1"/>
  <c r="AB2058" i="1"/>
  <c r="AC2058" i="1"/>
  <c r="AD2058" i="1"/>
  <c r="AE2058" i="1"/>
  <c r="AF2058" i="1"/>
  <c r="AG2058" i="1"/>
  <c r="AH2058" i="1"/>
  <c r="AI2058" i="1"/>
  <c r="AJ2058" i="1"/>
  <c r="V2059" i="1"/>
  <c r="W2059" i="1"/>
  <c r="X2059" i="1"/>
  <c r="Y2059" i="1"/>
  <c r="Z2059" i="1"/>
  <c r="AA2059" i="1"/>
  <c r="AB2059" i="1"/>
  <c r="AC2059" i="1"/>
  <c r="AD2059" i="1"/>
  <c r="AE2059" i="1"/>
  <c r="AF2059" i="1"/>
  <c r="AG2059" i="1"/>
  <c r="AH2059" i="1"/>
  <c r="AI2059" i="1"/>
  <c r="AJ2059" i="1"/>
  <c r="V2060" i="1"/>
  <c r="W2060" i="1"/>
  <c r="X2060" i="1"/>
  <c r="Y2060" i="1"/>
  <c r="Z2060" i="1"/>
  <c r="AA2060" i="1"/>
  <c r="AB2060" i="1"/>
  <c r="AC2060" i="1"/>
  <c r="AD2060" i="1"/>
  <c r="AE2060" i="1"/>
  <c r="AF2060" i="1"/>
  <c r="AG2060" i="1"/>
  <c r="AH2060" i="1"/>
  <c r="AI2060" i="1"/>
  <c r="AJ2060" i="1"/>
  <c r="V2061" i="1"/>
  <c r="W2061" i="1"/>
  <c r="X2061" i="1"/>
  <c r="Y2061" i="1"/>
  <c r="Z2061" i="1"/>
  <c r="AA2061" i="1"/>
  <c r="AB2061" i="1"/>
  <c r="AC2061" i="1"/>
  <c r="AD2061" i="1"/>
  <c r="AE2061" i="1"/>
  <c r="AF2061" i="1"/>
  <c r="AG2061" i="1"/>
  <c r="AH2061" i="1"/>
  <c r="AI2061" i="1"/>
  <c r="AJ2061" i="1"/>
  <c r="V2062" i="1"/>
  <c r="W2062" i="1"/>
  <c r="X2062" i="1"/>
  <c r="Y2062" i="1"/>
  <c r="Z2062" i="1"/>
  <c r="AA2062" i="1"/>
  <c r="AB2062" i="1"/>
  <c r="AC2062" i="1"/>
  <c r="AD2062" i="1"/>
  <c r="AE2062" i="1"/>
  <c r="AF2062" i="1"/>
  <c r="AG2062" i="1"/>
  <c r="AH2062" i="1"/>
  <c r="AI2062" i="1"/>
  <c r="AJ2062" i="1"/>
  <c r="V2063" i="1"/>
  <c r="W2063" i="1"/>
  <c r="X2063" i="1"/>
  <c r="Y2063" i="1"/>
  <c r="Z2063" i="1"/>
  <c r="AA2063" i="1"/>
  <c r="AB2063" i="1"/>
  <c r="AC2063" i="1"/>
  <c r="AD2063" i="1"/>
  <c r="AE2063" i="1"/>
  <c r="AF2063" i="1"/>
  <c r="AG2063" i="1"/>
  <c r="AH2063" i="1"/>
  <c r="AI2063" i="1"/>
  <c r="AJ2063" i="1"/>
  <c r="V2064" i="1"/>
  <c r="W2064" i="1"/>
  <c r="X2064" i="1"/>
  <c r="Y2064" i="1"/>
  <c r="Z2064" i="1"/>
  <c r="AA2064" i="1"/>
  <c r="AB2064" i="1"/>
  <c r="AC2064" i="1"/>
  <c r="AD2064" i="1"/>
  <c r="AE2064" i="1"/>
  <c r="AF2064" i="1"/>
  <c r="AG2064" i="1"/>
  <c r="AH2064" i="1"/>
  <c r="AI2064" i="1"/>
  <c r="AJ2064" i="1"/>
  <c r="V2065" i="1"/>
  <c r="W2065" i="1"/>
  <c r="X2065" i="1"/>
  <c r="Y2065" i="1"/>
  <c r="Z2065" i="1"/>
  <c r="AA2065" i="1"/>
  <c r="AB2065" i="1"/>
  <c r="AC2065" i="1"/>
  <c r="AD2065" i="1"/>
  <c r="AE2065" i="1"/>
  <c r="AF2065" i="1"/>
  <c r="AG2065" i="1"/>
  <c r="AH2065" i="1"/>
  <c r="AI2065" i="1"/>
  <c r="AJ2065" i="1"/>
  <c r="V2066" i="1"/>
  <c r="W2066" i="1"/>
  <c r="X2066" i="1"/>
  <c r="Y2066" i="1"/>
  <c r="Z2066" i="1"/>
  <c r="AA2066" i="1"/>
  <c r="AB2066" i="1"/>
  <c r="AC2066" i="1"/>
  <c r="AD2066" i="1"/>
  <c r="AE2066" i="1"/>
  <c r="AF2066" i="1"/>
  <c r="AG2066" i="1"/>
  <c r="AH2066" i="1"/>
  <c r="AI2066" i="1"/>
  <c r="AJ2066" i="1"/>
  <c r="V2067" i="1"/>
  <c r="W2067" i="1"/>
  <c r="X2067" i="1"/>
  <c r="Y2067" i="1"/>
  <c r="Z2067" i="1"/>
  <c r="AA2067" i="1"/>
  <c r="AB2067" i="1"/>
  <c r="AC2067" i="1"/>
  <c r="AD2067" i="1"/>
  <c r="AE2067" i="1"/>
  <c r="AF2067" i="1"/>
  <c r="AG2067" i="1"/>
  <c r="AH2067" i="1"/>
  <c r="AI2067" i="1"/>
  <c r="AJ2067" i="1"/>
  <c r="V2068" i="1"/>
  <c r="W2068" i="1"/>
  <c r="X2068" i="1"/>
  <c r="Y2068" i="1"/>
  <c r="Z2068" i="1"/>
  <c r="AA2068" i="1"/>
  <c r="AB2068" i="1"/>
  <c r="AC2068" i="1"/>
  <c r="AD2068" i="1"/>
  <c r="AE2068" i="1"/>
  <c r="AF2068" i="1"/>
  <c r="AG2068" i="1"/>
  <c r="AH2068" i="1"/>
  <c r="AI2068" i="1"/>
  <c r="AJ2068" i="1"/>
  <c r="V2069" i="1"/>
  <c r="W2069" i="1"/>
  <c r="X2069" i="1"/>
  <c r="Y2069" i="1"/>
  <c r="Z2069" i="1"/>
  <c r="AA2069" i="1"/>
  <c r="AB2069" i="1"/>
  <c r="AC2069" i="1"/>
  <c r="AD2069" i="1"/>
  <c r="AE2069" i="1"/>
  <c r="AF2069" i="1"/>
  <c r="AG2069" i="1"/>
  <c r="AH2069" i="1"/>
  <c r="AI2069" i="1"/>
  <c r="AJ2069" i="1"/>
  <c r="V2070" i="1"/>
  <c r="W2070" i="1"/>
  <c r="X2070" i="1"/>
  <c r="Y2070" i="1"/>
  <c r="Z2070" i="1"/>
  <c r="AA2070" i="1"/>
  <c r="AB2070" i="1"/>
  <c r="AC2070" i="1"/>
  <c r="AD2070" i="1"/>
  <c r="AE2070" i="1"/>
  <c r="AF2070" i="1"/>
  <c r="AG2070" i="1"/>
  <c r="AH2070" i="1"/>
  <c r="AI2070" i="1"/>
  <c r="AJ2070" i="1"/>
  <c r="V2071" i="1"/>
  <c r="W2071" i="1"/>
  <c r="X2071" i="1"/>
  <c r="Y2071" i="1"/>
  <c r="Z2071" i="1"/>
  <c r="AA2071" i="1"/>
  <c r="AB2071" i="1"/>
  <c r="AC2071" i="1"/>
  <c r="AD2071" i="1"/>
  <c r="AE2071" i="1"/>
  <c r="AF2071" i="1"/>
  <c r="AG2071" i="1"/>
  <c r="AH2071" i="1"/>
  <c r="AI2071" i="1"/>
  <c r="AJ2071" i="1"/>
  <c r="V2072" i="1"/>
  <c r="W2072" i="1"/>
  <c r="X2072" i="1"/>
  <c r="Y2072" i="1"/>
  <c r="Z2072" i="1"/>
  <c r="AA2072" i="1"/>
  <c r="AB2072" i="1"/>
  <c r="AC2072" i="1"/>
  <c r="AD2072" i="1"/>
  <c r="AE2072" i="1"/>
  <c r="AF2072" i="1"/>
  <c r="AG2072" i="1"/>
  <c r="AH2072" i="1"/>
  <c r="AI2072" i="1"/>
  <c r="AJ2072" i="1"/>
  <c r="V2073" i="1"/>
  <c r="W2073" i="1"/>
  <c r="X2073" i="1"/>
  <c r="Y2073" i="1"/>
  <c r="Z2073" i="1"/>
  <c r="AA2073" i="1"/>
  <c r="AB2073" i="1"/>
  <c r="AC2073" i="1"/>
  <c r="AD2073" i="1"/>
  <c r="AE2073" i="1"/>
  <c r="AF2073" i="1"/>
  <c r="AG2073" i="1"/>
  <c r="AH2073" i="1"/>
  <c r="AI2073" i="1"/>
  <c r="AJ2073" i="1"/>
  <c r="V2074" i="1"/>
  <c r="W2074" i="1"/>
  <c r="X2074" i="1"/>
  <c r="Y2074" i="1"/>
  <c r="Z2074" i="1"/>
  <c r="AA2074" i="1"/>
  <c r="AB2074" i="1"/>
  <c r="AC2074" i="1"/>
  <c r="AD2074" i="1"/>
  <c r="AE2074" i="1"/>
  <c r="AF2074" i="1"/>
  <c r="AG2074" i="1"/>
  <c r="AH2074" i="1"/>
  <c r="AI2074" i="1"/>
  <c r="AJ2074" i="1"/>
  <c r="V2075" i="1"/>
  <c r="W2075" i="1"/>
  <c r="X2075" i="1"/>
  <c r="Y2075" i="1"/>
  <c r="Z2075" i="1"/>
  <c r="AA2075" i="1"/>
  <c r="AB2075" i="1"/>
  <c r="AC2075" i="1"/>
  <c r="AD2075" i="1"/>
  <c r="AE2075" i="1"/>
  <c r="AF2075" i="1"/>
  <c r="AG2075" i="1"/>
  <c r="AH2075" i="1"/>
  <c r="AI2075" i="1"/>
  <c r="AJ2075" i="1"/>
  <c r="V2076" i="1"/>
  <c r="W2076" i="1"/>
  <c r="X2076" i="1"/>
  <c r="Y2076" i="1"/>
  <c r="Z2076" i="1"/>
  <c r="AA2076" i="1"/>
  <c r="AB2076" i="1"/>
  <c r="AC2076" i="1"/>
  <c r="AD2076" i="1"/>
  <c r="AE2076" i="1"/>
  <c r="AF2076" i="1"/>
  <c r="AG2076" i="1"/>
  <c r="AH2076" i="1"/>
  <c r="AI2076" i="1"/>
  <c r="AJ2076" i="1"/>
  <c r="V2077" i="1"/>
  <c r="W2077" i="1"/>
  <c r="X2077" i="1"/>
  <c r="Y2077" i="1"/>
  <c r="Z2077" i="1"/>
  <c r="AA2077" i="1"/>
  <c r="AB2077" i="1"/>
  <c r="AC2077" i="1"/>
  <c r="AD2077" i="1"/>
  <c r="AE2077" i="1"/>
  <c r="AF2077" i="1"/>
  <c r="AG2077" i="1"/>
  <c r="AH2077" i="1"/>
  <c r="AI2077" i="1"/>
  <c r="AJ2077" i="1"/>
  <c r="V2078" i="1"/>
  <c r="W2078" i="1"/>
  <c r="X2078" i="1"/>
  <c r="Y2078" i="1"/>
  <c r="Z2078" i="1"/>
  <c r="AA2078" i="1"/>
  <c r="AB2078" i="1"/>
  <c r="AC2078" i="1"/>
  <c r="AD2078" i="1"/>
  <c r="AE2078" i="1"/>
  <c r="AF2078" i="1"/>
  <c r="AG2078" i="1"/>
  <c r="AH2078" i="1"/>
  <c r="AI2078" i="1"/>
  <c r="AJ2078" i="1"/>
  <c r="V2079" i="1"/>
  <c r="W2079" i="1"/>
  <c r="X2079" i="1"/>
  <c r="Y2079" i="1"/>
  <c r="Z2079" i="1"/>
  <c r="AA2079" i="1"/>
  <c r="AB2079" i="1"/>
  <c r="AC2079" i="1"/>
  <c r="AD2079" i="1"/>
  <c r="AE2079" i="1"/>
  <c r="AF2079" i="1"/>
  <c r="AG2079" i="1"/>
  <c r="AH2079" i="1"/>
  <c r="AI2079" i="1"/>
  <c r="AJ2079" i="1"/>
  <c r="V2080" i="1"/>
  <c r="W2080" i="1"/>
  <c r="X2080" i="1"/>
  <c r="Y2080" i="1"/>
  <c r="Z2080" i="1"/>
  <c r="AA2080" i="1"/>
  <c r="AB2080" i="1"/>
  <c r="AC2080" i="1"/>
  <c r="AD2080" i="1"/>
  <c r="AE2080" i="1"/>
  <c r="AF2080" i="1"/>
  <c r="AG2080" i="1"/>
  <c r="AH2080" i="1"/>
  <c r="AI2080" i="1"/>
  <c r="AJ2080" i="1"/>
  <c r="V2081" i="1"/>
  <c r="W2081" i="1"/>
  <c r="X2081" i="1"/>
  <c r="Y2081" i="1"/>
  <c r="Z2081" i="1"/>
  <c r="AA2081" i="1"/>
  <c r="AB2081" i="1"/>
  <c r="AC2081" i="1"/>
  <c r="AD2081" i="1"/>
  <c r="AE2081" i="1"/>
  <c r="AF2081" i="1"/>
  <c r="AG2081" i="1"/>
  <c r="AH2081" i="1"/>
  <c r="AI2081" i="1"/>
  <c r="AJ2081" i="1"/>
  <c r="V2082" i="1"/>
  <c r="W2082" i="1"/>
  <c r="X2082" i="1"/>
  <c r="Y2082" i="1"/>
  <c r="Z2082" i="1"/>
  <c r="AA2082" i="1"/>
  <c r="AB2082" i="1"/>
  <c r="AC2082" i="1"/>
  <c r="AD2082" i="1"/>
  <c r="AE2082" i="1"/>
  <c r="AF2082" i="1"/>
  <c r="AG2082" i="1"/>
  <c r="AH2082" i="1"/>
  <c r="AI2082" i="1"/>
  <c r="AJ2082" i="1"/>
  <c r="V2083" i="1"/>
  <c r="W2083" i="1"/>
  <c r="X2083" i="1"/>
  <c r="Y2083" i="1"/>
  <c r="Z2083" i="1"/>
  <c r="AA2083" i="1"/>
  <c r="AB2083" i="1"/>
  <c r="AC2083" i="1"/>
  <c r="AD2083" i="1"/>
  <c r="AE2083" i="1"/>
  <c r="AF2083" i="1"/>
  <c r="AG2083" i="1"/>
  <c r="AH2083" i="1"/>
  <c r="AI2083" i="1"/>
  <c r="AJ2083" i="1"/>
  <c r="V2084" i="1"/>
  <c r="W2084" i="1"/>
  <c r="X2084" i="1"/>
  <c r="Y2084" i="1"/>
  <c r="Z2084" i="1"/>
  <c r="AA2084" i="1"/>
  <c r="AB2084" i="1"/>
  <c r="AC2084" i="1"/>
  <c r="AD2084" i="1"/>
  <c r="AE2084" i="1"/>
  <c r="AF2084" i="1"/>
  <c r="AG2084" i="1"/>
  <c r="AH2084" i="1"/>
  <c r="AI2084" i="1"/>
  <c r="AJ2084" i="1"/>
  <c r="V2085" i="1"/>
  <c r="W2085" i="1"/>
  <c r="X2085" i="1"/>
  <c r="Y2085" i="1"/>
  <c r="Z2085" i="1"/>
  <c r="AA2085" i="1"/>
  <c r="AB2085" i="1"/>
  <c r="AC2085" i="1"/>
  <c r="AD2085" i="1"/>
  <c r="AE2085" i="1"/>
  <c r="AF2085" i="1"/>
  <c r="AG2085" i="1"/>
  <c r="AH2085" i="1"/>
  <c r="AI2085" i="1"/>
  <c r="AJ2085" i="1"/>
  <c r="V2086" i="1"/>
  <c r="W2086" i="1"/>
  <c r="X2086" i="1"/>
  <c r="Y2086" i="1"/>
  <c r="Z2086" i="1"/>
  <c r="AA2086" i="1"/>
  <c r="AB2086" i="1"/>
  <c r="AC2086" i="1"/>
  <c r="AD2086" i="1"/>
  <c r="AE2086" i="1"/>
  <c r="AF2086" i="1"/>
  <c r="AG2086" i="1"/>
  <c r="AH2086" i="1"/>
  <c r="AI2086" i="1"/>
  <c r="AJ2086" i="1"/>
  <c r="V2087" i="1"/>
  <c r="W2087" i="1"/>
  <c r="X2087" i="1"/>
  <c r="Y2087" i="1"/>
  <c r="Z2087" i="1"/>
  <c r="AA2087" i="1"/>
  <c r="AB2087" i="1"/>
  <c r="AC2087" i="1"/>
  <c r="AD2087" i="1"/>
  <c r="AE2087" i="1"/>
  <c r="AF2087" i="1"/>
  <c r="AG2087" i="1"/>
  <c r="AH2087" i="1"/>
  <c r="AI2087" i="1"/>
  <c r="AJ2087" i="1"/>
  <c r="V2088" i="1"/>
  <c r="W2088" i="1"/>
  <c r="X2088" i="1"/>
  <c r="Y2088" i="1"/>
  <c r="Z2088" i="1"/>
  <c r="AA2088" i="1"/>
  <c r="AB2088" i="1"/>
  <c r="AC2088" i="1"/>
  <c r="AD2088" i="1"/>
  <c r="AE2088" i="1"/>
  <c r="AF2088" i="1"/>
  <c r="AG2088" i="1"/>
  <c r="AH2088" i="1"/>
  <c r="AI2088" i="1"/>
  <c r="AJ2088" i="1"/>
  <c r="V2089" i="1"/>
  <c r="W2089" i="1"/>
  <c r="X2089" i="1"/>
  <c r="Y2089" i="1"/>
  <c r="Z2089" i="1"/>
  <c r="AA2089" i="1"/>
  <c r="AB2089" i="1"/>
  <c r="AC2089" i="1"/>
  <c r="AD2089" i="1"/>
  <c r="AE2089" i="1"/>
  <c r="AF2089" i="1"/>
  <c r="AG2089" i="1"/>
  <c r="AH2089" i="1"/>
  <c r="AI2089" i="1"/>
  <c r="AJ2089" i="1"/>
  <c r="V2090" i="1"/>
  <c r="W2090" i="1"/>
  <c r="X2090" i="1"/>
  <c r="Y2090" i="1"/>
  <c r="Z2090" i="1"/>
  <c r="AA2090" i="1"/>
  <c r="AB2090" i="1"/>
  <c r="AC2090" i="1"/>
  <c r="AD2090" i="1"/>
  <c r="AE2090" i="1"/>
  <c r="AF2090" i="1"/>
  <c r="AG2090" i="1"/>
  <c r="AH2090" i="1"/>
  <c r="AI2090" i="1"/>
  <c r="AJ2090" i="1"/>
  <c r="V2091" i="1"/>
  <c r="W2091" i="1"/>
  <c r="X2091" i="1"/>
  <c r="Y2091" i="1"/>
  <c r="Z2091" i="1"/>
  <c r="AA2091" i="1"/>
  <c r="AB2091" i="1"/>
  <c r="AC2091" i="1"/>
  <c r="AD2091" i="1"/>
  <c r="AE2091" i="1"/>
  <c r="AF2091" i="1"/>
  <c r="AG2091" i="1"/>
  <c r="AH2091" i="1"/>
  <c r="AI2091" i="1"/>
  <c r="AJ2091" i="1"/>
  <c r="V2092" i="1"/>
  <c r="W2092" i="1"/>
  <c r="X2092" i="1"/>
  <c r="Y2092" i="1"/>
  <c r="Z2092" i="1"/>
  <c r="AA2092" i="1"/>
  <c r="AB2092" i="1"/>
  <c r="AC2092" i="1"/>
  <c r="AD2092" i="1"/>
  <c r="AE2092" i="1"/>
  <c r="AF2092" i="1"/>
  <c r="AG2092" i="1"/>
  <c r="AH2092" i="1"/>
  <c r="AI2092" i="1"/>
  <c r="AJ2092" i="1"/>
  <c r="V2093" i="1"/>
  <c r="W2093" i="1"/>
  <c r="X2093" i="1"/>
  <c r="Y2093" i="1"/>
  <c r="Z2093" i="1"/>
  <c r="AA2093" i="1"/>
  <c r="AB2093" i="1"/>
  <c r="AC2093" i="1"/>
  <c r="AD2093" i="1"/>
  <c r="AE2093" i="1"/>
  <c r="AF2093" i="1"/>
  <c r="AG2093" i="1"/>
  <c r="AH2093" i="1"/>
  <c r="AI2093" i="1"/>
  <c r="AJ2093" i="1"/>
  <c r="V2094" i="1"/>
  <c r="W2094" i="1"/>
  <c r="X2094" i="1"/>
  <c r="Y2094" i="1"/>
  <c r="Z2094" i="1"/>
  <c r="AA2094" i="1"/>
  <c r="AB2094" i="1"/>
  <c r="AC2094" i="1"/>
  <c r="AD2094" i="1"/>
  <c r="AE2094" i="1"/>
  <c r="AF2094" i="1"/>
  <c r="AG2094" i="1"/>
  <c r="AH2094" i="1"/>
  <c r="AI2094" i="1"/>
  <c r="AJ2094" i="1"/>
  <c r="V2095" i="1"/>
  <c r="W2095" i="1"/>
  <c r="X2095" i="1"/>
  <c r="Y2095" i="1"/>
  <c r="Z2095" i="1"/>
  <c r="AA2095" i="1"/>
  <c r="AB2095" i="1"/>
  <c r="AC2095" i="1"/>
  <c r="AD2095" i="1"/>
  <c r="AE2095" i="1"/>
  <c r="AF2095" i="1"/>
  <c r="AG2095" i="1"/>
  <c r="AH2095" i="1"/>
  <c r="AI2095" i="1"/>
  <c r="AJ2095" i="1"/>
  <c r="V2096" i="1"/>
  <c r="W2096" i="1"/>
  <c r="X2096" i="1"/>
  <c r="Y2096" i="1"/>
  <c r="Z2096" i="1"/>
  <c r="AA2096" i="1"/>
  <c r="AB2096" i="1"/>
  <c r="AC2096" i="1"/>
  <c r="AD2096" i="1"/>
  <c r="AE2096" i="1"/>
  <c r="AF2096" i="1"/>
  <c r="AG2096" i="1"/>
  <c r="AH2096" i="1"/>
  <c r="AI2096" i="1"/>
  <c r="AJ2096" i="1"/>
  <c r="V2097" i="1"/>
  <c r="W2097" i="1"/>
  <c r="X2097" i="1"/>
  <c r="Y2097" i="1"/>
  <c r="Z2097" i="1"/>
  <c r="AA2097" i="1"/>
  <c r="AB2097" i="1"/>
  <c r="AC2097" i="1"/>
  <c r="AD2097" i="1"/>
  <c r="AE2097" i="1"/>
  <c r="AF2097" i="1"/>
  <c r="AG2097" i="1"/>
  <c r="AH2097" i="1"/>
  <c r="AI2097" i="1"/>
  <c r="AJ2097" i="1"/>
  <c r="V2098" i="1"/>
  <c r="W2098" i="1"/>
  <c r="X2098" i="1"/>
  <c r="Y2098" i="1"/>
  <c r="Z2098" i="1"/>
  <c r="AA2098" i="1"/>
  <c r="AB2098" i="1"/>
  <c r="AC2098" i="1"/>
  <c r="AD2098" i="1"/>
  <c r="AE2098" i="1"/>
  <c r="AF2098" i="1"/>
  <c r="AG2098" i="1"/>
  <c r="AH2098" i="1"/>
  <c r="AI2098" i="1"/>
  <c r="AJ2098" i="1"/>
  <c r="V2099" i="1"/>
  <c r="W2099" i="1"/>
  <c r="X2099" i="1"/>
  <c r="Y2099" i="1"/>
  <c r="Z2099" i="1"/>
  <c r="AA2099" i="1"/>
  <c r="AB2099" i="1"/>
  <c r="AC2099" i="1"/>
  <c r="AD2099" i="1"/>
  <c r="AE2099" i="1"/>
  <c r="AF2099" i="1"/>
  <c r="AG2099" i="1"/>
  <c r="AH2099" i="1"/>
  <c r="AI2099" i="1"/>
  <c r="AJ2099" i="1"/>
  <c r="V2100" i="1"/>
  <c r="W2100" i="1"/>
  <c r="X2100" i="1"/>
  <c r="Y2100" i="1"/>
  <c r="Z2100" i="1"/>
  <c r="AA2100" i="1"/>
  <c r="AB2100" i="1"/>
  <c r="AC2100" i="1"/>
  <c r="AD2100" i="1"/>
  <c r="AE2100" i="1"/>
  <c r="AF2100" i="1"/>
  <c r="AG2100" i="1"/>
  <c r="AH2100" i="1"/>
  <c r="AI2100" i="1"/>
  <c r="AJ2100" i="1"/>
  <c r="V2101" i="1"/>
  <c r="W2101" i="1"/>
  <c r="X2101" i="1"/>
  <c r="Y2101" i="1"/>
  <c r="Z2101" i="1"/>
  <c r="AA2101" i="1"/>
  <c r="AB2101" i="1"/>
  <c r="AC2101" i="1"/>
  <c r="AD2101" i="1"/>
  <c r="AE2101" i="1"/>
  <c r="AF2101" i="1"/>
  <c r="AG2101" i="1"/>
  <c r="AH2101" i="1"/>
  <c r="AI2101" i="1"/>
  <c r="AJ2101" i="1"/>
  <c r="V2102" i="1"/>
  <c r="W2102" i="1"/>
  <c r="X2102" i="1"/>
  <c r="Y2102" i="1"/>
  <c r="Z2102" i="1"/>
  <c r="AA2102" i="1"/>
  <c r="AB2102" i="1"/>
  <c r="AC2102" i="1"/>
  <c r="AD2102" i="1"/>
  <c r="AE2102" i="1"/>
  <c r="AF2102" i="1"/>
  <c r="AG2102" i="1"/>
  <c r="AH2102" i="1"/>
  <c r="AI2102" i="1"/>
  <c r="AJ2102" i="1"/>
  <c r="V2103" i="1"/>
  <c r="W2103" i="1"/>
  <c r="X2103" i="1"/>
  <c r="Y2103" i="1"/>
  <c r="Z2103" i="1"/>
  <c r="AA2103" i="1"/>
  <c r="AB2103" i="1"/>
  <c r="AC2103" i="1"/>
  <c r="AD2103" i="1"/>
  <c r="AE2103" i="1"/>
  <c r="AF2103" i="1"/>
  <c r="AG2103" i="1"/>
  <c r="AH2103" i="1"/>
  <c r="AI2103" i="1"/>
  <c r="AJ2103" i="1"/>
  <c r="V2104" i="1"/>
  <c r="W2104" i="1"/>
  <c r="X2104" i="1"/>
  <c r="Y2104" i="1"/>
  <c r="Z2104" i="1"/>
  <c r="AA2104" i="1"/>
  <c r="AB2104" i="1"/>
  <c r="AC2104" i="1"/>
  <c r="AD2104" i="1"/>
  <c r="AE2104" i="1"/>
  <c r="AF2104" i="1"/>
  <c r="AG2104" i="1"/>
  <c r="AH2104" i="1"/>
  <c r="AI2104" i="1"/>
  <c r="AJ2104" i="1"/>
  <c r="V2105" i="1"/>
  <c r="W2105" i="1"/>
  <c r="X2105" i="1"/>
  <c r="Y2105" i="1"/>
  <c r="Z2105" i="1"/>
  <c r="AA2105" i="1"/>
  <c r="AB2105" i="1"/>
  <c r="AC2105" i="1"/>
  <c r="AD2105" i="1"/>
  <c r="AE2105" i="1"/>
  <c r="AF2105" i="1"/>
  <c r="AG2105" i="1"/>
  <c r="AH2105" i="1"/>
  <c r="AI2105" i="1"/>
  <c r="AJ2105" i="1"/>
  <c r="V2106" i="1"/>
  <c r="W2106" i="1"/>
  <c r="X2106" i="1"/>
  <c r="Y2106" i="1"/>
  <c r="Z2106" i="1"/>
  <c r="AA2106" i="1"/>
  <c r="AB2106" i="1"/>
  <c r="AC2106" i="1"/>
  <c r="AD2106" i="1"/>
  <c r="AE2106" i="1"/>
  <c r="AF2106" i="1"/>
  <c r="AG2106" i="1"/>
  <c r="AH2106" i="1"/>
  <c r="AI2106" i="1"/>
  <c r="AJ2106" i="1"/>
  <c r="V2107" i="1"/>
  <c r="W2107" i="1"/>
  <c r="X2107" i="1"/>
  <c r="Y2107" i="1"/>
  <c r="Z2107" i="1"/>
  <c r="AA2107" i="1"/>
  <c r="AB2107" i="1"/>
  <c r="AC2107" i="1"/>
  <c r="AD2107" i="1"/>
  <c r="AE2107" i="1"/>
  <c r="AF2107" i="1"/>
  <c r="AG2107" i="1"/>
  <c r="AH2107" i="1"/>
  <c r="AI2107" i="1"/>
  <c r="AJ2107" i="1"/>
  <c r="V2108" i="1"/>
  <c r="W2108" i="1"/>
  <c r="X2108" i="1"/>
  <c r="Y2108" i="1"/>
  <c r="Z2108" i="1"/>
  <c r="AA2108" i="1"/>
  <c r="AB2108" i="1"/>
  <c r="AC2108" i="1"/>
  <c r="AD2108" i="1"/>
  <c r="AE2108" i="1"/>
  <c r="AF2108" i="1"/>
  <c r="AG2108" i="1"/>
  <c r="AH2108" i="1"/>
  <c r="AI2108" i="1"/>
  <c r="AJ2108" i="1"/>
  <c r="V2109" i="1"/>
  <c r="W2109" i="1"/>
  <c r="X2109" i="1"/>
  <c r="Y2109" i="1"/>
  <c r="Z2109" i="1"/>
  <c r="AA2109" i="1"/>
  <c r="AB2109" i="1"/>
  <c r="AC2109" i="1"/>
  <c r="AD2109" i="1"/>
  <c r="AE2109" i="1"/>
  <c r="AF2109" i="1"/>
  <c r="AG2109" i="1"/>
  <c r="AH2109" i="1"/>
  <c r="AI2109" i="1"/>
  <c r="AJ2109" i="1"/>
  <c r="V2110" i="1"/>
  <c r="W2110" i="1"/>
  <c r="X2110" i="1"/>
  <c r="Y2110" i="1"/>
  <c r="Z2110" i="1"/>
  <c r="AA2110" i="1"/>
  <c r="AB2110" i="1"/>
  <c r="AC2110" i="1"/>
  <c r="AD2110" i="1"/>
  <c r="AE2110" i="1"/>
  <c r="AF2110" i="1"/>
  <c r="AG2110" i="1"/>
  <c r="AH2110" i="1"/>
  <c r="AI2110" i="1"/>
  <c r="AJ2110" i="1"/>
  <c r="V2111" i="1"/>
  <c r="W2111" i="1"/>
  <c r="X2111" i="1"/>
  <c r="Y2111" i="1"/>
  <c r="Z2111" i="1"/>
  <c r="AA2111" i="1"/>
  <c r="AB2111" i="1"/>
  <c r="AC2111" i="1"/>
  <c r="AD2111" i="1"/>
  <c r="AE2111" i="1"/>
  <c r="AF2111" i="1"/>
  <c r="AG2111" i="1"/>
  <c r="AH2111" i="1"/>
  <c r="AI2111" i="1"/>
  <c r="AJ2111" i="1"/>
  <c r="V2112" i="1"/>
  <c r="W2112" i="1"/>
  <c r="X2112" i="1"/>
  <c r="Y2112" i="1"/>
  <c r="Z2112" i="1"/>
  <c r="AA2112" i="1"/>
  <c r="AB2112" i="1"/>
  <c r="AC2112" i="1"/>
  <c r="AD2112" i="1"/>
  <c r="AE2112" i="1"/>
  <c r="AF2112" i="1"/>
  <c r="AG2112" i="1"/>
  <c r="AH2112" i="1"/>
  <c r="AI2112" i="1"/>
  <c r="AJ2112" i="1"/>
  <c r="V2113" i="1"/>
  <c r="W2113" i="1"/>
  <c r="X2113" i="1"/>
  <c r="Y2113" i="1"/>
  <c r="Z2113" i="1"/>
  <c r="AA2113" i="1"/>
  <c r="AB2113" i="1"/>
  <c r="AC2113" i="1"/>
  <c r="AD2113" i="1"/>
  <c r="AE2113" i="1"/>
  <c r="AF2113" i="1"/>
  <c r="AG2113" i="1"/>
  <c r="AH2113" i="1"/>
  <c r="AI2113" i="1"/>
  <c r="AJ2113" i="1"/>
  <c r="V2114" i="1"/>
  <c r="W2114" i="1"/>
  <c r="X2114" i="1"/>
  <c r="Y2114" i="1"/>
  <c r="Z2114" i="1"/>
  <c r="AA2114" i="1"/>
  <c r="AB2114" i="1"/>
  <c r="AC2114" i="1"/>
  <c r="AD2114" i="1"/>
  <c r="AE2114" i="1"/>
  <c r="AF2114" i="1"/>
  <c r="AG2114" i="1"/>
  <c r="AH2114" i="1"/>
  <c r="AI2114" i="1"/>
  <c r="AJ2114" i="1"/>
  <c r="V2115" i="1"/>
  <c r="W2115" i="1"/>
  <c r="X2115" i="1"/>
  <c r="Y2115" i="1"/>
  <c r="Z2115" i="1"/>
  <c r="AA2115" i="1"/>
  <c r="AB2115" i="1"/>
  <c r="AC2115" i="1"/>
  <c r="AD2115" i="1"/>
  <c r="AE2115" i="1"/>
  <c r="AF2115" i="1"/>
  <c r="AG2115" i="1"/>
  <c r="AH2115" i="1"/>
  <c r="AI2115" i="1"/>
  <c r="AJ2115" i="1"/>
  <c r="V2116" i="1"/>
  <c r="W2116" i="1"/>
  <c r="X2116" i="1"/>
  <c r="Y2116" i="1"/>
  <c r="Z2116" i="1"/>
  <c r="AA2116" i="1"/>
  <c r="AB2116" i="1"/>
  <c r="AC2116" i="1"/>
  <c r="AD2116" i="1"/>
  <c r="AE2116" i="1"/>
  <c r="AF2116" i="1"/>
  <c r="AG2116" i="1"/>
  <c r="AH2116" i="1"/>
  <c r="AI2116" i="1"/>
  <c r="AJ2116" i="1"/>
  <c r="V2117" i="1"/>
  <c r="W2117" i="1"/>
  <c r="X2117" i="1"/>
  <c r="Y2117" i="1"/>
  <c r="Z2117" i="1"/>
  <c r="AA2117" i="1"/>
  <c r="AB2117" i="1"/>
  <c r="AC2117" i="1"/>
  <c r="AD2117" i="1"/>
  <c r="AE2117" i="1"/>
  <c r="AF2117" i="1"/>
  <c r="AG2117" i="1"/>
  <c r="AH2117" i="1"/>
  <c r="AI2117" i="1"/>
  <c r="AJ2117" i="1"/>
  <c r="V2118" i="1"/>
  <c r="W2118" i="1"/>
  <c r="X2118" i="1"/>
  <c r="Y2118" i="1"/>
  <c r="Z2118" i="1"/>
  <c r="AA2118" i="1"/>
  <c r="AB2118" i="1"/>
  <c r="AC2118" i="1"/>
  <c r="AD2118" i="1"/>
  <c r="AE2118" i="1"/>
  <c r="AF2118" i="1"/>
  <c r="AG2118" i="1"/>
  <c r="AH2118" i="1"/>
  <c r="AI2118" i="1"/>
  <c r="AJ2118" i="1"/>
  <c r="V2119" i="1"/>
  <c r="W2119" i="1"/>
  <c r="X2119" i="1"/>
  <c r="Y2119" i="1"/>
  <c r="Z2119" i="1"/>
  <c r="AA2119" i="1"/>
  <c r="AB2119" i="1"/>
  <c r="AC2119" i="1"/>
  <c r="AD2119" i="1"/>
  <c r="AE2119" i="1"/>
  <c r="AF2119" i="1"/>
  <c r="AG2119" i="1"/>
  <c r="AH2119" i="1"/>
  <c r="AI2119" i="1"/>
  <c r="AJ2119" i="1"/>
  <c r="V2120" i="1"/>
  <c r="W2120" i="1"/>
  <c r="X2120" i="1"/>
  <c r="Y2120" i="1"/>
  <c r="Z2120" i="1"/>
  <c r="AA2120" i="1"/>
  <c r="AB2120" i="1"/>
  <c r="AC2120" i="1"/>
  <c r="AD2120" i="1"/>
  <c r="AE2120" i="1"/>
  <c r="AF2120" i="1"/>
  <c r="AG2120" i="1"/>
  <c r="AH2120" i="1"/>
  <c r="AI2120" i="1"/>
  <c r="AJ2120" i="1"/>
  <c r="V2121" i="1"/>
  <c r="W2121" i="1"/>
  <c r="X2121" i="1"/>
  <c r="Y2121" i="1"/>
  <c r="Z2121" i="1"/>
  <c r="AA2121" i="1"/>
  <c r="AB2121" i="1"/>
  <c r="AC2121" i="1"/>
  <c r="AD2121" i="1"/>
  <c r="AE2121" i="1"/>
  <c r="AF2121" i="1"/>
  <c r="AG2121" i="1"/>
  <c r="AH2121" i="1"/>
  <c r="AI2121" i="1"/>
  <c r="AJ2121" i="1"/>
  <c r="V2122" i="1"/>
  <c r="W2122" i="1"/>
  <c r="X2122" i="1"/>
  <c r="Y2122" i="1"/>
  <c r="Z2122" i="1"/>
  <c r="AA2122" i="1"/>
  <c r="AB2122" i="1"/>
  <c r="AC2122" i="1"/>
  <c r="AD2122" i="1"/>
  <c r="AE2122" i="1"/>
  <c r="AF2122" i="1"/>
  <c r="AG2122" i="1"/>
  <c r="AH2122" i="1"/>
  <c r="AI2122" i="1"/>
  <c r="AJ2122" i="1"/>
  <c r="V2123" i="1"/>
  <c r="W2123" i="1"/>
  <c r="X2123" i="1"/>
  <c r="Y2123" i="1"/>
  <c r="Z2123" i="1"/>
  <c r="AA2123" i="1"/>
  <c r="AB2123" i="1"/>
  <c r="AC2123" i="1"/>
  <c r="AD2123" i="1"/>
  <c r="AE2123" i="1"/>
  <c r="AF2123" i="1"/>
  <c r="AG2123" i="1"/>
  <c r="AH2123" i="1"/>
  <c r="AI2123" i="1"/>
  <c r="AJ2123" i="1"/>
  <c r="V2124" i="1"/>
  <c r="W2124" i="1"/>
  <c r="X2124" i="1"/>
  <c r="Y2124" i="1"/>
  <c r="Z2124" i="1"/>
  <c r="AA2124" i="1"/>
  <c r="AB2124" i="1"/>
  <c r="AC2124" i="1"/>
  <c r="AD2124" i="1"/>
  <c r="AE2124" i="1"/>
  <c r="AF2124" i="1"/>
  <c r="AG2124" i="1"/>
  <c r="AH2124" i="1"/>
  <c r="AI2124" i="1"/>
  <c r="AJ2124" i="1"/>
  <c r="V2125" i="1"/>
  <c r="W2125" i="1"/>
  <c r="X2125" i="1"/>
  <c r="Y2125" i="1"/>
  <c r="Z2125" i="1"/>
  <c r="AA2125" i="1"/>
  <c r="AB2125" i="1"/>
  <c r="AC2125" i="1"/>
  <c r="AD2125" i="1"/>
  <c r="AE2125" i="1"/>
  <c r="AF2125" i="1"/>
  <c r="AG2125" i="1"/>
  <c r="AH2125" i="1"/>
  <c r="AI2125" i="1"/>
  <c r="AJ2125" i="1"/>
  <c r="V2126" i="1"/>
  <c r="W2126" i="1"/>
  <c r="X2126" i="1"/>
  <c r="Y2126" i="1"/>
  <c r="Z2126" i="1"/>
  <c r="AA2126" i="1"/>
  <c r="AB2126" i="1"/>
  <c r="AC2126" i="1"/>
  <c r="AD2126" i="1"/>
  <c r="AE2126" i="1"/>
  <c r="AF2126" i="1"/>
  <c r="AG2126" i="1"/>
  <c r="AH2126" i="1"/>
  <c r="AI2126" i="1"/>
  <c r="AJ2126" i="1"/>
  <c r="V2127" i="1"/>
  <c r="W2127" i="1"/>
  <c r="X2127" i="1"/>
  <c r="Y2127" i="1"/>
  <c r="Z2127" i="1"/>
  <c r="AA2127" i="1"/>
  <c r="AB2127" i="1"/>
  <c r="AC2127" i="1"/>
  <c r="AD2127" i="1"/>
  <c r="AE2127" i="1"/>
  <c r="AF2127" i="1"/>
  <c r="AG2127" i="1"/>
  <c r="AH2127" i="1"/>
  <c r="AI2127" i="1"/>
  <c r="AJ2127" i="1"/>
  <c r="V2128" i="1"/>
  <c r="W2128" i="1"/>
  <c r="X2128" i="1"/>
  <c r="Y2128" i="1"/>
  <c r="Z2128" i="1"/>
  <c r="AA2128" i="1"/>
  <c r="AB2128" i="1"/>
  <c r="AC2128" i="1"/>
  <c r="AD2128" i="1"/>
  <c r="AE2128" i="1"/>
  <c r="AF2128" i="1"/>
  <c r="AG2128" i="1"/>
  <c r="AH2128" i="1"/>
  <c r="AI2128" i="1"/>
  <c r="AJ2128" i="1"/>
  <c r="V2129" i="1"/>
  <c r="W2129" i="1"/>
  <c r="X2129" i="1"/>
  <c r="Y2129" i="1"/>
  <c r="Z2129" i="1"/>
  <c r="AA2129" i="1"/>
  <c r="AB2129" i="1"/>
  <c r="AC2129" i="1"/>
  <c r="AD2129" i="1"/>
  <c r="AE2129" i="1"/>
  <c r="AF2129" i="1"/>
  <c r="AG2129" i="1"/>
  <c r="AH2129" i="1"/>
  <c r="AI2129" i="1"/>
  <c r="AJ2129" i="1"/>
  <c r="V2130" i="1"/>
  <c r="W2130" i="1"/>
  <c r="X2130" i="1"/>
  <c r="Y2130" i="1"/>
  <c r="Z2130" i="1"/>
  <c r="AA2130" i="1"/>
  <c r="AB2130" i="1"/>
  <c r="AC2130" i="1"/>
  <c r="AD2130" i="1"/>
  <c r="AE2130" i="1"/>
  <c r="AF2130" i="1"/>
  <c r="AG2130" i="1"/>
  <c r="AH2130" i="1"/>
  <c r="AI2130" i="1"/>
  <c r="AJ2130" i="1"/>
  <c r="V2131" i="1"/>
  <c r="W2131" i="1"/>
  <c r="X2131" i="1"/>
  <c r="Y2131" i="1"/>
  <c r="Z2131" i="1"/>
  <c r="AA2131" i="1"/>
  <c r="AB2131" i="1"/>
  <c r="AC2131" i="1"/>
  <c r="AD2131" i="1"/>
  <c r="AE2131" i="1"/>
  <c r="AF2131" i="1"/>
  <c r="AG2131" i="1"/>
  <c r="AH2131" i="1"/>
  <c r="AI2131" i="1"/>
  <c r="AJ2131" i="1"/>
  <c r="V2132" i="1"/>
  <c r="W2132" i="1"/>
  <c r="X2132" i="1"/>
  <c r="Y2132" i="1"/>
  <c r="Z2132" i="1"/>
  <c r="AA2132" i="1"/>
  <c r="AB2132" i="1"/>
  <c r="AC2132" i="1"/>
  <c r="AD2132" i="1"/>
  <c r="AE2132" i="1"/>
  <c r="AF2132" i="1"/>
  <c r="AG2132" i="1"/>
  <c r="AH2132" i="1"/>
  <c r="AI2132" i="1"/>
  <c r="AJ2132" i="1"/>
  <c r="V2133" i="1"/>
  <c r="W2133" i="1"/>
  <c r="X2133" i="1"/>
  <c r="Y2133" i="1"/>
  <c r="Z2133" i="1"/>
  <c r="AA2133" i="1"/>
  <c r="AB2133" i="1"/>
  <c r="AC2133" i="1"/>
  <c r="AD2133" i="1"/>
  <c r="AE2133" i="1"/>
  <c r="AF2133" i="1"/>
  <c r="AG2133" i="1"/>
  <c r="AH2133" i="1"/>
  <c r="AI2133" i="1"/>
  <c r="AJ2133" i="1"/>
  <c r="V2134" i="1"/>
  <c r="W2134" i="1"/>
  <c r="X2134" i="1"/>
  <c r="Y2134" i="1"/>
  <c r="Z2134" i="1"/>
  <c r="AA2134" i="1"/>
  <c r="AB2134" i="1"/>
  <c r="AC2134" i="1"/>
  <c r="AD2134" i="1"/>
  <c r="AE2134" i="1"/>
  <c r="AF2134" i="1"/>
  <c r="AG2134" i="1"/>
  <c r="AH2134" i="1"/>
  <c r="AI2134" i="1"/>
  <c r="AJ2134" i="1"/>
  <c r="V2135" i="1"/>
  <c r="W2135" i="1"/>
  <c r="X2135" i="1"/>
  <c r="Y2135" i="1"/>
  <c r="Z2135" i="1"/>
  <c r="AA2135" i="1"/>
  <c r="AB2135" i="1"/>
  <c r="AC2135" i="1"/>
  <c r="AD2135" i="1"/>
  <c r="AE2135" i="1"/>
  <c r="AF2135" i="1"/>
  <c r="AG2135" i="1"/>
  <c r="AH2135" i="1"/>
  <c r="AI2135" i="1"/>
  <c r="AJ2135" i="1"/>
  <c r="V2136" i="1"/>
  <c r="W2136" i="1"/>
  <c r="X2136" i="1"/>
  <c r="Y2136" i="1"/>
  <c r="Z2136" i="1"/>
  <c r="AA2136" i="1"/>
  <c r="AB2136" i="1"/>
  <c r="AC2136" i="1"/>
  <c r="AD2136" i="1"/>
  <c r="AE2136" i="1"/>
  <c r="AF2136" i="1"/>
  <c r="AG2136" i="1"/>
  <c r="AH2136" i="1"/>
  <c r="AI2136" i="1"/>
  <c r="AJ2136" i="1"/>
  <c r="V2137" i="1"/>
  <c r="W2137" i="1"/>
  <c r="X2137" i="1"/>
  <c r="Y2137" i="1"/>
  <c r="Z2137" i="1"/>
  <c r="AA2137" i="1"/>
  <c r="AB2137" i="1"/>
  <c r="AC2137" i="1"/>
  <c r="AD2137" i="1"/>
  <c r="AE2137" i="1"/>
  <c r="AF2137" i="1"/>
  <c r="AG2137" i="1"/>
  <c r="AH2137" i="1"/>
  <c r="AI2137" i="1"/>
  <c r="AJ2137" i="1"/>
  <c r="V2138" i="1"/>
  <c r="W2138" i="1"/>
  <c r="X2138" i="1"/>
  <c r="Y2138" i="1"/>
  <c r="Z2138" i="1"/>
  <c r="AA2138" i="1"/>
  <c r="AB2138" i="1"/>
  <c r="AC2138" i="1"/>
  <c r="AD2138" i="1"/>
  <c r="AE2138" i="1"/>
  <c r="AF2138" i="1"/>
  <c r="AG2138" i="1"/>
  <c r="AH2138" i="1"/>
  <c r="AI2138" i="1"/>
  <c r="AJ2138" i="1"/>
  <c r="V2139" i="1"/>
  <c r="W2139" i="1"/>
  <c r="X2139" i="1"/>
  <c r="Y2139" i="1"/>
  <c r="Z2139" i="1"/>
  <c r="AA2139" i="1"/>
  <c r="AB2139" i="1"/>
  <c r="AC2139" i="1"/>
  <c r="AD2139" i="1"/>
  <c r="AE2139" i="1"/>
  <c r="AF2139" i="1"/>
  <c r="AG2139" i="1"/>
  <c r="AH2139" i="1"/>
  <c r="AI2139" i="1"/>
  <c r="AJ2139" i="1"/>
  <c r="V2140" i="1"/>
  <c r="W2140" i="1"/>
  <c r="X2140" i="1"/>
  <c r="Y2140" i="1"/>
  <c r="Z2140" i="1"/>
  <c r="AA2140" i="1"/>
  <c r="AB2140" i="1"/>
  <c r="AC2140" i="1"/>
  <c r="AD2140" i="1"/>
  <c r="AE2140" i="1"/>
  <c r="AF2140" i="1"/>
  <c r="AG2140" i="1"/>
  <c r="AH2140" i="1"/>
  <c r="AI2140" i="1"/>
  <c r="AJ2140" i="1"/>
  <c r="V2141" i="1"/>
  <c r="W2141" i="1"/>
  <c r="X2141" i="1"/>
  <c r="Y2141" i="1"/>
  <c r="Z2141" i="1"/>
  <c r="AA2141" i="1"/>
  <c r="AB2141" i="1"/>
  <c r="AC2141" i="1"/>
  <c r="AD2141" i="1"/>
  <c r="AE2141" i="1"/>
  <c r="AF2141" i="1"/>
  <c r="AG2141" i="1"/>
  <c r="AH2141" i="1"/>
  <c r="AI2141" i="1"/>
  <c r="AJ2141" i="1"/>
  <c r="V2142" i="1"/>
  <c r="W2142" i="1"/>
  <c r="X2142" i="1"/>
  <c r="Y2142" i="1"/>
  <c r="Z2142" i="1"/>
  <c r="AA2142" i="1"/>
  <c r="AB2142" i="1"/>
  <c r="AC2142" i="1"/>
  <c r="AD2142" i="1"/>
  <c r="AE2142" i="1"/>
  <c r="AF2142" i="1"/>
  <c r="AG2142" i="1"/>
  <c r="AH2142" i="1"/>
  <c r="AI2142" i="1"/>
  <c r="AJ2142" i="1"/>
  <c r="V2143" i="1"/>
  <c r="W2143" i="1"/>
  <c r="X2143" i="1"/>
  <c r="Y2143" i="1"/>
  <c r="Z2143" i="1"/>
  <c r="AA2143" i="1"/>
  <c r="AB2143" i="1"/>
  <c r="AC2143" i="1"/>
  <c r="AD2143" i="1"/>
  <c r="AE2143" i="1"/>
  <c r="AF2143" i="1"/>
  <c r="AG2143" i="1"/>
  <c r="AH2143" i="1"/>
  <c r="AI2143" i="1"/>
  <c r="AJ2143" i="1"/>
  <c r="V2144" i="1"/>
  <c r="W2144" i="1"/>
  <c r="X2144" i="1"/>
  <c r="Y2144" i="1"/>
  <c r="Z2144" i="1"/>
  <c r="AA2144" i="1"/>
  <c r="AB2144" i="1"/>
  <c r="AC2144" i="1"/>
  <c r="AD2144" i="1"/>
  <c r="AE2144" i="1"/>
  <c r="AF2144" i="1"/>
  <c r="AG2144" i="1"/>
  <c r="AH2144" i="1"/>
  <c r="AI2144" i="1"/>
  <c r="AJ2144" i="1"/>
  <c r="V2145" i="1"/>
  <c r="W2145" i="1"/>
  <c r="X2145" i="1"/>
  <c r="Y2145" i="1"/>
  <c r="Z2145" i="1"/>
  <c r="AA2145" i="1"/>
  <c r="AB2145" i="1"/>
  <c r="AC2145" i="1"/>
  <c r="AD2145" i="1"/>
  <c r="AE2145" i="1"/>
  <c r="AF2145" i="1"/>
  <c r="AG2145" i="1"/>
  <c r="AH2145" i="1"/>
  <c r="AI2145" i="1"/>
  <c r="AJ2145" i="1"/>
  <c r="V2146" i="1"/>
  <c r="W2146" i="1"/>
  <c r="X2146" i="1"/>
  <c r="Y2146" i="1"/>
  <c r="Z2146" i="1"/>
  <c r="AA2146" i="1"/>
  <c r="AB2146" i="1"/>
  <c r="AC2146" i="1"/>
  <c r="AD2146" i="1"/>
  <c r="AE2146" i="1"/>
  <c r="AF2146" i="1"/>
  <c r="AG2146" i="1"/>
  <c r="AH2146" i="1"/>
  <c r="AI2146" i="1"/>
  <c r="AJ2146" i="1"/>
  <c r="V2147" i="1"/>
  <c r="W2147" i="1"/>
  <c r="X2147" i="1"/>
  <c r="Y2147" i="1"/>
  <c r="Z2147" i="1"/>
  <c r="AA2147" i="1"/>
  <c r="AB2147" i="1"/>
  <c r="AC2147" i="1"/>
  <c r="AD2147" i="1"/>
  <c r="AE2147" i="1"/>
  <c r="AF2147" i="1"/>
  <c r="AG2147" i="1"/>
  <c r="AH2147" i="1"/>
  <c r="AI2147" i="1"/>
  <c r="AJ2147" i="1"/>
  <c r="V2148" i="1"/>
  <c r="W2148" i="1"/>
  <c r="X2148" i="1"/>
  <c r="Y2148" i="1"/>
  <c r="Z2148" i="1"/>
  <c r="AA2148" i="1"/>
  <c r="AB2148" i="1"/>
  <c r="AC2148" i="1"/>
  <c r="AD2148" i="1"/>
  <c r="AE2148" i="1"/>
  <c r="AF2148" i="1"/>
  <c r="AG2148" i="1"/>
  <c r="AH2148" i="1"/>
  <c r="AI2148" i="1"/>
  <c r="AJ2148" i="1"/>
  <c r="V2149" i="1"/>
  <c r="W2149" i="1"/>
  <c r="X2149" i="1"/>
  <c r="Y2149" i="1"/>
  <c r="Z2149" i="1"/>
  <c r="AA2149" i="1"/>
  <c r="AB2149" i="1"/>
  <c r="AC2149" i="1"/>
  <c r="AD2149" i="1"/>
  <c r="AE2149" i="1"/>
  <c r="AF2149" i="1"/>
  <c r="AG2149" i="1"/>
  <c r="AH2149" i="1"/>
  <c r="AI2149" i="1"/>
  <c r="AJ2149" i="1"/>
  <c r="V2150" i="1"/>
  <c r="W2150" i="1"/>
  <c r="X2150" i="1"/>
  <c r="Y2150" i="1"/>
  <c r="Z2150" i="1"/>
  <c r="AA2150" i="1"/>
  <c r="AB2150" i="1"/>
  <c r="AC2150" i="1"/>
  <c r="AD2150" i="1"/>
  <c r="AE2150" i="1"/>
  <c r="AF2150" i="1"/>
  <c r="AG2150" i="1"/>
  <c r="AH2150" i="1"/>
  <c r="AI2150" i="1"/>
  <c r="AJ2150" i="1"/>
  <c r="V2151" i="1"/>
  <c r="W2151" i="1"/>
  <c r="X2151" i="1"/>
  <c r="Y2151" i="1"/>
  <c r="Z2151" i="1"/>
  <c r="AA2151" i="1"/>
  <c r="AB2151" i="1"/>
  <c r="AC2151" i="1"/>
  <c r="AD2151" i="1"/>
  <c r="AE2151" i="1"/>
  <c r="AF2151" i="1"/>
  <c r="AG2151" i="1"/>
  <c r="AH2151" i="1"/>
  <c r="AI2151" i="1"/>
  <c r="AJ2151" i="1"/>
  <c r="V2152" i="1"/>
  <c r="W2152" i="1"/>
  <c r="X2152" i="1"/>
  <c r="Y2152" i="1"/>
  <c r="Z2152" i="1"/>
  <c r="AA2152" i="1"/>
  <c r="AB2152" i="1"/>
  <c r="AC2152" i="1"/>
  <c r="AD2152" i="1"/>
  <c r="AE2152" i="1"/>
  <c r="AF2152" i="1"/>
  <c r="AG2152" i="1"/>
  <c r="AH2152" i="1"/>
  <c r="AI2152" i="1"/>
  <c r="AJ2152" i="1"/>
  <c r="V2153" i="1"/>
  <c r="W2153" i="1"/>
  <c r="X2153" i="1"/>
  <c r="Y2153" i="1"/>
  <c r="Z2153" i="1"/>
  <c r="AA2153" i="1"/>
  <c r="AB2153" i="1"/>
  <c r="AC2153" i="1"/>
  <c r="AD2153" i="1"/>
  <c r="AE2153" i="1"/>
  <c r="AF2153" i="1"/>
  <c r="AG2153" i="1"/>
  <c r="AH2153" i="1"/>
  <c r="AI2153" i="1"/>
  <c r="AJ2153" i="1"/>
  <c r="V2154" i="1"/>
  <c r="W2154" i="1"/>
  <c r="X2154" i="1"/>
  <c r="Y2154" i="1"/>
  <c r="Z2154" i="1"/>
  <c r="AA2154" i="1"/>
  <c r="AB2154" i="1"/>
  <c r="AC2154" i="1"/>
  <c r="AD2154" i="1"/>
  <c r="AE2154" i="1"/>
  <c r="AF2154" i="1"/>
  <c r="AG2154" i="1"/>
  <c r="AH2154" i="1"/>
  <c r="AI2154" i="1"/>
  <c r="AJ2154" i="1"/>
  <c r="V2155" i="1"/>
  <c r="W2155" i="1"/>
  <c r="X2155" i="1"/>
  <c r="Y2155" i="1"/>
  <c r="Z2155" i="1"/>
  <c r="AA2155" i="1"/>
  <c r="AB2155" i="1"/>
  <c r="AC2155" i="1"/>
  <c r="AD2155" i="1"/>
  <c r="AE2155" i="1"/>
  <c r="AF2155" i="1"/>
  <c r="AG2155" i="1"/>
  <c r="AH2155" i="1"/>
  <c r="AI2155" i="1"/>
  <c r="AJ2155" i="1"/>
  <c r="V2156" i="1"/>
  <c r="W2156" i="1"/>
  <c r="X2156" i="1"/>
  <c r="Y2156" i="1"/>
  <c r="Z2156" i="1"/>
  <c r="AA2156" i="1"/>
  <c r="AB2156" i="1"/>
  <c r="AC2156" i="1"/>
  <c r="AD2156" i="1"/>
  <c r="AE2156" i="1"/>
  <c r="AF2156" i="1"/>
  <c r="AG2156" i="1"/>
  <c r="AH2156" i="1"/>
  <c r="AI2156" i="1"/>
  <c r="AJ2156" i="1"/>
  <c r="V2157" i="1"/>
  <c r="W2157" i="1"/>
  <c r="X2157" i="1"/>
  <c r="Y2157" i="1"/>
  <c r="Z2157" i="1"/>
  <c r="AA2157" i="1"/>
  <c r="AB2157" i="1"/>
  <c r="AC2157" i="1"/>
  <c r="AD2157" i="1"/>
  <c r="AE2157" i="1"/>
  <c r="AF2157" i="1"/>
  <c r="AG2157" i="1"/>
  <c r="AH2157" i="1"/>
  <c r="AI2157" i="1"/>
  <c r="AJ2157" i="1"/>
  <c r="V2158" i="1"/>
  <c r="W2158" i="1"/>
  <c r="X2158" i="1"/>
  <c r="Y2158" i="1"/>
  <c r="Z2158" i="1"/>
  <c r="AA2158" i="1"/>
  <c r="AB2158" i="1"/>
  <c r="AC2158" i="1"/>
  <c r="AD2158" i="1"/>
  <c r="AE2158" i="1"/>
  <c r="AF2158" i="1"/>
  <c r="AG2158" i="1"/>
  <c r="AH2158" i="1"/>
  <c r="AI2158" i="1"/>
  <c r="AJ2158" i="1"/>
  <c r="V2159" i="1"/>
  <c r="W2159" i="1"/>
  <c r="X2159" i="1"/>
  <c r="Y2159" i="1"/>
  <c r="Z2159" i="1"/>
  <c r="AA2159" i="1"/>
  <c r="AB2159" i="1"/>
  <c r="AC2159" i="1"/>
  <c r="AD2159" i="1"/>
  <c r="AE2159" i="1"/>
  <c r="AF2159" i="1"/>
  <c r="AG2159" i="1"/>
  <c r="AH2159" i="1"/>
  <c r="AI2159" i="1"/>
  <c r="AJ2159" i="1"/>
  <c r="V2160" i="1"/>
  <c r="W2160" i="1"/>
  <c r="X2160" i="1"/>
  <c r="Y2160" i="1"/>
  <c r="Z2160" i="1"/>
  <c r="AA2160" i="1"/>
  <c r="AB2160" i="1"/>
  <c r="AC2160" i="1"/>
  <c r="AD2160" i="1"/>
  <c r="AE2160" i="1"/>
  <c r="AF2160" i="1"/>
  <c r="AG2160" i="1"/>
  <c r="AH2160" i="1"/>
  <c r="AI2160" i="1"/>
  <c r="AJ2160" i="1"/>
  <c r="V2161" i="1"/>
  <c r="W2161" i="1"/>
  <c r="X2161" i="1"/>
  <c r="Y2161" i="1"/>
  <c r="Z2161" i="1"/>
  <c r="AA2161" i="1"/>
  <c r="AB2161" i="1"/>
  <c r="AC2161" i="1"/>
  <c r="AD2161" i="1"/>
  <c r="AE2161" i="1"/>
  <c r="AF2161" i="1"/>
  <c r="AG2161" i="1"/>
  <c r="AH2161" i="1"/>
  <c r="AI2161" i="1"/>
  <c r="AJ2161" i="1"/>
  <c r="V2162" i="1"/>
  <c r="W2162" i="1"/>
  <c r="X2162" i="1"/>
  <c r="Y2162" i="1"/>
  <c r="Z2162" i="1"/>
  <c r="AA2162" i="1"/>
  <c r="AB2162" i="1"/>
  <c r="AC2162" i="1"/>
  <c r="AD2162" i="1"/>
  <c r="AE2162" i="1"/>
  <c r="AF2162" i="1"/>
  <c r="AG2162" i="1"/>
  <c r="AH2162" i="1"/>
  <c r="AI2162" i="1"/>
  <c r="AJ2162" i="1"/>
  <c r="V2163" i="1"/>
  <c r="W2163" i="1"/>
  <c r="X2163" i="1"/>
  <c r="Y2163" i="1"/>
  <c r="Z2163" i="1"/>
  <c r="AA2163" i="1"/>
  <c r="AB2163" i="1"/>
  <c r="AC2163" i="1"/>
  <c r="AD2163" i="1"/>
  <c r="AE2163" i="1"/>
  <c r="AF2163" i="1"/>
  <c r="AG2163" i="1"/>
  <c r="AH2163" i="1"/>
  <c r="AI2163" i="1"/>
  <c r="AJ2163" i="1"/>
  <c r="V2164" i="1"/>
  <c r="W2164" i="1"/>
  <c r="X2164" i="1"/>
  <c r="Y2164" i="1"/>
  <c r="Z2164" i="1"/>
  <c r="AA2164" i="1"/>
  <c r="AB2164" i="1"/>
  <c r="AC2164" i="1"/>
  <c r="AD2164" i="1"/>
  <c r="AE2164" i="1"/>
  <c r="AF2164" i="1"/>
  <c r="AG2164" i="1"/>
  <c r="AH2164" i="1"/>
  <c r="AI2164" i="1"/>
  <c r="AJ2164" i="1"/>
  <c r="V2165" i="1"/>
  <c r="W2165" i="1"/>
  <c r="X2165" i="1"/>
  <c r="Y2165" i="1"/>
  <c r="Z2165" i="1"/>
  <c r="AA2165" i="1"/>
  <c r="AB2165" i="1"/>
  <c r="AC2165" i="1"/>
  <c r="AD2165" i="1"/>
  <c r="AE2165" i="1"/>
  <c r="AF2165" i="1"/>
  <c r="AG2165" i="1"/>
  <c r="AH2165" i="1"/>
  <c r="AI2165" i="1"/>
  <c r="AJ2165" i="1"/>
  <c r="V2166" i="1"/>
  <c r="W2166" i="1"/>
  <c r="X2166" i="1"/>
  <c r="Y2166" i="1"/>
  <c r="Z2166" i="1"/>
  <c r="AA2166" i="1"/>
  <c r="AB2166" i="1"/>
  <c r="AC2166" i="1"/>
  <c r="AD2166" i="1"/>
  <c r="AE2166" i="1"/>
  <c r="AF2166" i="1"/>
  <c r="AG2166" i="1"/>
  <c r="AH2166" i="1"/>
  <c r="AI2166" i="1"/>
  <c r="AJ2166" i="1"/>
  <c r="V2167" i="1"/>
  <c r="W2167" i="1"/>
  <c r="X2167" i="1"/>
  <c r="Y2167" i="1"/>
  <c r="Z2167" i="1"/>
  <c r="AA2167" i="1"/>
  <c r="AB2167" i="1"/>
  <c r="AC2167" i="1"/>
  <c r="AD2167" i="1"/>
  <c r="AE2167" i="1"/>
  <c r="AF2167" i="1"/>
  <c r="AG2167" i="1"/>
  <c r="AH2167" i="1"/>
  <c r="AI2167" i="1"/>
  <c r="AJ2167" i="1"/>
  <c r="V2168" i="1"/>
  <c r="W2168" i="1"/>
  <c r="X2168" i="1"/>
  <c r="Y2168" i="1"/>
  <c r="Z2168" i="1"/>
  <c r="AA2168" i="1"/>
  <c r="AB2168" i="1"/>
  <c r="AC2168" i="1"/>
  <c r="AD2168" i="1"/>
  <c r="AE2168" i="1"/>
  <c r="AF2168" i="1"/>
  <c r="AG2168" i="1"/>
  <c r="AH2168" i="1"/>
  <c r="AI2168" i="1"/>
  <c r="AJ2168" i="1"/>
  <c r="V2169" i="1"/>
  <c r="W2169" i="1"/>
  <c r="X2169" i="1"/>
  <c r="Y2169" i="1"/>
  <c r="Z2169" i="1"/>
  <c r="AA2169" i="1"/>
  <c r="AB2169" i="1"/>
  <c r="AC2169" i="1"/>
  <c r="AD2169" i="1"/>
  <c r="AE2169" i="1"/>
  <c r="AF2169" i="1"/>
  <c r="AG2169" i="1"/>
  <c r="AH2169" i="1"/>
  <c r="AI2169" i="1"/>
  <c r="AJ2169" i="1"/>
  <c r="V2170" i="1"/>
  <c r="W2170" i="1"/>
  <c r="X2170" i="1"/>
  <c r="Y2170" i="1"/>
  <c r="Z2170" i="1"/>
  <c r="AA2170" i="1"/>
  <c r="AB2170" i="1"/>
  <c r="AC2170" i="1"/>
  <c r="AD2170" i="1"/>
  <c r="AE2170" i="1"/>
  <c r="AF2170" i="1"/>
  <c r="AG2170" i="1"/>
  <c r="AH2170" i="1"/>
  <c r="AI2170" i="1"/>
  <c r="AJ2170" i="1"/>
  <c r="V2171" i="1"/>
  <c r="W2171" i="1"/>
  <c r="X2171" i="1"/>
  <c r="Y2171" i="1"/>
  <c r="Z2171" i="1"/>
  <c r="AA2171" i="1"/>
  <c r="AB2171" i="1"/>
  <c r="AC2171" i="1"/>
  <c r="AD2171" i="1"/>
  <c r="AE2171" i="1"/>
  <c r="AF2171" i="1"/>
  <c r="AG2171" i="1"/>
  <c r="AH2171" i="1"/>
  <c r="AI2171" i="1"/>
  <c r="AJ2171" i="1"/>
  <c r="V2172" i="1"/>
  <c r="W2172" i="1"/>
  <c r="X2172" i="1"/>
  <c r="Y2172" i="1"/>
  <c r="Z2172" i="1"/>
  <c r="AA2172" i="1"/>
  <c r="AB2172" i="1"/>
  <c r="AC2172" i="1"/>
  <c r="AD2172" i="1"/>
  <c r="AE2172" i="1"/>
  <c r="AF2172" i="1"/>
  <c r="AG2172" i="1"/>
  <c r="AH2172" i="1"/>
  <c r="AI2172" i="1"/>
  <c r="AJ2172" i="1"/>
  <c r="V2173" i="1"/>
  <c r="W2173" i="1"/>
  <c r="X2173" i="1"/>
  <c r="Y2173" i="1"/>
  <c r="Z2173" i="1"/>
  <c r="AA2173" i="1"/>
  <c r="AB2173" i="1"/>
  <c r="AC2173" i="1"/>
  <c r="AD2173" i="1"/>
  <c r="AE2173" i="1"/>
  <c r="AF2173" i="1"/>
  <c r="AG2173" i="1"/>
  <c r="AH2173" i="1"/>
  <c r="AI2173" i="1"/>
  <c r="AJ2173" i="1"/>
  <c r="V2174" i="1"/>
  <c r="W2174" i="1"/>
  <c r="X2174" i="1"/>
  <c r="Y2174" i="1"/>
  <c r="Z2174" i="1"/>
  <c r="AA2174" i="1"/>
  <c r="AB2174" i="1"/>
  <c r="AC2174" i="1"/>
  <c r="AD2174" i="1"/>
  <c r="AE2174" i="1"/>
  <c r="AF2174" i="1"/>
  <c r="AG2174" i="1"/>
  <c r="AH2174" i="1"/>
  <c r="AI2174" i="1"/>
  <c r="AJ2174" i="1"/>
  <c r="V2175" i="1"/>
  <c r="W2175" i="1"/>
  <c r="X2175" i="1"/>
  <c r="Y2175" i="1"/>
  <c r="Z2175" i="1"/>
  <c r="AA2175" i="1"/>
  <c r="AB2175" i="1"/>
  <c r="AC2175" i="1"/>
  <c r="AD2175" i="1"/>
  <c r="AE2175" i="1"/>
  <c r="AF2175" i="1"/>
  <c r="AG2175" i="1"/>
  <c r="AH2175" i="1"/>
  <c r="AI2175" i="1"/>
  <c r="AJ2175" i="1"/>
  <c r="V2176" i="1"/>
  <c r="W2176" i="1"/>
  <c r="X2176" i="1"/>
  <c r="Y2176" i="1"/>
  <c r="Z2176" i="1"/>
  <c r="AA2176" i="1"/>
  <c r="AB2176" i="1"/>
  <c r="AC2176" i="1"/>
  <c r="AD2176" i="1"/>
  <c r="AE2176" i="1"/>
  <c r="AF2176" i="1"/>
  <c r="AG2176" i="1"/>
  <c r="AH2176" i="1"/>
  <c r="AI2176" i="1"/>
  <c r="AJ2176" i="1"/>
  <c r="V2177" i="1"/>
  <c r="W2177" i="1"/>
  <c r="X2177" i="1"/>
  <c r="Y2177" i="1"/>
  <c r="Z2177" i="1"/>
  <c r="AA2177" i="1"/>
  <c r="AB2177" i="1"/>
  <c r="AC2177" i="1"/>
  <c r="AD2177" i="1"/>
  <c r="AE2177" i="1"/>
  <c r="AF2177" i="1"/>
  <c r="AG2177" i="1"/>
  <c r="AH2177" i="1"/>
  <c r="AI2177" i="1"/>
  <c r="AJ2177" i="1"/>
  <c r="V2178" i="1"/>
  <c r="W2178" i="1"/>
  <c r="X2178" i="1"/>
  <c r="Y2178" i="1"/>
  <c r="Z2178" i="1"/>
  <c r="AA2178" i="1"/>
  <c r="AB2178" i="1"/>
  <c r="AC2178" i="1"/>
  <c r="AD2178" i="1"/>
  <c r="AE2178" i="1"/>
  <c r="AF2178" i="1"/>
  <c r="AG2178" i="1"/>
  <c r="AH2178" i="1"/>
  <c r="AI2178" i="1"/>
  <c r="AJ2178" i="1"/>
  <c r="V2179" i="1"/>
  <c r="W2179" i="1"/>
  <c r="X2179" i="1"/>
  <c r="Y2179" i="1"/>
  <c r="Z2179" i="1"/>
  <c r="AA2179" i="1"/>
  <c r="AB2179" i="1"/>
  <c r="AC2179" i="1"/>
  <c r="AD2179" i="1"/>
  <c r="AE2179" i="1"/>
  <c r="AF2179" i="1"/>
  <c r="AG2179" i="1"/>
  <c r="AH2179" i="1"/>
  <c r="AI2179" i="1"/>
  <c r="AJ2179" i="1"/>
  <c r="V2180" i="1"/>
  <c r="W2180" i="1"/>
  <c r="X2180" i="1"/>
  <c r="Y2180" i="1"/>
  <c r="Z2180" i="1"/>
  <c r="AA2180" i="1"/>
  <c r="AB2180" i="1"/>
  <c r="AC2180" i="1"/>
  <c r="AD2180" i="1"/>
  <c r="AE2180" i="1"/>
  <c r="AF2180" i="1"/>
  <c r="AG2180" i="1"/>
  <c r="AH2180" i="1"/>
  <c r="AI2180" i="1"/>
  <c r="AJ2180" i="1"/>
  <c r="V2181" i="1"/>
  <c r="W2181" i="1"/>
  <c r="X2181" i="1"/>
  <c r="Y2181" i="1"/>
  <c r="Z2181" i="1"/>
  <c r="AA2181" i="1"/>
  <c r="AB2181" i="1"/>
  <c r="AC2181" i="1"/>
  <c r="AD2181" i="1"/>
  <c r="AE2181" i="1"/>
  <c r="AF2181" i="1"/>
  <c r="AG2181" i="1"/>
  <c r="AH2181" i="1"/>
  <c r="AI2181" i="1"/>
  <c r="AJ2181" i="1"/>
  <c r="V2182" i="1"/>
  <c r="W2182" i="1"/>
  <c r="X2182" i="1"/>
  <c r="Y2182" i="1"/>
  <c r="Z2182" i="1"/>
  <c r="AA2182" i="1"/>
  <c r="AB2182" i="1"/>
  <c r="AC2182" i="1"/>
  <c r="AD2182" i="1"/>
  <c r="AE2182" i="1"/>
  <c r="AF2182" i="1"/>
  <c r="AG2182" i="1"/>
  <c r="AH2182" i="1"/>
  <c r="AI2182" i="1"/>
  <c r="AJ2182" i="1"/>
  <c r="V2183" i="1"/>
  <c r="W2183" i="1"/>
  <c r="X2183" i="1"/>
  <c r="Y2183" i="1"/>
  <c r="Z2183" i="1"/>
  <c r="AA2183" i="1"/>
  <c r="AB2183" i="1"/>
  <c r="AC2183" i="1"/>
  <c r="AD2183" i="1"/>
  <c r="AE2183" i="1"/>
  <c r="AF2183" i="1"/>
  <c r="AG2183" i="1"/>
  <c r="AH2183" i="1"/>
  <c r="AI2183" i="1"/>
  <c r="AJ2183" i="1"/>
  <c r="V2184" i="1"/>
  <c r="W2184" i="1"/>
  <c r="X2184" i="1"/>
  <c r="Y2184" i="1"/>
  <c r="Z2184" i="1"/>
  <c r="AA2184" i="1"/>
  <c r="AB2184" i="1"/>
  <c r="AC2184" i="1"/>
  <c r="AD2184" i="1"/>
  <c r="AE2184" i="1"/>
  <c r="AF2184" i="1"/>
  <c r="AG2184" i="1"/>
  <c r="AH2184" i="1"/>
  <c r="AI2184" i="1"/>
  <c r="AJ2184" i="1"/>
  <c r="V2185" i="1"/>
  <c r="W2185" i="1"/>
  <c r="X2185" i="1"/>
  <c r="Y2185" i="1"/>
  <c r="Z2185" i="1"/>
  <c r="AA2185" i="1"/>
  <c r="AB2185" i="1"/>
  <c r="AC2185" i="1"/>
  <c r="AD2185" i="1"/>
  <c r="AE2185" i="1"/>
  <c r="AF2185" i="1"/>
  <c r="AG2185" i="1"/>
  <c r="AH2185" i="1"/>
  <c r="AI2185" i="1"/>
  <c r="AJ2185" i="1"/>
  <c r="V2186" i="1"/>
  <c r="W2186" i="1"/>
  <c r="X2186" i="1"/>
  <c r="Y2186" i="1"/>
  <c r="Z2186" i="1"/>
  <c r="AA2186" i="1"/>
  <c r="AB2186" i="1"/>
  <c r="AC2186" i="1"/>
  <c r="AD2186" i="1"/>
  <c r="AE2186" i="1"/>
  <c r="AF2186" i="1"/>
  <c r="AG2186" i="1"/>
  <c r="AH2186" i="1"/>
  <c r="AI2186" i="1"/>
  <c r="AJ2186" i="1"/>
  <c r="V2187" i="1"/>
  <c r="W2187" i="1"/>
  <c r="X2187" i="1"/>
  <c r="Y2187" i="1"/>
  <c r="Z2187" i="1"/>
  <c r="AA2187" i="1"/>
  <c r="AB2187" i="1"/>
  <c r="AC2187" i="1"/>
  <c r="AD2187" i="1"/>
  <c r="AE2187" i="1"/>
  <c r="AF2187" i="1"/>
  <c r="AG2187" i="1"/>
  <c r="AH2187" i="1"/>
  <c r="AI2187" i="1"/>
  <c r="AJ2187" i="1"/>
  <c r="V2188" i="1"/>
  <c r="W2188" i="1"/>
  <c r="X2188" i="1"/>
  <c r="Y2188" i="1"/>
  <c r="Z2188" i="1"/>
  <c r="AA2188" i="1"/>
  <c r="AB2188" i="1"/>
  <c r="AC2188" i="1"/>
  <c r="AD2188" i="1"/>
  <c r="AE2188" i="1"/>
  <c r="AF2188" i="1"/>
  <c r="AG2188" i="1"/>
  <c r="AH2188" i="1"/>
  <c r="AI2188" i="1"/>
  <c r="AJ2188" i="1"/>
  <c r="V2189" i="1"/>
  <c r="W2189" i="1"/>
  <c r="X2189" i="1"/>
  <c r="Y2189" i="1"/>
  <c r="Z2189" i="1"/>
  <c r="AA2189" i="1"/>
  <c r="AB2189" i="1"/>
  <c r="AC2189" i="1"/>
  <c r="AD2189" i="1"/>
  <c r="AE2189" i="1"/>
  <c r="AF2189" i="1"/>
  <c r="AG2189" i="1"/>
  <c r="AH2189" i="1"/>
  <c r="AI2189" i="1"/>
  <c r="AJ2189" i="1"/>
  <c r="V2190" i="1"/>
  <c r="W2190" i="1"/>
  <c r="X2190" i="1"/>
  <c r="Y2190" i="1"/>
  <c r="Z2190" i="1"/>
  <c r="AA2190" i="1"/>
  <c r="AB2190" i="1"/>
  <c r="AC2190" i="1"/>
  <c r="AD2190" i="1"/>
  <c r="AE2190" i="1"/>
  <c r="AF2190" i="1"/>
  <c r="AG2190" i="1"/>
  <c r="AH2190" i="1"/>
  <c r="AI2190" i="1"/>
  <c r="AJ2190" i="1"/>
  <c r="V2191" i="1"/>
  <c r="W2191" i="1"/>
  <c r="X2191" i="1"/>
  <c r="Y2191" i="1"/>
  <c r="Z2191" i="1"/>
  <c r="AA2191" i="1"/>
  <c r="AB2191" i="1"/>
  <c r="AC2191" i="1"/>
  <c r="AD2191" i="1"/>
  <c r="AE2191" i="1"/>
  <c r="AF2191" i="1"/>
  <c r="AG2191" i="1"/>
  <c r="AH2191" i="1"/>
  <c r="AI2191" i="1"/>
  <c r="AJ2191" i="1"/>
  <c r="V2192" i="1"/>
  <c r="W2192" i="1"/>
  <c r="X2192" i="1"/>
  <c r="Y2192" i="1"/>
  <c r="Z2192" i="1"/>
  <c r="AA2192" i="1"/>
  <c r="AB2192" i="1"/>
  <c r="AC2192" i="1"/>
  <c r="AD2192" i="1"/>
  <c r="AE2192" i="1"/>
  <c r="AF2192" i="1"/>
  <c r="AG2192" i="1"/>
  <c r="AH2192" i="1"/>
  <c r="AI2192" i="1"/>
  <c r="AJ2192" i="1"/>
  <c r="V2193" i="1"/>
  <c r="W2193" i="1"/>
  <c r="X2193" i="1"/>
  <c r="Y2193" i="1"/>
  <c r="Z2193" i="1"/>
  <c r="AA2193" i="1"/>
  <c r="AB2193" i="1"/>
  <c r="AC2193" i="1"/>
  <c r="AD2193" i="1"/>
  <c r="AE2193" i="1"/>
  <c r="AF2193" i="1"/>
  <c r="AG2193" i="1"/>
  <c r="AH2193" i="1"/>
  <c r="AI2193" i="1"/>
  <c r="AJ2193" i="1"/>
  <c r="V2194" i="1"/>
  <c r="W2194" i="1"/>
  <c r="X2194" i="1"/>
  <c r="Y2194" i="1"/>
  <c r="Z2194" i="1"/>
  <c r="AA2194" i="1"/>
  <c r="AB2194" i="1"/>
  <c r="AC2194" i="1"/>
  <c r="AD2194" i="1"/>
  <c r="AE2194" i="1"/>
  <c r="AF2194" i="1"/>
  <c r="AG2194" i="1"/>
  <c r="AH2194" i="1"/>
  <c r="AI2194" i="1"/>
  <c r="AJ2194" i="1"/>
  <c r="V2195" i="1"/>
  <c r="W2195" i="1"/>
  <c r="X2195" i="1"/>
  <c r="Y2195" i="1"/>
  <c r="Z2195" i="1"/>
  <c r="AA2195" i="1"/>
  <c r="AB2195" i="1"/>
  <c r="AC2195" i="1"/>
  <c r="AD2195" i="1"/>
  <c r="AE2195" i="1"/>
  <c r="AF2195" i="1"/>
  <c r="AG2195" i="1"/>
  <c r="AH2195" i="1"/>
  <c r="AI2195" i="1"/>
  <c r="AJ2195" i="1"/>
  <c r="V2196" i="1"/>
  <c r="W2196" i="1"/>
  <c r="X2196" i="1"/>
  <c r="Y2196" i="1"/>
  <c r="Z2196" i="1"/>
  <c r="AA2196" i="1"/>
  <c r="AB2196" i="1"/>
  <c r="AC2196" i="1"/>
  <c r="AD2196" i="1"/>
  <c r="AE2196" i="1"/>
  <c r="AF2196" i="1"/>
  <c r="AG2196" i="1"/>
  <c r="AH2196" i="1"/>
  <c r="AI2196" i="1"/>
  <c r="AJ2196" i="1"/>
  <c r="V2197" i="1"/>
  <c r="W2197" i="1"/>
  <c r="X2197" i="1"/>
  <c r="Y2197" i="1"/>
  <c r="Z2197" i="1"/>
  <c r="AA2197" i="1"/>
  <c r="AB2197" i="1"/>
  <c r="AC2197" i="1"/>
  <c r="AD2197" i="1"/>
  <c r="AE2197" i="1"/>
  <c r="AF2197" i="1"/>
  <c r="AG2197" i="1"/>
  <c r="AH2197" i="1"/>
  <c r="AI2197" i="1"/>
  <c r="AJ2197" i="1"/>
  <c r="V2198" i="1"/>
  <c r="W2198" i="1"/>
  <c r="X2198" i="1"/>
  <c r="Y2198" i="1"/>
  <c r="Z2198" i="1"/>
  <c r="AA2198" i="1"/>
  <c r="AB2198" i="1"/>
  <c r="AC2198" i="1"/>
  <c r="AD2198" i="1"/>
  <c r="AE2198" i="1"/>
  <c r="AF2198" i="1"/>
  <c r="AG2198" i="1"/>
  <c r="AH2198" i="1"/>
  <c r="AI2198" i="1"/>
  <c r="AJ2198" i="1"/>
  <c r="V2199" i="1"/>
  <c r="W2199" i="1"/>
  <c r="X2199" i="1"/>
  <c r="Y2199" i="1"/>
  <c r="Z2199" i="1"/>
  <c r="AA2199" i="1"/>
  <c r="AB2199" i="1"/>
  <c r="AC2199" i="1"/>
  <c r="AD2199" i="1"/>
  <c r="AE2199" i="1"/>
  <c r="AF2199" i="1"/>
  <c r="AG2199" i="1"/>
  <c r="AH2199" i="1"/>
  <c r="AI2199" i="1"/>
  <c r="AJ2199" i="1"/>
  <c r="V2200" i="1"/>
  <c r="W2200" i="1"/>
  <c r="X2200" i="1"/>
  <c r="Y2200" i="1"/>
  <c r="Z2200" i="1"/>
  <c r="AA2200" i="1"/>
  <c r="AB2200" i="1"/>
  <c r="AC2200" i="1"/>
  <c r="AD2200" i="1"/>
  <c r="AE2200" i="1"/>
  <c r="AF2200" i="1"/>
  <c r="AG2200" i="1"/>
  <c r="AH2200" i="1"/>
  <c r="AI2200" i="1"/>
  <c r="AJ2200" i="1"/>
  <c r="V2201" i="1"/>
  <c r="W2201" i="1"/>
  <c r="X2201" i="1"/>
  <c r="Y2201" i="1"/>
  <c r="Z2201" i="1"/>
  <c r="AA2201" i="1"/>
  <c r="AB2201" i="1"/>
  <c r="AC2201" i="1"/>
  <c r="AD2201" i="1"/>
  <c r="AE2201" i="1"/>
  <c r="AF2201" i="1"/>
  <c r="AG2201" i="1"/>
  <c r="AH2201" i="1"/>
  <c r="AI2201" i="1"/>
  <c r="AJ2201" i="1"/>
  <c r="V2202" i="1"/>
  <c r="W2202" i="1"/>
  <c r="X2202" i="1"/>
  <c r="Y2202" i="1"/>
  <c r="Z2202" i="1"/>
  <c r="AA2202" i="1"/>
  <c r="AB2202" i="1"/>
  <c r="AC2202" i="1"/>
  <c r="AD2202" i="1"/>
  <c r="AE2202" i="1"/>
  <c r="AF2202" i="1"/>
  <c r="AG2202" i="1"/>
  <c r="AH2202" i="1"/>
  <c r="AI2202" i="1"/>
  <c r="AJ2202" i="1"/>
  <c r="V2203" i="1"/>
  <c r="W2203" i="1"/>
  <c r="X2203" i="1"/>
  <c r="Y2203" i="1"/>
  <c r="Z2203" i="1"/>
  <c r="AA2203" i="1"/>
  <c r="AB2203" i="1"/>
  <c r="AC2203" i="1"/>
  <c r="AD2203" i="1"/>
  <c r="AE2203" i="1"/>
  <c r="AF2203" i="1"/>
  <c r="AG2203" i="1"/>
  <c r="AH2203" i="1"/>
  <c r="AI2203" i="1"/>
  <c r="AJ2203" i="1"/>
  <c r="V2204" i="1"/>
  <c r="W2204" i="1"/>
  <c r="X2204" i="1"/>
  <c r="Y2204" i="1"/>
  <c r="Z2204" i="1"/>
  <c r="AA2204" i="1"/>
  <c r="AB2204" i="1"/>
  <c r="AC2204" i="1"/>
  <c r="AD2204" i="1"/>
  <c r="AE2204" i="1"/>
  <c r="AF2204" i="1"/>
  <c r="AG2204" i="1"/>
  <c r="AH2204" i="1"/>
  <c r="AI2204" i="1"/>
  <c r="AJ2204" i="1"/>
  <c r="V2205" i="1"/>
  <c r="W2205" i="1"/>
  <c r="X2205" i="1"/>
  <c r="Y2205" i="1"/>
  <c r="Z2205" i="1"/>
  <c r="AA2205" i="1"/>
  <c r="AB2205" i="1"/>
  <c r="AC2205" i="1"/>
  <c r="AD2205" i="1"/>
  <c r="AE2205" i="1"/>
  <c r="AF2205" i="1"/>
  <c r="AG2205" i="1"/>
  <c r="AH2205" i="1"/>
  <c r="AI2205" i="1"/>
  <c r="AJ2205" i="1"/>
  <c r="V2206" i="1"/>
  <c r="W2206" i="1"/>
  <c r="X2206" i="1"/>
  <c r="Y2206" i="1"/>
  <c r="Z2206" i="1"/>
  <c r="AA2206" i="1"/>
  <c r="AB2206" i="1"/>
  <c r="AC2206" i="1"/>
  <c r="AD2206" i="1"/>
  <c r="AE2206" i="1"/>
  <c r="AF2206" i="1"/>
  <c r="AG2206" i="1"/>
  <c r="AH2206" i="1"/>
  <c r="AI2206" i="1"/>
  <c r="AJ2206" i="1"/>
  <c r="V2207" i="1"/>
  <c r="W2207" i="1"/>
  <c r="X2207" i="1"/>
  <c r="Y2207" i="1"/>
  <c r="Z2207" i="1"/>
  <c r="AA2207" i="1"/>
  <c r="AB2207" i="1"/>
  <c r="AC2207" i="1"/>
  <c r="AD2207" i="1"/>
  <c r="AE2207" i="1"/>
  <c r="AF2207" i="1"/>
  <c r="AG2207" i="1"/>
  <c r="AH2207" i="1"/>
  <c r="AI2207" i="1"/>
  <c r="AJ2207" i="1"/>
  <c r="V2208" i="1"/>
  <c r="W2208" i="1"/>
  <c r="X2208" i="1"/>
  <c r="Y2208" i="1"/>
  <c r="Z2208" i="1"/>
  <c r="AA2208" i="1"/>
  <c r="AB2208" i="1"/>
  <c r="AC2208" i="1"/>
  <c r="AD2208" i="1"/>
  <c r="AE2208" i="1"/>
  <c r="AF2208" i="1"/>
  <c r="AG2208" i="1"/>
  <c r="AH2208" i="1"/>
  <c r="AI2208" i="1"/>
  <c r="AJ2208" i="1"/>
  <c r="V2209" i="1"/>
  <c r="W2209" i="1"/>
  <c r="X2209" i="1"/>
  <c r="Y2209" i="1"/>
  <c r="Z2209" i="1"/>
  <c r="AA2209" i="1"/>
  <c r="AB2209" i="1"/>
  <c r="AC2209" i="1"/>
  <c r="AD2209" i="1"/>
  <c r="AE2209" i="1"/>
  <c r="AF2209" i="1"/>
  <c r="AG2209" i="1"/>
  <c r="AH2209" i="1"/>
  <c r="AI2209" i="1"/>
  <c r="AJ2209" i="1"/>
  <c r="V2210" i="1"/>
  <c r="W2210" i="1"/>
  <c r="X2210" i="1"/>
  <c r="Y2210" i="1"/>
  <c r="Z2210" i="1"/>
  <c r="AA2210" i="1"/>
  <c r="AB2210" i="1"/>
  <c r="AC2210" i="1"/>
  <c r="AD2210" i="1"/>
  <c r="AE2210" i="1"/>
  <c r="AF2210" i="1"/>
  <c r="AG2210" i="1"/>
  <c r="AH2210" i="1"/>
  <c r="AI2210" i="1"/>
  <c r="AJ2210" i="1"/>
  <c r="V2211" i="1"/>
  <c r="W2211" i="1"/>
  <c r="X2211" i="1"/>
  <c r="Y2211" i="1"/>
  <c r="Z2211" i="1"/>
  <c r="AA2211" i="1"/>
  <c r="AB2211" i="1"/>
  <c r="AC2211" i="1"/>
  <c r="AD2211" i="1"/>
  <c r="AE2211" i="1"/>
  <c r="AF2211" i="1"/>
  <c r="AG2211" i="1"/>
  <c r="AH2211" i="1"/>
  <c r="AI2211" i="1"/>
  <c r="AJ2211" i="1"/>
  <c r="V2212" i="1"/>
  <c r="W2212" i="1"/>
  <c r="X2212" i="1"/>
  <c r="Y2212" i="1"/>
  <c r="Z2212" i="1"/>
  <c r="AA2212" i="1"/>
  <c r="AB2212" i="1"/>
  <c r="AC2212" i="1"/>
  <c r="AD2212" i="1"/>
  <c r="AE2212" i="1"/>
  <c r="AF2212" i="1"/>
  <c r="AG2212" i="1"/>
  <c r="AH2212" i="1"/>
  <c r="AI2212" i="1"/>
  <c r="AJ2212" i="1"/>
  <c r="V2213" i="1"/>
  <c r="W2213" i="1"/>
  <c r="X2213" i="1"/>
  <c r="Y2213" i="1"/>
  <c r="Z2213" i="1"/>
  <c r="AA2213" i="1"/>
  <c r="AB2213" i="1"/>
  <c r="AC2213" i="1"/>
  <c r="AD2213" i="1"/>
  <c r="AE2213" i="1"/>
  <c r="AF2213" i="1"/>
  <c r="AG2213" i="1"/>
  <c r="AH2213" i="1"/>
  <c r="AI2213" i="1"/>
  <c r="AJ2213" i="1"/>
  <c r="V2214" i="1"/>
  <c r="W2214" i="1"/>
  <c r="X2214" i="1"/>
  <c r="Y2214" i="1"/>
  <c r="Z2214" i="1"/>
  <c r="AA2214" i="1"/>
  <c r="AB2214" i="1"/>
  <c r="AC2214" i="1"/>
  <c r="AD2214" i="1"/>
  <c r="AE2214" i="1"/>
  <c r="AF2214" i="1"/>
  <c r="AG2214" i="1"/>
  <c r="AH2214" i="1"/>
  <c r="AI2214" i="1"/>
  <c r="AJ2214" i="1"/>
  <c r="V2215" i="1"/>
  <c r="W2215" i="1"/>
  <c r="X2215" i="1"/>
  <c r="Y2215" i="1"/>
  <c r="Z2215" i="1"/>
  <c r="AA2215" i="1"/>
  <c r="AB2215" i="1"/>
  <c r="AC2215" i="1"/>
  <c r="AD2215" i="1"/>
  <c r="AE2215" i="1"/>
  <c r="AF2215" i="1"/>
  <c r="AG2215" i="1"/>
  <c r="AH2215" i="1"/>
  <c r="AI2215" i="1"/>
  <c r="AJ2215" i="1"/>
  <c r="V2216" i="1"/>
  <c r="W2216" i="1"/>
  <c r="X2216" i="1"/>
  <c r="Y2216" i="1"/>
  <c r="Z2216" i="1"/>
  <c r="AA2216" i="1"/>
  <c r="AB2216" i="1"/>
  <c r="AC2216" i="1"/>
  <c r="AD2216" i="1"/>
  <c r="AE2216" i="1"/>
  <c r="AF2216" i="1"/>
  <c r="AG2216" i="1"/>
  <c r="AH2216" i="1"/>
  <c r="AI2216" i="1"/>
  <c r="AJ2216" i="1"/>
  <c r="V2217" i="1"/>
  <c r="W2217" i="1"/>
  <c r="X2217" i="1"/>
  <c r="Y2217" i="1"/>
  <c r="Z2217" i="1"/>
  <c r="AA2217" i="1"/>
  <c r="AB2217" i="1"/>
  <c r="AC2217" i="1"/>
  <c r="AD2217" i="1"/>
  <c r="AE2217" i="1"/>
  <c r="AF2217" i="1"/>
  <c r="AG2217" i="1"/>
  <c r="AH2217" i="1"/>
  <c r="AI2217" i="1"/>
  <c r="AJ2217" i="1"/>
  <c r="V2218" i="1"/>
  <c r="W2218" i="1"/>
  <c r="X2218" i="1"/>
  <c r="Y2218" i="1"/>
  <c r="Z2218" i="1"/>
  <c r="AA2218" i="1"/>
  <c r="AB2218" i="1"/>
  <c r="AC2218" i="1"/>
  <c r="AD2218" i="1"/>
  <c r="AE2218" i="1"/>
  <c r="AF2218" i="1"/>
  <c r="AG2218" i="1"/>
  <c r="AH2218" i="1"/>
  <c r="AI2218" i="1"/>
  <c r="AJ2218" i="1"/>
  <c r="V2219" i="1"/>
  <c r="W2219" i="1"/>
  <c r="X2219" i="1"/>
  <c r="Y2219" i="1"/>
  <c r="Z2219" i="1"/>
  <c r="AA2219" i="1"/>
  <c r="AB2219" i="1"/>
  <c r="AC2219" i="1"/>
  <c r="AD2219" i="1"/>
  <c r="AE2219" i="1"/>
  <c r="AF2219" i="1"/>
  <c r="AG2219" i="1"/>
  <c r="AH2219" i="1"/>
  <c r="AI2219" i="1"/>
  <c r="AJ2219" i="1"/>
  <c r="V2220" i="1"/>
  <c r="W2220" i="1"/>
  <c r="X2220" i="1"/>
  <c r="Y2220" i="1"/>
  <c r="Z2220" i="1"/>
  <c r="AA2220" i="1"/>
  <c r="AB2220" i="1"/>
  <c r="AC2220" i="1"/>
  <c r="AD2220" i="1"/>
  <c r="AE2220" i="1"/>
  <c r="AF2220" i="1"/>
  <c r="AG2220" i="1"/>
  <c r="AH2220" i="1"/>
  <c r="AI2220" i="1"/>
  <c r="AJ2220" i="1"/>
  <c r="V2221" i="1"/>
  <c r="W2221" i="1"/>
  <c r="X2221" i="1"/>
  <c r="Y2221" i="1"/>
  <c r="Z2221" i="1"/>
  <c r="AA2221" i="1"/>
  <c r="AB2221" i="1"/>
  <c r="AC2221" i="1"/>
  <c r="AD2221" i="1"/>
  <c r="AE2221" i="1"/>
  <c r="AF2221" i="1"/>
  <c r="AG2221" i="1"/>
  <c r="AH2221" i="1"/>
  <c r="AI2221" i="1"/>
  <c r="AJ2221" i="1"/>
  <c r="V2222" i="1"/>
  <c r="W2222" i="1"/>
  <c r="X2222" i="1"/>
  <c r="Y2222" i="1"/>
  <c r="Z2222" i="1"/>
  <c r="AA2222" i="1"/>
  <c r="AB2222" i="1"/>
  <c r="AC2222" i="1"/>
  <c r="AD2222" i="1"/>
  <c r="AE2222" i="1"/>
  <c r="AF2222" i="1"/>
  <c r="AG2222" i="1"/>
  <c r="AH2222" i="1"/>
  <c r="AI2222" i="1"/>
  <c r="AJ2222" i="1"/>
  <c r="V2223" i="1"/>
  <c r="W2223" i="1"/>
  <c r="X2223" i="1"/>
  <c r="Y2223" i="1"/>
  <c r="Z2223" i="1"/>
  <c r="AA2223" i="1"/>
  <c r="AB2223" i="1"/>
  <c r="AC2223" i="1"/>
  <c r="AD2223" i="1"/>
  <c r="AE2223" i="1"/>
  <c r="AF2223" i="1"/>
  <c r="AG2223" i="1"/>
  <c r="AH2223" i="1"/>
  <c r="AI2223" i="1"/>
  <c r="AJ2223" i="1"/>
  <c r="V2224" i="1"/>
  <c r="W2224" i="1"/>
  <c r="X2224" i="1"/>
  <c r="Y2224" i="1"/>
  <c r="Z2224" i="1"/>
  <c r="AA2224" i="1"/>
  <c r="AB2224" i="1"/>
  <c r="AC2224" i="1"/>
  <c r="AD2224" i="1"/>
  <c r="AE2224" i="1"/>
  <c r="AF2224" i="1"/>
  <c r="AG2224" i="1"/>
  <c r="AH2224" i="1"/>
  <c r="AI2224" i="1"/>
  <c r="AJ2224" i="1"/>
  <c r="V2225" i="1"/>
  <c r="W2225" i="1"/>
  <c r="X2225" i="1"/>
  <c r="Y2225" i="1"/>
  <c r="Z2225" i="1"/>
  <c r="AA2225" i="1"/>
  <c r="AB2225" i="1"/>
  <c r="AC2225" i="1"/>
  <c r="AD2225" i="1"/>
  <c r="AE2225" i="1"/>
  <c r="AF2225" i="1"/>
  <c r="AG2225" i="1"/>
  <c r="AH2225" i="1"/>
  <c r="AI2225" i="1"/>
  <c r="AJ2225" i="1"/>
  <c r="V2226" i="1"/>
  <c r="W2226" i="1"/>
  <c r="X2226" i="1"/>
  <c r="Y2226" i="1"/>
  <c r="Z2226" i="1"/>
  <c r="AA2226" i="1"/>
  <c r="AB2226" i="1"/>
  <c r="AC2226" i="1"/>
  <c r="AD2226" i="1"/>
  <c r="AE2226" i="1"/>
  <c r="AF2226" i="1"/>
  <c r="AG2226" i="1"/>
  <c r="AH2226" i="1"/>
  <c r="AI2226" i="1"/>
  <c r="AJ2226" i="1"/>
  <c r="V2227" i="1"/>
  <c r="W2227" i="1"/>
  <c r="X2227" i="1"/>
  <c r="Y2227" i="1"/>
  <c r="Z2227" i="1"/>
  <c r="AA2227" i="1"/>
  <c r="AB2227" i="1"/>
  <c r="AC2227" i="1"/>
  <c r="AD2227" i="1"/>
  <c r="AE2227" i="1"/>
  <c r="AF2227" i="1"/>
  <c r="AG2227" i="1"/>
  <c r="AH2227" i="1"/>
  <c r="AI2227" i="1"/>
  <c r="AJ2227" i="1"/>
  <c r="V2228" i="1"/>
  <c r="W2228" i="1"/>
  <c r="X2228" i="1"/>
  <c r="Y2228" i="1"/>
  <c r="Z2228" i="1"/>
  <c r="AA2228" i="1"/>
  <c r="AB2228" i="1"/>
  <c r="AC2228" i="1"/>
  <c r="AD2228" i="1"/>
  <c r="AE2228" i="1"/>
  <c r="AF2228" i="1"/>
  <c r="AG2228" i="1"/>
  <c r="AH2228" i="1"/>
  <c r="AI2228" i="1"/>
  <c r="AJ2228" i="1"/>
  <c r="V2229" i="1"/>
  <c r="W2229" i="1"/>
  <c r="X2229" i="1"/>
  <c r="Y2229" i="1"/>
  <c r="Z2229" i="1"/>
  <c r="AA2229" i="1"/>
  <c r="AB2229" i="1"/>
  <c r="AC2229" i="1"/>
  <c r="AD2229" i="1"/>
  <c r="AE2229" i="1"/>
  <c r="AF2229" i="1"/>
  <c r="AG2229" i="1"/>
  <c r="AH2229" i="1"/>
  <c r="AI2229" i="1"/>
  <c r="AJ2229" i="1"/>
  <c r="V2230" i="1"/>
  <c r="W2230" i="1"/>
  <c r="X2230" i="1"/>
  <c r="Y2230" i="1"/>
  <c r="Z2230" i="1"/>
  <c r="AA2230" i="1"/>
  <c r="AB2230" i="1"/>
  <c r="AC2230" i="1"/>
  <c r="AD2230" i="1"/>
  <c r="AE2230" i="1"/>
  <c r="AF2230" i="1"/>
  <c r="AG2230" i="1"/>
  <c r="AH2230" i="1"/>
  <c r="AI2230" i="1"/>
  <c r="AJ2230" i="1"/>
  <c r="V2231" i="1"/>
  <c r="W2231" i="1"/>
  <c r="X2231" i="1"/>
  <c r="Y2231" i="1"/>
  <c r="Z2231" i="1"/>
  <c r="AA2231" i="1"/>
  <c r="AB2231" i="1"/>
  <c r="AC2231" i="1"/>
  <c r="AD2231" i="1"/>
  <c r="AE2231" i="1"/>
  <c r="AF2231" i="1"/>
  <c r="AG2231" i="1"/>
  <c r="AH2231" i="1"/>
  <c r="AI2231" i="1"/>
  <c r="AJ2231" i="1"/>
  <c r="V2232" i="1"/>
  <c r="W2232" i="1"/>
  <c r="X2232" i="1"/>
  <c r="Y2232" i="1"/>
  <c r="Z2232" i="1"/>
  <c r="AA2232" i="1"/>
  <c r="AB2232" i="1"/>
  <c r="AC2232" i="1"/>
  <c r="AD2232" i="1"/>
  <c r="AE2232" i="1"/>
  <c r="AF2232" i="1"/>
  <c r="AG2232" i="1"/>
  <c r="AH2232" i="1"/>
  <c r="AI2232" i="1"/>
  <c r="AJ2232" i="1"/>
  <c r="V2233" i="1"/>
  <c r="W2233" i="1"/>
  <c r="X2233" i="1"/>
  <c r="Y2233" i="1"/>
  <c r="Z2233" i="1"/>
  <c r="AA2233" i="1"/>
  <c r="AB2233" i="1"/>
  <c r="AC2233" i="1"/>
  <c r="AD2233" i="1"/>
  <c r="AE2233" i="1"/>
  <c r="AF2233" i="1"/>
  <c r="AG2233" i="1"/>
  <c r="AH2233" i="1"/>
  <c r="AI2233" i="1"/>
  <c r="AJ2233" i="1"/>
  <c r="V2234" i="1"/>
  <c r="W2234" i="1"/>
  <c r="X2234" i="1"/>
  <c r="Y2234" i="1"/>
  <c r="Z2234" i="1"/>
  <c r="AA2234" i="1"/>
  <c r="AB2234" i="1"/>
  <c r="AC2234" i="1"/>
  <c r="AD2234" i="1"/>
  <c r="AE2234" i="1"/>
  <c r="AF2234" i="1"/>
  <c r="AG2234" i="1"/>
  <c r="AH2234" i="1"/>
  <c r="AI2234" i="1"/>
  <c r="AJ2234" i="1"/>
  <c r="V2235" i="1"/>
  <c r="W2235" i="1"/>
  <c r="X2235" i="1"/>
  <c r="Y2235" i="1"/>
  <c r="Z2235" i="1"/>
  <c r="AA2235" i="1"/>
  <c r="AB2235" i="1"/>
  <c r="AC2235" i="1"/>
  <c r="AD2235" i="1"/>
  <c r="AE2235" i="1"/>
  <c r="AF2235" i="1"/>
  <c r="AG2235" i="1"/>
  <c r="AH2235" i="1"/>
  <c r="AI2235" i="1"/>
  <c r="AJ2235" i="1"/>
  <c r="V2236" i="1"/>
  <c r="W2236" i="1"/>
  <c r="X2236" i="1"/>
  <c r="Y2236" i="1"/>
  <c r="Z2236" i="1"/>
  <c r="AA2236" i="1"/>
  <c r="AB2236" i="1"/>
  <c r="AC2236" i="1"/>
  <c r="AD2236" i="1"/>
  <c r="AE2236" i="1"/>
  <c r="AF2236" i="1"/>
  <c r="AG2236" i="1"/>
  <c r="AH2236" i="1"/>
  <c r="AI2236" i="1"/>
  <c r="AJ2236" i="1"/>
  <c r="V2237" i="1"/>
  <c r="W2237" i="1"/>
  <c r="X2237" i="1"/>
  <c r="Y2237" i="1"/>
  <c r="Z2237" i="1"/>
  <c r="AA2237" i="1"/>
  <c r="AB2237" i="1"/>
  <c r="AC2237" i="1"/>
  <c r="AD2237" i="1"/>
  <c r="AE2237" i="1"/>
  <c r="AF2237" i="1"/>
  <c r="AG2237" i="1"/>
  <c r="AH2237" i="1"/>
  <c r="AI2237" i="1"/>
  <c r="AJ2237" i="1"/>
  <c r="V2238" i="1"/>
  <c r="W2238" i="1"/>
  <c r="X2238" i="1"/>
  <c r="Y2238" i="1"/>
  <c r="Z2238" i="1"/>
  <c r="AA2238" i="1"/>
  <c r="AB2238" i="1"/>
  <c r="AC2238" i="1"/>
  <c r="AD2238" i="1"/>
  <c r="AE2238" i="1"/>
  <c r="AF2238" i="1"/>
  <c r="AG2238" i="1"/>
  <c r="AH2238" i="1"/>
  <c r="AI2238" i="1"/>
  <c r="AJ2238" i="1"/>
  <c r="V2239" i="1"/>
  <c r="W2239" i="1"/>
  <c r="X2239" i="1"/>
  <c r="Y2239" i="1"/>
  <c r="Z2239" i="1"/>
  <c r="AA2239" i="1"/>
  <c r="AB2239" i="1"/>
  <c r="AC2239" i="1"/>
  <c r="AD2239" i="1"/>
  <c r="AE2239" i="1"/>
  <c r="AF2239" i="1"/>
  <c r="AG2239" i="1"/>
  <c r="AH2239" i="1"/>
  <c r="AI2239" i="1"/>
  <c r="AJ2239" i="1"/>
  <c r="V2240" i="1"/>
  <c r="W2240" i="1"/>
  <c r="X2240" i="1"/>
  <c r="Y2240" i="1"/>
  <c r="Z2240" i="1"/>
  <c r="AA2240" i="1"/>
  <c r="AB2240" i="1"/>
  <c r="AC2240" i="1"/>
  <c r="AD2240" i="1"/>
  <c r="AE2240" i="1"/>
  <c r="AF2240" i="1"/>
  <c r="AG2240" i="1"/>
  <c r="AH2240" i="1"/>
  <c r="AI2240" i="1"/>
  <c r="AJ2240" i="1"/>
  <c r="V2241" i="1"/>
  <c r="W2241" i="1"/>
  <c r="X2241" i="1"/>
  <c r="Y2241" i="1"/>
  <c r="Z2241" i="1"/>
  <c r="AA2241" i="1"/>
  <c r="AB2241" i="1"/>
  <c r="AC2241" i="1"/>
  <c r="AD2241" i="1"/>
  <c r="AE2241" i="1"/>
  <c r="AF2241" i="1"/>
  <c r="AG2241" i="1"/>
  <c r="AH2241" i="1"/>
  <c r="AI2241" i="1"/>
  <c r="AJ2241" i="1"/>
  <c r="V2242" i="1"/>
  <c r="W2242" i="1"/>
  <c r="X2242" i="1"/>
  <c r="Y2242" i="1"/>
  <c r="Z2242" i="1"/>
  <c r="AA2242" i="1"/>
  <c r="AB2242" i="1"/>
  <c r="AC2242" i="1"/>
  <c r="AD2242" i="1"/>
  <c r="AE2242" i="1"/>
  <c r="AF2242" i="1"/>
  <c r="AG2242" i="1"/>
  <c r="AH2242" i="1"/>
  <c r="AI2242" i="1"/>
  <c r="AJ2242" i="1"/>
  <c r="V2243" i="1"/>
  <c r="W2243" i="1"/>
  <c r="X2243" i="1"/>
  <c r="Y2243" i="1"/>
  <c r="Z2243" i="1"/>
  <c r="AA2243" i="1"/>
  <c r="AB2243" i="1"/>
  <c r="AC2243" i="1"/>
  <c r="AD2243" i="1"/>
  <c r="AE2243" i="1"/>
  <c r="AF2243" i="1"/>
  <c r="AG2243" i="1"/>
  <c r="AH2243" i="1"/>
  <c r="AI2243" i="1"/>
  <c r="AJ2243" i="1"/>
  <c r="V2244" i="1"/>
  <c r="W2244" i="1"/>
  <c r="X2244" i="1"/>
  <c r="Y2244" i="1"/>
  <c r="Z2244" i="1"/>
  <c r="AA2244" i="1"/>
  <c r="AB2244" i="1"/>
  <c r="AC2244" i="1"/>
  <c r="AD2244" i="1"/>
  <c r="AE2244" i="1"/>
  <c r="AF2244" i="1"/>
  <c r="AG2244" i="1"/>
  <c r="AH2244" i="1"/>
  <c r="AI2244" i="1"/>
  <c r="AJ2244" i="1"/>
  <c r="V2245" i="1"/>
  <c r="W2245" i="1"/>
  <c r="X2245" i="1"/>
  <c r="Y2245" i="1"/>
  <c r="Z2245" i="1"/>
  <c r="AA2245" i="1"/>
  <c r="AB2245" i="1"/>
  <c r="AC2245" i="1"/>
  <c r="AD2245" i="1"/>
  <c r="AE2245" i="1"/>
  <c r="AF2245" i="1"/>
  <c r="AG2245" i="1"/>
  <c r="AH2245" i="1"/>
  <c r="AI2245" i="1"/>
  <c r="AJ2245" i="1"/>
  <c r="V2246" i="1"/>
  <c r="W2246" i="1"/>
  <c r="X2246" i="1"/>
  <c r="Y2246" i="1"/>
  <c r="Z2246" i="1"/>
  <c r="AA2246" i="1"/>
  <c r="AB2246" i="1"/>
  <c r="AC2246" i="1"/>
  <c r="AD2246" i="1"/>
  <c r="AE2246" i="1"/>
  <c r="AF2246" i="1"/>
  <c r="AG2246" i="1"/>
  <c r="AH2246" i="1"/>
  <c r="AI2246" i="1"/>
  <c r="AJ2246" i="1"/>
  <c r="V2247" i="1"/>
  <c r="W2247" i="1"/>
  <c r="X2247" i="1"/>
  <c r="Y2247" i="1"/>
  <c r="Z2247" i="1"/>
  <c r="AA2247" i="1"/>
  <c r="AB2247" i="1"/>
  <c r="AC2247" i="1"/>
  <c r="AD2247" i="1"/>
  <c r="AE2247" i="1"/>
  <c r="AF2247" i="1"/>
  <c r="AG2247" i="1"/>
  <c r="AH2247" i="1"/>
  <c r="AI2247" i="1"/>
  <c r="AJ2247" i="1"/>
  <c r="V2248" i="1"/>
  <c r="W2248" i="1"/>
  <c r="X2248" i="1"/>
  <c r="Y2248" i="1"/>
  <c r="Z2248" i="1"/>
  <c r="AA2248" i="1"/>
  <c r="AB2248" i="1"/>
  <c r="AC2248" i="1"/>
  <c r="AD2248" i="1"/>
  <c r="AE2248" i="1"/>
  <c r="AF2248" i="1"/>
  <c r="AG2248" i="1"/>
  <c r="AH2248" i="1"/>
  <c r="AI2248" i="1"/>
  <c r="AJ2248" i="1"/>
  <c r="V2249" i="1"/>
  <c r="W2249" i="1"/>
  <c r="X2249" i="1"/>
  <c r="Y2249" i="1"/>
  <c r="Z2249" i="1"/>
  <c r="AA2249" i="1"/>
  <c r="AB2249" i="1"/>
  <c r="AC2249" i="1"/>
  <c r="AD2249" i="1"/>
  <c r="AE2249" i="1"/>
  <c r="AF2249" i="1"/>
  <c r="AG2249" i="1"/>
  <c r="AH2249" i="1"/>
  <c r="AI2249" i="1"/>
  <c r="AJ2249" i="1"/>
  <c r="V2250" i="1"/>
  <c r="W2250" i="1"/>
  <c r="X2250" i="1"/>
  <c r="Y2250" i="1"/>
  <c r="Z2250" i="1"/>
  <c r="AA2250" i="1"/>
  <c r="AB2250" i="1"/>
  <c r="AC2250" i="1"/>
  <c r="AD2250" i="1"/>
  <c r="AE2250" i="1"/>
  <c r="AF2250" i="1"/>
  <c r="AG2250" i="1"/>
  <c r="AH2250" i="1"/>
  <c r="AI2250" i="1"/>
  <c r="AJ2250" i="1"/>
  <c r="V2251" i="1"/>
  <c r="W2251" i="1"/>
  <c r="X2251" i="1"/>
  <c r="Y2251" i="1"/>
  <c r="Z2251" i="1"/>
  <c r="AA2251" i="1"/>
  <c r="AB2251" i="1"/>
  <c r="AC2251" i="1"/>
  <c r="AD2251" i="1"/>
  <c r="AE2251" i="1"/>
  <c r="AF2251" i="1"/>
  <c r="AG2251" i="1"/>
  <c r="AH2251" i="1"/>
  <c r="AI2251" i="1"/>
  <c r="AJ2251" i="1"/>
  <c r="V2252" i="1"/>
  <c r="W2252" i="1"/>
  <c r="X2252" i="1"/>
  <c r="Y2252" i="1"/>
  <c r="Z2252" i="1"/>
  <c r="AA2252" i="1"/>
  <c r="AB2252" i="1"/>
  <c r="AC2252" i="1"/>
  <c r="AD2252" i="1"/>
  <c r="AE2252" i="1"/>
  <c r="AF2252" i="1"/>
  <c r="AG2252" i="1"/>
  <c r="AH2252" i="1"/>
  <c r="AI2252" i="1"/>
  <c r="AJ2252" i="1"/>
  <c r="V2253" i="1"/>
  <c r="W2253" i="1"/>
  <c r="X2253" i="1"/>
  <c r="Y2253" i="1"/>
  <c r="Z2253" i="1"/>
  <c r="AA2253" i="1"/>
  <c r="AB2253" i="1"/>
  <c r="AC2253" i="1"/>
  <c r="AD2253" i="1"/>
  <c r="AE2253" i="1"/>
  <c r="AF2253" i="1"/>
  <c r="AG2253" i="1"/>
  <c r="AH2253" i="1"/>
  <c r="AI2253" i="1"/>
  <c r="AJ2253" i="1"/>
  <c r="V2254" i="1"/>
  <c r="W2254" i="1"/>
  <c r="X2254" i="1"/>
  <c r="Y2254" i="1"/>
  <c r="Z2254" i="1"/>
  <c r="AA2254" i="1"/>
  <c r="AB2254" i="1"/>
  <c r="AC2254" i="1"/>
  <c r="AD2254" i="1"/>
  <c r="AE2254" i="1"/>
  <c r="AF2254" i="1"/>
  <c r="AG2254" i="1"/>
  <c r="AH2254" i="1"/>
  <c r="AI2254" i="1"/>
  <c r="AJ2254" i="1"/>
  <c r="V2255" i="1"/>
  <c r="W2255" i="1"/>
  <c r="X2255" i="1"/>
  <c r="Y2255" i="1"/>
  <c r="Z2255" i="1"/>
  <c r="AA2255" i="1"/>
  <c r="AB2255" i="1"/>
  <c r="AC2255" i="1"/>
  <c r="AD2255" i="1"/>
  <c r="AE2255" i="1"/>
  <c r="AF2255" i="1"/>
  <c r="AG2255" i="1"/>
  <c r="AH2255" i="1"/>
  <c r="AI2255" i="1"/>
  <c r="AJ2255" i="1"/>
  <c r="V2256" i="1"/>
  <c r="W2256" i="1"/>
  <c r="X2256" i="1"/>
  <c r="Y2256" i="1"/>
  <c r="Z2256" i="1"/>
  <c r="AA2256" i="1"/>
  <c r="AB2256" i="1"/>
  <c r="AC2256" i="1"/>
  <c r="AD2256" i="1"/>
  <c r="AE2256" i="1"/>
  <c r="AF2256" i="1"/>
  <c r="AG2256" i="1"/>
  <c r="AH2256" i="1"/>
  <c r="AI2256" i="1"/>
  <c r="AJ2256" i="1"/>
  <c r="V2257" i="1"/>
  <c r="W2257" i="1"/>
  <c r="X2257" i="1"/>
  <c r="Y2257" i="1"/>
  <c r="Z2257" i="1"/>
  <c r="AA2257" i="1"/>
  <c r="AB2257" i="1"/>
  <c r="AC2257" i="1"/>
  <c r="AD2257" i="1"/>
  <c r="AE2257" i="1"/>
  <c r="AF2257" i="1"/>
  <c r="AG2257" i="1"/>
  <c r="AH2257" i="1"/>
  <c r="AI2257" i="1"/>
  <c r="AJ2257" i="1"/>
  <c r="V2258" i="1"/>
  <c r="W2258" i="1"/>
  <c r="X2258" i="1"/>
  <c r="Y2258" i="1"/>
  <c r="Z2258" i="1"/>
  <c r="AA2258" i="1"/>
  <c r="AB2258" i="1"/>
  <c r="AC2258" i="1"/>
  <c r="AD2258" i="1"/>
  <c r="AE2258" i="1"/>
  <c r="AF2258" i="1"/>
  <c r="AG2258" i="1"/>
  <c r="AH2258" i="1"/>
  <c r="AI2258" i="1"/>
  <c r="AJ2258" i="1"/>
  <c r="V2259" i="1"/>
  <c r="W2259" i="1"/>
  <c r="X2259" i="1"/>
  <c r="Y2259" i="1"/>
  <c r="Z2259" i="1"/>
  <c r="AA2259" i="1"/>
  <c r="AB2259" i="1"/>
  <c r="AC2259" i="1"/>
  <c r="AD2259" i="1"/>
  <c r="AE2259" i="1"/>
  <c r="AF2259" i="1"/>
  <c r="AG2259" i="1"/>
  <c r="AH2259" i="1"/>
  <c r="AI2259" i="1"/>
  <c r="AJ2259" i="1"/>
  <c r="V2260" i="1"/>
  <c r="W2260" i="1"/>
  <c r="X2260" i="1"/>
  <c r="Y2260" i="1"/>
  <c r="Z2260" i="1"/>
  <c r="AA2260" i="1"/>
  <c r="AB2260" i="1"/>
  <c r="AC2260" i="1"/>
  <c r="AD2260" i="1"/>
  <c r="AE2260" i="1"/>
  <c r="AF2260" i="1"/>
  <c r="AG2260" i="1"/>
  <c r="AH2260" i="1"/>
  <c r="AI2260" i="1"/>
  <c r="AJ2260" i="1"/>
  <c r="V2261" i="1"/>
  <c r="W2261" i="1"/>
  <c r="X2261" i="1"/>
  <c r="Y2261" i="1"/>
  <c r="Z2261" i="1"/>
  <c r="AA2261" i="1"/>
  <c r="AB2261" i="1"/>
  <c r="AC2261" i="1"/>
  <c r="AD2261" i="1"/>
  <c r="AE2261" i="1"/>
  <c r="AF2261" i="1"/>
  <c r="AG2261" i="1"/>
  <c r="AH2261" i="1"/>
  <c r="AI2261" i="1"/>
  <c r="AJ2261" i="1"/>
  <c r="V2262" i="1"/>
  <c r="W2262" i="1"/>
  <c r="X2262" i="1"/>
  <c r="Y2262" i="1"/>
  <c r="Z2262" i="1"/>
  <c r="AA2262" i="1"/>
  <c r="AB2262" i="1"/>
  <c r="AC2262" i="1"/>
  <c r="AD2262" i="1"/>
  <c r="AE2262" i="1"/>
  <c r="AF2262" i="1"/>
  <c r="AG2262" i="1"/>
  <c r="AH2262" i="1"/>
  <c r="AI2262" i="1"/>
  <c r="AJ2262" i="1"/>
  <c r="V2263" i="1"/>
  <c r="W2263" i="1"/>
  <c r="X2263" i="1"/>
  <c r="Y2263" i="1"/>
  <c r="Z2263" i="1"/>
  <c r="AA2263" i="1"/>
  <c r="AB2263" i="1"/>
  <c r="AC2263" i="1"/>
  <c r="AD2263" i="1"/>
  <c r="AE2263" i="1"/>
  <c r="AF2263" i="1"/>
  <c r="AG2263" i="1"/>
  <c r="AH2263" i="1"/>
  <c r="AI2263" i="1"/>
  <c r="AJ2263" i="1"/>
  <c r="V2264" i="1"/>
  <c r="W2264" i="1"/>
  <c r="X2264" i="1"/>
  <c r="Y2264" i="1"/>
  <c r="Z2264" i="1"/>
  <c r="AA2264" i="1"/>
  <c r="AB2264" i="1"/>
  <c r="AC2264" i="1"/>
  <c r="AD2264" i="1"/>
  <c r="AE2264" i="1"/>
  <c r="AF2264" i="1"/>
  <c r="AG2264" i="1"/>
  <c r="AH2264" i="1"/>
  <c r="AI2264" i="1"/>
  <c r="AJ2264" i="1"/>
  <c r="V2265" i="1"/>
  <c r="W2265" i="1"/>
  <c r="X2265" i="1"/>
  <c r="Y2265" i="1"/>
  <c r="Z2265" i="1"/>
  <c r="AA2265" i="1"/>
  <c r="AB2265" i="1"/>
  <c r="AC2265" i="1"/>
  <c r="AD2265" i="1"/>
  <c r="AE2265" i="1"/>
  <c r="AF2265" i="1"/>
  <c r="AG2265" i="1"/>
  <c r="AH2265" i="1"/>
  <c r="AI2265" i="1"/>
  <c r="AJ2265" i="1"/>
  <c r="V2266" i="1"/>
  <c r="W2266" i="1"/>
  <c r="X2266" i="1"/>
  <c r="Y2266" i="1"/>
  <c r="Z2266" i="1"/>
  <c r="AA2266" i="1"/>
  <c r="AB2266" i="1"/>
  <c r="AC2266" i="1"/>
  <c r="AD2266" i="1"/>
  <c r="AE2266" i="1"/>
  <c r="AF2266" i="1"/>
  <c r="AG2266" i="1"/>
  <c r="AH2266" i="1"/>
  <c r="AI2266" i="1"/>
  <c r="AJ2266" i="1"/>
  <c r="V2267" i="1"/>
  <c r="W2267" i="1"/>
  <c r="X2267" i="1"/>
  <c r="Y2267" i="1"/>
  <c r="Z2267" i="1"/>
  <c r="AA2267" i="1"/>
  <c r="AB2267" i="1"/>
  <c r="AC2267" i="1"/>
  <c r="AD2267" i="1"/>
  <c r="AE2267" i="1"/>
  <c r="AF2267" i="1"/>
  <c r="AG2267" i="1"/>
  <c r="AH2267" i="1"/>
  <c r="AI2267" i="1"/>
  <c r="AJ2267" i="1"/>
  <c r="V2268" i="1"/>
  <c r="W2268" i="1"/>
  <c r="X2268" i="1"/>
  <c r="Y2268" i="1"/>
  <c r="Z2268" i="1"/>
  <c r="AA2268" i="1"/>
  <c r="AB2268" i="1"/>
  <c r="AC2268" i="1"/>
  <c r="AD2268" i="1"/>
  <c r="AE2268" i="1"/>
  <c r="AF2268" i="1"/>
  <c r="AG2268" i="1"/>
  <c r="AH2268" i="1"/>
  <c r="AI2268" i="1"/>
  <c r="AJ2268" i="1"/>
  <c r="V2269" i="1"/>
  <c r="W2269" i="1"/>
  <c r="X2269" i="1"/>
  <c r="Y2269" i="1"/>
  <c r="Z2269" i="1"/>
  <c r="AA2269" i="1"/>
  <c r="AB2269" i="1"/>
  <c r="AC2269" i="1"/>
  <c r="AD2269" i="1"/>
  <c r="AE2269" i="1"/>
  <c r="AF2269" i="1"/>
  <c r="AG2269" i="1"/>
  <c r="AH2269" i="1"/>
  <c r="AI2269" i="1"/>
  <c r="AJ2269" i="1"/>
  <c r="V2270" i="1"/>
  <c r="W2270" i="1"/>
  <c r="X2270" i="1"/>
  <c r="Y2270" i="1"/>
  <c r="Z2270" i="1"/>
  <c r="AA2270" i="1"/>
  <c r="AB2270" i="1"/>
  <c r="AC2270" i="1"/>
  <c r="AD2270" i="1"/>
  <c r="AE2270" i="1"/>
  <c r="AF2270" i="1"/>
  <c r="AG2270" i="1"/>
  <c r="AH2270" i="1"/>
  <c r="AI2270" i="1"/>
  <c r="AJ2270" i="1"/>
  <c r="V2271" i="1"/>
  <c r="W2271" i="1"/>
  <c r="X2271" i="1"/>
  <c r="Y2271" i="1"/>
  <c r="Z2271" i="1"/>
  <c r="AA2271" i="1"/>
  <c r="AB2271" i="1"/>
  <c r="AC2271" i="1"/>
  <c r="AD2271" i="1"/>
  <c r="AE2271" i="1"/>
  <c r="AF2271" i="1"/>
  <c r="AG2271" i="1"/>
  <c r="AH2271" i="1"/>
  <c r="AI2271" i="1"/>
  <c r="AJ2271" i="1"/>
  <c r="V2272" i="1"/>
  <c r="W2272" i="1"/>
  <c r="X2272" i="1"/>
  <c r="Y2272" i="1"/>
  <c r="Z2272" i="1"/>
  <c r="AA2272" i="1"/>
  <c r="AB2272" i="1"/>
  <c r="AC2272" i="1"/>
  <c r="AD2272" i="1"/>
  <c r="AE2272" i="1"/>
  <c r="AF2272" i="1"/>
  <c r="AG2272" i="1"/>
  <c r="AH2272" i="1"/>
  <c r="AI2272" i="1"/>
  <c r="AJ2272" i="1"/>
  <c r="V2273" i="1"/>
  <c r="W2273" i="1"/>
  <c r="X2273" i="1"/>
  <c r="Y2273" i="1"/>
  <c r="Z2273" i="1"/>
  <c r="AA2273" i="1"/>
  <c r="AB2273" i="1"/>
  <c r="AC2273" i="1"/>
  <c r="AD2273" i="1"/>
  <c r="AE2273" i="1"/>
  <c r="AF2273" i="1"/>
  <c r="AG2273" i="1"/>
  <c r="AH2273" i="1"/>
  <c r="AI2273" i="1"/>
  <c r="AJ2273" i="1"/>
  <c r="V2274" i="1"/>
  <c r="W2274" i="1"/>
  <c r="X2274" i="1"/>
  <c r="Y2274" i="1"/>
  <c r="Z2274" i="1"/>
  <c r="AA2274" i="1"/>
  <c r="AB2274" i="1"/>
  <c r="AC2274" i="1"/>
  <c r="AD2274" i="1"/>
  <c r="AE2274" i="1"/>
  <c r="AF2274" i="1"/>
  <c r="AG2274" i="1"/>
  <c r="AH2274" i="1"/>
  <c r="AI2274" i="1"/>
  <c r="AJ2274" i="1"/>
  <c r="V2275" i="1"/>
  <c r="W2275" i="1"/>
  <c r="X2275" i="1"/>
  <c r="Y2275" i="1"/>
  <c r="Z2275" i="1"/>
  <c r="AA2275" i="1"/>
  <c r="AB2275" i="1"/>
  <c r="AC2275" i="1"/>
  <c r="AD2275" i="1"/>
  <c r="AE2275" i="1"/>
  <c r="AF2275" i="1"/>
  <c r="AG2275" i="1"/>
  <c r="AH2275" i="1"/>
  <c r="AI2275" i="1"/>
  <c r="AJ2275" i="1"/>
  <c r="V2276" i="1"/>
  <c r="W2276" i="1"/>
  <c r="X2276" i="1"/>
  <c r="Y2276" i="1"/>
  <c r="Z2276" i="1"/>
  <c r="AA2276" i="1"/>
  <c r="AB2276" i="1"/>
  <c r="AC2276" i="1"/>
  <c r="AD2276" i="1"/>
  <c r="AE2276" i="1"/>
  <c r="AF2276" i="1"/>
  <c r="AG2276" i="1"/>
  <c r="AH2276" i="1"/>
  <c r="AI2276" i="1"/>
  <c r="AJ2276" i="1"/>
  <c r="V2277" i="1"/>
  <c r="W2277" i="1"/>
  <c r="X2277" i="1"/>
  <c r="Y2277" i="1"/>
  <c r="Z2277" i="1"/>
  <c r="AA2277" i="1"/>
  <c r="AB2277" i="1"/>
  <c r="AC2277" i="1"/>
  <c r="AD2277" i="1"/>
  <c r="AE2277" i="1"/>
  <c r="AF2277" i="1"/>
  <c r="AG2277" i="1"/>
  <c r="AH2277" i="1"/>
  <c r="AI2277" i="1"/>
  <c r="AJ2277" i="1"/>
  <c r="V2278" i="1"/>
  <c r="W2278" i="1"/>
  <c r="X2278" i="1"/>
  <c r="Y2278" i="1"/>
  <c r="Z2278" i="1"/>
  <c r="AA2278" i="1"/>
  <c r="AB2278" i="1"/>
  <c r="AC2278" i="1"/>
  <c r="AD2278" i="1"/>
  <c r="AE2278" i="1"/>
  <c r="AF2278" i="1"/>
  <c r="AG2278" i="1"/>
  <c r="AH2278" i="1"/>
  <c r="AI2278" i="1"/>
  <c r="AJ2278" i="1"/>
  <c r="V2279" i="1"/>
  <c r="W2279" i="1"/>
  <c r="X2279" i="1"/>
  <c r="Y2279" i="1"/>
  <c r="Z2279" i="1"/>
  <c r="AA2279" i="1"/>
  <c r="AB2279" i="1"/>
  <c r="AC2279" i="1"/>
  <c r="AD2279" i="1"/>
  <c r="AE2279" i="1"/>
  <c r="AF2279" i="1"/>
  <c r="AG2279" i="1"/>
  <c r="AH2279" i="1"/>
  <c r="AI2279" i="1"/>
  <c r="AJ2279" i="1"/>
  <c r="V2280" i="1"/>
  <c r="W2280" i="1"/>
  <c r="X2280" i="1"/>
  <c r="Y2280" i="1"/>
  <c r="Z2280" i="1"/>
  <c r="AA2280" i="1"/>
  <c r="AB2280" i="1"/>
  <c r="AC2280" i="1"/>
  <c r="AD2280" i="1"/>
  <c r="AE2280" i="1"/>
  <c r="AF2280" i="1"/>
  <c r="AG2280" i="1"/>
  <c r="AH2280" i="1"/>
  <c r="AI2280" i="1"/>
  <c r="AJ2280" i="1"/>
  <c r="V2281" i="1"/>
  <c r="W2281" i="1"/>
  <c r="X2281" i="1"/>
  <c r="Y2281" i="1"/>
  <c r="Z2281" i="1"/>
  <c r="AA2281" i="1"/>
  <c r="AB2281" i="1"/>
  <c r="AC2281" i="1"/>
  <c r="AD2281" i="1"/>
  <c r="AE2281" i="1"/>
  <c r="AF2281" i="1"/>
  <c r="AG2281" i="1"/>
  <c r="AH2281" i="1"/>
  <c r="AI2281" i="1"/>
  <c r="AJ2281" i="1"/>
  <c r="V2282" i="1"/>
  <c r="W2282" i="1"/>
  <c r="X2282" i="1"/>
  <c r="Y2282" i="1"/>
  <c r="Z2282" i="1"/>
  <c r="AA2282" i="1"/>
  <c r="AB2282" i="1"/>
  <c r="AC2282" i="1"/>
  <c r="AD2282" i="1"/>
  <c r="AE2282" i="1"/>
  <c r="AF2282" i="1"/>
  <c r="AG2282" i="1"/>
  <c r="AH2282" i="1"/>
  <c r="AI2282" i="1"/>
  <c r="AJ2282" i="1"/>
  <c r="V2283" i="1"/>
  <c r="W2283" i="1"/>
  <c r="X2283" i="1"/>
  <c r="Y2283" i="1"/>
  <c r="Z2283" i="1"/>
  <c r="AA2283" i="1"/>
  <c r="AB2283" i="1"/>
  <c r="AC2283" i="1"/>
  <c r="AD2283" i="1"/>
  <c r="AE2283" i="1"/>
  <c r="AF2283" i="1"/>
  <c r="AG2283" i="1"/>
  <c r="AH2283" i="1"/>
  <c r="AI2283" i="1"/>
  <c r="AJ2283" i="1"/>
  <c r="V2284" i="1"/>
  <c r="W2284" i="1"/>
  <c r="X2284" i="1"/>
  <c r="Y2284" i="1"/>
  <c r="Z2284" i="1"/>
  <c r="AA2284" i="1"/>
  <c r="AB2284" i="1"/>
  <c r="AC2284" i="1"/>
  <c r="AD2284" i="1"/>
  <c r="AE2284" i="1"/>
  <c r="AF2284" i="1"/>
  <c r="AG2284" i="1"/>
  <c r="AH2284" i="1"/>
  <c r="AI2284" i="1"/>
  <c r="AJ2284" i="1"/>
  <c r="V2285" i="1"/>
  <c r="W2285" i="1"/>
  <c r="X2285" i="1"/>
  <c r="Y2285" i="1"/>
  <c r="Z2285" i="1"/>
  <c r="AA2285" i="1"/>
  <c r="AB2285" i="1"/>
  <c r="AC2285" i="1"/>
  <c r="AD2285" i="1"/>
  <c r="AE2285" i="1"/>
  <c r="AF2285" i="1"/>
  <c r="AG2285" i="1"/>
  <c r="AH2285" i="1"/>
  <c r="AI2285" i="1"/>
  <c r="AJ2285" i="1"/>
  <c r="V2286" i="1"/>
  <c r="W2286" i="1"/>
  <c r="X2286" i="1"/>
  <c r="Y2286" i="1"/>
  <c r="Z2286" i="1"/>
  <c r="AA2286" i="1"/>
  <c r="AB2286" i="1"/>
  <c r="AC2286" i="1"/>
  <c r="AD2286" i="1"/>
  <c r="AE2286" i="1"/>
  <c r="AF2286" i="1"/>
  <c r="AG2286" i="1"/>
  <c r="AH2286" i="1"/>
  <c r="AI2286" i="1"/>
  <c r="AJ2286" i="1"/>
  <c r="V2287" i="1"/>
  <c r="W2287" i="1"/>
  <c r="X2287" i="1"/>
  <c r="Y2287" i="1"/>
  <c r="Z2287" i="1"/>
  <c r="AA2287" i="1"/>
  <c r="AB2287" i="1"/>
  <c r="AC2287" i="1"/>
  <c r="AD2287" i="1"/>
  <c r="AE2287" i="1"/>
  <c r="AF2287" i="1"/>
  <c r="AG2287" i="1"/>
  <c r="AH2287" i="1"/>
  <c r="AI2287" i="1"/>
  <c r="AJ2287" i="1"/>
  <c r="V2288" i="1"/>
  <c r="W2288" i="1"/>
  <c r="X2288" i="1"/>
  <c r="Y2288" i="1"/>
  <c r="Z2288" i="1"/>
  <c r="AA2288" i="1"/>
  <c r="AB2288" i="1"/>
  <c r="AC2288" i="1"/>
  <c r="AD2288" i="1"/>
  <c r="AE2288" i="1"/>
  <c r="AF2288" i="1"/>
  <c r="AG2288" i="1"/>
  <c r="AH2288" i="1"/>
  <c r="AI2288" i="1"/>
  <c r="AJ2288" i="1"/>
  <c r="V2289" i="1"/>
  <c r="W2289" i="1"/>
  <c r="X2289" i="1"/>
  <c r="Y2289" i="1"/>
  <c r="Z2289" i="1"/>
  <c r="AA2289" i="1"/>
  <c r="AB2289" i="1"/>
  <c r="AC2289" i="1"/>
  <c r="AD2289" i="1"/>
  <c r="AE2289" i="1"/>
  <c r="AF2289" i="1"/>
  <c r="AG2289" i="1"/>
  <c r="AH2289" i="1"/>
  <c r="AI2289" i="1"/>
  <c r="AJ2289" i="1"/>
  <c r="V2290" i="1"/>
  <c r="W2290" i="1"/>
  <c r="X2290" i="1"/>
  <c r="Y2290" i="1"/>
  <c r="Z2290" i="1"/>
  <c r="AA2290" i="1"/>
  <c r="AB2290" i="1"/>
  <c r="AC2290" i="1"/>
  <c r="AD2290" i="1"/>
  <c r="AE2290" i="1"/>
  <c r="AF2290" i="1"/>
  <c r="AG2290" i="1"/>
  <c r="AH2290" i="1"/>
  <c r="AI2290" i="1"/>
  <c r="AJ2290" i="1"/>
  <c r="V2291" i="1"/>
  <c r="W2291" i="1"/>
  <c r="X2291" i="1"/>
  <c r="Y2291" i="1"/>
  <c r="Z2291" i="1"/>
  <c r="AA2291" i="1"/>
  <c r="AB2291" i="1"/>
  <c r="AC2291" i="1"/>
  <c r="AD2291" i="1"/>
  <c r="AE2291" i="1"/>
  <c r="AF2291" i="1"/>
  <c r="AG2291" i="1"/>
  <c r="AH2291" i="1"/>
  <c r="AI2291" i="1"/>
  <c r="AJ2291" i="1"/>
  <c r="V2292" i="1"/>
  <c r="W2292" i="1"/>
  <c r="X2292" i="1"/>
  <c r="Y2292" i="1"/>
  <c r="Z2292" i="1"/>
  <c r="AA2292" i="1"/>
  <c r="AB2292" i="1"/>
  <c r="AC2292" i="1"/>
  <c r="AD2292" i="1"/>
  <c r="AE2292" i="1"/>
  <c r="AF2292" i="1"/>
  <c r="AG2292" i="1"/>
  <c r="AH2292" i="1"/>
  <c r="AI2292" i="1"/>
  <c r="AJ2292" i="1"/>
  <c r="V2293" i="1"/>
  <c r="W2293" i="1"/>
  <c r="X2293" i="1"/>
  <c r="Y2293" i="1"/>
  <c r="Z2293" i="1"/>
  <c r="AA2293" i="1"/>
  <c r="AB2293" i="1"/>
  <c r="AC2293" i="1"/>
  <c r="AD2293" i="1"/>
  <c r="AE2293" i="1"/>
  <c r="AF2293" i="1"/>
  <c r="AG2293" i="1"/>
  <c r="AH2293" i="1"/>
  <c r="AI2293" i="1"/>
  <c r="AJ2293" i="1"/>
  <c r="V2294" i="1"/>
  <c r="W2294" i="1"/>
  <c r="X2294" i="1"/>
  <c r="Y2294" i="1"/>
  <c r="Z2294" i="1"/>
  <c r="AA2294" i="1"/>
  <c r="AB2294" i="1"/>
  <c r="AC2294" i="1"/>
  <c r="AD2294" i="1"/>
  <c r="AE2294" i="1"/>
  <c r="AF2294" i="1"/>
  <c r="AG2294" i="1"/>
  <c r="AH2294" i="1"/>
  <c r="AI2294" i="1"/>
  <c r="AJ2294" i="1"/>
  <c r="V2295" i="1"/>
  <c r="W2295" i="1"/>
  <c r="X2295" i="1"/>
  <c r="Y2295" i="1"/>
  <c r="Z2295" i="1"/>
  <c r="AA2295" i="1"/>
  <c r="AB2295" i="1"/>
  <c r="AC2295" i="1"/>
  <c r="AD2295" i="1"/>
  <c r="AE2295" i="1"/>
  <c r="AF2295" i="1"/>
  <c r="AG2295" i="1"/>
  <c r="AH2295" i="1"/>
  <c r="AI2295" i="1"/>
  <c r="AJ2295" i="1"/>
  <c r="V2296" i="1"/>
  <c r="W2296" i="1"/>
  <c r="X2296" i="1"/>
  <c r="Y2296" i="1"/>
  <c r="Z2296" i="1"/>
  <c r="AA2296" i="1"/>
  <c r="AB2296" i="1"/>
  <c r="AC2296" i="1"/>
  <c r="AD2296" i="1"/>
  <c r="AE2296" i="1"/>
  <c r="AF2296" i="1"/>
  <c r="AG2296" i="1"/>
  <c r="AH2296" i="1"/>
  <c r="AI2296" i="1"/>
  <c r="AJ2296" i="1"/>
  <c r="V2297" i="1"/>
  <c r="W2297" i="1"/>
  <c r="X2297" i="1"/>
  <c r="Y2297" i="1"/>
  <c r="Z2297" i="1"/>
  <c r="AA2297" i="1"/>
  <c r="AB2297" i="1"/>
  <c r="AC2297" i="1"/>
  <c r="AD2297" i="1"/>
  <c r="AE2297" i="1"/>
  <c r="AF2297" i="1"/>
  <c r="AG2297" i="1"/>
  <c r="AH2297" i="1"/>
  <c r="AI2297" i="1"/>
  <c r="AJ2297" i="1"/>
  <c r="V2298" i="1"/>
  <c r="W2298" i="1"/>
  <c r="X2298" i="1"/>
  <c r="Y2298" i="1"/>
  <c r="Z2298" i="1"/>
  <c r="AA2298" i="1"/>
  <c r="AB2298" i="1"/>
  <c r="AC2298" i="1"/>
  <c r="AD2298" i="1"/>
  <c r="AE2298" i="1"/>
  <c r="AF2298" i="1"/>
  <c r="AG2298" i="1"/>
  <c r="AH2298" i="1"/>
  <c r="AI2298" i="1"/>
  <c r="AJ2298" i="1"/>
  <c r="V2299" i="1"/>
  <c r="W2299" i="1"/>
  <c r="X2299" i="1"/>
  <c r="Y2299" i="1"/>
  <c r="Z2299" i="1"/>
  <c r="AA2299" i="1"/>
  <c r="AB2299" i="1"/>
  <c r="AC2299" i="1"/>
  <c r="AD2299" i="1"/>
  <c r="AE2299" i="1"/>
  <c r="AF2299" i="1"/>
  <c r="AG2299" i="1"/>
  <c r="AH2299" i="1"/>
  <c r="AI2299" i="1"/>
  <c r="AJ2299" i="1"/>
  <c r="V2300" i="1"/>
  <c r="W2300" i="1"/>
  <c r="X2300" i="1"/>
  <c r="Y2300" i="1"/>
  <c r="Z2300" i="1"/>
  <c r="AA2300" i="1"/>
  <c r="AB2300" i="1"/>
  <c r="AC2300" i="1"/>
  <c r="AD2300" i="1"/>
  <c r="AE2300" i="1"/>
  <c r="AF2300" i="1"/>
  <c r="AG2300" i="1"/>
  <c r="AH2300" i="1"/>
  <c r="AI2300" i="1"/>
  <c r="AJ2300" i="1"/>
  <c r="V2301" i="1"/>
  <c r="W2301" i="1"/>
  <c r="X2301" i="1"/>
  <c r="Y2301" i="1"/>
  <c r="Z2301" i="1"/>
  <c r="AA2301" i="1"/>
  <c r="AB2301" i="1"/>
  <c r="AC2301" i="1"/>
  <c r="AD2301" i="1"/>
  <c r="AE2301" i="1"/>
  <c r="AF2301" i="1"/>
  <c r="AG2301" i="1"/>
  <c r="AH2301" i="1"/>
  <c r="AI2301" i="1"/>
  <c r="AJ2301" i="1"/>
  <c r="V2302" i="1"/>
  <c r="W2302" i="1"/>
  <c r="X2302" i="1"/>
  <c r="Y2302" i="1"/>
  <c r="Z2302" i="1"/>
  <c r="AA2302" i="1"/>
  <c r="AB2302" i="1"/>
  <c r="AC2302" i="1"/>
  <c r="AD2302" i="1"/>
  <c r="AE2302" i="1"/>
  <c r="AF2302" i="1"/>
  <c r="AG2302" i="1"/>
  <c r="AH2302" i="1"/>
  <c r="AI2302" i="1"/>
  <c r="AJ2302" i="1"/>
  <c r="V2303" i="1"/>
  <c r="W2303" i="1"/>
  <c r="X2303" i="1"/>
  <c r="Y2303" i="1"/>
  <c r="Z2303" i="1"/>
  <c r="AA2303" i="1"/>
  <c r="AB2303" i="1"/>
  <c r="AC2303" i="1"/>
  <c r="AD2303" i="1"/>
  <c r="AE2303" i="1"/>
  <c r="AF2303" i="1"/>
  <c r="AG2303" i="1"/>
  <c r="AH2303" i="1"/>
  <c r="AI2303" i="1"/>
  <c r="AJ2303" i="1"/>
  <c r="V2304" i="1"/>
  <c r="W2304" i="1"/>
  <c r="X2304" i="1"/>
  <c r="Y2304" i="1"/>
  <c r="Z2304" i="1"/>
  <c r="AA2304" i="1"/>
  <c r="AB2304" i="1"/>
  <c r="AC2304" i="1"/>
  <c r="AD2304" i="1"/>
  <c r="AE2304" i="1"/>
  <c r="AF2304" i="1"/>
  <c r="AG2304" i="1"/>
  <c r="AH2304" i="1"/>
  <c r="AI2304" i="1"/>
  <c r="AJ2304" i="1"/>
  <c r="V2305" i="1"/>
  <c r="W2305" i="1"/>
  <c r="X2305" i="1"/>
  <c r="Y2305" i="1"/>
  <c r="Z2305" i="1"/>
  <c r="AA2305" i="1"/>
  <c r="AB2305" i="1"/>
  <c r="AC2305" i="1"/>
  <c r="AD2305" i="1"/>
  <c r="AE2305" i="1"/>
  <c r="AF2305" i="1"/>
  <c r="AG2305" i="1"/>
  <c r="AH2305" i="1"/>
  <c r="AI2305" i="1"/>
  <c r="AJ2305" i="1"/>
  <c r="V2306" i="1"/>
  <c r="W2306" i="1"/>
  <c r="X2306" i="1"/>
  <c r="Y2306" i="1"/>
  <c r="Z2306" i="1"/>
  <c r="AA2306" i="1"/>
  <c r="AB2306" i="1"/>
  <c r="AC2306" i="1"/>
  <c r="AD2306" i="1"/>
  <c r="AE2306" i="1"/>
  <c r="AF2306" i="1"/>
  <c r="AG2306" i="1"/>
  <c r="AH2306" i="1"/>
  <c r="AI2306" i="1"/>
  <c r="AJ2306" i="1"/>
  <c r="V2307" i="1"/>
  <c r="W2307" i="1"/>
  <c r="X2307" i="1"/>
  <c r="Y2307" i="1"/>
  <c r="Z2307" i="1"/>
  <c r="AA2307" i="1"/>
  <c r="AB2307" i="1"/>
  <c r="AC2307" i="1"/>
  <c r="AD2307" i="1"/>
  <c r="AE2307" i="1"/>
  <c r="AF2307" i="1"/>
  <c r="AG2307" i="1"/>
  <c r="AH2307" i="1"/>
  <c r="AI2307" i="1"/>
  <c r="AJ2307" i="1"/>
  <c r="V2308" i="1"/>
  <c r="W2308" i="1"/>
  <c r="X2308" i="1"/>
  <c r="Y2308" i="1"/>
  <c r="Z2308" i="1"/>
  <c r="AA2308" i="1"/>
  <c r="AB2308" i="1"/>
  <c r="AC2308" i="1"/>
  <c r="AD2308" i="1"/>
  <c r="AE2308" i="1"/>
  <c r="AF2308" i="1"/>
  <c r="AG2308" i="1"/>
  <c r="AH2308" i="1"/>
  <c r="AI2308" i="1"/>
  <c r="AJ2308" i="1"/>
  <c r="V2309" i="1"/>
  <c r="W2309" i="1"/>
  <c r="X2309" i="1"/>
  <c r="Y2309" i="1"/>
  <c r="Z2309" i="1"/>
  <c r="AA2309" i="1"/>
  <c r="AB2309" i="1"/>
  <c r="AC2309" i="1"/>
  <c r="AD2309" i="1"/>
  <c r="AE2309" i="1"/>
  <c r="AF2309" i="1"/>
  <c r="AG2309" i="1"/>
  <c r="AH2309" i="1"/>
  <c r="AI2309" i="1"/>
  <c r="AJ2309" i="1"/>
  <c r="V2310" i="1"/>
  <c r="W2310" i="1"/>
  <c r="X2310" i="1"/>
  <c r="Y2310" i="1"/>
  <c r="Z2310" i="1"/>
  <c r="AA2310" i="1"/>
  <c r="AB2310" i="1"/>
  <c r="AC2310" i="1"/>
  <c r="AD2310" i="1"/>
  <c r="AE2310" i="1"/>
  <c r="AF2310" i="1"/>
  <c r="AG2310" i="1"/>
  <c r="AH2310" i="1"/>
  <c r="AI2310" i="1"/>
  <c r="AJ2310" i="1"/>
  <c r="V2311" i="1"/>
  <c r="W2311" i="1"/>
  <c r="X2311" i="1"/>
  <c r="Y2311" i="1"/>
  <c r="Z2311" i="1"/>
  <c r="AA2311" i="1"/>
  <c r="AB2311" i="1"/>
  <c r="AC2311" i="1"/>
  <c r="AD2311" i="1"/>
  <c r="AE2311" i="1"/>
  <c r="AF2311" i="1"/>
  <c r="AG2311" i="1"/>
  <c r="AH2311" i="1"/>
  <c r="AI2311" i="1"/>
  <c r="AJ2311" i="1"/>
  <c r="V2312" i="1"/>
  <c r="W2312" i="1"/>
  <c r="X2312" i="1"/>
  <c r="Y2312" i="1"/>
  <c r="Z2312" i="1"/>
  <c r="AA2312" i="1"/>
  <c r="AB2312" i="1"/>
  <c r="AC2312" i="1"/>
  <c r="AD2312" i="1"/>
  <c r="AE2312" i="1"/>
  <c r="AF2312" i="1"/>
  <c r="AG2312" i="1"/>
  <c r="AH2312" i="1"/>
  <c r="AI2312" i="1"/>
  <c r="AJ2312" i="1"/>
  <c r="V2313" i="1"/>
  <c r="W2313" i="1"/>
  <c r="X2313" i="1"/>
  <c r="Y2313" i="1"/>
  <c r="Z2313" i="1"/>
  <c r="AA2313" i="1"/>
  <c r="AB2313" i="1"/>
  <c r="AC2313" i="1"/>
  <c r="AD2313" i="1"/>
  <c r="AE2313" i="1"/>
  <c r="AF2313" i="1"/>
  <c r="AG2313" i="1"/>
  <c r="AH2313" i="1"/>
  <c r="AI2313" i="1"/>
  <c r="AJ2313" i="1"/>
  <c r="V2314" i="1"/>
  <c r="W2314" i="1"/>
  <c r="X2314" i="1"/>
  <c r="Y2314" i="1"/>
  <c r="Z2314" i="1"/>
  <c r="AA2314" i="1"/>
  <c r="AB2314" i="1"/>
  <c r="AC2314" i="1"/>
  <c r="AD2314" i="1"/>
  <c r="AE2314" i="1"/>
  <c r="AF2314" i="1"/>
  <c r="AG2314" i="1"/>
  <c r="AH2314" i="1"/>
  <c r="AI2314" i="1"/>
  <c r="AJ2314" i="1"/>
  <c r="V2315" i="1"/>
  <c r="W2315" i="1"/>
  <c r="X2315" i="1"/>
  <c r="Y2315" i="1"/>
  <c r="Z2315" i="1"/>
  <c r="AA2315" i="1"/>
  <c r="AB2315" i="1"/>
  <c r="AC2315" i="1"/>
  <c r="AD2315" i="1"/>
  <c r="AE2315" i="1"/>
  <c r="AF2315" i="1"/>
  <c r="AG2315" i="1"/>
  <c r="AH2315" i="1"/>
  <c r="AI2315" i="1"/>
  <c r="AJ2315" i="1"/>
  <c r="V2316" i="1"/>
  <c r="W2316" i="1"/>
  <c r="X2316" i="1"/>
  <c r="Y2316" i="1"/>
  <c r="Z2316" i="1"/>
  <c r="AA2316" i="1"/>
  <c r="AB2316" i="1"/>
  <c r="AC2316" i="1"/>
  <c r="AD2316" i="1"/>
  <c r="AE2316" i="1"/>
  <c r="AF2316" i="1"/>
  <c r="AG2316" i="1"/>
  <c r="AH2316" i="1"/>
  <c r="AI2316" i="1"/>
  <c r="AJ2316" i="1"/>
  <c r="V2317" i="1"/>
  <c r="W2317" i="1"/>
  <c r="X2317" i="1"/>
  <c r="Y2317" i="1"/>
  <c r="Z2317" i="1"/>
  <c r="AA2317" i="1"/>
  <c r="AB2317" i="1"/>
  <c r="AC2317" i="1"/>
  <c r="AD2317" i="1"/>
  <c r="AE2317" i="1"/>
  <c r="AF2317" i="1"/>
  <c r="AG2317" i="1"/>
  <c r="AH2317" i="1"/>
  <c r="AI2317" i="1"/>
  <c r="AJ2317" i="1"/>
  <c r="V2318" i="1"/>
  <c r="W2318" i="1"/>
  <c r="X2318" i="1"/>
  <c r="Y2318" i="1"/>
  <c r="Z2318" i="1"/>
  <c r="AA2318" i="1"/>
  <c r="AB2318" i="1"/>
  <c r="AC2318" i="1"/>
  <c r="AD2318" i="1"/>
  <c r="AE2318" i="1"/>
  <c r="AF2318" i="1"/>
  <c r="AG2318" i="1"/>
  <c r="AH2318" i="1"/>
  <c r="AI2318" i="1"/>
  <c r="AJ2318" i="1"/>
  <c r="V2319" i="1"/>
  <c r="W2319" i="1"/>
  <c r="X2319" i="1"/>
  <c r="Y2319" i="1"/>
  <c r="Z2319" i="1"/>
  <c r="AA2319" i="1"/>
  <c r="AB2319" i="1"/>
  <c r="AC2319" i="1"/>
  <c r="AD2319" i="1"/>
  <c r="AE2319" i="1"/>
  <c r="AF2319" i="1"/>
  <c r="AG2319" i="1"/>
  <c r="AH2319" i="1"/>
  <c r="AI2319" i="1"/>
  <c r="AJ2319" i="1"/>
  <c r="V2320" i="1"/>
  <c r="W2320" i="1"/>
  <c r="X2320" i="1"/>
  <c r="Y2320" i="1"/>
  <c r="Z2320" i="1"/>
  <c r="AA2320" i="1"/>
  <c r="AB2320" i="1"/>
  <c r="AC2320" i="1"/>
  <c r="AD2320" i="1"/>
  <c r="AE2320" i="1"/>
  <c r="AF2320" i="1"/>
  <c r="AG2320" i="1"/>
  <c r="AH2320" i="1"/>
  <c r="AI2320" i="1"/>
  <c r="AJ2320" i="1"/>
  <c r="V2321" i="1"/>
  <c r="W2321" i="1"/>
  <c r="X2321" i="1"/>
  <c r="Y2321" i="1"/>
  <c r="Z2321" i="1"/>
  <c r="AA2321" i="1"/>
  <c r="AB2321" i="1"/>
  <c r="AC2321" i="1"/>
  <c r="AD2321" i="1"/>
  <c r="AE2321" i="1"/>
  <c r="AF2321" i="1"/>
  <c r="AG2321" i="1"/>
  <c r="AH2321" i="1"/>
  <c r="AI2321" i="1"/>
  <c r="AJ2321" i="1"/>
  <c r="V2322" i="1"/>
  <c r="W2322" i="1"/>
  <c r="X2322" i="1"/>
  <c r="Y2322" i="1"/>
  <c r="Z2322" i="1"/>
  <c r="AA2322" i="1"/>
  <c r="AB2322" i="1"/>
  <c r="AC2322" i="1"/>
  <c r="AD2322" i="1"/>
  <c r="AE2322" i="1"/>
  <c r="AF2322" i="1"/>
  <c r="AG2322" i="1"/>
  <c r="AH2322" i="1"/>
  <c r="AI2322" i="1"/>
  <c r="AJ2322" i="1"/>
  <c r="V2323" i="1"/>
  <c r="W2323" i="1"/>
  <c r="X2323" i="1"/>
  <c r="Y2323" i="1"/>
  <c r="Z2323" i="1"/>
  <c r="AA2323" i="1"/>
  <c r="AB2323" i="1"/>
  <c r="AC2323" i="1"/>
  <c r="AD2323" i="1"/>
  <c r="AE2323" i="1"/>
  <c r="AF2323" i="1"/>
  <c r="AG2323" i="1"/>
  <c r="AH2323" i="1"/>
  <c r="AI2323" i="1"/>
  <c r="AJ2323" i="1"/>
  <c r="V2324" i="1"/>
  <c r="W2324" i="1"/>
  <c r="X2324" i="1"/>
  <c r="Y2324" i="1"/>
  <c r="Z2324" i="1"/>
  <c r="AA2324" i="1"/>
  <c r="AB2324" i="1"/>
  <c r="AC2324" i="1"/>
  <c r="AD2324" i="1"/>
  <c r="AE2324" i="1"/>
  <c r="AF2324" i="1"/>
  <c r="AG2324" i="1"/>
  <c r="AH2324" i="1"/>
  <c r="AI2324" i="1"/>
  <c r="AJ2324" i="1"/>
  <c r="V2325" i="1"/>
  <c r="W2325" i="1"/>
  <c r="X2325" i="1"/>
  <c r="Y2325" i="1"/>
  <c r="Z2325" i="1"/>
  <c r="AA2325" i="1"/>
  <c r="AB2325" i="1"/>
  <c r="AC2325" i="1"/>
  <c r="AD2325" i="1"/>
  <c r="AE2325" i="1"/>
  <c r="AF2325" i="1"/>
  <c r="AG2325" i="1"/>
  <c r="AH2325" i="1"/>
  <c r="AI2325" i="1"/>
  <c r="AJ2325" i="1"/>
  <c r="V2326" i="1"/>
  <c r="W2326" i="1"/>
  <c r="X2326" i="1"/>
  <c r="Y2326" i="1"/>
  <c r="Z2326" i="1"/>
  <c r="AA2326" i="1"/>
  <c r="AB2326" i="1"/>
  <c r="AC2326" i="1"/>
  <c r="AD2326" i="1"/>
  <c r="AE2326" i="1"/>
  <c r="AF2326" i="1"/>
  <c r="AG2326" i="1"/>
  <c r="AH2326" i="1"/>
  <c r="AI2326" i="1"/>
  <c r="AJ2326" i="1"/>
  <c r="V2327" i="1"/>
  <c r="W2327" i="1"/>
  <c r="X2327" i="1"/>
  <c r="Y2327" i="1"/>
  <c r="Z2327" i="1"/>
  <c r="AA2327" i="1"/>
  <c r="AB2327" i="1"/>
  <c r="AC2327" i="1"/>
  <c r="AD2327" i="1"/>
  <c r="AE2327" i="1"/>
  <c r="AF2327" i="1"/>
  <c r="AG2327" i="1"/>
  <c r="AH2327" i="1"/>
  <c r="AI2327" i="1"/>
  <c r="AJ2327" i="1"/>
  <c r="V2328" i="1"/>
  <c r="W2328" i="1"/>
  <c r="X2328" i="1"/>
  <c r="Y2328" i="1"/>
  <c r="Z2328" i="1"/>
  <c r="AA2328" i="1"/>
  <c r="AB2328" i="1"/>
  <c r="AC2328" i="1"/>
  <c r="AD2328" i="1"/>
  <c r="AE2328" i="1"/>
  <c r="AF2328" i="1"/>
  <c r="AG2328" i="1"/>
  <c r="AH2328" i="1"/>
  <c r="AI2328" i="1"/>
  <c r="AJ2328" i="1"/>
  <c r="V2329" i="1"/>
  <c r="W2329" i="1"/>
  <c r="X2329" i="1"/>
  <c r="Y2329" i="1"/>
  <c r="Z2329" i="1"/>
  <c r="AA2329" i="1"/>
  <c r="AB2329" i="1"/>
  <c r="AC2329" i="1"/>
  <c r="AD2329" i="1"/>
  <c r="AE2329" i="1"/>
  <c r="AF2329" i="1"/>
  <c r="AG2329" i="1"/>
  <c r="AH2329" i="1"/>
  <c r="AI2329" i="1"/>
  <c r="AJ2329" i="1"/>
  <c r="V2330" i="1"/>
  <c r="W2330" i="1"/>
  <c r="X2330" i="1"/>
  <c r="Y2330" i="1"/>
  <c r="Z2330" i="1"/>
  <c r="AA2330" i="1"/>
  <c r="AB2330" i="1"/>
  <c r="AC2330" i="1"/>
  <c r="AD2330" i="1"/>
  <c r="AE2330" i="1"/>
  <c r="AF2330" i="1"/>
  <c r="AG2330" i="1"/>
  <c r="AH2330" i="1"/>
  <c r="AI2330" i="1"/>
  <c r="AJ2330" i="1"/>
  <c r="V2331" i="1"/>
  <c r="W2331" i="1"/>
  <c r="X2331" i="1"/>
  <c r="Y2331" i="1"/>
  <c r="Z2331" i="1"/>
  <c r="AA2331" i="1"/>
  <c r="AB2331" i="1"/>
  <c r="AC2331" i="1"/>
  <c r="AD2331" i="1"/>
  <c r="AE2331" i="1"/>
  <c r="AF2331" i="1"/>
  <c r="AG2331" i="1"/>
  <c r="AH2331" i="1"/>
  <c r="AI2331" i="1"/>
  <c r="AJ2331" i="1"/>
  <c r="V2332" i="1"/>
  <c r="W2332" i="1"/>
  <c r="X2332" i="1"/>
  <c r="Y2332" i="1"/>
  <c r="Z2332" i="1"/>
  <c r="AA2332" i="1"/>
  <c r="AB2332" i="1"/>
  <c r="AC2332" i="1"/>
  <c r="AD2332" i="1"/>
  <c r="AE2332" i="1"/>
  <c r="AF2332" i="1"/>
  <c r="AG2332" i="1"/>
  <c r="AH2332" i="1"/>
  <c r="AI2332" i="1"/>
  <c r="AJ2332" i="1"/>
  <c r="V2333" i="1"/>
  <c r="W2333" i="1"/>
  <c r="X2333" i="1"/>
  <c r="Y2333" i="1"/>
  <c r="Z2333" i="1"/>
  <c r="AA2333" i="1"/>
  <c r="AB2333" i="1"/>
  <c r="AC2333" i="1"/>
  <c r="AD2333" i="1"/>
  <c r="AE2333" i="1"/>
  <c r="AF2333" i="1"/>
  <c r="AG2333" i="1"/>
  <c r="AH2333" i="1"/>
  <c r="AI2333" i="1"/>
  <c r="AJ2333" i="1"/>
  <c r="V2334" i="1"/>
  <c r="W2334" i="1"/>
  <c r="X2334" i="1"/>
  <c r="Y2334" i="1"/>
  <c r="Z2334" i="1"/>
  <c r="AA2334" i="1"/>
  <c r="AB2334" i="1"/>
  <c r="AC2334" i="1"/>
  <c r="AD2334" i="1"/>
  <c r="AE2334" i="1"/>
  <c r="AF2334" i="1"/>
  <c r="AG2334" i="1"/>
  <c r="AH2334" i="1"/>
  <c r="AI2334" i="1"/>
  <c r="AJ2334" i="1"/>
  <c r="V2335" i="1"/>
  <c r="W2335" i="1"/>
  <c r="X2335" i="1"/>
  <c r="Y2335" i="1"/>
  <c r="Z2335" i="1"/>
  <c r="AA2335" i="1"/>
  <c r="AB2335" i="1"/>
  <c r="AC2335" i="1"/>
  <c r="AD2335" i="1"/>
  <c r="AE2335" i="1"/>
  <c r="AF2335" i="1"/>
  <c r="AG2335" i="1"/>
  <c r="AH2335" i="1"/>
  <c r="AI2335" i="1"/>
  <c r="AJ2335" i="1"/>
  <c r="V2336" i="1"/>
  <c r="W2336" i="1"/>
  <c r="X2336" i="1"/>
  <c r="Y2336" i="1"/>
  <c r="Z2336" i="1"/>
  <c r="AA2336" i="1"/>
  <c r="AB2336" i="1"/>
  <c r="AC2336" i="1"/>
  <c r="AD2336" i="1"/>
  <c r="AE2336" i="1"/>
  <c r="AF2336" i="1"/>
  <c r="AG2336" i="1"/>
  <c r="AH2336" i="1"/>
  <c r="AI2336" i="1"/>
  <c r="AJ2336" i="1"/>
  <c r="V2337" i="1"/>
  <c r="W2337" i="1"/>
  <c r="X2337" i="1"/>
  <c r="Y2337" i="1"/>
  <c r="Z2337" i="1"/>
  <c r="AA2337" i="1"/>
  <c r="AB2337" i="1"/>
  <c r="AC2337" i="1"/>
  <c r="AD2337" i="1"/>
  <c r="AE2337" i="1"/>
  <c r="AF2337" i="1"/>
  <c r="AG2337" i="1"/>
  <c r="AH2337" i="1"/>
  <c r="AI2337" i="1"/>
  <c r="AJ2337" i="1"/>
  <c r="V2338" i="1"/>
  <c r="W2338" i="1"/>
  <c r="X2338" i="1"/>
  <c r="Y2338" i="1"/>
  <c r="Z2338" i="1"/>
  <c r="AA2338" i="1"/>
  <c r="AB2338" i="1"/>
  <c r="AC2338" i="1"/>
  <c r="AD2338" i="1"/>
  <c r="AE2338" i="1"/>
  <c r="AF2338" i="1"/>
  <c r="AG2338" i="1"/>
  <c r="AH2338" i="1"/>
  <c r="AI2338" i="1"/>
  <c r="AJ2338" i="1"/>
  <c r="V2339" i="1"/>
  <c r="W2339" i="1"/>
  <c r="X2339" i="1"/>
  <c r="Y2339" i="1"/>
  <c r="Z2339" i="1"/>
  <c r="AA2339" i="1"/>
  <c r="AB2339" i="1"/>
  <c r="AC2339" i="1"/>
  <c r="AD2339" i="1"/>
  <c r="AE2339" i="1"/>
  <c r="AF2339" i="1"/>
  <c r="AG2339" i="1"/>
  <c r="AH2339" i="1"/>
  <c r="AI2339" i="1"/>
  <c r="AJ2339" i="1"/>
  <c r="V2340" i="1"/>
  <c r="W2340" i="1"/>
  <c r="X2340" i="1"/>
  <c r="Y2340" i="1"/>
  <c r="Z2340" i="1"/>
  <c r="AA2340" i="1"/>
  <c r="AB2340" i="1"/>
  <c r="AC2340" i="1"/>
  <c r="AD2340" i="1"/>
  <c r="AE2340" i="1"/>
  <c r="AF2340" i="1"/>
  <c r="AG2340" i="1"/>
  <c r="AH2340" i="1"/>
  <c r="AI2340" i="1"/>
  <c r="AJ2340" i="1"/>
  <c r="V2341" i="1"/>
  <c r="W2341" i="1"/>
  <c r="X2341" i="1"/>
  <c r="Y2341" i="1"/>
  <c r="Z2341" i="1"/>
  <c r="AA2341" i="1"/>
  <c r="AB2341" i="1"/>
  <c r="AC2341" i="1"/>
  <c r="AD2341" i="1"/>
  <c r="AE2341" i="1"/>
  <c r="AF2341" i="1"/>
  <c r="AG2341" i="1"/>
  <c r="AH2341" i="1"/>
  <c r="AI2341" i="1"/>
  <c r="AJ2341" i="1"/>
  <c r="V2342" i="1"/>
  <c r="W2342" i="1"/>
  <c r="X2342" i="1"/>
  <c r="Y2342" i="1"/>
  <c r="Z2342" i="1"/>
  <c r="AA2342" i="1"/>
  <c r="AB2342" i="1"/>
  <c r="AC2342" i="1"/>
  <c r="AD2342" i="1"/>
  <c r="AE2342" i="1"/>
  <c r="AF2342" i="1"/>
  <c r="AG2342" i="1"/>
  <c r="AH2342" i="1"/>
  <c r="AI2342" i="1"/>
  <c r="AJ2342" i="1"/>
  <c r="V2343" i="1"/>
  <c r="W2343" i="1"/>
  <c r="X2343" i="1"/>
  <c r="Y2343" i="1"/>
  <c r="Z2343" i="1"/>
  <c r="AA2343" i="1"/>
  <c r="AB2343" i="1"/>
  <c r="AC2343" i="1"/>
  <c r="AD2343" i="1"/>
  <c r="AE2343" i="1"/>
  <c r="AF2343" i="1"/>
  <c r="AG2343" i="1"/>
  <c r="AH2343" i="1"/>
  <c r="AI2343" i="1"/>
  <c r="AJ2343" i="1"/>
  <c r="V2344" i="1"/>
  <c r="W2344" i="1"/>
  <c r="X2344" i="1"/>
  <c r="Y2344" i="1"/>
  <c r="Z2344" i="1"/>
  <c r="AA2344" i="1"/>
  <c r="AB2344" i="1"/>
  <c r="AC2344" i="1"/>
  <c r="AD2344" i="1"/>
  <c r="AE2344" i="1"/>
  <c r="AF2344" i="1"/>
  <c r="AG2344" i="1"/>
  <c r="AH2344" i="1"/>
  <c r="AI2344" i="1"/>
  <c r="AJ2344" i="1"/>
  <c r="V2345" i="1"/>
  <c r="W2345" i="1"/>
  <c r="X2345" i="1"/>
  <c r="Y2345" i="1"/>
  <c r="Z2345" i="1"/>
  <c r="AA2345" i="1"/>
  <c r="AB2345" i="1"/>
  <c r="AC2345" i="1"/>
  <c r="AD2345" i="1"/>
  <c r="AE2345" i="1"/>
  <c r="AF2345" i="1"/>
  <c r="AG2345" i="1"/>
  <c r="AH2345" i="1"/>
  <c r="AI2345" i="1"/>
  <c r="AJ2345" i="1"/>
  <c r="V2346" i="1"/>
  <c r="W2346" i="1"/>
  <c r="X2346" i="1"/>
  <c r="Y2346" i="1"/>
  <c r="Z2346" i="1"/>
  <c r="AA2346" i="1"/>
  <c r="AB2346" i="1"/>
  <c r="AC2346" i="1"/>
  <c r="AD2346" i="1"/>
  <c r="AE2346" i="1"/>
  <c r="AF2346" i="1"/>
  <c r="AG2346" i="1"/>
  <c r="AH2346" i="1"/>
  <c r="AI2346" i="1"/>
  <c r="AJ2346" i="1"/>
  <c r="V2347" i="1"/>
  <c r="W2347" i="1"/>
  <c r="X2347" i="1"/>
  <c r="Y2347" i="1"/>
  <c r="Z2347" i="1"/>
  <c r="AA2347" i="1"/>
  <c r="AB2347" i="1"/>
  <c r="AC2347" i="1"/>
  <c r="AD2347" i="1"/>
  <c r="AE2347" i="1"/>
  <c r="AF2347" i="1"/>
  <c r="AG2347" i="1"/>
  <c r="AH2347" i="1"/>
  <c r="AI2347" i="1"/>
  <c r="AJ2347" i="1"/>
  <c r="V2348" i="1"/>
  <c r="W2348" i="1"/>
  <c r="X2348" i="1"/>
  <c r="Y2348" i="1"/>
  <c r="Z2348" i="1"/>
  <c r="AA2348" i="1"/>
  <c r="AB2348" i="1"/>
  <c r="AC2348" i="1"/>
  <c r="AD2348" i="1"/>
  <c r="AE2348" i="1"/>
  <c r="AF2348" i="1"/>
  <c r="AG2348" i="1"/>
  <c r="AH2348" i="1"/>
  <c r="AI2348" i="1"/>
  <c r="AJ2348" i="1"/>
  <c r="V2349" i="1"/>
  <c r="W2349" i="1"/>
  <c r="X2349" i="1"/>
  <c r="Y2349" i="1"/>
  <c r="Z2349" i="1"/>
  <c r="AA2349" i="1"/>
  <c r="AB2349" i="1"/>
  <c r="AC2349" i="1"/>
  <c r="AD2349" i="1"/>
  <c r="AE2349" i="1"/>
  <c r="AF2349" i="1"/>
  <c r="AG2349" i="1"/>
  <c r="AH2349" i="1"/>
  <c r="AI2349" i="1"/>
  <c r="AJ2349" i="1"/>
  <c r="V2350" i="1"/>
  <c r="W2350" i="1"/>
  <c r="X2350" i="1"/>
  <c r="Y2350" i="1"/>
  <c r="Z2350" i="1"/>
  <c r="AA2350" i="1"/>
  <c r="AB2350" i="1"/>
  <c r="AC2350" i="1"/>
  <c r="AD2350" i="1"/>
  <c r="AE2350" i="1"/>
  <c r="AF2350" i="1"/>
  <c r="AG2350" i="1"/>
  <c r="AH2350" i="1"/>
  <c r="AI2350" i="1"/>
  <c r="AJ2350" i="1"/>
  <c r="V2351" i="1"/>
  <c r="W2351" i="1"/>
  <c r="X2351" i="1"/>
  <c r="Y2351" i="1"/>
  <c r="Z2351" i="1"/>
  <c r="AA2351" i="1"/>
  <c r="AB2351" i="1"/>
  <c r="AC2351" i="1"/>
  <c r="AD2351" i="1"/>
  <c r="AE2351" i="1"/>
  <c r="AF2351" i="1"/>
  <c r="AG2351" i="1"/>
  <c r="AH2351" i="1"/>
  <c r="AI2351" i="1"/>
  <c r="AJ2351" i="1"/>
  <c r="V2352" i="1"/>
  <c r="W2352" i="1"/>
  <c r="X2352" i="1"/>
  <c r="Y2352" i="1"/>
  <c r="Z2352" i="1"/>
  <c r="AA2352" i="1"/>
  <c r="AB2352" i="1"/>
  <c r="AC2352" i="1"/>
  <c r="AD2352" i="1"/>
  <c r="AE2352" i="1"/>
  <c r="AF2352" i="1"/>
  <c r="AG2352" i="1"/>
  <c r="AH2352" i="1"/>
  <c r="AI2352" i="1"/>
  <c r="AJ2352" i="1"/>
  <c r="V2353" i="1"/>
  <c r="W2353" i="1"/>
  <c r="X2353" i="1"/>
  <c r="Y2353" i="1"/>
  <c r="Z2353" i="1"/>
  <c r="AA2353" i="1"/>
  <c r="AB2353" i="1"/>
  <c r="AC2353" i="1"/>
  <c r="AD2353" i="1"/>
  <c r="AE2353" i="1"/>
  <c r="AF2353" i="1"/>
  <c r="AG2353" i="1"/>
  <c r="AH2353" i="1"/>
  <c r="AI2353" i="1"/>
  <c r="AJ2353" i="1"/>
  <c r="V2354" i="1"/>
  <c r="W2354" i="1"/>
  <c r="X2354" i="1"/>
  <c r="Y2354" i="1"/>
  <c r="Z2354" i="1"/>
  <c r="AA2354" i="1"/>
  <c r="AB2354" i="1"/>
  <c r="AC2354" i="1"/>
  <c r="AD2354" i="1"/>
  <c r="AE2354" i="1"/>
  <c r="AF2354" i="1"/>
  <c r="AG2354" i="1"/>
  <c r="AH2354" i="1"/>
  <c r="AI2354" i="1"/>
  <c r="AJ2354" i="1"/>
  <c r="V2355" i="1"/>
  <c r="W2355" i="1"/>
  <c r="X2355" i="1"/>
  <c r="Y2355" i="1"/>
  <c r="Z2355" i="1"/>
  <c r="AA2355" i="1"/>
  <c r="AB2355" i="1"/>
  <c r="AC2355" i="1"/>
  <c r="AD2355" i="1"/>
  <c r="AE2355" i="1"/>
  <c r="AF2355" i="1"/>
  <c r="AG2355" i="1"/>
  <c r="AH2355" i="1"/>
  <c r="AI2355" i="1"/>
  <c r="AJ2355" i="1"/>
  <c r="V2356" i="1"/>
  <c r="W2356" i="1"/>
  <c r="X2356" i="1"/>
  <c r="Y2356" i="1"/>
  <c r="Z2356" i="1"/>
  <c r="AA2356" i="1"/>
  <c r="AB2356" i="1"/>
  <c r="AC2356" i="1"/>
  <c r="AD2356" i="1"/>
  <c r="AE2356" i="1"/>
  <c r="AF2356" i="1"/>
  <c r="AG2356" i="1"/>
  <c r="AH2356" i="1"/>
  <c r="AI2356" i="1"/>
  <c r="AJ2356" i="1"/>
  <c r="V2357" i="1"/>
  <c r="W2357" i="1"/>
  <c r="X2357" i="1"/>
  <c r="Y2357" i="1"/>
  <c r="Z2357" i="1"/>
  <c r="AA2357" i="1"/>
  <c r="AB2357" i="1"/>
  <c r="AC2357" i="1"/>
  <c r="AD2357" i="1"/>
  <c r="AE2357" i="1"/>
  <c r="AF2357" i="1"/>
  <c r="AG2357" i="1"/>
  <c r="AH2357" i="1"/>
  <c r="AI2357" i="1"/>
  <c r="AJ2357" i="1"/>
  <c r="V2358" i="1"/>
  <c r="W2358" i="1"/>
  <c r="X2358" i="1"/>
  <c r="Y2358" i="1"/>
  <c r="Z2358" i="1"/>
  <c r="AA2358" i="1"/>
  <c r="AB2358" i="1"/>
  <c r="AC2358" i="1"/>
  <c r="AD2358" i="1"/>
  <c r="AE2358" i="1"/>
  <c r="AF2358" i="1"/>
  <c r="AG2358" i="1"/>
  <c r="AH2358" i="1"/>
  <c r="AI2358" i="1"/>
  <c r="AJ2358" i="1"/>
  <c r="V2359" i="1"/>
  <c r="W2359" i="1"/>
  <c r="X2359" i="1"/>
  <c r="Y2359" i="1"/>
  <c r="Z2359" i="1"/>
  <c r="AA2359" i="1"/>
  <c r="AB2359" i="1"/>
  <c r="AC2359" i="1"/>
  <c r="AD2359" i="1"/>
  <c r="AE2359" i="1"/>
  <c r="AF2359" i="1"/>
  <c r="AG2359" i="1"/>
  <c r="AH2359" i="1"/>
  <c r="AI2359" i="1"/>
  <c r="AJ2359" i="1"/>
  <c r="V2360" i="1"/>
  <c r="W2360" i="1"/>
  <c r="X2360" i="1"/>
  <c r="Y2360" i="1"/>
  <c r="Z2360" i="1"/>
  <c r="AA2360" i="1"/>
  <c r="AB2360" i="1"/>
  <c r="AC2360" i="1"/>
  <c r="AD2360" i="1"/>
  <c r="AE2360" i="1"/>
  <c r="AF2360" i="1"/>
  <c r="AG2360" i="1"/>
  <c r="AH2360" i="1"/>
  <c r="AI2360" i="1"/>
  <c r="AJ2360" i="1"/>
  <c r="V2361" i="1"/>
  <c r="W2361" i="1"/>
  <c r="X2361" i="1"/>
  <c r="Y2361" i="1"/>
  <c r="Z2361" i="1"/>
  <c r="AA2361" i="1"/>
  <c r="AB2361" i="1"/>
  <c r="AC2361" i="1"/>
  <c r="AD2361" i="1"/>
  <c r="AE2361" i="1"/>
  <c r="AF2361" i="1"/>
  <c r="AG2361" i="1"/>
  <c r="AH2361" i="1"/>
  <c r="AI2361" i="1"/>
  <c r="AJ2361" i="1"/>
  <c r="V2362" i="1"/>
  <c r="W2362" i="1"/>
  <c r="X2362" i="1"/>
  <c r="Y2362" i="1"/>
  <c r="Z2362" i="1"/>
  <c r="AA2362" i="1"/>
  <c r="AB2362" i="1"/>
  <c r="AC2362" i="1"/>
  <c r="AD2362" i="1"/>
  <c r="AE2362" i="1"/>
  <c r="AF2362" i="1"/>
  <c r="AG2362" i="1"/>
  <c r="AH2362" i="1"/>
  <c r="AI2362" i="1"/>
  <c r="AJ2362" i="1"/>
  <c r="V2363" i="1"/>
  <c r="W2363" i="1"/>
  <c r="X2363" i="1"/>
  <c r="Y2363" i="1"/>
  <c r="Z2363" i="1"/>
  <c r="AA2363" i="1"/>
  <c r="AB2363" i="1"/>
  <c r="AC2363" i="1"/>
  <c r="AD2363" i="1"/>
  <c r="AE2363" i="1"/>
  <c r="AF2363" i="1"/>
  <c r="AG2363" i="1"/>
  <c r="AH2363" i="1"/>
  <c r="AI2363" i="1"/>
  <c r="AJ2363" i="1"/>
  <c r="V2364" i="1"/>
  <c r="W2364" i="1"/>
  <c r="X2364" i="1"/>
  <c r="Y2364" i="1"/>
  <c r="Z2364" i="1"/>
  <c r="AA2364" i="1"/>
  <c r="AB2364" i="1"/>
  <c r="AC2364" i="1"/>
  <c r="AD2364" i="1"/>
  <c r="AE2364" i="1"/>
  <c r="AF2364" i="1"/>
  <c r="AG2364" i="1"/>
  <c r="AH2364" i="1"/>
  <c r="AI2364" i="1"/>
  <c r="AJ2364" i="1"/>
  <c r="V2365" i="1"/>
  <c r="W2365" i="1"/>
  <c r="X2365" i="1"/>
  <c r="Y2365" i="1"/>
  <c r="Z2365" i="1"/>
  <c r="AA2365" i="1"/>
  <c r="AB2365" i="1"/>
  <c r="AC2365" i="1"/>
  <c r="AD2365" i="1"/>
  <c r="AE2365" i="1"/>
  <c r="AF2365" i="1"/>
  <c r="AG2365" i="1"/>
  <c r="AH2365" i="1"/>
  <c r="AI2365" i="1"/>
  <c r="AJ2365" i="1"/>
  <c r="V2366" i="1"/>
  <c r="W2366" i="1"/>
  <c r="X2366" i="1"/>
  <c r="Y2366" i="1"/>
  <c r="Z2366" i="1"/>
  <c r="AA2366" i="1"/>
  <c r="AB2366" i="1"/>
  <c r="AC2366" i="1"/>
  <c r="AD2366" i="1"/>
  <c r="AE2366" i="1"/>
  <c r="AF2366" i="1"/>
  <c r="AG2366" i="1"/>
  <c r="AH2366" i="1"/>
  <c r="AI2366" i="1"/>
  <c r="AJ2366" i="1"/>
  <c r="V2367" i="1"/>
  <c r="W2367" i="1"/>
  <c r="X2367" i="1"/>
  <c r="Y2367" i="1"/>
  <c r="Z2367" i="1"/>
  <c r="AA2367" i="1"/>
  <c r="AB2367" i="1"/>
  <c r="AC2367" i="1"/>
  <c r="AD2367" i="1"/>
  <c r="AE2367" i="1"/>
  <c r="AF2367" i="1"/>
  <c r="AG2367" i="1"/>
  <c r="AH2367" i="1"/>
  <c r="AI2367" i="1"/>
  <c r="AJ2367" i="1"/>
  <c r="V2368" i="1"/>
  <c r="W2368" i="1"/>
  <c r="X2368" i="1"/>
  <c r="Y2368" i="1"/>
  <c r="Z2368" i="1"/>
  <c r="AA2368" i="1"/>
  <c r="AB2368" i="1"/>
  <c r="AC2368" i="1"/>
  <c r="AD2368" i="1"/>
  <c r="AE2368" i="1"/>
  <c r="AF2368" i="1"/>
  <c r="AG2368" i="1"/>
  <c r="AH2368" i="1"/>
  <c r="AI2368" i="1"/>
  <c r="AJ2368" i="1"/>
  <c r="V2369" i="1"/>
  <c r="W2369" i="1"/>
  <c r="X2369" i="1"/>
  <c r="Y2369" i="1"/>
  <c r="Z2369" i="1"/>
  <c r="AA2369" i="1"/>
  <c r="AB2369" i="1"/>
  <c r="AC2369" i="1"/>
  <c r="AD2369" i="1"/>
  <c r="AE2369" i="1"/>
  <c r="AF2369" i="1"/>
  <c r="AG2369" i="1"/>
  <c r="AH2369" i="1"/>
  <c r="AI2369" i="1"/>
  <c r="AJ2369" i="1"/>
  <c r="V2370" i="1"/>
  <c r="W2370" i="1"/>
  <c r="X2370" i="1"/>
  <c r="Y2370" i="1"/>
  <c r="Z2370" i="1"/>
  <c r="AA2370" i="1"/>
  <c r="AB2370" i="1"/>
  <c r="AC2370" i="1"/>
  <c r="AD2370" i="1"/>
  <c r="AE2370" i="1"/>
  <c r="AF2370" i="1"/>
  <c r="AG2370" i="1"/>
  <c r="AH2370" i="1"/>
  <c r="AI2370" i="1"/>
  <c r="AJ2370" i="1"/>
  <c r="V2371" i="1"/>
  <c r="W2371" i="1"/>
  <c r="X2371" i="1"/>
  <c r="Y2371" i="1"/>
  <c r="Z2371" i="1"/>
  <c r="AA2371" i="1"/>
  <c r="AB2371" i="1"/>
  <c r="AC2371" i="1"/>
  <c r="AD2371" i="1"/>
  <c r="AE2371" i="1"/>
  <c r="AF2371" i="1"/>
  <c r="AG2371" i="1"/>
  <c r="AH2371" i="1"/>
  <c r="AI2371" i="1"/>
  <c r="AJ2371" i="1"/>
  <c r="V2372" i="1"/>
  <c r="W2372" i="1"/>
  <c r="X2372" i="1"/>
  <c r="Y2372" i="1"/>
  <c r="Z2372" i="1"/>
  <c r="AA2372" i="1"/>
  <c r="AB2372" i="1"/>
  <c r="AC2372" i="1"/>
  <c r="AD2372" i="1"/>
  <c r="AE2372" i="1"/>
  <c r="AF2372" i="1"/>
  <c r="AG2372" i="1"/>
  <c r="AH2372" i="1"/>
  <c r="AI2372" i="1"/>
  <c r="AJ2372" i="1"/>
  <c r="V2373" i="1"/>
  <c r="W2373" i="1"/>
  <c r="X2373" i="1"/>
  <c r="Y2373" i="1"/>
  <c r="Z2373" i="1"/>
  <c r="AA2373" i="1"/>
  <c r="AB2373" i="1"/>
  <c r="AC2373" i="1"/>
  <c r="AD2373" i="1"/>
  <c r="AE2373" i="1"/>
  <c r="AF2373" i="1"/>
  <c r="AG2373" i="1"/>
  <c r="AH2373" i="1"/>
  <c r="AI2373" i="1"/>
  <c r="AJ2373" i="1"/>
  <c r="V2374" i="1"/>
  <c r="W2374" i="1"/>
  <c r="X2374" i="1"/>
  <c r="Y2374" i="1"/>
  <c r="Z2374" i="1"/>
  <c r="AA2374" i="1"/>
  <c r="AB2374" i="1"/>
  <c r="AC2374" i="1"/>
  <c r="AD2374" i="1"/>
  <c r="AE2374" i="1"/>
  <c r="AF2374" i="1"/>
  <c r="AG2374" i="1"/>
  <c r="AH2374" i="1"/>
  <c r="AI2374" i="1"/>
  <c r="AJ2374" i="1"/>
  <c r="V2375" i="1"/>
  <c r="W2375" i="1"/>
  <c r="X2375" i="1"/>
  <c r="Y2375" i="1"/>
  <c r="Z2375" i="1"/>
  <c r="AA2375" i="1"/>
  <c r="AB2375" i="1"/>
  <c r="AC2375" i="1"/>
  <c r="AD2375" i="1"/>
  <c r="AE2375" i="1"/>
  <c r="AF2375" i="1"/>
  <c r="AG2375" i="1"/>
  <c r="AH2375" i="1"/>
  <c r="AI2375" i="1"/>
  <c r="AJ2375" i="1"/>
  <c r="V2376" i="1"/>
  <c r="W2376" i="1"/>
  <c r="X2376" i="1"/>
  <c r="Y2376" i="1"/>
  <c r="Z2376" i="1"/>
  <c r="AA2376" i="1"/>
  <c r="AB2376" i="1"/>
  <c r="AC2376" i="1"/>
  <c r="AD2376" i="1"/>
  <c r="AE2376" i="1"/>
  <c r="AF2376" i="1"/>
  <c r="AG2376" i="1"/>
  <c r="AH2376" i="1"/>
  <c r="AI2376" i="1"/>
  <c r="AJ2376" i="1"/>
  <c r="V2377" i="1"/>
  <c r="W2377" i="1"/>
  <c r="X2377" i="1"/>
  <c r="Y2377" i="1"/>
  <c r="Z2377" i="1"/>
  <c r="AA2377" i="1"/>
  <c r="AB2377" i="1"/>
  <c r="AC2377" i="1"/>
  <c r="AD2377" i="1"/>
  <c r="AE2377" i="1"/>
  <c r="AF2377" i="1"/>
  <c r="AG2377" i="1"/>
  <c r="AH2377" i="1"/>
  <c r="AI2377" i="1"/>
  <c r="AJ2377" i="1"/>
  <c r="V2378" i="1"/>
  <c r="W2378" i="1"/>
  <c r="X2378" i="1"/>
  <c r="Y2378" i="1"/>
  <c r="Z2378" i="1"/>
  <c r="AA2378" i="1"/>
  <c r="AB2378" i="1"/>
  <c r="AC2378" i="1"/>
  <c r="AD2378" i="1"/>
  <c r="AE2378" i="1"/>
  <c r="AF2378" i="1"/>
  <c r="AG2378" i="1"/>
  <c r="AH2378" i="1"/>
  <c r="AI2378" i="1"/>
  <c r="AJ2378" i="1"/>
  <c r="V2379" i="1"/>
  <c r="W2379" i="1"/>
  <c r="X2379" i="1"/>
  <c r="Y2379" i="1"/>
  <c r="Z2379" i="1"/>
  <c r="AA2379" i="1"/>
  <c r="AB2379" i="1"/>
  <c r="AC2379" i="1"/>
  <c r="AD2379" i="1"/>
  <c r="AE2379" i="1"/>
  <c r="AF2379" i="1"/>
  <c r="AG2379" i="1"/>
  <c r="AH2379" i="1"/>
  <c r="AI2379" i="1"/>
  <c r="AJ2379" i="1"/>
  <c r="V2380" i="1"/>
  <c r="W2380" i="1"/>
  <c r="X2380" i="1"/>
  <c r="Y2380" i="1"/>
  <c r="Z2380" i="1"/>
  <c r="AA2380" i="1"/>
  <c r="AB2380" i="1"/>
  <c r="AC2380" i="1"/>
  <c r="AD2380" i="1"/>
  <c r="AE2380" i="1"/>
  <c r="AF2380" i="1"/>
  <c r="AG2380" i="1"/>
  <c r="AH2380" i="1"/>
  <c r="AI2380" i="1"/>
  <c r="AJ2380" i="1"/>
  <c r="V2381" i="1"/>
  <c r="W2381" i="1"/>
  <c r="X2381" i="1"/>
  <c r="Y2381" i="1"/>
  <c r="Z2381" i="1"/>
  <c r="AA2381" i="1"/>
  <c r="AB2381" i="1"/>
  <c r="AC2381" i="1"/>
  <c r="AD2381" i="1"/>
  <c r="AE2381" i="1"/>
  <c r="AF2381" i="1"/>
  <c r="AG2381" i="1"/>
  <c r="AH2381" i="1"/>
  <c r="AI2381" i="1"/>
  <c r="AJ2381" i="1"/>
  <c r="V2382" i="1"/>
  <c r="W2382" i="1"/>
  <c r="X2382" i="1"/>
  <c r="Y2382" i="1"/>
  <c r="Z2382" i="1"/>
  <c r="AA2382" i="1"/>
  <c r="AB2382" i="1"/>
  <c r="AC2382" i="1"/>
  <c r="AD2382" i="1"/>
  <c r="AE2382" i="1"/>
  <c r="AF2382" i="1"/>
  <c r="AG2382" i="1"/>
  <c r="AH2382" i="1"/>
  <c r="AI2382" i="1"/>
  <c r="AJ2382" i="1"/>
  <c r="V2383" i="1"/>
  <c r="W2383" i="1"/>
  <c r="X2383" i="1"/>
  <c r="Y2383" i="1"/>
  <c r="Z2383" i="1"/>
  <c r="AA2383" i="1"/>
  <c r="AB2383" i="1"/>
  <c r="AC2383" i="1"/>
  <c r="AD2383" i="1"/>
  <c r="AE2383" i="1"/>
  <c r="AF2383" i="1"/>
  <c r="AG2383" i="1"/>
  <c r="AH2383" i="1"/>
  <c r="AI2383" i="1"/>
  <c r="AJ2383" i="1"/>
  <c r="V2384" i="1"/>
  <c r="W2384" i="1"/>
  <c r="X2384" i="1"/>
  <c r="Y2384" i="1"/>
  <c r="Z2384" i="1"/>
  <c r="AA2384" i="1"/>
  <c r="AB2384" i="1"/>
  <c r="AC2384" i="1"/>
  <c r="AD2384" i="1"/>
  <c r="AE2384" i="1"/>
  <c r="AF2384" i="1"/>
  <c r="AG2384" i="1"/>
  <c r="AH2384" i="1"/>
  <c r="AI2384" i="1"/>
  <c r="AJ2384" i="1"/>
  <c r="V2385" i="1"/>
  <c r="W2385" i="1"/>
  <c r="X2385" i="1"/>
  <c r="Y2385" i="1"/>
  <c r="Z2385" i="1"/>
  <c r="AA2385" i="1"/>
  <c r="AB2385" i="1"/>
  <c r="AC2385" i="1"/>
  <c r="AD2385" i="1"/>
  <c r="AE2385" i="1"/>
  <c r="AF2385" i="1"/>
  <c r="AG2385" i="1"/>
  <c r="AH2385" i="1"/>
  <c r="AI2385" i="1"/>
  <c r="AJ2385" i="1"/>
  <c r="V2386" i="1"/>
  <c r="W2386" i="1"/>
  <c r="X2386" i="1"/>
  <c r="Y2386" i="1"/>
  <c r="Z2386" i="1"/>
  <c r="AA2386" i="1"/>
  <c r="AB2386" i="1"/>
  <c r="AC2386" i="1"/>
  <c r="AD2386" i="1"/>
  <c r="AE2386" i="1"/>
  <c r="AF2386" i="1"/>
  <c r="AG2386" i="1"/>
  <c r="AH2386" i="1"/>
  <c r="AI2386" i="1"/>
  <c r="AJ2386" i="1"/>
  <c r="V2387" i="1"/>
  <c r="W2387" i="1"/>
  <c r="X2387" i="1"/>
  <c r="Y2387" i="1"/>
  <c r="Z2387" i="1"/>
  <c r="AA2387" i="1"/>
  <c r="AB2387" i="1"/>
  <c r="AC2387" i="1"/>
  <c r="AD2387" i="1"/>
  <c r="AE2387" i="1"/>
  <c r="AF2387" i="1"/>
  <c r="AG2387" i="1"/>
  <c r="AH2387" i="1"/>
  <c r="AI2387" i="1"/>
  <c r="AJ2387" i="1"/>
  <c r="V2388" i="1"/>
  <c r="W2388" i="1"/>
  <c r="X2388" i="1"/>
  <c r="Y2388" i="1"/>
  <c r="Z2388" i="1"/>
  <c r="AA2388" i="1"/>
  <c r="AB2388" i="1"/>
  <c r="AC2388" i="1"/>
  <c r="AD2388" i="1"/>
  <c r="AE2388" i="1"/>
  <c r="AF2388" i="1"/>
  <c r="AG2388" i="1"/>
  <c r="AH2388" i="1"/>
  <c r="AI2388" i="1"/>
  <c r="AJ2388" i="1"/>
  <c r="V2389" i="1"/>
  <c r="W2389" i="1"/>
  <c r="X2389" i="1"/>
  <c r="Y2389" i="1"/>
  <c r="Z2389" i="1"/>
  <c r="AA2389" i="1"/>
  <c r="AB2389" i="1"/>
  <c r="AC2389" i="1"/>
  <c r="AD2389" i="1"/>
  <c r="AE2389" i="1"/>
  <c r="AF2389" i="1"/>
  <c r="AG2389" i="1"/>
  <c r="AH2389" i="1"/>
  <c r="AI2389" i="1"/>
  <c r="AJ2389" i="1"/>
  <c r="V2390" i="1"/>
  <c r="W2390" i="1"/>
  <c r="X2390" i="1"/>
  <c r="Y2390" i="1"/>
  <c r="Z2390" i="1"/>
  <c r="AA2390" i="1"/>
  <c r="AB2390" i="1"/>
  <c r="AC2390" i="1"/>
  <c r="AD2390" i="1"/>
  <c r="AE2390" i="1"/>
  <c r="AF2390" i="1"/>
  <c r="AG2390" i="1"/>
  <c r="AH2390" i="1"/>
  <c r="AI2390" i="1"/>
  <c r="AJ2390" i="1"/>
  <c r="V2391" i="1"/>
  <c r="W2391" i="1"/>
  <c r="X2391" i="1"/>
  <c r="Y2391" i="1"/>
  <c r="Z2391" i="1"/>
  <c r="AA2391" i="1"/>
  <c r="AB2391" i="1"/>
  <c r="AC2391" i="1"/>
  <c r="AD2391" i="1"/>
  <c r="AE2391" i="1"/>
  <c r="AF2391" i="1"/>
  <c r="AG2391" i="1"/>
  <c r="AH2391" i="1"/>
  <c r="AI2391" i="1"/>
  <c r="AJ2391" i="1"/>
  <c r="V2392" i="1"/>
  <c r="W2392" i="1"/>
  <c r="X2392" i="1"/>
  <c r="Y2392" i="1"/>
  <c r="Z2392" i="1"/>
  <c r="AA2392" i="1"/>
  <c r="AB2392" i="1"/>
  <c r="AC2392" i="1"/>
  <c r="AD2392" i="1"/>
  <c r="AE2392" i="1"/>
  <c r="AF2392" i="1"/>
  <c r="AG2392" i="1"/>
  <c r="AH2392" i="1"/>
  <c r="AI2392" i="1"/>
  <c r="AJ2392" i="1"/>
  <c r="V2393" i="1"/>
  <c r="W2393" i="1"/>
  <c r="X2393" i="1"/>
  <c r="Y2393" i="1"/>
  <c r="Z2393" i="1"/>
  <c r="AA2393" i="1"/>
  <c r="AB2393" i="1"/>
  <c r="AC2393" i="1"/>
  <c r="AD2393" i="1"/>
  <c r="AE2393" i="1"/>
  <c r="AF2393" i="1"/>
  <c r="AG2393" i="1"/>
  <c r="AH2393" i="1"/>
  <c r="AI2393" i="1"/>
  <c r="AJ2393" i="1"/>
  <c r="V2394" i="1"/>
  <c r="W2394" i="1"/>
  <c r="X2394" i="1"/>
  <c r="Y2394" i="1"/>
  <c r="Z2394" i="1"/>
  <c r="AA2394" i="1"/>
  <c r="AB2394" i="1"/>
  <c r="AC2394" i="1"/>
  <c r="AD2394" i="1"/>
  <c r="AE2394" i="1"/>
  <c r="AF2394" i="1"/>
  <c r="AG2394" i="1"/>
  <c r="AH2394" i="1"/>
  <c r="AI2394" i="1"/>
  <c r="AJ2394" i="1"/>
  <c r="V2395" i="1"/>
  <c r="W2395" i="1"/>
  <c r="X2395" i="1"/>
  <c r="Y2395" i="1"/>
  <c r="Z2395" i="1"/>
  <c r="AA2395" i="1"/>
  <c r="AB2395" i="1"/>
  <c r="AC2395" i="1"/>
  <c r="AD2395" i="1"/>
  <c r="AE2395" i="1"/>
  <c r="AF2395" i="1"/>
  <c r="AG2395" i="1"/>
  <c r="AH2395" i="1"/>
  <c r="AI2395" i="1"/>
  <c r="AJ2395" i="1"/>
  <c r="V2396" i="1"/>
  <c r="W2396" i="1"/>
  <c r="X2396" i="1"/>
  <c r="Y2396" i="1"/>
  <c r="Z2396" i="1"/>
  <c r="AA2396" i="1"/>
  <c r="AB2396" i="1"/>
  <c r="AC2396" i="1"/>
  <c r="AD2396" i="1"/>
  <c r="AE2396" i="1"/>
  <c r="AF2396" i="1"/>
  <c r="AG2396" i="1"/>
  <c r="AH2396" i="1"/>
  <c r="AI2396" i="1"/>
  <c r="AJ2396" i="1"/>
  <c r="V2397" i="1"/>
  <c r="W2397" i="1"/>
  <c r="X2397" i="1"/>
  <c r="Y2397" i="1"/>
  <c r="Z2397" i="1"/>
  <c r="AA2397" i="1"/>
  <c r="AB2397" i="1"/>
  <c r="AC2397" i="1"/>
  <c r="AD2397" i="1"/>
  <c r="AE2397" i="1"/>
  <c r="AF2397" i="1"/>
  <c r="AG2397" i="1"/>
  <c r="AH2397" i="1"/>
  <c r="AI2397" i="1"/>
  <c r="AJ2397" i="1"/>
  <c r="V2398" i="1"/>
  <c r="W2398" i="1"/>
  <c r="X2398" i="1"/>
  <c r="Y2398" i="1"/>
  <c r="Z2398" i="1"/>
  <c r="AA2398" i="1"/>
  <c r="AB2398" i="1"/>
  <c r="AC2398" i="1"/>
  <c r="AD2398" i="1"/>
  <c r="AE2398" i="1"/>
  <c r="AF2398" i="1"/>
  <c r="AG2398" i="1"/>
  <c r="AH2398" i="1"/>
  <c r="AI2398" i="1"/>
  <c r="AJ2398" i="1"/>
  <c r="V2399" i="1"/>
  <c r="W2399" i="1"/>
  <c r="X2399" i="1"/>
  <c r="Y2399" i="1"/>
  <c r="Z2399" i="1"/>
  <c r="AA2399" i="1"/>
  <c r="AB2399" i="1"/>
  <c r="AC2399" i="1"/>
  <c r="AD2399" i="1"/>
  <c r="AE2399" i="1"/>
  <c r="AF2399" i="1"/>
  <c r="AG2399" i="1"/>
  <c r="AH2399" i="1"/>
  <c r="AI2399" i="1"/>
  <c r="AJ2399" i="1"/>
  <c r="V2400" i="1"/>
  <c r="W2400" i="1"/>
  <c r="X2400" i="1"/>
  <c r="Y2400" i="1"/>
  <c r="Z2400" i="1"/>
  <c r="AA2400" i="1"/>
  <c r="AB2400" i="1"/>
  <c r="AC2400" i="1"/>
  <c r="AD2400" i="1"/>
  <c r="AE2400" i="1"/>
  <c r="AF2400" i="1"/>
  <c r="AG2400" i="1"/>
  <c r="AH2400" i="1"/>
  <c r="AI2400" i="1"/>
  <c r="AJ2400" i="1"/>
  <c r="V2401" i="1"/>
  <c r="W2401" i="1"/>
  <c r="X2401" i="1"/>
  <c r="Y2401" i="1"/>
  <c r="Z2401" i="1"/>
  <c r="AA2401" i="1"/>
  <c r="AB2401" i="1"/>
  <c r="AC2401" i="1"/>
  <c r="AD2401" i="1"/>
  <c r="AE2401" i="1"/>
  <c r="AF2401" i="1"/>
  <c r="AG2401" i="1"/>
  <c r="AH2401" i="1"/>
  <c r="AI2401" i="1"/>
  <c r="AJ2401" i="1"/>
  <c r="V2402" i="1"/>
  <c r="W2402" i="1"/>
  <c r="X2402" i="1"/>
  <c r="Y2402" i="1"/>
  <c r="Z2402" i="1"/>
  <c r="AA2402" i="1"/>
  <c r="AB2402" i="1"/>
  <c r="AC2402" i="1"/>
  <c r="AD2402" i="1"/>
  <c r="AE2402" i="1"/>
  <c r="AF2402" i="1"/>
  <c r="AG2402" i="1"/>
  <c r="AH2402" i="1"/>
  <c r="AI2402" i="1"/>
  <c r="AJ2402" i="1"/>
  <c r="V2403" i="1"/>
  <c r="W2403" i="1"/>
  <c r="X2403" i="1"/>
  <c r="Y2403" i="1"/>
  <c r="Z2403" i="1"/>
  <c r="AA2403" i="1"/>
  <c r="AB2403" i="1"/>
  <c r="AC2403" i="1"/>
  <c r="AD2403" i="1"/>
  <c r="AE2403" i="1"/>
  <c r="AF2403" i="1"/>
  <c r="AG2403" i="1"/>
  <c r="AH2403" i="1"/>
  <c r="AI2403" i="1"/>
  <c r="AJ2403" i="1"/>
  <c r="V2404" i="1"/>
  <c r="W2404" i="1"/>
  <c r="X2404" i="1"/>
  <c r="Y2404" i="1"/>
  <c r="Z2404" i="1"/>
  <c r="AA2404" i="1"/>
  <c r="AB2404" i="1"/>
  <c r="AC2404" i="1"/>
  <c r="AD2404" i="1"/>
  <c r="AE2404" i="1"/>
  <c r="AF2404" i="1"/>
  <c r="AG2404" i="1"/>
  <c r="AH2404" i="1"/>
  <c r="AI2404" i="1"/>
  <c r="AJ2404" i="1"/>
  <c r="V2405" i="1"/>
  <c r="W2405" i="1"/>
  <c r="X2405" i="1"/>
  <c r="Y2405" i="1"/>
  <c r="Z2405" i="1"/>
  <c r="AA2405" i="1"/>
  <c r="AB2405" i="1"/>
  <c r="AC2405" i="1"/>
  <c r="AD2405" i="1"/>
  <c r="AE2405" i="1"/>
  <c r="AF2405" i="1"/>
  <c r="AG2405" i="1"/>
  <c r="AH2405" i="1"/>
  <c r="AI2405" i="1"/>
  <c r="AJ2405" i="1"/>
  <c r="V2406" i="1"/>
  <c r="W2406" i="1"/>
  <c r="X2406" i="1"/>
  <c r="Y2406" i="1"/>
  <c r="Z2406" i="1"/>
  <c r="AA2406" i="1"/>
  <c r="AB2406" i="1"/>
  <c r="AC2406" i="1"/>
  <c r="AD2406" i="1"/>
  <c r="AE2406" i="1"/>
  <c r="AF2406" i="1"/>
  <c r="AG2406" i="1"/>
  <c r="AH2406" i="1"/>
  <c r="AI2406" i="1"/>
  <c r="AJ2406" i="1"/>
  <c r="V2407" i="1"/>
  <c r="W2407" i="1"/>
  <c r="X2407" i="1"/>
  <c r="Y2407" i="1"/>
  <c r="Z2407" i="1"/>
  <c r="AA2407" i="1"/>
  <c r="AB2407" i="1"/>
  <c r="AC2407" i="1"/>
  <c r="AD2407" i="1"/>
  <c r="AE2407" i="1"/>
  <c r="AF2407" i="1"/>
  <c r="AG2407" i="1"/>
  <c r="AH2407" i="1"/>
  <c r="AI2407" i="1"/>
  <c r="AJ2407" i="1"/>
  <c r="V2408" i="1"/>
  <c r="W2408" i="1"/>
  <c r="X2408" i="1"/>
  <c r="Y2408" i="1"/>
  <c r="Z2408" i="1"/>
  <c r="AA2408" i="1"/>
  <c r="AB2408" i="1"/>
  <c r="AC2408" i="1"/>
  <c r="AD2408" i="1"/>
  <c r="AE2408" i="1"/>
  <c r="AF2408" i="1"/>
  <c r="AG2408" i="1"/>
  <c r="AH2408" i="1"/>
  <c r="AI2408" i="1"/>
  <c r="AJ2408" i="1"/>
  <c r="V2409" i="1"/>
  <c r="W2409" i="1"/>
  <c r="X2409" i="1"/>
  <c r="Y2409" i="1"/>
  <c r="Z2409" i="1"/>
  <c r="AA2409" i="1"/>
  <c r="AB2409" i="1"/>
  <c r="AC2409" i="1"/>
  <c r="AD2409" i="1"/>
  <c r="AE2409" i="1"/>
  <c r="AF2409" i="1"/>
  <c r="AG2409" i="1"/>
  <c r="AH2409" i="1"/>
  <c r="AI2409" i="1"/>
  <c r="AJ2409" i="1"/>
  <c r="V2410" i="1"/>
  <c r="W2410" i="1"/>
  <c r="X2410" i="1"/>
  <c r="Y2410" i="1"/>
  <c r="Z2410" i="1"/>
  <c r="AA2410" i="1"/>
  <c r="AB2410" i="1"/>
  <c r="AC2410" i="1"/>
  <c r="AD2410" i="1"/>
  <c r="AE2410" i="1"/>
  <c r="AF2410" i="1"/>
  <c r="AG2410" i="1"/>
  <c r="AH2410" i="1"/>
  <c r="AI2410" i="1"/>
  <c r="AJ2410" i="1"/>
  <c r="V2411" i="1"/>
  <c r="W2411" i="1"/>
  <c r="X2411" i="1"/>
  <c r="Y2411" i="1"/>
  <c r="Z2411" i="1"/>
  <c r="AA2411" i="1"/>
  <c r="AB2411" i="1"/>
  <c r="AC2411" i="1"/>
  <c r="AD2411" i="1"/>
  <c r="AE2411" i="1"/>
  <c r="AF2411" i="1"/>
  <c r="AG2411" i="1"/>
  <c r="AH2411" i="1"/>
  <c r="AI2411" i="1"/>
  <c r="AJ2411" i="1"/>
  <c r="V2412" i="1"/>
  <c r="W2412" i="1"/>
  <c r="X2412" i="1"/>
  <c r="Y2412" i="1"/>
  <c r="Z2412" i="1"/>
  <c r="AA2412" i="1"/>
  <c r="AB2412" i="1"/>
  <c r="AC2412" i="1"/>
  <c r="AD2412" i="1"/>
  <c r="AE2412" i="1"/>
  <c r="AF2412" i="1"/>
  <c r="AG2412" i="1"/>
  <c r="AH2412" i="1"/>
  <c r="AI2412" i="1"/>
  <c r="AJ2412" i="1"/>
  <c r="V2413" i="1"/>
  <c r="W2413" i="1"/>
  <c r="X2413" i="1"/>
  <c r="Y2413" i="1"/>
  <c r="Z2413" i="1"/>
  <c r="AA2413" i="1"/>
  <c r="AB2413" i="1"/>
  <c r="AC2413" i="1"/>
  <c r="AD2413" i="1"/>
  <c r="AE2413" i="1"/>
  <c r="AF2413" i="1"/>
  <c r="AG2413" i="1"/>
  <c r="AH2413" i="1"/>
  <c r="AI2413" i="1"/>
  <c r="AJ2413" i="1"/>
  <c r="V2414" i="1"/>
  <c r="W2414" i="1"/>
  <c r="X2414" i="1"/>
  <c r="Y2414" i="1"/>
  <c r="Z2414" i="1"/>
  <c r="AA2414" i="1"/>
  <c r="AB2414" i="1"/>
  <c r="AC2414" i="1"/>
  <c r="AD2414" i="1"/>
  <c r="AE2414" i="1"/>
  <c r="AF2414" i="1"/>
  <c r="AG2414" i="1"/>
  <c r="AH2414" i="1"/>
  <c r="AI2414" i="1"/>
  <c r="AJ2414" i="1"/>
  <c r="V2415" i="1"/>
  <c r="W2415" i="1"/>
  <c r="X2415" i="1"/>
  <c r="Y2415" i="1"/>
  <c r="Z2415" i="1"/>
  <c r="AA2415" i="1"/>
  <c r="AB2415" i="1"/>
  <c r="AC2415" i="1"/>
  <c r="AD2415" i="1"/>
  <c r="AE2415" i="1"/>
  <c r="AF2415" i="1"/>
  <c r="AG2415" i="1"/>
  <c r="AH2415" i="1"/>
  <c r="AI2415" i="1"/>
  <c r="AJ2415" i="1"/>
  <c r="V2416" i="1"/>
  <c r="W2416" i="1"/>
  <c r="X2416" i="1"/>
  <c r="Y2416" i="1"/>
  <c r="Z2416" i="1"/>
  <c r="AA2416" i="1"/>
  <c r="AB2416" i="1"/>
  <c r="AC2416" i="1"/>
  <c r="AD2416" i="1"/>
  <c r="AE2416" i="1"/>
  <c r="AF2416" i="1"/>
  <c r="AG2416" i="1"/>
  <c r="AH2416" i="1"/>
  <c r="AI2416" i="1"/>
  <c r="AJ2416" i="1"/>
  <c r="V2417" i="1"/>
  <c r="W2417" i="1"/>
  <c r="X2417" i="1"/>
  <c r="Y2417" i="1"/>
  <c r="Z2417" i="1"/>
  <c r="AA2417" i="1"/>
  <c r="AB2417" i="1"/>
  <c r="AC2417" i="1"/>
  <c r="AD2417" i="1"/>
  <c r="AE2417" i="1"/>
  <c r="AF2417" i="1"/>
  <c r="AG2417" i="1"/>
  <c r="AH2417" i="1"/>
  <c r="AI2417" i="1"/>
  <c r="AJ2417" i="1"/>
  <c r="V2418" i="1"/>
  <c r="W2418" i="1"/>
  <c r="X2418" i="1"/>
  <c r="Y2418" i="1"/>
  <c r="Z2418" i="1"/>
  <c r="AA2418" i="1"/>
  <c r="AB2418" i="1"/>
  <c r="AC2418" i="1"/>
  <c r="AD2418" i="1"/>
  <c r="AE2418" i="1"/>
  <c r="AF2418" i="1"/>
  <c r="AG2418" i="1"/>
  <c r="AH2418" i="1"/>
  <c r="AI2418" i="1"/>
  <c r="AJ2418" i="1"/>
  <c r="V2419" i="1"/>
  <c r="W2419" i="1"/>
  <c r="X2419" i="1"/>
  <c r="Y2419" i="1"/>
  <c r="Z2419" i="1"/>
  <c r="AA2419" i="1"/>
  <c r="AB2419" i="1"/>
  <c r="AC2419" i="1"/>
  <c r="AD2419" i="1"/>
  <c r="AE2419" i="1"/>
  <c r="AF2419" i="1"/>
  <c r="AG2419" i="1"/>
  <c r="AH2419" i="1"/>
  <c r="AI2419" i="1"/>
  <c r="AJ2419" i="1"/>
  <c r="V2420" i="1"/>
  <c r="W2420" i="1"/>
  <c r="X2420" i="1"/>
  <c r="Y2420" i="1"/>
  <c r="Z2420" i="1"/>
  <c r="AA2420" i="1"/>
  <c r="AB2420" i="1"/>
  <c r="AC2420" i="1"/>
  <c r="AD2420" i="1"/>
  <c r="AE2420" i="1"/>
  <c r="AF2420" i="1"/>
  <c r="AG2420" i="1"/>
  <c r="AH2420" i="1"/>
  <c r="AI2420" i="1"/>
  <c r="AJ2420" i="1"/>
  <c r="V2421" i="1"/>
  <c r="W2421" i="1"/>
  <c r="X2421" i="1"/>
  <c r="Y2421" i="1"/>
  <c r="Z2421" i="1"/>
  <c r="AA2421" i="1"/>
  <c r="AB2421" i="1"/>
  <c r="AC2421" i="1"/>
  <c r="AD2421" i="1"/>
  <c r="AE2421" i="1"/>
  <c r="AF2421" i="1"/>
  <c r="AG2421" i="1"/>
  <c r="AH2421" i="1"/>
  <c r="AI2421" i="1"/>
  <c r="AJ2421" i="1"/>
  <c r="V2422" i="1"/>
  <c r="W2422" i="1"/>
  <c r="X2422" i="1"/>
  <c r="Y2422" i="1"/>
  <c r="Z2422" i="1"/>
  <c r="AA2422" i="1"/>
  <c r="AB2422" i="1"/>
  <c r="AC2422" i="1"/>
  <c r="AD2422" i="1"/>
  <c r="AE2422" i="1"/>
  <c r="AF2422" i="1"/>
  <c r="AG2422" i="1"/>
  <c r="AH2422" i="1"/>
  <c r="AI2422" i="1"/>
  <c r="AJ2422" i="1"/>
  <c r="V2423" i="1"/>
  <c r="W2423" i="1"/>
  <c r="X2423" i="1"/>
  <c r="Y2423" i="1"/>
  <c r="Z2423" i="1"/>
  <c r="AA2423" i="1"/>
  <c r="AB2423" i="1"/>
  <c r="AC2423" i="1"/>
  <c r="AD2423" i="1"/>
  <c r="AE2423" i="1"/>
  <c r="AF2423" i="1"/>
  <c r="AG2423" i="1"/>
  <c r="AH2423" i="1"/>
  <c r="AI2423" i="1"/>
  <c r="AJ2423" i="1"/>
  <c r="V2424" i="1"/>
  <c r="W2424" i="1"/>
  <c r="X2424" i="1"/>
  <c r="Y2424" i="1"/>
  <c r="Z2424" i="1"/>
  <c r="AA2424" i="1"/>
  <c r="AB2424" i="1"/>
  <c r="AC2424" i="1"/>
  <c r="AD2424" i="1"/>
  <c r="AE2424" i="1"/>
  <c r="AF2424" i="1"/>
  <c r="AG2424" i="1"/>
  <c r="AH2424" i="1"/>
  <c r="AI2424" i="1"/>
  <c r="AJ2424" i="1"/>
  <c r="V2425" i="1"/>
  <c r="W2425" i="1"/>
  <c r="X2425" i="1"/>
  <c r="Y2425" i="1"/>
  <c r="Z2425" i="1"/>
  <c r="AA2425" i="1"/>
  <c r="AB2425" i="1"/>
  <c r="AC2425" i="1"/>
  <c r="AD2425" i="1"/>
  <c r="AE2425" i="1"/>
  <c r="AF2425" i="1"/>
  <c r="AG2425" i="1"/>
  <c r="AH2425" i="1"/>
  <c r="AI2425" i="1"/>
  <c r="AJ2425" i="1"/>
  <c r="V2426" i="1"/>
  <c r="W2426" i="1"/>
  <c r="X2426" i="1"/>
  <c r="Y2426" i="1"/>
  <c r="Z2426" i="1"/>
  <c r="AA2426" i="1"/>
  <c r="AB2426" i="1"/>
  <c r="AC2426" i="1"/>
  <c r="AD2426" i="1"/>
  <c r="AE2426" i="1"/>
  <c r="AF2426" i="1"/>
  <c r="AG2426" i="1"/>
  <c r="AH2426" i="1"/>
  <c r="AI2426" i="1"/>
  <c r="AJ2426" i="1"/>
  <c r="V2427" i="1"/>
  <c r="W2427" i="1"/>
  <c r="X2427" i="1"/>
  <c r="Y2427" i="1"/>
  <c r="Z2427" i="1"/>
  <c r="AA2427" i="1"/>
  <c r="AB2427" i="1"/>
  <c r="AC2427" i="1"/>
  <c r="AD2427" i="1"/>
  <c r="AE2427" i="1"/>
  <c r="AF2427" i="1"/>
  <c r="AG2427" i="1"/>
  <c r="AH2427" i="1"/>
  <c r="AI2427" i="1"/>
  <c r="AJ2427" i="1"/>
  <c r="V2428" i="1"/>
  <c r="W2428" i="1"/>
  <c r="X2428" i="1"/>
  <c r="Y2428" i="1"/>
  <c r="Z2428" i="1"/>
  <c r="AA2428" i="1"/>
  <c r="AB2428" i="1"/>
  <c r="AC2428" i="1"/>
  <c r="AD2428" i="1"/>
  <c r="AE2428" i="1"/>
  <c r="AF2428" i="1"/>
  <c r="AG2428" i="1"/>
  <c r="AH2428" i="1"/>
  <c r="AI2428" i="1"/>
  <c r="AJ2428" i="1"/>
  <c r="V2429" i="1"/>
  <c r="W2429" i="1"/>
  <c r="X2429" i="1"/>
  <c r="Y2429" i="1"/>
  <c r="Z2429" i="1"/>
  <c r="AA2429" i="1"/>
  <c r="AB2429" i="1"/>
  <c r="AC2429" i="1"/>
  <c r="AD2429" i="1"/>
  <c r="AE2429" i="1"/>
  <c r="AF2429" i="1"/>
  <c r="AG2429" i="1"/>
  <c r="AH2429" i="1"/>
  <c r="AI2429" i="1"/>
  <c r="AJ2429" i="1"/>
  <c r="V2430" i="1"/>
  <c r="W2430" i="1"/>
  <c r="X2430" i="1"/>
  <c r="Y2430" i="1"/>
  <c r="Z2430" i="1"/>
  <c r="AA2430" i="1"/>
  <c r="AB2430" i="1"/>
  <c r="AC2430" i="1"/>
  <c r="AD2430" i="1"/>
  <c r="AE2430" i="1"/>
  <c r="AF2430" i="1"/>
  <c r="AG2430" i="1"/>
  <c r="AH2430" i="1"/>
  <c r="AI2430" i="1"/>
  <c r="AJ2430" i="1"/>
  <c r="V2431" i="1"/>
  <c r="W2431" i="1"/>
  <c r="X2431" i="1"/>
  <c r="Y2431" i="1"/>
  <c r="Z2431" i="1"/>
  <c r="AA2431" i="1"/>
  <c r="AB2431" i="1"/>
  <c r="AC2431" i="1"/>
  <c r="AD2431" i="1"/>
  <c r="AE2431" i="1"/>
  <c r="AF2431" i="1"/>
  <c r="AG2431" i="1"/>
  <c r="AH2431" i="1"/>
  <c r="AI2431" i="1"/>
  <c r="AJ2431" i="1"/>
  <c r="V2432" i="1"/>
  <c r="W2432" i="1"/>
  <c r="X2432" i="1"/>
  <c r="Y2432" i="1"/>
  <c r="Z2432" i="1"/>
  <c r="AA2432" i="1"/>
  <c r="AB2432" i="1"/>
  <c r="AC2432" i="1"/>
  <c r="AD2432" i="1"/>
  <c r="AE2432" i="1"/>
  <c r="AF2432" i="1"/>
  <c r="AG2432" i="1"/>
  <c r="AH2432" i="1"/>
  <c r="AI2432" i="1"/>
  <c r="AJ2432" i="1"/>
  <c r="V2433" i="1"/>
  <c r="W2433" i="1"/>
  <c r="X2433" i="1"/>
  <c r="Y2433" i="1"/>
  <c r="Z2433" i="1"/>
  <c r="AA2433" i="1"/>
  <c r="AB2433" i="1"/>
  <c r="AC2433" i="1"/>
  <c r="AD2433" i="1"/>
  <c r="AE2433" i="1"/>
  <c r="AF2433" i="1"/>
  <c r="AG2433" i="1"/>
  <c r="AH2433" i="1"/>
  <c r="AI2433" i="1"/>
  <c r="AJ2433" i="1"/>
  <c r="V2434" i="1"/>
  <c r="W2434" i="1"/>
  <c r="X2434" i="1"/>
  <c r="Y2434" i="1"/>
  <c r="Z2434" i="1"/>
  <c r="AA2434" i="1"/>
  <c r="AB2434" i="1"/>
  <c r="AC2434" i="1"/>
  <c r="AD2434" i="1"/>
  <c r="AE2434" i="1"/>
  <c r="AF2434" i="1"/>
  <c r="AG2434" i="1"/>
  <c r="AH2434" i="1"/>
  <c r="AI2434" i="1"/>
  <c r="AJ2434" i="1"/>
  <c r="V2435" i="1"/>
  <c r="W2435" i="1"/>
  <c r="X2435" i="1"/>
  <c r="Y2435" i="1"/>
  <c r="Z2435" i="1"/>
  <c r="AA2435" i="1"/>
  <c r="AB2435" i="1"/>
  <c r="AC2435" i="1"/>
  <c r="AD2435" i="1"/>
  <c r="AE2435" i="1"/>
  <c r="AF2435" i="1"/>
  <c r="AG2435" i="1"/>
  <c r="AH2435" i="1"/>
  <c r="AI2435" i="1"/>
  <c r="AJ2435" i="1"/>
  <c r="V2436" i="1"/>
  <c r="W2436" i="1"/>
  <c r="X2436" i="1"/>
  <c r="Y2436" i="1"/>
  <c r="Z2436" i="1"/>
  <c r="AA2436" i="1"/>
  <c r="AB2436" i="1"/>
  <c r="AC2436" i="1"/>
  <c r="AD2436" i="1"/>
  <c r="AE2436" i="1"/>
  <c r="AF2436" i="1"/>
  <c r="AG2436" i="1"/>
  <c r="AH2436" i="1"/>
  <c r="AI2436" i="1"/>
  <c r="AJ2436" i="1"/>
  <c r="V2437" i="1"/>
  <c r="W2437" i="1"/>
  <c r="X2437" i="1"/>
  <c r="Y2437" i="1"/>
  <c r="Z2437" i="1"/>
  <c r="AA2437" i="1"/>
  <c r="AB2437" i="1"/>
  <c r="AC2437" i="1"/>
  <c r="AD2437" i="1"/>
  <c r="AE2437" i="1"/>
  <c r="AF2437" i="1"/>
  <c r="AG2437" i="1"/>
  <c r="AH2437" i="1"/>
  <c r="AI2437" i="1"/>
  <c r="AJ2437" i="1"/>
  <c r="V2438" i="1"/>
  <c r="W2438" i="1"/>
  <c r="X2438" i="1"/>
  <c r="Y2438" i="1"/>
  <c r="Z2438" i="1"/>
  <c r="AA2438" i="1"/>
  <c r="AB2438" i="1"/>
  <c r="AC2438" i="1"/>
  <c r="AD2438" i="1"/>
  <c r="AE2438" i="1"/>
  <c r="AF2438" i="1"/>
  <c r="AG2438" i="1"/>
  <c r="AH2438" i="1"/>
  <c r="AI2438" i="1"/>
  <c r="AJ2438" i="1"/>
  <c r="V2439" i="1"/>
  <c r="W2439" i="1"/>
  <c r="X2439" i="1"/>
  <c r="Y2439" i="1"/>
  <c r="Z2439" i="1"/>
  <c r="AA2439" i="1"/>
  <c r="AB2439" i="1"/>
  <c r="AC2439" i="1"/>
  <c r="AD2439" i="1"/>
  <c r="AE2439" i="1"/>
  <c r="AF2439" i="1"/>
  <c r="AG2439" i="1"/>
  <c r="AH2439" i="1"/>
  <c r="AI2439" i="1"/>
  <c r="AJ2439" i="1"/>
  <c r="V2440" i="1"/>
  <c r="W2440" i="1"/>
  <c r="X2440" i="1"/>
  <c r="Y2440" i="1"/>
  <c r="Z2440" i="1"/>
  <c r="AA2440" i="1"/>
  <c r="AB2440" i="1"/>
  <c r="AC2440" i="1"/>
  <c r="AD2440" i="1"/>
  <c r="AE2440" i="1"/>
  <c r="AF2440" i="1"/>
  <c r="AG2440" i="1"/>
  <c r="AH2440" i="1"/>
  <c r="AI2440" i="1"/>
  <c r="AJ2440" i="1"/>
  <c r="V2441" i="1"/>
  <c r="W2441" i="1"/>
  <c r="X2441" i="1"/>
  <c r="Y2441" i="1"/>
  <c r="Z2441" i="1"/>
  <c r="AA2441" i="1"/>
  <c r="AB2441" i="1"/>
  <c r="AC2441" i="1"/>
  <c r="AD2441" i="1"/>
  <c r="AE2441" i="1"/>
  <c r="AF2441" i="1"/>
  <c r="AG2441" i="1"/>
  <c r="AH2441" i="1"/>
  <c r="AI2441" i="1"/>
  <c r="AJ2441" i="1"/>
  <c r="V2442" i="1"/>
  <c r="W2442" i="1"/>
  <c r="X2442" i="1"/>
  <c r="Y2442" i="1"/>
  <c r="Z2442" i="1"/>
  <c r="AA2442" i="1"/>
  <c r="AB2442" i="1"/>
  <c r="AC2442" i="1"/>
  <c r="AD2442" i="1"/>
  <c r="AE2442" i="1"/>
  <c r="AF2442" i="1"/>
  <c r="AG2442" i="1"/>
  <c r="AH2442" i="1"/>
  <c r="AI2442" i="1"/>
  <c r="AJ2442" i="1"/>
  <c r="V2443" i="1"/>
  <c r="W2443" i="1"/>
  <c r="X2443" i="1"/>
  <c r="Y2443" i="1"/>
  <c r="Z2443" i="1"/>
  <c r="AA2443" i="1"/>
  <c r="AB2443" i="1"/>
  <c r="AC2443" i="1"/>
  <c r="AD2443" i="1"/>
  <c r="AE2443" i="1"/>
  <c r="AF2443" i="1"/>
  <c r="AG2443" i="1"/>
  <c r="AH2443" i="1"/>
  <c r="AI2443" i="1"/>
  <c r="AJ2443" i="1"/>
  <c r="V2444" i="1"/>
  <c r="W2444" i="1"/>
  <c r="X2444" i="1"/>
  <c r="Y2444" i="1"/>
  <c r="Z2444" i="1"/>
  <c r="AA2444" i="1"/>
  <c r="AB2444" i="1"/>
  <c r="AC2444" i="1"/>
  <c r="AD2444" i="1"/>
  <c r="AE2444" i="1"/>
  <c r="AF2444" i="1"/>
  <c r="AG2444" i="1"/>
  <c r="AH2444" i="1"/>
  <c r="AI2444" i="1"/>
  <c r="AJ2444" i="1"/>
  <c r="V2445" i="1"/>
  <c r="W2445" i="1"/>
  <c r="X2445" i="1"/>
  <c r="Y2445" i="1"/>
  <c r="Z2445" i="1"/>
  <c r="AA2445" i="1"/>
  <c r="AB2445" i="1"/>
  <c r="AC2445" i="1"/>
  <c r="AD2445" i="1"/>
  <c r="AE2445" i="1"/>
  <c r="AF2445" i="1"/>
  <c r="AG2445" i="1"/>
  <c r="AH2445" i="1"/>
  <c r="AI2445" i="1"/>
  <c r="AJ2445" i="1"/>
  <c r="V2446" i="1"/>
  <c r="W2446" i="1"/>
  <c r="X2446" i="1"/>
  <c r="Y2446" i="1"/>
  <c r="Z2446" i="1"/>
  <c r="AA2446" i="1"/>
  <c r="AB2446" i="1"/>
  <c r="AC2446" i="1"/>
  <c r="AD2446" i="1"/>
  <c r="AE2446" i="1"/>
  <c r="AF2446" i="1"/>
  <c r="AG2446" i="1"/>
  <c r="AH2446" i="1"/>
  <c r="AI2446" i="1"/>
  <c r="AJ2446" i="1"/>
  <c r="V2447" i="1"/>
  <c r="W2447" i="1"/>
  <c r="X2447" i="1"/>
  <c r="Y2447" i="1"/>
  <c r="Z2447" i="1"/>
  <c r="AA2447" i="1"/>
  <c r="AB2447" i="1"/>
  <c r="AC2447" i="1"/>
  <c r="AD2447" i="1"/>
  <c r="AE2447" i="1"/>
  <c r="AF2447" i="1"/>
  <c r="AG2447" i="1"/>
  <c r="AH2447" i="1"/>
  <c r="AI2447" i="1"/>
  <c r="AJ2447" i="1"/>
  <c r="V2448" i="1"/>
  <c r="W2448" i="1"/>
  <c r="X2448" i="1"/>
  <c r="Y2448" i="1"/>
  <c r="Z2448" i="1"/>
  <c r="AA2448" i="1"/>
  <c r="AB2448" i="1"/>
  <c r="AC2448" i="1"/>
  <c r="AD2448" i="1"/>
  <c r="AE2448" i="1"/>
  <c r="AF2448" i="1"/>
  <c r="AG2448" i="1"/>
  <c r="AH2448" i="1"/>
  <c r="AI2448" i="1"/>
  <c r="AJ2448" i="1"/>
  <c r="V2449" i="1"/>
  <c r="W2449" i="1"/>
  <c r="X2449" i="1"/>
  <c r="Y2449" i="1"/>
  <c r="Z2449" i="1"/>
  <c r="AA2449" i="1"/>
  <c r="AB2449" i="1"/>
  <c r="AC2449" i="1"/>
  <c r="AD2449" i="1"/>
  <c r="AE2449" i="1"/>
  <c r="AF2449" i="1"/>
  <c r="AG2449" i="1"/>
  <c r="AH2449" i="1"/>
  <c r="AI2449" i="1"/>
  <c r="AJ2449" i="1"/>
  <c r="V2450" i="1"/>
  <c r="W2450" i="1"/>
  <c r="X2450" i="1"/>
  <c r="Y2450" i="1"/>
  <c r="Z2450" i="1"/>
  <c r="AA2450" i="1"/>
  <c r="AB2450" i="1"/>
  <c r="AC2450" i="1"/>
  <c r="AD2450" i="1"/>
  <c r="AE2450" i="1"/>
  <c r="AF2450" i="1"/>
  <c r="AG2450" i="1"/>
  <c r="AH2450" i="1"/>
  <c r="AI2450" i="1"/>
  <c r="AJ2450" i="1"/>
  <c r="V2451" i="1"/>
  <c r="W2451" i="1"/>
  <c r="X2451" i="1"/>
  <c r="Y2451" i="1"/>
  <c r="Z2451" i="1"/>
  <c r="AA2451" i="1"/>
  <c r="AB2451" i="1"/>
  <c r="AC2451" i="1"/>
  <c r="AD2451" i="1"/>
  <c r="AE2451" i="1"/>
  <c r="AF2451" i="1"/>
  <c r="AG2451" i="1"/>
  <c r="AH2451" i="1"/>
  <c r="AI2451" i="1"/>
  <c r="AJ2451" i="1"/>
  <c r="V2452" i="1"/>
  <c r="W2452" i="1"/>
  <c r="X2452" i="1"/>
  <c r="Y2452" i="1"/>
  <c r="Z2452" i="1"/>
  <c r="AA2452" i="1"/>
  <c r="AB2452" i="1"/>
  <c r="AC2452" i="1"/>
  <c r="AD2452" i="1"/>
  <c r="AE2452" i="1"/>
  <c r="AF2452" i="1"/>
  <c r="AG2452" i="1"/>
  <c r="AH2452" i="1"/>
  <c r="AI2452" i="1"/>
  <c r="AJ2452" i="1"/>
  <c r="V2453" i="1"/>
  <c r="W2453" i="1"/>
  <c r="X2453" i="1"/>
  <c r="Y2453" i="1"/>
  <c r="Z2453" i="1"/>
  <c r="AA2453" i="1"/>
  <c r="AB2453" i="1"/>
  <c r="AC2453" i="1"/>
  <c r="AD2453" i="1"/>
  <c r="AE2453" i="1"/>
  <c r="AF2453" i="1"/>
  <c r="AG2453" i="1"/>
  <c r="AH2453" i="1"/>
  <c r="AI2453" i="1"/>
  <c r="AJ2453" i="1"/>
  <c r="V2454" i="1"/>
  <c r="W2454" i="1"/>
  <c r="X2454" i="1"/>
  <c r="Y2454" i="1"/>
  <c r="Z2454" i="1"/>
  <c r="AA2454" i="1"/>
  <c r="AB2454" i="1"/>
  <c r="AC2454" i="1"/>
  <c r="AD2454" i="1"/>
  <c r="AE2454" i="1"/>
  <c r="AF2454" i="1"/>
  <c r="AG2454" i="1"/>
  <c r="AH2454" i="1"/>
  <c r="AI2454" i="1"/>
  <c r="AJ2454" i="1"/>
  <c r="V2455" i="1"/>
  <c r="W2455" i="1"/>
  <c r="X2455" i="1"/>
  <c r="Y2455" i="1"/>
  <c r="Z2455" i="1"/>
  <c r="AA2455" i="1"/>
  <c r="AB2455" i="1"/>
  <c r="AC2455" i="1"/>
  <c r="AD2455" i="1"/>
  <c r="AE2455" i="1"/>
  <c r="AF2455" i="1"/>
  <c r="AG2455" i="1"/>
  <c r="AH2455" i="1"/>
  <c r="AI2455" i="1"/>
  <c r="AJ2455" i="1"/>
  <c r="V2456" i="1"/>
  <c r="W2456" i="1"/>
  <c r="X2456" i="1"/>
  <c r="Y2456" i="1"/>
  <c r="Z2456" i="1"/>
  <c r="AA2456" i="1"/>
  <c r="AB2456" i="1"/>
  <c r="AC2456" i="1"/>
  <c r="AD2456" i="1"/>
  <c r="AE2456" i="1"/>
  <c r="AF2456" i="1"/>
  <c r="AG2456" i="1"/>
  <c r="AH2456" i="1"/>
  <c r="AI2456" i="1"/>
  <c r="AJ2456" i="1"/>
  <c r="V2457" i="1"/>
  <c r="W2457" i="1"/>
  <c r="X2457" i="1"/>
  <c r="Y2457" i="1"/>
  <c r="Z2457" i="1"/>
  <c r="AA2457" i="1"/>
  <c r="AB2457" i="1"/>
  <c r="AC2457" i="1"/>
  <c r="AD2457" i="1"/>
  <c r="AE2457" i="1"/>
  <c r="AF2457" i="1"/>
  <c r="AG2457" i="1"/>
  <c r="AH2457" i="1"/>
  <c r="AI2457" i="1"/>
  <c r="AJ2457" i="1"/>
  <c r="V2458" i="1"/>
  <c r="W2458" i="1"/>
  <c r="X2458" i="1"/>
  <c r="Y2458" i="1"/>
  <c r="Z2458" i="1"/>
  <c r="AA2458" i="1"/>
  <c r="AB2458" i="1"/>
  <c r="AC2458" i="1"/>
  <c r="AD2458" i="1"/>
  <c r="AE2458" i="1"/>
  <c r="AF2458" i="1"/>
  <c r="AG2458" i="1"/>
  <c r="AH2458" i="1"/>
  <c r="AI2458" i="1"/>
  <c r="AJ2458" i="1"/>
  <c r="V2459" i="1"/>
  <c r="W2459" i="1"/>
  <c r="X2459" i="1"/>
  <c r="Y2459" i="1"/>
  <c r="Z2459" i="1"/>
  <c r="AA2459" i="1"/>
  <c r="AB2459" i="1"/>
  <c r="AC2459" i="1"/>
  <c r="AD2459" i="1"/>
  <c r="AE2459" i="1"/>
  <c r="AF2459" i="1"/>
  <c r="AG2459" i="1"/>
  <c r="AH2459" i="1"/>
  <c r="AI2459" i="1"/>
  <c r="AJ2459" i="1"/>
  <c r="V2460" i="1"/>
  <c r="W2460" i="1"/>
  <c r="X2460" i="1"/>
  <c r="Y2460" i="1"/>
  <c r="Z2460" i="1"/>
  <c r="AA2460" i="1"/>
  <c r="AB2460" i="1"/>
  <c r="AC2460" i="1"/>
  <c r="AD2460" i="1"/>
  <c r="AE2460" i="1"/>
  <c r="AF2460" i="1"/>
  <c r="AG2460" i="1"/>
  <c r="AH2460" i="1"/>
  <c r="AI2460" i="1"/>
  <c r="AJ2460" i="1"/>
  <c r="V2461" i="1"/>
  <c r="W2461" i="1"/>
  <c r="X2461" i="1"/>
  <c r="Y2461" i="1"/>
  <c r="Z2461" i="1"/>
  <c r="AA2461" i="1"/>
  <c r="AB2461" i="1"/>
  <c r="AC2461" i="1"/>
  <c r="AD2461" i="1"/>
  <c r="AE2461" i="1"/>
  <c r="AF2461" i="1"/>
  <c r="AG2461" i="1"/>
  <c r="AH2461" i="1"/>
  <c r="AI2461" i="1"/>
  <c r="AJ2461" i="1"/>
  <c r="V2462" i="1"/>
  <c r="W2462" i="1"/>
  <c r="X2462" i="1"/>
  <c r="Y2462" i="1"/>
  <c r="Z2462" i="1"/>
  <c r="AA2462" i="1"/>
  <c r="AB2462" i="1"/>
  <c r="AC2462" i="1"/>
  <c r="AD2462" i="1"/>
  <c r="AE2462" i="1"/>
  <c r="AF2462" i="1"/>
  <c r="AG2462" i="1"/>
  <c r="AH2462" i="1"/>
  <c r="AI2462" i="1"/>
  <c r="AJ2462" i="1"/>
  <c r="V2463" i="1"/>
  <c r="W2463" i="1"/>
  <c r="X2463" i="1"/>
  <c r="Y2463" i="1"/>
  <c r="Z2463" i="1"/>
  <c r="AA2463" i="1"/>
  <c r="AB2463" i="1"/>
  <c r="AC2463" i="1"/>
  <c r="AD2463" i="1"/>
  <c r="AE2463" i="1"/>
  <c r="AF2463" i="1"/>
  <c r="AG2463" i="1"/>
  <c r="AH2463" i="1"/>
  <c r="AI2463" i="1"/>
  <c r="AJ2463" i="1"/>
  <c r="V2464" i="1"/>
  <c r="W2464" i="1"/>
  <c r="X2464" i="1"/>
  <c r="Y2464" i="1"/>
  <c r="Z2464" i="1"/>
  <c r="AA2464" i="1"/>
  <c r="AB2464" i="1"/>
  <c r="AC2464" i="1"/>
  <c r="AD2464" i="1"/>
  <c r="AE2464" i="1"/>
  <c r="AF2464" i="1"/>
  <c r="AG2464" i="1"/>
  <c r="AH2464" i="1"/>
  <c r="AI2464" i="1"/>
  <c r="AJ2464" i="1"/>
  <c r="V2465" i="1"/>
  <c r="W2465" i="1"/>
  <c r="X2465" i="1"/>
  <c r="Y2465" i="1"/>
  <c r="Z2465" i="1"/>
  <c r="AA2465" i="1"/>
  <c r="AB2465" i="1"/>
  <c r="AC2465" i="1"/>
  <c r="AD2465" i="1"/>
  <c r="AE2465" i="1"/>
  <c r="AF2465" i="1"/>
  <c r="AG2465" i="1"/>
  <c r="AH2465" i="1"/>
  <c r="AI2465" i="1"/>
  <c r="AJ2465" i="1"/>
  <c r="V2466" i="1"/>
  <c r="W2466" i="1"/>
  <c r="X2466" i="1"/>
  <c r="Y2466" i="1"/>
  <c r="Z2466" i="1"/>
  <c r="AA2466" i="1"/>
  <c r="AB2466" i="1"/>
  <c r="AC2466" i="1"/>
  <c r="AD2466" i="1"/>
  <c r="AE2466" i="1"/>
  <c r="AF2466" i="1"/>
  <c r="AG2466" i="1"/>
  <c r="AH2466" i="1"/>
  <c r="AI2466" i="1"/>
  <c r="AJ2466" i="1"/>
  <c r="V2467" i="1"/>
  <c r="W2467" i="1"/>
  <c r="X2467" i="1"/>
  <c r="Y2467" i="1"/>
  <c r="Z2467" i="1"/>
  <c r="AA2467" i="1"/>
  <c r="AB2467" i="1"/>
  <c r="AC2467" i="1"/>
  <c r="AD2467" i="1"/>
  <c r="AE2467" i="1"/>
  <c r="AF2467" i="1"/>
  <c r="AG2467" i="1"/>
  <c r="AH2467" i="1"/>
  <c r="AI2467" i="1"/>
  <c r="AJ2467" i="1"/>
  <c r="V2468" i="1"/>
  <c r="W2468" i="1"/>
  <c r="X2468" i="1"/>
  <c r="Y2468" i="1"/>
  <c r="Z2468" i="1"/>
  <c r="AA2468" i="1"/>
  <c r="AB2468" i="1"/>
  <c r="AC2468" i="1"/>
  <c r="AD2468" i="1"/>
  <c r="AE2468" i="1"/>
  <c r="AF2468" i="1"/>
  <c r="AG2468" i="1"/>
  <c r="AH2468" i="1"/>
  <c r="AI2468" i="1"/>
  <c r="AJ2468" i="1"/>
  <c r="V2469" i="1"/>
  <c r="W2469" i="1"/>
  <c r="X2469" i="1"/>
  <c r="Y2469" i="1"/>
  <c r="Z2469" i="1"/>
  <c r="AA2469" i="1"/>
  <c r="AB2469" i="1"/>
  <c r="AC2469" i="1"/>
  <c r="AD2469" i="1"/>
  <c r="AE2469" i="1"/>
  <c r="AF2469" i="1"/>
  <c r="AG2469" i="1"/>
  <c r="AH2469" i="1"/>
  <c r="AI2469" i="1"/>
  <c r="AJ2469" i="1"/>
  <c r="V2470" i="1"/>
  <c r="W2470" i="1"/>
  <c r="X2470" i="1"/>
  <c r="Y2470" i="1"/>
  <c r="Z2470" i="1"/>
  <c r="AA2470" i="1"/>
  <c r="AB2470" i="1"/>
  <c r="AC2470" i="1"/>
  <c r="AD2470" i="1"/>
  <c r="AE2470" i="1"/>
  <c r="AF2470" i="1"/>
  <c r="AG2470" i="1"/>
  <c r="AH2470" i="1"/>
  <c r="AI2470" i="1"/>
  <c r="AJ2470" i="1"/>
  <c r="V2471" i="1"/>
  <c r="W2471" i="1"/>
  <c r="X2471" i="1"/>
  <c r="Y2471" i="1"/>
  <c r="Z2471" i="1"/>
  <c r="AA2471" i="1"/>
  <c r="AB2471" i="1"/>
  <c r="AC2471" i="1"/>
  <c r="AD2471" i="1"/>
  <c r="AE2471" i="1"/>
  <c r="AF2471" i="1"/>
  <c r="AG2471" i="1"/>
  <c r="AH2471" i="1"/>
  <c r="AI2471" i="1"/>
  <c r="AJ2471" i="1"/>
  <c r="V2472" i="1"/>
  <c r="W2472" i="1"/>
  <c r="X2472" i="1"/>
  <c r="Y2472" i="1"/>
  <c r="Z2472" i="1"/>
  <c r="AA2472" i="1"/>
  <c r="AB2472" i="1"/>
  <c r="AC2472" i="1"/>
  <c r="AD2472" i="1"/>
  <c r="AE2472" i="1"/>
  <c r="AF2472" i="1"/>
  <c r="AG2472" i="1"/>
  <c r="AH2472" i="1"/>
  <c r="AI2472" i="1"/>
  <c r="AJ2472" i="1"/>
  <c r="V2473" i="1"/>
  <c r="W2473" i="1"/>
  <c r="X2473" i="1"/>
  <c r="Y2473" i="1"/>
  <c r="Z2473" i="1"/>
  <c r="AA2473" i="1"/>
  <c r="AB2473" i="1"/>
  <c r="AC2473" i="1"/>
  <c r="AD2473" i="1"/>
  <c r="AE2473" i="1"/>
  <c r="AF2473" i="1"/>
  <c r="AG2473" i="1"/>
  <c r="AH2473" i="1"/>
  <c r="AI2473" i="1"/>
  <c r="AJ2473" i="1"/>
  <c r="V2474" i="1"/>
  <c r="W2474" i="1"/>
  <c r="X2474" i="1"/>
  <c r="Y2474" i="1"/>
  <c r="Z2474" i="1"/>
  <c r="AA2474" i="1"/>
  <c r="AB2474" i="1"/>
  <c r="AC2474" i="1"/>
  <c r="AD2474" i="1"/>
  <c r="AE2474" i="1"/>
  <c r="AF2474" i="1"/>
  <c r="AG2474" i="1"/>
  <c r="AH2474" i="1"/>
  <c r="AI2474" i="1"/>
  <c r="AJ2474" i="1"/>
  <c r="V2475" i="1"/>
  <c r="W2475" i="1"/>
  <c r="X2475" i="1"/>
  <c r="Y2475" i="1"/>
  <c r="Z2475" i="1"/>
  <c r="AA2475" i="1"/>
  <c r="AB2475" i="1"/>
  <c r="AC2475" i="1"/>
  <c r="AD2475" i="1"/>
  <c r="AE2475" i="1"/>
  <c r="AF2475" i="1"/>
  <c r="AG2475" i="1"/>
  <c r="AH2475" i="1"/>
  <c r="AI2475" i="1"/>
  <c r="AJ2475" i="1"/>
  <c r="V2476" i="1"/>
  <c r="W2476" i="1"/>
  <c r="X2476" i="1"/>
  <c r="Y2476" i="1"/>
  <c r="Z2476" i="1"/>
  <c r="AA2476" i="1"/>
  <c r="AB2476" i="1"/>
  <c r="AC2476" i="1"/>
  <c r="AD2476" i="1"/>
  <c r="AE2476" i="1"/>
  <c r="AF2476" i="1"/>
  <c r="AG2476" i="1"/>
  <c r="AH2476" i="1"/>
  <c r="AI2476" i="1"/>
  <c r="AJ2476" i="1"/>
  <c r="V2477" i="1"/>
  <c r="W2477" i="1"/>
  <c r="X2477" i="1"/>
  <c r="Y2477" i="1"/>
  <c r="Z2477" i="1"/>
  <c r="AA2477" i="1"/>
  <c r="AB2477" i="1"/>
  <c r="AC2477" i="1"/>
  <c r="AD2477" i="1"/>
  <c r="AE2477" i="1"/>
  <c r="AF2477" i="1"/>
  <c r="AG2477" i="1"/>
  <c r="AH2477" i="1"/>
  <c r="AI2477" i="1"/>
  <c r="AJ2477" i="1"/>
  <c r="V2478" i="1"/>
  <c r="W2478" i="1"/>
  <c r="X2478" i="1"/>
  <c r="Y2478" i="1"/>
  <c r="Z2478" i="1"/>
  <c r="AA2478" i="1"/>
  <c r="AB2478" i="1"/>
  <c r="AC2478" i="1"/>
  <c r="AD2478" i="1"/>
  <c r="AE2478" i="1"/>
  <c r="AF2478" i="1"/>
  <c r="AG2478" i="1"/>
  <c r="AH2478" i="1"/>
  <c r="AI2478" i="1"/>
  <c r="AJ2478" i="1"/>
  <c r="V2479" i="1"/>
  <c r="W2479" i="1"/>
  <c r="X2479" i="1"/>
  <c r="Y2479" i="1"/>
  <c r="Z2479" i="1"/>
  <c r="AA2479" i="1"/>
  <c r="AB2479" i="1"/>
  <c r="AC2479" i="1"/>
  <c r="AD2479" i="1"/>
  <c r="AE2479" i="1"/>
  <c r="AF2479" i="1"/>
  <c r="AG2479" i="1"/>
  <c r="AH2479" i="1"/>
  <c r="AI2479" i="1"/>
  <c r="AJ2479" i="1"/>
  <c r="V2480" i="1"/>
  <c r="W2480" i="1"/>
  <c r="X2480" i="1"/>
  <c r="Y2480" i="1"/>
  <c r="Z2480" i="1"/>
  <c r="AA2480" i="1"/>
  <c r="AB2480" i="1"/>
  <c r="AC2480" i="1"/>
  <c r="AD2480" i="1"/>
  <c r="AE2480" i="1"/>
  <c r="AF2480" i="1"/>
  <c r="AG2480" i="1"/>
  <c r="AH2480" i="1"/>
  <c r="AI2480" i="1"/>
  <c r="AJ2480" i="1"/>
  <c r="V2481" i="1"/>
  <c r="W2481" i="1"/>
  <c r="X2481" i="1"/>
  <c r="Y2481" i="1"/>
  <c r="Z2481" i="1"/>
  <c r="AA2481" i="1"/>
  <c r="AB2481" i="1"/>
  <c r="AC2481" i="1"/>
  <c r="AD2481" i="1"/>
  <c r="AE2481" i="1"/>
  <c r="AF2481" i="1"/>
  <c r="AG2481" i="1"/>
  <c r="AH2481" i="1"/>
  <c r="AI2481" i="1"/>
  <c r="AJ2481" i="1"/>
  <c r="V2482" i="1"/>
  <c r="W2482" i="1"/>
  <c r="X2482" i="1"/>
  <c r="Y2482" i="1"/>
  <c r="Z2482" i="1"/>
  <c r="AA2482" i="1"/>
  <c r="AB2482" i="1"/>
  <c r="AC2482" i="1"/>
  <c r="AD2482" i="1"/>
  <c r="AE2482" i="1"/>
  <c r="AF2482" i="1"/>
  <c r="AG2482" i="1"/>
  <c r="AH2482" i="1"/>
  <c r="AI2482" i="1"/>
  <c r="AJ2482" i="1"/>
  <c r="V2483" i="1"/>
  <c r="W2483" i="1"/>
  <c r="X2483" i="1"/>
  <c r="Y2483" i="1"/>
  <c r="Z2483" i="1"/>
  <c r="AA2483" i="1"/>
  <c r="AB2483" i="1"/>
  <c r="AC2483" i="1"/>
  <c r="AD2483" i="1"/>
  <c r="AE2483" i="1"/>
  <c r="AF2483" i="1"/>
  <c r="AG2483" i="1"/>
  <c r="AH2483" i="1"/>
  <c r="AI2483" i="1"/>
  <c r="AJ2483" i="1"/>
  <c r="V2484" i="1"/>
  <c r="W2484" i="1"/>
  <c r="X2484" i="1"/>
  <c r="Y2484" i="1"/>
  <c r="Z2484" i="1"/>
  <c r="AA2484" i="1"/>
  <c r="AB2484" i="1"/>
  <c r="AC2484" i="1"/>
  <c r="AD2484" i="1"/>
  <c r="AE2484" i="1"/>
  <c r="AF2484" i="1"/>
  <c r="AG2484" i="1"/>
  <c r="AH2484" i="1"/>
  <c r="AI2484" i="1"/>
  <c r="AJ2484" i="1"/>
  <c r="V2485" i="1"/>
  <c r="W2485" i="1"/>
  <c r="X2485" i="1"/>
  <c r="Y2485" i="1"/>
  <c r="Z2485" i="1"/>
  <c r="AA2485" i="1"/>
  <c r="AB2485" i="1"/>
  <c r="AC2485" i="1"/>
  <c r="AD2485" i="1"/>
  <c r="AE2485" i="1"/>
  <c r="AF2485" i="1"/>
  <c r="AG2485" i="1"/>
  <c r="AH2485" i="1"/>
  <c r="AI2485" i="1"/>
  <c r="AJ2485" i="1"/>
  <c r="V2486" i="1"/>
  <c r="W2486" i="1"/>
  <c r="X2486" i="1"/>
  <c r="Y2486" i="1"/>
  <c r="Z2486" i="1"/>
  <c r="AA2486" i="1"/>
  <c r="AB2486" i="1"/>
  <c r="AC2486" i="1"/>
  <c r="AD2486" i="1"/>
  <c r="AE2486" i="1"/>
  <c r="AF2486" i="1"/>
  <c r="AG2486" i="1"/>
  <c r="AH2486" i="1"/>
  <c r="AI2486" i="1"/>
  <c r="AJ2486" i="1"/>
  <c r="V2487" i="1"/>
  <c r="W2487" i="1"/>
  <c r="X2487" i="1"/>
  <c r="Y2487" i="1"/>
  <c r="Z2487" i="1"/>
  <c r="AA2487" i="1"/>
  <c r="AB2487" i="1"/>
  <c r="AC2487" i="1"/>
  <c r="AD2487" i="1"/>
  <c r="AE2487" i="1"/>
  <c r="AF2487" i="1"/>
  <c r="AG2487" i="1"/>
  <c r="AH2487" i="1"/>
  <c r="AI2487" i="1"/>
  <c r="AJ2487" i="1"/>
  <c r="V2488" i="1"/>
  <c r="W2488" i="1"/>
  <c r="X2488" i="1"/>
  <c r="Y2488" i="1"/>
  <c r="Z2488" i="1"/>
  <c r="AA2488" i="1"/>
  <c r="AB2488" i="1"/>
  <c r="AC2488" i="1"/>
  <c r="AD2488" i="1"/>
  <c r="AE2488" i="1"/>
  <c r="AF2488" i="1"/>
  <c r="AG2488" i="1"/>
  <c r="AH2488" i="1"/>
  <c r="AI2488" i="1"/>
  <c r="AJ2488" i="1"/>
  <c r="V2489" i="1"/>
  <c r="W2489" i="1"/>
  <c r="X2489" i="1"/>
  <c r="Y2489" i="1"/>
  <c r="Z2489" i="1"/>
  <c r="AA2489" i="1"/>
  <c r="AB2489" i="1"/>
  <c r="AC2489" i="1"/>
  <c r="AD2489" i="1"/>
  <c r="AE2489" i="1"/>
  <c r="AF2489" i="1"/>
  <c r="AG2489" i="1"/>
  <c r="AH2489" i="1"/>
  <c r="AI2489" i="1"/>
  <c r="AJ2489" i="1"/>
  <c r="V2490" i="1"/>
  <c r="W2490" i="1"/>
  <c r="X2490" i="1"/>
  <c r="Y2490" i="1"/>
  <c r="Z2490" i="1"/>
  <c r="AA2490" i="1"/>
  <c r="AB2490" i="1"/>
  <c r="AC2490" i="1"/>
  <c r="AD2490" i="1"/>
  <c r="AE2490" i="1"/>
  <c r="AF2490" i="1"/>
  <c r="AG2490" i="1"/>
  <c r="AH2490" i="1"/>
  <c r="AI2490" i="1"/>
  <c r="AJ2490" i="1"/>
  <c r="V2491" i="1"/>
  <c r="W2491" i="1"/>
  <c r="X2491" i="1"/>
  <c r="Y2491" i="1"/>
  <c r="Z2491" i="1"/>
  <c r="AA2491" i="1"/>
  <c r="AB2491" i="1"/>
  <c r="AC2491" i="1"/>
  <c r="AD2491" i="1"/>
  <c r="AE2491" i="1"/>
  <c r="AF2491" i="1"/>
  <c r="AG2491" i="1"/>
  <c r="AH2491" i="1"/>
  <c r="AI2491" i="1"/>
  <c r="AJ2491" i="1"/>
  <c r="V2492" i="1"/>
  <c r="W2492" i="1"/>
  <c r="X2492" i="1"/>
  <c r="Y2492" i="1"/>
  <c r="Z2492" i="1"/>
  <c r="AA2492" i="1"/>
  <c r="AB2492" i="1"/>
  <c r="AC2492" i="1"/>
  <c r="AD2492" i="1"/>
  <c r="AE2492" i="1"/>
  <c r="AF2492" i="1"/>
  <c r="AG2492" i="1"/>
  <c r="AH2492" i="1"/>
  <c r="AI2492" i="1"/>
  <c r="AJ2492" i="1"/>
  <c r="V2493" i="1"/>
  <c r="W2493" i="1"/>
  <c r="X2493" i="1"/>
  <c r="Y2493" i="1"/>
  <c r="Z2493" i="1"/>
  <c r="AA2493" i="1"/>
  <c r="AB2493" i="1"/>
  <c r="AC2493" i="1"/>
  <c r="AD2493" i="1"/>
  <c r="AE2493" i="1"/>
  <c r="AF2493" i="1"/>
  <c r="AG2493" i="1"/>
  <c r="AH2493" i="1"/>
  <c r="AI2493" i="1"/>
  <c r="AJ2493" i="1"/>
  <c r="V2494" i="1"/>
  <c r="W2494" i="1"/>
  <c r="X2494" i="1"/>
  <c r="Y2494" i="1"/>
  <c r="Z2494" i="1"/>
  <c r="AA2494" i="1"/>
  <c r="AB2494" i="1"/>
  <c r="AC2494" i="1"/>
  <c r="AD2494" i="1"/>
  <c r="AE2494" i="1"/>
  <c r="AF2494" i="1"/>
  <c r="AG2494" i="1"/>
  <c r="AH2494" i="1"/>
  <c r="AI2494" i="1"/>
  <c r="AJ2494" i="1"/>
  <c r="V2495" i="1"/>
  <c r="W2495" i="1"/>
  <c r="X2495" i="1"/>
  <c r="Y2495" i="1"/>
  <c r="Z2495" i="1"/>
  <c r="AA2495" i="1"/>
  <c r="AB2495" i="1"/>
  <c r="AC2495" i="1"/>
  <c r="AD2495" i="1"/>
  <c r="AE2495" i="1"/>
  <c r="AF2495" i="1"/>
  <c r="AG2495" i="1"/>
  <c r="AH2495" i="1"/>
  <c r="AI2495" i="1"/>
  <c r="AJ2495" i="1"/>
  <c r="V2496" i="1"/>
  <c r="W2496" i="1"/>
  <c r="X2496" i="1"/>
  <c r="Y2496" i="1"/>
  <c r="Z2496" i="1"/>
  <c r="AA2496" i="1"/>
  <c r="AB2496" i="1"/>
  <c r="AC2496" i="1"/>
  <c r="AD2496" i="1"/>
  <c r="AE2496" i="1"/>
  <c r="AF2496" i="1"/>
  <c r="AG2496" i="1"/>
  <c r="AH2496" i="1"/>
  <c r="AI2496" i="1"/>
  <c r="AJ2496" i="1"/>
  <c r="V2497" i="1"/>
  <c r="W2497" i="1"/>
  <c r="X2497" i="1"/>
  <c r="Y2497" i="1"/>
  <c r="Z2497" i="1"/>
  <c r="AA2497" i="1"/>
  <c r="AB2497" i="1"/>
  <c r="AC2497" i="1"/>
  <c r="AD2497" i="1"/>
  <c r="AE2497" i="1"/>
  <c r="AF2497" i="1"/>
  <c r="AG2497" i="1"/>
  <c r="AH2497" i="1"/>
  <c r="AI2497" i="1"/>
  <c r="AJ2497" i="1"/>
  <c r="V2498" i="1"/>
  <c r="W2498" i="1"/>
  <c r="X2498" i="1"/>
  <c r="Y2498" i="1"/>
  <c r="Z2498" i="1"/>
  <c r="AA2498" i="1"/>
  <c r="AB2498" i="1"/>
  <c r="AC2498" i="1"/>
  <c r="AD2498" i="1"/>
  <c r="AE2498" i="1"/>
  <c r="AF2498" i="1"/>
  <c r="AG2498" i="1"/>
  <c r="AH2498" i="1"/>
  <c r="AI2498" i="1"/>
  <c r="AJ2498" i="1"/>
  <c r="V2499" i="1"/>
  <c r="W2499" i="1"/>
  <c r="X2499" i="1"/>
  <c r="Y2499" i="1"/>
  <c r="Z2499" i="1"/>
  <c r="AA2499" i="1"/>
  <c r="AB2499" i="1"/>
  <c r="AC2499" i="1"/>
  <c r="AD2499" i="1"/>
  <c r="AE2499" i="1"/>
  <c r="AF2499" i="1"/>
  <c r="AG2499" i="1"/>
  <c r="AH2499" i="1"/>
  <c r="AI2499" i="1"/>
  <c r="AJ2499" i="1"/>
  <c r="V2500" i="1"/>
  <c r="W2500" i="1"/>
  <c r="X2500" i="1"/>
  <c r="Y2500" i="1"/>
  <c r="Z2500" i="1"/>
  <c r="AA2500" i="1"/>
  <c r="AB2500" i="1"/>
  <c r="AC2500" i="1"/>
  <c r="AD2500" i="1"/>
  <c r="AE2500" i="1"/>
  <c r="AF2500" i="1"/>
  <c r="AG2500" i="1"/>
  <c r="AH2500" i="1"/>
  <c r="AI2500" i="1"/>
  <c r="AJ2500" i="1"/>
  <c r="V2501" i="1"/>
  <c r="W2501" i="1"/>
  <c r="X2501" i="1"/>
  <c r="Y2501" i="1"/>
  <c r="Z2501" i="1"/>
  <c r="AA2501" i="1"/>
  <c r="AB2501" i="1"/>
  <c r="AC2501" i="1"/>
  <c r="AD2501" i="1"/>
  <c r="AE2501" i="1"/>
  <c r="AF2501" i="1"/>
  <c r="AG2501" i="1"/>
  <c r="AH2501" i="1"/>
  <c r="AI2501" i="1"/>
  <c r="AJ2501" i="1"/>
  <c r="V2502" i="1"/>
  <c r="W2502" i="1"/>
  <c r="X2502" i="1"/>
  <c r="Y2502" i="1"/>
  <c r="Z2502" i="1"/>
  <c r="AA2502" i="1"/>
  <c r="AB2502" i="1"/>
  <c r="AC2502" i="1"/>
  <c r="AD2502" i="1"/>
  <c r="AE2502" i="1"/>
  <c r="AF2502" i="1"/>
  <c r="AG2502" i="1"/>
  <c r="AH2502" i="1"/>
  <c r="AI2502" i="1"/>
  <c r="AJ2502" i="1"/>
  <c r="V2503" i="1"/>
  <c r="W2503" i="1"/>
  <c r="X2503" i="1"/>
  <c r="Y2503" i="1"/>
  <c r="Z2503" i="1"/>
  <c r="AA2503" i="1"/>
  <c r="AB2503" i="1"/>
  <c r="AC2503" i="1"/>
  <c r="AD2503" i="1"/>
  <c r="AE2503" i="1"/>
  <c r="AF2503" i="1"/>
  <c r="AG2503" i="1"/>
  <c r="AH2503" i="1"/>
  <c r="AI2503" i="1"/>
  <c r="AJ2503" i="1"/>
  <c r="V2504" i="1"/>
  <c r="W2504" i="1"/>
  <c r="X2504" i="1"/>
  <c r="Y2504" i="1"/>
  <c r="Z2504" i="1"/>
  <c r="AA2504" i="1"/>
  <c r="AB2504" i="1"/>
  <c r="AC2504" i="1"/>
  <c r="AD2504" i="1"/>
  <c r="AE2504" i="1"/>
  <c r="AF2504" i="1"/>
  <c r="AG2504" i="1"/>
  <c r="AH2504" i="1"/>
  <c r="AI2504" i="1"/>
  <c r="AJ2504" i="1"/>
  <c r="V2505" i="1"/>
  <c r="W2505" i="1"/>
  <c r="X2505" i="1"/>
  <c r="Y2505" i="1"/>
  <c r="Z2505" i="1"/>
  <c r="AA2505" i="1"/>
  <c r="AB2505" i="1"/>
  <c r="AC2505" i="1"/>
  <c r="AD2505" i="1"/>
  <c r="AE2505" i="1"/>
  <c r="AF2505" i="1"/>
  <c r="AG2505" i="1"/>
  <c r="AH2505" i="1"/>
  <c r="AI2505" i="1"/>
  <c r="AJ2505" i="1"/>
  <c r="V2506" i="1"/>
  <c r="W2506" i="1"/>
  <c r="X2506" i="1"/>
  <c r="Y2506" i="1"/>
  <c r="Z2506" i="1"/>
  <c r="AA2506" i="1"/>
  <c r="AB2506" i="1"/>
  <c r="AC2506" i="1"/>
  <c r="AD2506" i="1"/>
  <c r="AE2506" i="1"/>
  <c r="AF2506" i="1"/>
  <c r="AG2506" i="1"/>
  <c r="AH2506" i="1"/>
  <c r="AI2506" i="1"/>
  <c r="AJ2506" i="1"/>
  <c r="V2507" i="1"/>
  <c r="W2507" i="1"/>
  <c r="X2507" i="1"/>
  <c r="Y2507" i="1"/>
  <c r="Z2507" i="1"/>
  <c r="AA2507" i="1"/>
  <c r="AB2507" i="1"/>
  <c r="AC2507" i="1"/>
  <c r="AD2507" i="1"/>
  <c r="AE2507" i="1"/>
  <c r="AF2507" i="1"/>
  <c r="AG2507" i="1"/>
  <c r="AH2507" i="1"/>
  <c r="AI2507" i="1"/>
  <c r="AJ2507" i="1"/>
  <c r="V2508" i="1"/>
  <c r="W2508" i="1"/>
  <c r="X2508" i="1"/>
  <c r="Y2508" i="1"/>
  <c r="Z2508" i="1"/>
  <c r="AA2508" i="1"/>
  <c r="AB2508" i="1"/>
  <c r="AC2508" i="1"/>
  <c r="AD2508" i="1"/>
  <c r="AE2508" i="1"/>
  <c r="AF2508" i="1"/>
  <c r="AG2508" i="1"/>
  <c r="AH2508" i="1"/>
  <c r="AI2508" i="1"/>
  <c r="AJ2508" i="1"/>
  <c r="V2509" i="1"/>
  <c r="W2509" i="1"/>
  <c r="X2509" i="1"/>
  <c r="Y2509" i="1"/>
  <c r="Z2509" i="1"/>
  <c r="AA2509" i="1"/>
  <c r="AB2509" i="1"/>
  <c r="AC2509" i="1"/>
  <c r="AD2509" i="1"/>
  <c r="AE2509" i="1"/>
  <c r="AF2509" i="1"/>
  <c r="AG2509" i="1"/>
  <c r="AH2509" i="1"/>
  <c r="AI2509" i="1"/>
  <c r="AJ2509" i="1"/>
  <c r="V2510" i="1"/>
  <c r="W2510" i="1"/>
  <c r="X2510" i="1"/>
  <c r="Y2510" i="1"/>
  <c r="Z2510" i="1"/>
  <c r="AA2510" i="1"/>
  <c r="AB2510" i="1"/>
  <c r="AC2510" i="1"/>
  <c r="AD2510" i="1"/>
  <c r="AE2510" i="1"/>
  <c r="AF2510" i="1"/>
  <c r="AG2510" i="1"/>
  <c r="AH2510" i="1"/>
  <c r="AI2510" i="1"/>
  <c r="AJ2510" i="1"/>
  <c r="V2511" i="1"/>
  <c r="W2511" i="1"/>
  <c r="X2511" i="1"/>
  <c r="Y2511" i="1"/>
  <c r="Z2511" i="1"/>
  <c r="AA2511" i="1"/>
  <c r="AB2511" i="1"/>
  <c r="AC2511" i="1"/>
  <c r="AD2511" i="1"/>
  <c r="AE2511" i="1"/>
  <c r="AF2511" i="1"/>
  <c r="AG2511" i="1"/>
  <c r="AH2511" i="1"/>
  <c r="AI2511" i="1"/>
  <c r="AJ2511" i="1"/>
  <c r="V2512" i="1"/>
  <c r="W2512" i="1"/>
  <c r="X2512" i="1"/>
  <c r="Y2512" i="1"/>
  <c r="Z2512" i="1"/>
  <c r="AA2512" i="1"/>
  <c r="AB2512" i="1"/>
  <c r="AC2512" i="1"/>
  <c r="AD2512" i="1"/>
  <c r="AE2512" i="1"/>
  <c r="AF2512" i="1"/>
  <c r="AG2512" i="1"/>
  <c r="AH2512" i="1"/>
  <c r="AI2512" i="1"/>
  <c r="AJ2512" i="1"/>
  <c r="V2513" i="1"/>
  <c r="W2513" i="1"/>
  <c r="X2513" i="1"/>
  <c r="Y2513" i="1"/>
  <c r="Z2513" i="1"/>
  <c r="AA2513" i="1"/>
  <c r="AB2513" i="1"/>
  <c r="AC2513" i="1"/>
  <c r="AD2513" i="1"/>
  <c r="AE2513" i="1"/>
  <c r="AF2513" i="1"/>
  <c r="AG2513" i="1"/>
  <c r="AH2513" i="1"/>
  <c r="AI2513" i="1"/>
  <c r="AJ2513" i="1"/>
  <c r="V2514" i="1"/>
  <c r="W2514" i="1"/>
  <c r="X2514" i="1"/>
  <c r="Y2514" i="1"/>
  <c r="Z2514" i="1"/>
  <c r="AA2514" i="1"/>
  <c r="AB2514" i="1"/>
  <c r="AC2514" i="1"/>
  <c r="AD2514" i="1"/>
  <c r="AE2514" i="1"/>
  <c r="AF2514" i="1"/>
  <c r="AG2514" i="1"/>
  <c r="AH2514" i="1"/>
  <c r="AI2514" i="1"/>
  <c r="AJ2514" i="1"/>
  <c r="V2515" i="1"/>
  <c r="W2515" i="1"/>
  <c r="X2515" i="1"/>
  <c r="Y2515" i="1"/>
  <c r="Z2515" i="1"/>
  <c r="AA2515" i="1"/>
  <c r="AB2515" i="1"/>
  <c r="AC2515" i="1"/>
  <c r="AD2515" i="1"/>
  <c r="AE2515" i="1"/>
  <c r="AF2515" i="1"/>
  <c r="AG2515" i="1"/>
  <c r="AH2515" i="1"/>
  <c r="AI2515" i="1"/>
  <c r="AJ2515" i="1"/>
  <c r="V2516" i="1"/>
  <c r="W2516" i="1"/>
  <c r="X2516" i="1"/>
  <c r="Y2516" i="1"/>
  <c r="Z2516" i="1"/>
  <c r="AA2516" i="1"/>
  <c r="AB2516" i="1"/>
  <c r="AC2516" i="1"/>
  <c r="AD2516" i="1"/>
  <c r="AE2516" i="1"/>
  <c r="AF2516" i="1"/>
  <c r="AG2516" i="1"/>
  <c r="AH2516" i="1"/>
  <c r="AI2516" i="1"/>
  <c r="AJ2516" i="1"/>
  <c r="V2517" i="1"/>
  <c r="W2517" i="1"/>
  <c r="X2517" i="1"/>
  <c r="Y2517" i="1"/>
  <c r="Z2517" i="1"/>
  <c r="AA2517" i="1"/>
  <c r="AB2517" i="1"/>
  <c r="AC2517" i="1"/>
  <c r="AD2517" i="1"/>
  <c r="AE2517" i="1"/>
  <c r="AF2517" i="1"/>
  <c r="AG2517" i="1"/>
  <c r="AH2517" i="1"/>
  <c r="AI2517" i="1"/>
  <c r="AJ2517" i="1"/>
  <c r="V2518" i="1"/>
  <c r="W2518" i="1"/>
  <c r="X2518" i="1"/>
  <c r="Y2518" i="1"/>
  <c r="Z2518" i="1"/>
  <c r="AA2518" i="1"/>
  <c r="AB2518" i="1"/>
  <c r="AC2518" i="1"/>
  <c r="AD2518" i="1"/>
  <c r="AE2518" i="1"/>
  <c r="AF2518" i="1"/>
  <c r="AG2518" i="1"/>
  <c r="AH2518" i="1"/>
  <c r="AI2518" i="1"/>
  <c r="AJ2518" i="1"/>
  <c r="V2519" i="1"/>
  <c r="W2519" i="1"/>
  <c r="X2519" i="1"/>
  <c r="Y2519" i="1"/>
  <c r="Z2519" i="1"/>
  <c r="AA2519" i="1"/>
  <c r="AB2519" i="1"/>
  <c r="AC2519" i="1"/>
  <c r="AD2519" i="1"/>
  <c r="AE2519" i="1"/>
  <c r="AF2519" i="1"/>
  <c r="AG2519" i="1"/>
  <c r="AH2519" i="1"/>
  <c r="AI2519" i="1"/>
  <c r="AJ2519" i="1"/>
  <c r="V2520" i="1"/>
  <c r="W2520" i="1"/>
  <c r="X2520" i="1"/>
  <c r="Y2520" i="1"/>
  <c r="Z2520" i="1"/>
  <c r="AA2520" i="1"/>
  <c r="AB2520" i="1"/>
  <c r="AC2520" i="1"/>
  <c r="AD2520" i="1"/>
  <c r="AE2520" i="1"/>
  <c r="AF2520" i="1"/>
  <c r="AG2520" i="1"/>
  <c r="AH2520" i="1"/>
  <c r="AI2520" i="1"/>
  <c r="AJ2520" i="1"/>
  <c r="V2521" i="1"/>
  <c r="W2521" i="1"/>
  <c r="X2521" i="1"/>
  <c r="Y2521" i="1"/>
  <c r="Z2521" i="1"/>
  <c r="AA2521" i="1"/>
  <c r="AB2521" i="1"/>
  <c r="AC2521" i="1"/>
  <c r="AD2521" i="1"/>
  <c r="AE2521" i="1"/>
  <c r="AF2521" i="1"/>
  <c r="AG2521" i="1"/>
  <c r="AH2521" i="1"/>
  <c r="AI2521" i="1"/>
  <c r="AJ2521" i="1"/>
  <c r="V2522" i="1"/>
  <c r="W2522" i="1"/>
  <c r="X2522" i="1"/>
  <c r="Y2522" i="1"/>
  <c r="Z2522" i="1"/>
  <c r="AA2522" i="1"/>
  <c r="AB2522" i="1"/>
  <c r="AC2522" i="1"/>
  <c r="AD2522" i="1"/>
  <c r="AE2522" i="1"/>
  <c r="AF2522" i="1"/>
  <c r="AG2522" i="1"/>
  <c r="AH2522" i="1"/>
  <c r="AI2522" i="1"/>
  <c r="AJ2522" i="1"/>
  <c r="V2523" i="1"/>
  <c r="W2523" i="1"/>
  <c r="X2523" i="1"/>
  <c r="Y2523" i="1"/>
  <c r="Z2523" i="1"/>
  <c r="AA2523" i="1"/>
  <c r="AB2523" i="1"/>
  <c r="AC2523" i="1"/>
  <c r="AD2523" i="1"/>
  <c r="AE2523" i="1"/>
  <c r="AF2523" i="1"/>
  <c r="AG2523" i="1"/>
  <c r="AH2523" i="1"/>
  <c r="AI2523" i="1"/>
  <c r="AJ2523" i="1"/>
  <c r="V2524" i="1"/>
  <c r="W2524" i="1"/>
  <c r="X2524" i="1"/>
  <c r="Y2524" i="1"/>
  <c r="Z2524" i="1"/>
  <c r="AA2524" i="1"/>
  <c r="AB2524" i="1"/>
  <c r="AC2524" i="1"/>
  <c r="AD2524" i="1"/>
  <c r="AE2524" i="1"/>
  <c r="AF2524" i="1"/>
  <c r="AG2524" i="1"/>
  <c r="AH2524" i="1"/>
  <c r="AI2524" i="1"/>
  <c r="AJ2524" i="1"/>
  <c r="V2525" i="1"/>
  <c r="W2525" i="1"/>
  <c r="X2525" i="1"/>
  <c r="Y2525" i="1"/>
  <c r="Z2525" i="1"/>
  <c r="AA2525" i="1"/>
  <c r="AB2525" i="1"/>
  <c r="AC2525" i="1"/>
  <c r="AD2525" i="1"/>
  <c r="AE2525" i="1"/>
  <c r="AF2525" i="1"/>
  <c r="AG2525" i="1"/>
  <c r="AH2525" i="1"/>
  <c r="AI2525" i="1"/>
  <c r="AJ2525" i="1"/>
  <c r="V2526" i="1"/>
  <c r="W2526" i="1"/>
  <c r="X2526" i="1"/>
  <c r="Y2526" i="1"/>
  <c r="Z2526" i="1"/>
  <c r="AA2526" i="1"/>
  <c r="AB2526" i="1"/>
  <c r="AC2526" i="1"/>
  <c r="AD2526" i="1"/>
  <c r="AE2526" i="1"/>
  <c r="AF2526" i="1"/>
  <c r="AG2526" i="1"/>
  <c r="AH2526" i="1"/>
  <c r="AI2526" i="1"/>
  <c r="AJ2526" i="1"/>
  <c r="V2527" i="1"/>
  <c r="W2527" i="1"/>
  <c r="X2527" i="1"/>
  <c r="Y2527" i="1"/>
  <c r="Z2527" i="1"/>
  <c r="AA2527" i="1"/>
  <c r="AB2527" i="1"/>
  <c r="AC2527" i="1"/>
  <c r="AD2527" i="1"/>
  <c r="AE2527" i="1"/>
  <c r="AF2527" i="1"/>
  <c r="AG2527" i="1"/>
  <c r="AH2527" i="1"/>
  <c r="AI2527" i="1"/>
  <c r="AJ2527" i="1"/>
  <c r="V2528" i="1"/>
  <c r="W2528" i="1"/>
  <c r="X2528" i="1"/>
  <c r="Y2528" i="1"/>
  <c r="Z2528" i="1"/>
  <c r="AA2528" i="1"/>
  <c r="AB2528" i="1"/>
  <c r="AC2528" i="1"/>
  <c r="AD2528" i="1"/>
  <c r="AE2528" i="1"/>
  <c r="AF2528" i="1"/>
  <c r="AG2528" i="1"/>
  <c r="AH2528" i="1"/>
  <c r="AI2528" i="1"/>
  <c r="AJ2528" i="1"/>
  <c r="V2529" i="1"/>
  <c r="W2529" i="1"/>
  <c r="X2529" i="1"/>
  <c r="Y2529" i="1"/>
  <c r="Z2529" i="1"/>
  <c r="AA2529" i="1"/>
  <c r="AB2529" i="1"/>
  <c r="AC2529" i="1"/>
  <c r="AD2529" i="1"/>
  <c r="AE2529" i="1"/>
  <c r="AF2529" i="1"/>
  <c r="AG2529" i="1"/>
  <c r="AH2529" i="1"/>
  <c r="AI2529" i="1"/>
  <c r="AJ2529" i="1"/>
  <c r="V2530" i="1"/>
  <c r="W2530" i="1"/>
  <c r="X2530" i="1"/>
  <c r="Y2530" i="1"/>
  <c r="Z2530" i="1"/>
  <c r="AA2530" i="1"/>
  <c r="AB2530" i="1"/>
  <c r="AC2530" i="1"/>
  <c r="AD2530" i="1"/>
  <c r="AE2530" i="1"/>
  <c r="AF2530" i="1"/>
  <c r="AG2530" i="1"/>
  <c r="AH2530" i="1"/>
  <c r="AI2530" i="1"/>
  <c r="AJ2530" i="1"/>
  <c r="V2531" i="1"/>
  <c r="W2531" i="1"/>
  <c r="X2531" i="1"/>
  <c r="Y2531" i="1"/>
  <c r="Z2531" i="1"/>
  <c r="AA2531" i="1"/>
  <c r="AB2531" i="1"/>
  <c r="AC2531" i="1"/>
  <c r="AD2531" i="1"/>
  <c r="AE2531" i="1"/>
  <c r="AF2531" i="1"/>
  <c r="AG2531" i="1"/>
  <c r="AH2531" i="1"/>
  <c r="AI2531" i="1"/>
  <c r="AJ2531" i="1"/>
  <c r="V2532" i="1"/>
  <c r="W2532" i="1"/>
  <c r="X2532" i="1"/>
  <c r="Y2532" i="1"/>
  <c r="Z2532" i="1"/>
  <c r="AA2532" i="1"/>
  <c r="AB2532" i="1"/>
  <c r="AC2532" i="1"/>
  <c r="AD2532" i="1"/>
  <c r="AE2532" i="1"/>
  <c r="AF2532" i="1"/>
  <c r="AG2532" i="1"/>
  <c r="AH2532" i="1"/>
  <c r="AI2532" i="1"/>
  <c r="AJ2532" i="1"/>
  <c r="V2533" i="1"/>
  <c r="W2533" i="1"/>
  <c r="X2533" i="1"/>
  <c r="Y2533" i="1"/>
  <c r="Z2533" i="1"/>
  <c r="AA2533" i="1"/>
  <c r="AB2533" i="1"/>
  <c r="AC2533" i="1"/>
  <c r="AD2533" i="1"/>
  <c r="AE2533" i="1"/>
  <c r="AF2533" i="1"/>
  <c r="AG2533" i="1"/>
  <c r="AH2533" i="1"/>
  <c r="AI2533" i="1"/>
  <c r="AJ2533" i="1"/>
  <c r="V2534" i="1"/>
  <c r="W2534" i="1"/>
  <c r="X2534" i="1"/>
  <c r="Y2534" i="1"/>
  <c r="Z2534" i="1"/>
  <c r="AA2534" i="1"/>
  <c r="AB2534" i="1"/>
  <c r="AC2534" i="1"/>
  <c r="AD2534" i="1"/>
  <c r="AE2534" i="1"/>
  <c r="AF2534" i="1"/>
  <c r="AG2534" i="1"/>
  <c r="AH2534" i="1"/>
  <c r="AI2534" i="1"/>
  <c r="AJ2534" i="1"/>
  <c r="V2535" i="1"/>
  <c r="W2535" i="1"/>
  <c r="X2535" i="1"/>
  <c r="Y2535" i="1"/>
  <c r="Z2535" i="1"/>
  <c r="AA2535" i="1"/>
  <c r="AB2535" i="1"/>
  <c r="AC2535" i="1"/>
  <c r="AD2535" i="1"/>
  <c r="AE2535" i="1"/>
  <c r="AF2535" i="1"/>
  <c r="AG2535" i="1"/>
  <c r="AH2535" i="1"/>
  <c r="AI2535" i="1"/>
  <c r="AJ2535" i="1"/>
  <c r="V2536" i="1"/>
  <c r="W2536" i="1"/>
  <c r="X2536" i="1"/>
  <c r="Y2536" i="1"/>
  <c r="Z2536" i="1"/>
  <c r="AA2536" i="1"/>
  <c r="AB2536" i="1"/>
  <c r="AC2536" i="1"/>
  <c r="AD2536" i="1"/>
  <c r="AE2536" i="1"/>
  <c r="AF2536" i="1"/>
  <c r="AG2536" i="1"/>
  <c r="AH2536" i="1"/>
  <c r="AI2536" i="1"/>
  <c r="AJ2536" i="1"/>
  <c r="V2537" i="1"/>
  <c r="W2537" i="1"/>
  <c r="X2537" i="1"/>
  <c r="Y2537" i="1"/>
  <c r="Z2537" i="1"/>
  <c r="AA2537" i="1"/>
  <c r="AB2537" i="1"/>
  <c r="AC2537" i="1"/>
  <c r="AD2537" i="1"/>
  <c r="AE2537" i="1"/>
  <c r="AF2537" i="1"/>
  <c r="AG2537" i="1"/>
  <c r="AH2537" i="1"/>
  <c r="AI2537" i="1"/>
  <c r="AJ2537" i="1"/>
  <c r="V2538" i="1"/>
  <c r="W2538" i="1"/>
  <c r="X2538" i="1"/>
  <c r="Y2538" i="1"/>
  <c r="Z2538" i="1"/>
  <c r="AA2538" i="1"/>
  <c r="AB2538" i="1"/>
  <c r="AC2538" i="1"/>
  <c r="AD2538" i="1"/>
  <c r="AE2538" i="1"/>
  <c r="AF2538" i="1"/>
  <c r="AG2538" i="1"/>
  <c r="AH2538" i="1"/>
  <c r="AI2538" i="1"/>
  <c r="AJ2538" i="1"/>
  <c r="V2539" i="1"/>
  <c r="W2539" i="1"/>
  <c r="X2539" i="1"/>
  <c r="Y2539" i="1"/>
  <c r="Z2539" i="1"/>
  <c r="AA2539" i="1"/>
  <c r="AB2539" i="1"/>
  <c r="AC2539" i="1"/>
  <c r="AD2539" i="1"/>
  <c r="AE2539" i="1"/>
  <c r="AF2539" i="1"/>
  <c r="AG2539" i="1"/>
  <c r="AH2539" i="1"/>
  <c r="AI2539" i="1"/>
  <c r="AJ2539" i="1"/>
  <c r="V2540" i="1"/>
  <c r="W2540" i="1"/>
  <c r="X2540" i="1"/>
  <c r="Y2540" i="1"/>
  <c r="Z2540" i="1"/>
  <c r="AA2540" i="1"/>
  <c r="AB2540" i="1"/>
  <c r="AC2540" i="1"/>
  <c r="AD2540" i="1"/>
  <c r="AE2540" i="1"/>
  <c r="AF2540" i="1"/>
  <c r="AG2540" i="1"/>
  <c r="AH2540" i="1"/>
  <c r="AI2540" i="1"/>
  <c r="AJ2540" i="1"/>
  <c r="V2541" i="1"/>
  <c r="W2541" i="1"/>
  <c r="X2541" i="1"/>
  <c r="Y2541" i="1"/>
  <c r="Z2541" i="1"/>
  <c r="AA2541" i="1"/>
  <c r="AB2541" i="1"/>
  <c r="AC2541" i="1"/>
  <c r="AD2541" i="1"/>
  <c r="AE2541" i="1"/>
  <c r="AF2541" i="1"/>
  <c r="AG2541" i="1"/>
  <c r="AH2541" i="1"/>
  <c r="AI2541" i="1"/>
  <c r="AJ2541" i="1"/>
  <c r="V2542" i="1"/>
  <c r="W2542" i="1"/>
  <c r="X2542" i="1"/>
  <c r="Y2542" i="1"/>
  <c r="Z2542" i="1"/>
  <c r="AA2542" i="1"/>
  <c r="AB2542" i="1"/>
  <c r="AC2542" i="1"/>
  <c r="AD2542" i="1"/>
  <c r="AE2542" i="1"/>
  <c r="AF2542" i="1"/>
  <c r="AG2542" i="1"/>
  <c r="AH2542" i="1"/>
  <c r="AI2542" i="1"/>
  <c r="AJ2542" i="1"/>
  <c r="V2543" i="1"/>
  <c r="W2543" i="1"/>
  <c r="X2543" i="1"/>
  <c r="Y2543" i="1"/>
  <c r="Z2543" i="1"/>
  <c r="AA2543" i="1"/>
  <c r="AB2543" i="1"/>
  <c r="AC2543" i="1"/>
  <c r="AD2543" i="1"/>
  <c r="AE2543" i="1"/>
  <c r="AF2543" i="1"/>
  <c r="AG2543" i="1"/>
  <c r="AH2543" i="1"/>
  <c r="AI2543" i="1"/>
  <c r="AJ2543" i="1"/>
  <c r="V2544" i="1"/>
  <c r="W2544" i="1"/>
  <c r="X2544" i="1"/>
  <c r="Y2544" i="1"/>
  <c r="Z2544" i="1"/>
  <c r="AA2544" i="1"/>
  <c r="AB2544" i="1"/>
  <c r="AC2544" i="1"/>
  <c r="AD2544" i="1"/>
  <c r="AE2544" i="1"/>
  <c r="AF2544" i="1"/>
  <c r="AG2544" i="1"/>
  <c r="AH2544" i="1"/>
  <c r="AI2544" i="1"/>
  <c r="AJ2544" i="1"/>
  <c r="V2545" i="1"/>
  <c r="W2545" i="1"/>
  <c r="X2545" i="1"/>
  <c r="Y2545" i="1"/>
  <c r="Z2545" i="1"/>
  <c r="AA2545" i="1"/>
  <c r="AB2545" i="1"/>
  <c r="AC2545" i="1"/>
  <c r="AD2545" i="1"/>
  <c r="AE2545" i="1"/>
  <c r="AF2545" i="1"/>
  <c r="AG2545" i="1"/>
  <c r="AH2545" i="1"/>
  <c r="AI2545" i="1"/>
  <c r="AJ2545" i="1"/>
  <c r="V2546" i="1"/>
  <c r="W2546" i="1"/>
  <c r="X2546" i="1"/>
  <c r="Y2546" i="1"/>
  <c r="Z2546" i="1"/>
  <c r="AA2546" i="1"/>
  <c r="AB2546" i="1"/>
  <c r="AC2546" i="1"/>
  <c r="AD2546" i="1"/>
  <c r="AE2546" i="1"/>
  <c r="AF2546" i="1"/>
  <c r="AG2546" i="1"/>
  <c r="AH2546" i="1"/>
  <c r="AI2546" i="1"/>
  <c r="AJ2546" i="1"/>
  <c r="V2547" i="1"/>
  <c r="W2547" i="1"/>
  <c r="X2547" i="1"/>
  <c r="Y2547" i="1"/>
  <c r="Z2547" i="1"/>
  <c r="AA2547" i="1"/>
  <c r="AB2547" i="1"/>
  <c r="AC2547" i="1"/>
  <c r="AD2547" i="1"/>
  <c r="AE2547" i="1"/>
  <c r="AF2547" i="1"/>
  <c r="AG2547" i="1"/>
  <c r="AH2547" i="1"/>
  <c r="AI2547" i="1"/>
  <c r="AJ2547" i="1"/>
  <c r="V2548" i="1"/>
  <c r="W2548" i="1"/>
  <c r="X2548" i="1"/>
  <c r="Y2548" i="1"/>
  <c r="Z2548" i="1"/>
  <c r="AA2548" i="1"/>
  <c r="AB2548" i="1"/>
  <c r="AC2548" i="1"/>
  <c r="AD2548" i="1"/>
  <c r="AE2548" i="1"/>
  <c r="AF2548" i="1"/>
  <c r="AG2548" i="1"/>
  <c r="AH2548" i="1"/>
  <c r="AI2548" i="1"/>
  <c r="AJ2548" i="1"/>
  <c r="V2549" i="1"/>
  <c r="W2549" i="1"/>
  <c r="X2549" i="1"/>
  <c r="Y2549" i="1"/>
  <c r="Z2549" i="1"/>
  <c r="AA2549" i="1"/>
  <c r="AB2549" i="1"/>
  <c r="AC2549" i="1"/>
  <c r="AD2549" i="1"/>
  <c r="AE2549" i="1"/>
  <c r="AF2549" i="1"/>
  <c r="AG2549" i="1"/>
  <c r="AH2549" i="1"/>
  <c r="AI2549" i="1"/>
  <c r="AJ2549" i="1"/>
  <c r="V2550" i="1"/>
  <c r="W2550" i="1"/>
  <c r="X2550" i="1"/>
  <c r="Y2550" i="1"/>
  <c r="Z2550" i="1"/>
  <c r="AA2550" i="1"/>
  <c r="AB2550" i="1"/>
  <c r="AC2550" i="1"/>
  <c r="AD2550" i="1"/>
  <c r="AE2550" i="1"/>
  <c r="AF2550" i="1"/>
  <c r="AG2550" i="1"/>
  <c r="AH2550" i="1"/>
  <c r="AI2550" i="1"/>
  <c r="AJ2550" i="1"/>
  <c r="V2551" i="1"/>
  <c r="W2551" i="1"/>
  <c r="X2551" i="1"/>
  <c r="Y2551" i="1"/>
  <c r="Z2551" i="1"/>
  <c r="AA2551" i="1"/>
  <c r="AB2551" i="1"/>
  <c r="AC2551" i="1"/>
  <c r="AD2551" i="1"/>
  <c r="AE2551" i="1"/>
  <c r="AF2551" i="1"/>
  <c r="AG2551" i="1"/>
  <c r="AH2551" i="1"/>
  <c r="AI2551" i="1"/>
  <c r="AJ2551" i="1"/>
  <c r="V2552" i="1"/>
  <c r="W2552" i="1"/>
  <c r="X2552" i="1"/>
  <c r="Y2552" i="1"/>
  <c r="Z2552" i="1"/>
  <c r="AA2552" i="1"/>
  <c r="AB2552" i="1"/>
  <c r="AC2552" i="1"/>
  <c r="AD2552" i="1"/>
  <c r="AE2552" i="1"/>
  <c r="AF2552" i="1"/>
  <c r="AG2552" i="1"/>
  <c r="AH2552" i="1"/>
  <c r="AI2552" i="1"/>
  <c r="AJ2552" i="1"/>
  <c r="V2553" i="1"/>
  <c r="W2553" i="1"/>
  <c r="X2553" i="1"/>
  <c r="Y2553" i="1"/>
  <c r="Z2553" i="1"/>
  <c r="AA2553" i="1"/>
  <c r="AB2553" i="1"/>
  <c r="AC2553" i="1"/>
  <c r="AD2553" i="1"/>
  <c r="AE2553" i="1"/>
  <c r="AF2553" i="1"/>
  <c r="AG2553" i="1"/>
  <c r="AH2553" i="1"/>
  <c r="AI2553" i="1"/>
  <c r="AJ2553" i="1"/>
  <c r="V2554" i="1"/>
  <c r="W2554" i="1"/>
  <c r="X2554" i="1"/>
  <c r="Y2554" i="1"/>
  <c r="Z2554" i="1"/>
  <c r="AA2554" i="1"/>
  <c r="AB2554" i="1"/>
  <c r="AC2554" i="1"/>
  <c r="AD2554" i="1"/>
  <c r="AE2554" i="1"/>
  <c r="AF2554" i="1"/>
  <c r="AG2554" i="1"/>
  <c r="AH2554" i="1"/>
  <c r="AI2554" i="1"/>
  <c r="AJ2554" i="1"/>
  <c r="V2555" i="1"/>
  <c r="W2555" i="1"/>
  <c r="X2555" i="1"/>
  <c r="Y2555" i="1"/>
  <c r="Z2555" i="1"/>
  <c r="AA2555" i="1"/>
  <c r="AB2555" i="1"/>
  <c r="AC2555" i="1"/>
  <c r="AD2555" i="1"/>
  <c r="AE2555" i="1"/>
  <c r="AF2555" i="1"/>
  <c r="AG2555" i="1"/>
  <c r="AH2555" i="1"/>
  <c r="AI2555" i="1"/>
  <c r="AJ2555" i="1"/>
  <c r="V2556" i="1"/>
  <c r="W2556" i="1"/>
  <c r="X2556" i="1"/>
  <c r="Y2556" i="1"/>
  <c r="Z2556" i="1"/>
  <c r="AA2556" i="1"/>
  <c r="AB2556" i="1"/>
  <c r="AC2556" i="1"/>
  <c r="AD2556" i="1"/>
  <c r="AE2556" i="1"/>
  <c r="AF2556" i="1"/>
  <c r="AG2556" i="1"/>
  <c r="AH2556" i="1"/>
  <c r="AI2556" i="1"/>
  <c r="AJ2556" i="1"/>
  <c r="V2557" i="1"/>
  <c r="W2557" i="1"/>
  <c r="X2557" i="1"/>
  <c r="Y2557" i="1"/>
  <c r="Z2557" i="1"/>
  <c r="AA2557" i="1"/>
  <c r="AB2557" i="1"/>
  <c r="AC2557" i="1"/>
  <c r="AD2557" i="1"/>
  <c r="AE2557" i="1"/>
  <c r="AF2557" i="1"/>
  <c r="AG2557" i="1"/>
  <c r="AH2557" i="1"/>
  <c r="AI2557" i="1"/>
  <c r="AJ2557" i="1"/>
  <c r="V2558" i="1"/>
  <c r="W2558" i="1"/>
  <c r="X2558" i="1"/>
  <c r="Y2558" i="1"/>
  <c r="Z2558" i="1"/>
  <c r="AA2558" i="1"/>
  <c r="AB2558" i="1"/>
  <c r="AC2558" i="1"/>
  <c r="AD2558" i="1"/>
  <c r="AE2558" i="1"/>
  <c r="AF2558" i="1"/>
  <c r="AG2558" i="1"/>
  <c r="AH2558" i="1"/>
  <c r="AI2558" i="1"/>
  <c r="AJ2558" i="1"/>
  <c r="V2559" i="1"/>
  <c r="W2559" i="1"/>
  <c r="X2559" i="1"/>
  <c r="Y2559" i="1"/>
  <c r="Z2559" i="1"/>
  <c r="AA2559" i="1"/>
  <c r="AB2559" i="1"/>
  <c r="AC2559" i="1"/>
  <c r="AD2559" i="1"/>
  <c r="AE2559" i="1"/>
  <c r="AF2559" i="1"/>
  <c r="AG2559" i="1"/>
  <c r="AH2559" i="1"/>
  <c r="AI2559" i="1"/>
  <c r="AJ2559" i="1"/>
  <c r="V2560" i="1"/>
  <c r="W2560" i="1"/>
  <c r="X2560" i="1"/>
  <c r="Y2560" i="1"/>
  <c r="Z2560" i="1"/>
  <c r="AA2560" i="1"/>
  <c r="AB2560" i="1"/>
  <c r="AC2560" i="1"/>
  <c r="AD2560" i="1"/>
  <c r="AE2560" i="1"/>
  <c r="AF2560" i="1"/>
  <c r="AG2560" i="1"/>
  <c r="AH2560" i="1"/>
  <c r="AI2560" i="1"/>
  <c r="AJ2560" i="1"/>
  <c r="V2561" i="1"/>
  <c r="W2561" i="1"/>
  <c r="X2561" i="1"/>
  <c r="Y2561" i="1"/>
  <c r="Z2561" i="1"/>
  <c r="AA2561" i="1"/>
  <c r="AB2561" i="1"/>
  <c r="AC2561" i="1"/>
  <c r="AD2561" i="1"/>
  <c r="AE2561" i="1"/>
  <c r="AF2561" i="1"/>
  <c r="AG2561" i="1"/>
  <c r="AH2561" i="1"/>
  <c r="AI2561" i="1"/>
  <c r="AJ2561" i="1"/>
  <c r="V2562" i="1"/>
  <c r="W2562" i="1"/>
  <c r="X2562" i="1"/>
  <c r="Y2562" i="1"/>
  <c r="Z2562" i="1"/>
  <c r="AA2562" i="1"/>
  <c r="AB2562" i="1"/>
  <c r="AC2562" i="1"/>
  <c r="AD2562" i="1"/>
  <c r="AE2562" i="1"/>
  <c r="AF2562" i="1"/>
  <c r="AG2562" i="1"/>
  <c r="AH2562" i="1"/>
  <c r="AI2562" i="1"/>
  <c r="AJ2562" i="1"/>
  <c r="V2563" i="1"/>
  <c r="W2563" i="1"/>
  <c r="X2563" i="1"/>
  <c r="Y2563" i="1"/>
  <c r="Z2563" i="1"/>
  <c r="AA2563" i="1"/>
  <c r="AB2563" i="1"/>
  <c r="AC2563" i="1"/>
  <c r="AD2563" i="1"/>
  <c r="AE2563" i="1"/>
  <c r="AF2563" i="1"/>
  <c r="AG2563" i="1"/>
  <c r="AH2563" i="1"/>
  <c r="AI2563" i="1"/>
  <c r="AJ2563" i="1"/>
  <c r="V2564" i="1"/>
  <c r="W2564" i="1"/>
  <c r="X2564" i="1"/>
  <c r="Y2564" i="1"/>
  <c r="Z2564" i="1"/>
  <c r="AA2564" i="1"/>
  <c r="AB2564" i="1"/>
  <c r="AC2564" i="1"/>
  <c r="AD2564" i="1"/>
  <c r="AE2564" i="1"/>
  <c r="AF2564" i="1"/>
  <c r="AG2564" i="1"/>
  <c r="AH2564" i="1"/>
  <c r="AI2564" i="1"/>
  <c r="AJ2564" i="1"/>
  <c r="V2565" i="1"/>
  <c r="W2565" i="1"/>
  <c r="X2565" i="1"/>
  <c r="Y2565" i="1"/>
  <c r="Z2565" i="1"/>
  <c r="AA2565" i="1"/>
  <c r="AB2565" i="1"/>
  <c r="AC2565" i="1"/>
  <c r="AD2565" i="1"/>
  <c r="AE2565" i="1"/>
  <c r="AF2565" i="1"/>
  <c r="AG2565" i="1"/>
  <c r="AH2565" i="1"/>
  <c r="AI2565" i="1"/>
  <c r="AJ2565" i="1"/>
  <c r="V2566" i="1"/>
  <c r="W2566" i="1"/>
  <c r="X2566" i="1"/>
  <c r="Y2566" i="1"/>
  <c r="Z2566" i="1"/>
  <c r="AA2566" i="1"/>
  <c r="AB2566" i="1"/>
  <c r="AC2566" i="1"/>
  <c r="AD2566" i="1"/>
  <c r="AE2566" i="1"/>
  <c r="AF2566" i="1"/>
  <c r="AG2566" i="1"/>
  <c r="AH2566" i="1"/>
  <c r="AI2566" i="1"/>
  <c r="AJ2566" i="1"/>
  <c r="V2567" i="1"/>
  <c r="W2567" i="1"/>
  <c r="X2567" i="1"/>
  <c r="Y2567" i="1"/>
  <c r="Z2567" i="1"/>
  <c r="AA2567" i="1"/>
  <c r="AB2567" i="1"/>
  <c r="AC2567" i="1"/>
  <c r="AD2567" i="1"/>
  <c r="AE2567" i="1"/>
  <c r="AF2567" i="1"/>
  <c r="AG2567" i="1"/>
  <c r="AH2567" i="1"/>
  <c r="AI2567" i="1"/>
  <c r="AJ2567" i="1"/>
  <c r="V2568" i="1"/>
  <c r="W2568" i="1"/>
  <c r="X2568" i="1"/>
  <c r="Y2568" i="1"/>
  <c r="Z2568" i="1"/>
  <c r="AA2568" i="1"/>
  <c r="AB2568" i="1"/>
  <c r="AC2568" i="1"/>
  <c r="AD2568" i="1"/>
  <c r="AE2568" i="1"/>
  <c r="AF2568" i="1"/>
  <c r="AG2568" i="1"/>
  <c r="AH2568" i="1"/>
  <c r="AI2568" i="1"/>
  <c r="AJ2568" i="1"/>
  <c r="V2569" i="1"/>
  <c r="W2569" i="1"/>
  <c r="X2569" i="1"/>
  <c r="Y2569" i="1"/>
  <c r="Z2569" i="1"/>
  <c r="AA2569" i="1"/>
  <c r="AB2569" i="1"/>
  <c r="AC2569" i="1"/>
  <c r="AD2569" i="1"/>
  <c r="AE2569" i="1"/>
  <c r="AF2569" i="1"/>
  <c r="AG2569" i="1"/>
  <c r="AH2569" i="1"/>
  <c r="AI2569" i="1"/>
  <c r="AJ2569" i="1"/>
  <c r="V2570" i="1"/>
  <c r="W2570" i="1"/>
  <c r="X2570" i="1"/>
  <c r="Y2570" i="1"/>
  <c r="Z2570" i="1"/>
  <c r="AA2570" i="1"/>
  <c r="AB2570" i="1"/>
  <c r="AC2570" i="1"/>
  <c r="AD2570" i="1"/>
  <c r="AE2570" i="1"/>
  <c r="AF2570" i="1"/>
  <c r="AG2570" i="1"/>
  <c r="AH2570" i="1"/>
  <c r="AI2570" i="1"/>
  <c r="AJ2570" i="1"/>
  <c r="V2571" i="1"/>
  <c r="W2571" i="1"/>
  <c r="X2571" i="1"/>
  <c r="Y2571" i="1"/>
  <c r="Z2571" i="1"/>
  <c r="AA2571" i="1"/>
  <c r="AB2571" i="1"/>
  <c r="AC2571" i="1"/>
  <c r="AD2571" i="1"/>
  <c r="AE2571" i="1"/>
  <c r="AF2571" i="1"/>
  <c r="AG2571" i="1"/>
  <c r="AH2571" i="1"/>
  <c r="AI2571" i="1"/>
  <c r="AJ2571" i="1"/>
  <c r="V2572" i="1"/>
  <c r="W2572" i="1"/>
  <c r="X2572" i="1"/>
  <c r="Y2572" i="1"/>
  <c r="Z2572" i="1"/>
  <c r="AA2572" i="1"/>
  <c r="AB2572" i="1"/>
  <c r="AC2572" i="1"/>
  <c r="AD2572" i="1"/>
  <c r="AE2572" i="1"/>
  <c r="AF2572" i="1"/>
  <c r="AG2572" i="1"/>
  <c r="AH2572" i="1"/>
  <c r="AI2572" i="1"/>
  <c r="AJ2572" i="1"/>
  <c r="V2573" i="1"/>
  <c r="W2573" i="1"/>
  <c r="X2573" i="1"/>
  <c r="Y2573" i="1"/>
  <c r="Z2573" i="1"/>
  <c r="AA2573" i="1"/>
  <c r="AB2573" i="1"/>
  <c r="AC2573" i="1"/>
  <c r="AD2573" i="1"/>
  <c r="AE2573" i="1"/>
  <c r="AF2573" i="1"/>
  <c r="AG2573" i="1"/>
  <c r="AH2573" i="1"/>
  <c r="AI2573" i="1"/>
  <c r="AJ2573" i="1"/>
  <c r="V2574" i="1"/>
  <c r="W2574" i="1"/>
  <c r="X2574" i="1"/>
  <c r="Y2574" i="1"/>
  <c r="Z2574" i="1"/>
  <c r="AA2574" i="1"/>
  <c r="AB2574" i="1"/>
  <c r="AC2574" i="1"/>
  <c r="AD2574" i="1"/>
  <c r="AE2574" i="1"/>
  <c r="AF2574" i="1"/>
  <c r="AG2574" i="1"/>
  <c r="AH2574" i="1"/>
  <c r="AI2574" i="1"/>
  <c r="AJ2574" i="1"/>
  <c r="V2575" i="1"/>
  <c r="W2575" i="1"/>
  <c r="X2575" i="1"/>
  <c r="Y2575" i="1"/>
  <c r="Z2575" i="1"/>
  <c r="AA2575" i="1"/>
  <c r="AB2575" i="1"/>
  <c r="AC2575" i="1"/>
  <c r="AD2575" i="1"/>
  <c r="AE2575" i="1"/>
  <c r="AF2575" i="1"/>
  <c r="AG2575" i="1"/>
  <c r="AH2575" i="1"/>
  <c r="AI2575" i="1"/>
  <c r="AJ2575" i="1"/>
  <c r="V2576" i="1"/>
  <c r="W2576" i="1"/>
  <c r="X2576" i="1"/>
  <c r="Y2576" i="1"/>
  <c r="Z2576" i="1"/>
  <c r="AA2576" i="1"/>
  <c r="AB2576" i="1"/>
  <c r="AC2576" i="1"/>
  <c r="AD2576" i="1"/>
  <c r="AE2576" i="1"/>
  <c r="AF2576" i="1"/>
  <c r="AG2576" i="1"/>
  <c r="AH2576" i="1"/>
  <c r="AI2576" i="1"/>
  <c r="AJ2576" i="1"/>
  <c r="V2577" i="1"/>
  <c r="W2577" i="1"/>
  <c r="X2577" i="1"/>
  <c r="Y2577" i="1"/>
  <c r="Z2577" i="1"/>
  <c r="AA2577" i="1"/>
  <c r="AB2577" i="1"/>
  <c r="AC2577" i="1"/>
  <c r="AD2577" i="1"/>
  <c r="AE2577" i="1"/>
  <c r="AF2577" i="1"/>
  <c r="AG2577" i="1"/>
  <c r="AH2577" i="1"/>
  <c r="AI2577" i="1"/>
  <c r="AJ2577" i="1"/>
  <c r="V2578" i="1"/>
  <c r="W2578" i="1"/>
  <c r="X2578" i="1"/>
  <c r="Y2578" i="1"/>
  <c r="Z2578" i="1"/>
  <c r="AA2578" i="1"/>
  <c r="AB2578" i="1"/>
  <c r="AC2578" i="1"/>
  <c r="AD2578" i="1"/>
  <c r="AE2578" i="1"/>
  <c r="AF2578" i="1"/>
  <c r="AG2578" i="1"/>
  <c r="AH2578" i="1"/>
  <c r="AI2578" i="1"/>
  <c r="AJ2578" i="1"/>
  <c r="V2579" i="1"/>
  <c r="W2579" i="1"/>
  <c r="X2579" i="1"/>
  <c r="Y2579" i="1"/>
  <c r="Z2579" i="1"/>
  <c r="AA2579" i="1"/>
  <c r="AB2579" i="1"/>
  <c r="AC2579" i="1"/>
  <c r="AD2579" i="1"/>
  <c r="AE2579" i="1"/>
  <c r="AF2579" i="1"/>
  <c r="AG2579" i="1"/>
  <c r="AH2579" i="1"/>
  <c r="AI2579" i="1"/>
  <c r="AJ2579" i="1"/>
  <c r="V2580" i="1"/>
  <c r="W2580" i="1"/>
  <c r="X2580" i="1"/>
  <c r="Y2580" i="1"/>
  <c r="Z2580" i="1"/>
  <c r="AA2580" i="1"/>
  <c r="AB2580" i="1"/>
  <c r="AC2580" i="1"/>
  <c r="AD2580" i="1"/>
  <c r="AE2580" i="1"/>
  <c r="AF2580" i="1"/>
  <c r="AG2580" i="1"/>
  <c r="AH2580" i="1"/>
  <c r="AI2580" i="1"/>
  <c r="AJ2580" i="1"/>
  <c r="V2581" i="1"/>
  <c r="W2581" i="1"/>
  <c r="X2581" i="1"/>
  <c r="Y2581" i="1"/>
  <c r="Z2581" i="1"/>
  <c r="AA2581" i="1"/>
  <c r="AB2581" i="1"/>
  <c r="AC2581" i="1"/>
  <c r="AD2581" i="1"/>
  <c r="AE2581" i="1"/>
  <c r="AF2581" i="1"/>
  <c r="AG2581" i="1"/>
  <c r="AH2581" i="1"/>
  <c r="AI2581" i="1"/>
  <c r="AJ2581" i="1"/>
  <c r="V2582" i="1"/>
  <c r="W2582" i="1"/>
  <c r="X2582" i="1"/>
  <c r="Y2582" i="1"/>
  <c r="Z2582" i="1"/>
  <c r="AA2582" i="1"/>
  <c r="AB2582" i="1"/>
  <c r="AC2582" i="1"/>
  <c r="AD2582" i="1"/>
  <c r="AE2582" i="1"/>
  <c r="AF2582" i="1"/>
  <c r="AG2582" i="1"/>
  <c r="AH2582" i="1"/>
  <c r="AI2582" i="1"/>
  <c r="AJ2582" i="1"/>
  <c r="V2583" i="1"/>
  <c r="W2583" i="1"/>
  <c r="X2583" i="1"/>
  <c r="Y2583" i="1"/>
  <c r="Z2583" i="1"/>
  <c r="AA2583" i="1"/>
  <c r="AB2583" i="1"/>
  <c r="AC2583" i="1"/>
  <c r="AD2583" i="1"/>
  <c r="AE2583" i="1"/>
  <c r="AF2583" i="1"/>
  <c r="AG2583" i="1"/>
  <c r="AH2583" i="1"/>
  <c r="AI2583" i="1"/>
  <c r="AJ2583" i="1"/>
  <c r="V2584" i="1"/>
  <c r="W2584" i="1"/>
  <c r="X2584" i="1"/>
  <c r="Y2584" i="1"/>
  <c r="Z2584" i="1"/>
  <c r="AA2584" i="1"/>
  <c r="AB2584" i="1"/>
  <c r="AC2584" i="1"/>
  <c r="AD2584" i="1"/>
  <c r="AE2584" i="1"/>
  <c r="AF2584" i="1"/>
  <c r="AG2584" i="1"/>
  <c r="AH2584" i="1"/>
  <c r="AI2584" i="1"/>
  <c r="AJ2584" i="1"/>
  <c r="V2585" i="1"/>
  <c r="W2585" i="1"/>
  <c r="X2585" i="1"/>
  <c r="Y2585" i="1"/>
  <c r="Z2585" i="1"/>
  <c r="AA2585" i="1"/>
  <c r="AB2585" i="1"/>
  <c r="AC2585" i="1"/>
  <c r="AD2585" i="1"/>
  <c r="AE2585" i="1"/>
  <c r="AF2585" i="1"/>
  <c r="AG2585" i="1"/>
  <c r="AH2585" i="1"/>
  <c r="AI2585" i="1"/>
  <c r="AJ2585" i="1"/>
  <c r="V2586" i="1"/>
  <c r="W2586" i="1"/>
  <c r="X2586" i="1"/>
  <c r="Y2586" i="1"/>
  <c r="Z2586" i="1"/>
  <c r="AA2586" i="1"/>
  <c r="AB2586" i="1"/>
  <c r="AC2586" i="1"/>
  <c r="AD2586" i="1"/>
  <c r="AE2586" i="1"/>
  <c r="AF2586" i="1"/>
  <c r="AG2586" i="1"/>
  <c r="AH2586" i="1"/>
  <c r="AI2586" i="1"/>
  <c r="AJ2586" i="1"/>
  <c r="V2587" i="1"/>
  <c r="W2587" i="1"/>
  <c r="X2587" i="1"/>
  <c r="Y2587" i="1"/>
  <c r="Z2587" i="1"/>
  <c r="AA2587" i="1"/>
  <c r="AB2587" i="1"/>
  <c r="AC2587" i="1"/>
  <c r="AD2587" i="1"/>
  <c r="AE2587" i="1"/>
  <c r="AF2587" i="1"/>
  <c r="AG2587" i="1"/>
  <c r="AH2587" i="1"/>
  <c r="AI2587" i="1"/>
  <c r="AJ2587" i="1"/>
  <c r="V2588" i="1"/>
  <c r="W2588" i="1"/>
  <c r="X2588" i="1"/>
  <c r="Y2588" i="1"/>
  <c r="Z2588" i="1"/>
  <c r="AA2588" i="1"/>
  <c r="AB2588" i="1"/>
  <c r="AC2588" i="1"/>
  <c r="AD2588" i="1"/>
  <c r="AE2588" i="1"/>
  <c r="AF2588" i="1"/>
  <c r="AG2588" i="1"/>
  <c r="AH2588" i="1"/>
  <c r="AI2588" i="1"/>
  <c r="AJ2588" i="1"/>
  <c r="V2589" i="1"/>
  <c r="W2589" i="1"/>
  <c r="X2589" i="1"/>
  <c r="Y2589" i="1"/>
  <c r="Z2589" i="1"/>
  <c r="AA2589" i="1"/>
  <c r="AB2589" i="1"/>
  <c r="AC2589" i="1"/>
  <c r="AD2589" i="1"/>
  <c r="AE2589" i="1"/>
  <c r="AF2589" i="1"/>
  <c r="AG2589" i="1"/>
  <c r="AH2589" i="1"/>
  <c r="AI2589" i="1"/>
  <c r="AJ2589" i="1"/>
  <c r="V2590" i="1"/>
  <c r="W2590" i="1"/>
  <c r="X2590" i="1"/>
  <c r="Y2590" i="1"/>
  <c r="Z2590" i="1"/>
  <c r="AA2590" i="1"/>
  <c r="AB2590" i="1"/>
  <c r="AC2590" i="1"/>
  <c r="AD2590" i="1"/>
  <c r="AE2590" i="1"/>
  <c r="AF2590" i="1"/>
  <c r="AG2590" i="1"/>
  <c r="AH2590" i="1"/>
  <c r="AI2590" i="1"/>
  <c r="AJ2590" i="1"/>
  <c r="V2591" i="1"/>
  <c r="W2591" i="1"/>
  <c r="X2591" i="1"/>
  <c r="Y2591" i="1"/>
  <c r="Z2591" i="1"/>
  <c r="AA2591" i="1"/>
  <c r="AB2591" i="1"/>
  <c r="AC2591" i="1"/>
  <c r="AD2591" i="1"/>
  <c r="AE2591" i="1"/>
  <c r="AF2591" i="1"/>
  <c r="AG2591" i="1"/>
  <c r="AH2591" i="1"/>
  <c r="AI2591" i="1"/>
  <c r="AJ2591" i="1"/>
  <c r="V2592" i="1"/>
  <c r="W2592" i="1"/>
  <c r="X2592" i="1"/>
  <c r="Y2592" i="1"/>
  <c r="Z2592" i="1"/>
  <c r="AA2592" i="1"/>
  <c r="AB2592" i="1"/>
  <c r="AC2592" i="1"/>
  <c r="AD2592" i="1"/>
  <c r="AE2592" i="1"/>
  <c r="AF2592" i="1"/>
  <c r="AG2592" i="1"/>
  <c r="AH2592" i="1"/>
  <c r="AI2592" i="1"/>
  <c r="AJ2592" i="1"/>
  <c r="V2593" i="1"/>
  <c r="W2593" i="1"/>
  <c r="X2593" i="1"/>
  <c r="Y2593" i="1"/>
  <c r="Z2593" i="1"/>
  <c r="AA2593" i="1"/>
  <c r="AB2593" i="1"/>
  <c r="AC2593" i="1"/>
  <c r="AD2593" i="1"/>
  <c r="AE2593" i="1"/>
  <c r="AF2593" i="1"/>
  <c r="AG2593" i="1"/>
  <c r="AH2593" i="1"/>
  <c r="AI2593" i="1"/>
  <c r="AJ2593" i="1"/>
  <c r="V2594" i="1"/>
  <c r="W2594" i="1"/>
  <c r="X2594" i="1"/>
  <c r="Y2594" i="1"/>
  <c r="Z2594" i="1"/>
  <c r="AA2594" i="1"/>
  <c r="AB2594" i="1"/>
  <c r="AC2594" i="1"/>
  <c r="AD2594" i="1"/>
  <c r="AE2594" i="1"/>
  <c r="AF2594" i="1"/>
  <c r="AG2594" i="1"/>
  <c r="AH2594" i="1"/>
  <c r="AI2594" i="1"/>
  <c r="AJ2594" i="1"/>
  <c r="V2595" i="1"/>
  <c r="W2595" i="1"/>
  <c r="X2595" i="1"/>
  <c r="Y2595" i="1"/>
  <c r="Z2595" i="1"/>
  <c r="AA2595" i="1"/>
  <c r="AB2595" i="1"/>
  <c r="AC2595" i="1"/>
  <c r="AD2595" i="1"/>
  <c r="AE2595" i="1"/>
  <c r="AF2595" i="1"/>
  <c r="AG2595" i="1"/>
  <c r="AH2595" i="1"/>
  <c r="AI2595" i="1"/>
  <c r="AJ2595" i="1"/>
  <c r="V2596" i="1"/>
  <c r="W2596" i="1"/>
  <c r="X2596" i="1"/>
  <c r="Y2596" i="1"/>
  <c r="Z2596" i="1"/>
  <c r="AA2596" i="1"/>
  <c r="AB2596" i="1"/>
  <c r="AC2596" i="1"/>
  <c r="AD2596" i="1"/>
  <c r="AE2596" i="1"/>
  <c r="AF2596" i="1"/>
  <c r="AG2596" i="1"/>
  <c r="AH2596" i="1"/>
  <c r="AI2596" i="1"/>
  <c r="AJ2596" i="1"/>
  <c r="V2597" i="1"/>
  <c r="W2597" i="1"/>
  <c r="X2597" i="1"/>
  <c r="Y2597" i="1"/>
  <c r="Z2597" i="1"/>
  <c r="AA2597" i="1"/>
  <c r="AB2597" i="1"/>
  <c r="AC2597" i="1"/>
  <c r="AD2597" i="1"/>
  <c r="AE2597" i="1"/>
  <c r="AF2597" i="1"/>
  <c r="AG2597" i="1"/>
  <c r="AH2597" i="1"/>
  <c r="AI2597" i="1"/>
  <c r="AJ2597" i="1"/>
  <c r="V2598" i="1"/>
  <c r="W2598" i="1"/>
  <c r="X2598" i="1"/>
  <c r="Y2598" i="1"/>
  <c r="Z2598" i="1"/>
  <c r="AA2598" i="1"/>
  <c r="AB2598" i="1"/>
  <c r="AC2598" i="1"/>
  <c r="AD2598" i="1"/>
  <c r="AE2598" i="1"/>
  <c r="AF2598" i="1"/>
  <c r="AG2598" i="1"/>
  <c r="AH2598" i="1"/>
  <c r="AI2598" i="1"/>
  <c r="AJ2598" i="1"/>
  <c r="V2599" i="1"/>
  <c r="W2599" i="1"/>
  <c r="X2599" i="1"/>
  <c r="Y2599" i="1"/>
  <c r="Z2599" i="1"/>
  <c r="AA2599" i="1"/>
  <c r="AB2599" i="1"/>
  <c r="AC2599" i="1"/>
  <c r="AD2599" i="1"/>
  <c r="AE2599" i="1"/>
  <c r="AF2599" i="1"/>
  <c r="AG2599" i="1"/>
  <c r="AH2599" i="1"/>
  <c r="AI2599" i="1"/>
  <c r="AJ2599" i="1"/>
  <c r="V2600" i="1"/>
  <c r="W2600" i="1"/>
  <c r="X2600" i="1"/>
  <c r="Y2600" i="1"/>
  <c r="Z2600" i="1"/>
  <c r="AA2600" i="1"/>
  <c r="AB2600" i="1"/>
  <c r="AC2600" i="1"/>
  <c r="AD2600" i="1"/>
  <c r="AE2600" i="1"/>
  <c r="AF2600" i="1"/>
  <c r="AG2600" i="1"/>
  <c r="AH2600" i="1"/>
  <c r="AI2600" i="1"/>
  <c r="AJ2600" i="1"/>
  <c r="V2601" i="1"/>
  <c r="W2601" i="1"/>
  <c r="X2601" i="1"/>
  <c r="Y2601" i="1"/>
  <c r="Z2601" i="1"/>
  <c r="AA2601" i="1"/>
  <c r="AB2601" i="1"/>
  <c r="AC2601" i="1"/>
  <c r="AD2601" i="1"/>
  <c r="AE2601" i="1"/>
  <c r="AF2601" i="1"/>
  <c r="AG2601" i="1"/>
  <c r="AH2601" i="1"/>
  <c r="AI2601" i="1"/>
  <c r="AJ2601" i="1"/>
  <c r="V2602" i="1"/>
  <c r="W2602" i="1"/>
  <c r="X2602" i="1"/>
  <c r="Y2602" i="1"/>
  <c r="Z2602" i="1"/>
  <c r="AA2602" i="1"/>
  <c r="AB2602" i="1"/>
  <c r="AC2602" i="1"/>
  <c r="AD2602" i="1"/>
  <c r="AE2602" i="1"/>
  <c r="AF2602" i="1"/>
  <c r="AG2602" i="1"/>
  <c r="AH2602" i="1"/>
  <c r="AI2602" i="1"/>
  <c r="AJ2602" i="1"/>
  <c r="V2603" i="1"/>
  <c r="W2603" i="1"/>
  <c r="X2603" i="1"/>
  <c r="Y2603" i="1"/>
  <c r="Z2603" i="1"/>
  <c r="AA2603" i="1"/>
  <c r="AB2603" i="1"/>
  <c r="AC2603" i="1"/>
  <c r="AD2603" i="1"/>
  <c r="AE2603" i="1"/>
  <c r="AF2603" i="1"/>
  <c r="AG2603" i="1"/>
  <c r="AH2603" i="1"/>
  <c r="AI2603" i="1"/>
  <c r="AJ2603" i="1"/>
  <c r="V2604" i="1"/>
  <c r="W2604" i="1"/>
  <c r="X2604" i="1"/>
  <c r="Y2604" i="1"/>
  <c r="Z2604" i="1"/>
  <c r="AA2604" i="1"/>
  <c r="AB2604" i="1"/>
  <c r="AC2604" i="1"/>
  <c r="AD2604" i="1"/>
  <c r="AE2604" i="1"/>
  <c r="AF2604" i="1"/>
  <c r="AG2604" i="1"/>
  <c r="AH2604" i="1"/>
  <c r="AI2604" i="1"/>
  <c r="AJ2604" i="1"/>
  <c r="V2605" i="1"/>
  <c r="W2605" i="1"/>
  <c r="X2605" i="1"/>
  <c r="Y2605" i="1"/>
  <c r="Z2605" i="1"/>
  <c r="AA2605" i="1"/>
  <c r="AB2605" i="1"/>
  <c r="AC2605" i="1"/>
  <c r="AD2605" i="1"/>
  <c r="AE2605" i="1"/>
  <c r="AF2605" i="1"/>
  <c r="AG2605" i="1"/>
  <c r="AH2605" i="1"/>
  <c r="AI2605" i="1"/>
  <c r="AJ2605" i="1"/>
  <c r="V2606" i="1"/>
  <c r="W2606" i="1"/>
  <c r="X2606" i="1"/>
  <c r="Y2606" i="1"/>
  <c r="Z2606" i="1"/>
  <c r="AA2606" i="1"/>
  <c r="AB2606" i="1"/>
  <c r="AC2606" i="1"/>
  <c r="AD2606" i="1"/>
  <c r="AE2606" i="1"/>
  <c r="AF2606" i="1"/>
  <c r="AG2606" i="1"/>
  <c r="AH2606" i="1"/>
  <c r="AI2606" i="1"/>
  <c r="AJ2606" i="1"/>
  <c r="V2607" i="1"/>
  <c r="W2607" i="1"/>
  <c r="X2607" i="1"/>
  <c r="Y2607" i="1"/>
  <c r="Z2607" i="1"/>
  <c r="AA2607" i="1"/>
  <c r="AB2607" i="1"/>
  <c r="AC2607" i="1"/>
  <c r="AD2607" i="1"/>
  <c r="AE2607" i="1"/>
  <c r="AF2607" i="1"/>
  <c r="AG2607" i="1"/>
  <c r="AH2607" i="1"/>
  <c r="AI2607" i="1"/>
  <c r="AJ2607" i="1"/>
  <c r="V2608" i="1"/>
  <c r="W2608" i="1"/>
  <c r="X2608" i="1"/>
  <c r="Y2608" i="1"/>
  <c r="Z2608" i="1"/>
  <c r="AA2608" i="1"/>
  <c r="AB2608" i="1"/>
  <c r="AC2608" i="1"/>
  <c r="AD2608" i="1"/>
  <c r="AE2608" i="1"/>
  <c r="AF2608" i="1"/>
  <c r="AG2608" i="1"/>
  <c r="AH2608" i="1"/>
  <c r="AI2608" i="1"/>
  <c r="AJ2608" i="1"/>
  <c r="V2609" i="1"/>
  <c r="W2609" i="1"/>
  <c r="X2609" i="1"/>
  <c r="Y2609" i="1"/>
  <c r="Z2609" i="1"/>
  <c r="AA2609" i="1"/>
  <c r="AB2609" i="1"/>
  <c r="AC2609" i="1"/>
  <c r="AD2609" i="1"/>
  <c r="AE2609" i="1"/>
  <c r="AF2609" i="1"/>
  <c r="AG2609" i="1"/>
  <c r="AH2609" i="1"/>
  <c r="AI2609" i="1"/>
  <c r="AJ2609" i="1"/>
  <c r="V2610" i="1"/>
  <c r="W2610" i="1"/>
  <c r="X2610" i="1"/>
  <c r="Y2610" i="1"/>
  <c r="Z2610" i="1"/>
  <c r="AA2610" i="1"/>
  <c r="AB2610" i="1"/>
  <c r="AC2610" i="1"/>
  <c r="AD2610" i="1"/>
  <c r="AE2610" i="1"/>
  <c r="AF2610" i="1"/>
  <c r="AG2610" i="1"/>
  <c r="AH2610" i="1"/>
  <c r="AI2610" i="1"/>
  <c r="AJ2610" i="1"/>
  <c r="V2611" i="1"/>
  <c r="W2611" i="1"/>
  <c r="X2611" i="1"/>
  <c r="Y2611" i="1"/>
  <c r="Z2611" i="1"/>
  <c r="AA2611" i="1"/>
  <c r="AB2611" i="1"/>
  <c r="AC2611" i="1"/>
  <c r="AD2611" i="1"/>
  <c r="AE2611" i="1"/>
  <c r="AF2611" i="1"/>
  <c r="AG2611" i="1"/>
  <c r="AH2611" i="1"/>
  <c r="AI2611" i="1"/>
  <c r="AJ2611" i="1"/>
  <c r="V2612" i="1"/>
  <c r="W2612" i="1"/>
  <c r="X2612" i="1"/>
  <c r="Y2612" i="1"/>
  <c r="Z2612" i="1"/>
  <c r="AA2612" i="1"/>
  <c r="AB2612" i="1"/>
  <c r="AC2612" i="1"/>
  <c r="AD2612" i="1"/>
  <c r="AE2612" i="1"/>
  <c r="AF2612" i="1"/>
  <c r="AG2612" i="1"/>
  <c r="AH2612" i="1"/>
  <c r="AI2612" i="1"/>
  <c r="AJ2612" i="1"/>
  <c r="V2613" i="1"/>
  <c r="W2613" i="1"/>
  <c r="X2613" i="1"/>
  <c r="Y2613" i="1"/>
  <c r="Z2613" i="1"/>
  <c r="AA2613" i="1"/>
  <c r="AB2613" i="1"/>
  <c r="AC2613" i="1"/>
  <c r="AD2613" i="1"/>
  <c r="AE2613" i="1"/>
  <c r="AF2613" i="1"/>
  <c r="AG2613" i="1"/>
  <c r="AH2613" i="1"/>
  <c r="AI2613" i="1"/>
  <c r="AJ2613" i="1"/>
  <c r="V2614" i="1"/>
  <c r="W2614" i="1"/>
  <c r="X2614" i="1"/>
  <c r="Y2614" i="1"/>
  <c r="Z2614" i="1"/>
  <c r="AA2614" i="1"/>
  <c r="AB2614" i="1"/>
  <c r="AC2614" i="1"/>
  <c r="AD2614" i="1"/>
  <c r="AE2614" i="1"/>
  <c r="AF2614" i="1"/>
  <c r="AG2614" i="1"/>
  <c r="AH2614" i="1"/>
  <c r="AI2614" i="1"/>
  <c r="AJ2614" i="1"/>
  <c r="V2615" i="1"/>
  <c r="W2615" i="1"/>
  <c r="X2615" i="1"/>
  <c r="Y2615" i="1"/>
  <c r="Z2615" i="1"/>
  <c r="AA2615" i="1"/>
  <c r="AB2615" i="1"/>
  <c r="AC2615" i="1"/>
  <c r="AD2615" i="1"/>
  <c r="AE2615" i="1"/>
  <c r="AF2615" i="1"/>
  <c r="AG2615" i="1"/>
  <c r="AH2615" i="1"/>
  <c r="AI2615" i="1"/>
  <c r="AJ2615" i="1"/>
  <c r="V2616" i="1"/>
  <c r="W2616" i="1"/>
  <c r="X2616" i="1"/>
  <c r="Y2616" i="1"/>
  <c r="Z2616" i="1"/>
  <c r="AA2616" i="1"/>
  <c r="AB2616" i="1"/>
  <c r="AC2616" i="1"/>
  <c r="AD2616" i="1"/>
  <c r="AE2616" i="1"/>
  <c r="AF2616" i="1"/>
  <c r="AG2616" i="1"/>
  <c r="AH2616" i="1"/>
  <c r="AI2616" i="1"/>
  <c r="AJ2616" i="1"/>
  <c r="V2617" i="1"/>
  <c r="W2617" i="1"/>
  <c r="X2617" i="1"/>
  <c r="Y2617" i="1"/>
  <c r="Z2617" i="1"/>
  <c r="AA2617" i="1"/>
  <c r="AB2617" i="1"/>
  <c r="AC2617" i="1"/>
  <c r="AD2617" i="1"/>
  <c r="AE2617" i="1"/>
  <c r="AF2617" i="1"/>
  <c r="AG2617" i="1"/>
  <c r="AH2617" i="1"/>
  <c r="AI2617" i="1"/>
  <c r="AJ2617" i="1"/>
  <c r="V2618" i="1"/>
  <c r="W2618" i="1"/>
  <c r="X2618" i="1"/>
  <c r="Y2618" i="1"/>
  <c r="Z2618" i="1"/>
  <c r="AA2618" i="1"/>
  <c r="AB2618" i="1"/>
  <c r="AC2618" i="1"/>
  <c r="AD2618" i="1"/>
  <c r="AE2618" i="1"/>
  <c r="AF2618" i="1"/>
  <c r="AG2618" i="1"/>
  <c r="AH2618" i="1"/>
  <c r="AI2618" i="1"/>
  <c r="AJ2618" i="1"/>
  <c r="V2619" i="1"/>
  <c r="W2619" i="1"/>
  <c r="X2619" i="1"/>
  <c r="Y2619" i="1"/>
  <c r="Z2619" i="1"/>
  <c r="AA2619" i="1"/>
  <c r="AB2619" i="1"/>
  <c r="AC2619" i="1"/>
  <c r="AD2619" i="1"/>
  <c r="AE2619" i="1"/>
  <c r="AF2619" i="1"/>
  <c r="AG2619" i="1"/>
  <c r="AH2619" i="1"/>
  <c r="AI2619" i="1"/>
  <c r="AJ2619" i="1"/>
  <c r="V2620" i="1"/>
  <c r="W2620" i="1"/>
  <c r="X2620" i="1"/>
  <c r="Y2620" i="1"/>
  <c r="Z2620" i="1"/>
  <c r="AA2620" i="1"/>
  <c r="AB2620" i="1"/>
  <c r="AC2620" i="1"/>
  <c r="AD2620" i="1"/>
  <c r="AE2620" i="1"/>
  <c r="AF2620" i="1"/>
  <c r="AG2620" i="1"/>
  <c r="AH2620" i="1"/>
  <c r="AI2620" i="1"/>
  <c r="AJ2620" i="1"/>
  <c r="V2621" i="1"/>
  <c r="W2621" i="1"/>
  <c r="X2621" i="1"/>
  <c r="Y2621" i="1"/>
  <c r="Z2621" i="1"/>
  <c r="AA2621" i="1"/>
  <c r="AB2621" i="1"/>
  <c r="AC2621" i="1"/>
  <c r="AD2621" i="1"/>
  <c r="AE2621" i="1"/>
  <c r="AF2621" i="1"/>
  <c r="AG2621" i="1"/>
  <c r="AH2621" i="1"/>
  <c r="AI2621" i="1"/>
  <c r="AJ2621" i="1"/>
  <c r="V2622" i="1"/>
  <c r="W2622" i="1"/>
  <c r="X2622" i="1"/>
  <c r="Y2622" i="1"/>
  <c r="Z2622" i="1"/>
  <c r="AA2622" i="1"/>
  <c r="AB2622" i="1"/>
  <c r="AC2622" i="1"/>
  <c r="AD2622" i="1"/>
  <c r="AE2622" i="1"/>
  <c r="AF2622" i="1"/>
  <c r="AG2622" i="1"/>
  <c r="AH2622" i="1"/>
  <c r="AI2622" i="1"/>
  <c r="AJ2622" i="1"/>
  <c r="V2623" i="1"/>
  <c r="W2623" i="1"/>
  <c r="X2623" i="1"/>
  <c r="Y2623" i="1"/>
  <c r="Z2623" i="1"/>
  <c r="AA2623" i="1"/>
  <c r="AB2623" i="1"/>
  <c r="AC2623" i="1"/>
  <c r="AD2623" i="1"/>
  <c r="AE2623" i="1"/>
  <c r="AF2623" i="1"/>
  <c r="AG2623" i="1"/>
  <c r="AH2623" i="1"/>
  <c r="AI2623" i="1"/>
  <c r="AJ2623" i="1"/>
  <c r="V2624" i="1"/>
  <c r="W2624" i="1"/>
  <c r="X2624" i="1"/>
  <c r="Y2624" i="1"/>
  <c r="Z2624" i="1"/>
  <c r="AA2624" i="1"/>
  <c r="AB2624" i="1"/>
  <c r="AC2624" i="1"/>
  <c r="AD2624" i="1"/>
  <c r="AE2624" i="1"/>
  <c r="AF2624" i="1"/>
  <c r="AG2624" i="1"/>
  <c r="AH2624" i="1"/>
  <c r="AI2624" i="1"/>
  <c r="AJ2624" i="1"/>
  <c r="V2625" i="1"/>
  <c r="W2625" i="1"/>
  <c r="X2625" i="1"/>
  <c r="Y2625" i="1"/>
  <c r="Z2625" i="1"/>
  <c r="AA2625" i="1"/>
  <c r="AB2625" i="1"/>
  <c r="AC2625" i="1"/>
  <c r="AD2625" i="1"/>
  <c r="AE2625" i="1"/>
  <c r="AF2625" i="1"/>
  <c r="AG2625" i="1"/>
  <c r="AH2625" i="1"/>
  <c r="AI2625" i="1"/>
  <c r="AJ2625" i="1"/>
  <c r="V2626" i="1"/>
  <c r="W2626" i="1"/>
  <c r="X2626" i="1"/>
  <c r="Y2626" i="1"/>
  <c r="Z2626" i="1"/>
  <c r="AA2626" i="1"/>
  <c r="AB2626" i="1"/>
  <c r="AC2626" i="1"/>
  <c r="AD2626" i="1"/>
  <c r="AE2626" i="1"/>
  <c r="AF2626" i="1"/>
  <c r="AG2626" i="1"/>
  <c r="AH2626" i="1"/>
  <c r="AI2626" i="1"/>
  <c r="AJ2626" i="1"/>
  <c r="V2627" i="1"/>
  <c r="W2627" i="1"/>
  <c r="X2627" i="1"/>
  <c r="Y2627" i="1"/>
  <c r="Z2627" i="1"/>
  <c r="AA2627" i="1"/>
  <c r="AB2627" i="1"/>
  <c r="AC2627" i="1"/>
  <c r="AD2627" i="1"/>
  <c r="AE2627" i="1"/>
  <c r="AF2627" i="1"/>
  <c r="AG2627" i="1"/>
  <c r="AH2627" i="1"/>
  <c r="AI2627" i="1"/>
  <c r="AJ2627" i="1"/>
  <c r="V2628" i="1"/>
  <c r="W2628" i="1"/>
  <c r="X2628" i="1"/>
  <c r="Y2628" i="1"/>
  <c r="Z2628" i="1"/>
  <c r="AA2628" i="1"/>
  <c r="AB2628" i="1"/>
  <c r="AC2628" i="1"/>
  <c r="AD2628" i="1"/>
  <c r="AE2628" i="1"/>
  <c r="AF2628" i="1"/>
  <c r="AG2628" i="1"/>
  <c r="AH2628" i="1"/>
  <c r="AI2628" i="1"/>
  <c r="AJ2628" i="1"/>
  <c r="V2629" i="1"/>
  <c r="W2629" i="1"/>
  <c r="X2629" i="1"/>
  <c r="Y2629" i="1"/>
  <c r="Z2629" i="1"/>
  <c r="AA2629" i="1"/>
  <c r="AB2629" i="1"/>
  <c r="AC2629" i="1"/>
  <c r="AD2629" i="1"/>
  <c r="AE2629" i="1"/>
  <c r="AF2629" i="1"/>
  <c r="AG2629" i="1"/>
  <c r="AH2629" i="1"/>
  <c r="AI2629" i="1"/>
  <c r="AJ2629" i="1"/>
  <c r="V2630" i="1"/>
  <c r="W2630" i="1"/>
  <c r="X2630" i="1"/>
  <c r="Y2630" i="1"/>
  <c r="Z2630" i="1"/>
  <c r="AA2630" i="1"/>
  <c r="AB2630" i="1"/>
  <c r="AC2630" i="1"/>
  <c r="AD2630" i="1"/>
  <c r="AE2630" i="1"/>
  <c r="AF2630" i="1"/>
  <c r="AG2630" i="1"/>
  <c r="AH2630" i="1"/>
  <c r="AI2630" i="1"/>
  <c r="AJ2630" i="1"/>
  <c r="V2631" i="1"/>
  <c r="W2631" i="1"/>
  <c r="X2631" i="1"/>
  <c r="Y2631" i="1"/>
  <c r="Z2631" i="1"/>
  <c r="AA2631" i="1"/>
  <c r="AB2631" i="1"/>
  <c r="AC2631" i="1"/>
  <c r="AD2631" i="1"/>
  <c r="AE2631" i="1"/>
  <c r="AF2631" i="1"/>
  <c r="AG2631" i="1"/>
  <c r="AH2631" i="1"/>
  <c r="AI2631" i="1"/>
  <c r="AJ2631" i="1"/>
  <c r="V2632" i="1"/>
  <c r="W2632" i="1"/>
  <c r="X2632" i="1"/>
  <c r="Y2632" i="1"/>
  <c r="Z2632" i="1"/>
  <c r="AA2632" i="1"/>
  <c r="AB2632" i="1"/>
  <c r="AC2632" i="1"/>
  <c r="AD2632" i="1"/>
  <c r="AE2632" i="1"/>
  <c r="AF2632" i="1"/>
  <c r="AG2632" i="1"/>
  <c r="AH2632" i="1"/>
  <c r="AI2632" i="1"/>
  <c r="AJ2632" i="1"/>
  <c r="V2633" i="1"/>
  <c r="W2633" i="1"/>
  <c r="X2633" i="1"/>
  <c r="Y2633" i="1"/>
  <c r="Z2633" i="1"/>
  <c r="AA2633" i="1"/>
  <c r="AB2633" i="1"/>
  <c r="AC2633" i="1"/>
  <c r="AD2633" i="1"/>
  <c r="AE2633" i="1"/>
  <c r="AF2633" i="1"/>
  <c r="AG2633" i="1"/>
  <c r="AH2633" i="1"/>
  <c r="AI2633" i="1"/>
  <c r="AJ2633" i="1"/>
  <c r="V2634" i="1"/>
  <c r="W2634" i="1"/>
  <c r="X2634" i="1"/>
  <c r="Y2634" i="1"/>
  <c r="Z2634" i="1"/>
  <c r="AA2634" i="1"/>
  <c r="AB2634" i="1"/>
  <c r="AC2634" i="1"/>
  <c r="AD2634" i="1"/>
  <c r="AE2634" i="1"/>
  <c r="AF2634" i="1"/>
  <c r="AG2634" i="1"/>
  <c r="AH2634" i="1"/>
  <c r="AI2634" i="1"/>
  <c r="AJ2634" i="1"/>
  <c r="V2635" i="1"/>
  <c r="W2635" i="1"/>
  <c r="X2635" i="1"/>
  <c r="Y2635" i="1"/>
  <c r="Z2635" i="1"/>
  <c r="AA2635" i="1"/>
  <c r="AB2635" i="1"/>
  <c r="AC2635" i="1"/>
  <c r="AD2635" i="1"/>
  <c r="AE2635" i="1"/>
  <c r="AF2635" i="1"/>
  <c r="AG2635" i="1"/>
  <c r="AH2635" i="1"/>
  <c r="AI2635" i="1"/>
  <c r="AJ2635" i="1"/>
  <c r="V2636" i="1"/>
  <c r="W2636" i="1"/>
  <c r="X2636" i="1"/>
  <c r="Y2636" i="1"/>
  <c r="Z2636" i="1"/>
  <c r="AA2636" i="1"/>
  <c r="AB2636" i="1"/>
  <c r="AC2636" i="1"/>
  <c r="AD2636" i="1"/>
  <c r="AE2636" i="1"/>
  <c r="AF2636" i="1"/>
  <c r="AG2636" i="1"/>
  <c r="AH2636" i="1"/>
  <c r="AI2636" i="1"/>
  <c r="AJ2636" i="1"/>
  <c r="V2637" i="1"/>
  <c r="W2637" i="1"/>
  <c r="X2637" i="1"/>
  <c r="Y2637" i="1"/>
  <c r="Z2637" i="1"/>
  <c r="AA2637" i="1"/>
  <c r="AB2637" i="1"/>
  <c r="AC2637" i="1"/>
  <c r="AD2637" i="1"/>
  <c r="AE2637" i="1"/>
  <c r="AF2637" i="1"/>
  <c r="AG2637" i="1"/>
  <c r="AH2637" i="1"/>
  <c r="AI2637" i="1"/>
  <c r="AJ2637" i="1"/>
  <c r="V2638" i="1"/>
  <c r="W2638" i="1"/>
  <c r="X2638" i="1"/>
  <c r="Y2638" i="1"/>
  <c r="Z2638" i="1"/>
  <c r="AA2638" i="1"/>
  <c r="AB2638" i="1"/>
  <c r="AC2638" i="1"/>
  <c r="AD2638" i="1"/>
  <c r="AE2638" i="1"/>
  <c r="AF2638" i="1"/>
  <c r="AG2638" i="1"/>
  <c r="AH2638" i="1"/>
  <c r="AI2638" i="1"/>
  <c r="AJ2638" i="1"/>
  <c r="V2639" i="1"/>
  <c r="W2639" i="1"/>
  <c r="X2639" i="1"/>
  <c r="Y2639" i="1"/>
  <c r="Z2639" i="1"/>
  <c r="AA2639" i="1"/>
  <c r="AB2639" i="1"/>
  <c r="AC2639" i="1"/>
  <c r="AD2639" i="1"/>
  <c r="AE2639" i="1"/>
  <c r="AF2639" i="1"/>
  <c r="AG2639" i="1"/>
  <c r="AH2639" i="1"/>
  <c r="AI2639" i="1"/>
  <c r="AJ2639" i="1"/>
  <c r="V2640" i="1"/>
  <c r="W2640" i="1"/>
  <c r="X2640" i="1"/>
  <c r="Y2640" i="1"/>
  <c r="Z2640" i="1"/>
  <c r="AA2640" i="1"/>
  <c r="AB2640" i="1"/>
  <c r="AC2640" i="1"/>
  <c r="AD2640" i="1"/>
  <c r="AE2640" i="1"/>
  <c r="AF2640" i="1"/>
  <c r="AG2640" i="1"/>
  <c r="AH2640" i="1"/>
  <c r="AI2640" i="1"/>
  <c r="AJ2640" i="1"/>
  <c r="V2641" i="1"/>
  <c r="W2641" i="1"/>
  <c r="X2641" i="1"/>
  <c r="Y2641" i="1"/>
  <c r="Z2641" i="1"/>
  <c r="AA2641" i="1"/>
  <c r="AB2641" i="1"/>
  <c r="AC2641" i="1"/>
  <c r="AD2641" i="1"/>
  <c r="AE2641" i="1"/>
  <c r="AF2641" i="1"/>
  <c r="AG2641" i="1"/>
  <c r="AH2641" i="1"/>
  <c r="AI2641" i="1"/>
  <c r="AJ2641" i="1"/>
  <c r="V2642" i="1"/>
  <c r="W2642" i="1"/>
  <c r="X2642" i="1"/>
  <c r="Y2642" i="1"/>
  <c r="Z2642" i="1"/>
  <c r="AA2642" i="1"/>
  <c r="AB2642" i="1"/>
  <c r="AC2642" i="1"/>
  <c r="AD2642" i="1"/>
  <c r="AE2642" i="1"/>
  <c r="AF2642" i="1"/>
  <c r="AG2642" i="1"/>
  <c r="AH2642" i="1"/>
  <c r="AI2642" i="1"/>
  <c r="AJ2642" i="1"/>
  <c r="V2643" i="1"/>
  <c r="W2643" i="1"/>
  <c r="X2643" i="1"/>
  <c r="Y2643" i="1"/>
  <c r="Z2643" i="1"/>
  <c r="AA2643" i="1"/>
  <c r="AB2643" i="1"/>
  <c r="AC2643" i="1"/>
  <c r="AD2643" i="1"/>
  <c r="AE2643" i="1"/>
  <c r="AF2643" i="1"/>
  <c r="AG2643" i="1"/>
  <c r="AH2643" i="1"/>
  <c r="AI2643" i="1"/>
  <c r="AJ2643" i="1"/>
  <c r="V2644" i="1"/>
  <c r="W2644" i="1"/>
  <c r="X2644" i="1"/>
  <c r="Y2644" i="1"/>
  <c r="Z2644" i="1"/>
  <c r="AA2644" i="1"/>
  <c r="AB2644" i="1"/>
  <c r="AC2644" i="1"/>
  <c r="AD2644" i="1"/>
  <c r="AE2644" i="1"/>
  <c r="AF2644" i="1"/>
  <c r="AG2644" i="1"/>
  <c r="AH2644" i="1"/>
  <c r="AI2644" i="1"/>
  <c r="AJ2644" i="1"/>
  <c r="V2645" i="1"/>
  <c r="W2645" i="1"/>
  <c r="X2645" i="1"/>
  <c r="Y2645" i="1"/>
  <c r="Z2645" i="1"/>
  <c r="AA2645" i="1"/>
  <c r="AB2645" i="1"/>
  <c r="AC2645" i="1"/>
  <c r="AD2645" i="1"/>
  <c r="AE2645" i="1"/>
  <c r="AF2645" i="1"/>
  <c r="AG2645" i="1"/>
  <c r="AH2645" i="1"/>
  <c r="AI2645" i="1"/>
  <c r="AJ2645" i="1"/>
  <c r="V2646" i="1"/>
  <c r="W2646" i="1"/>
  <c r="X2646" i="1"/>
  <c r="Y2646" i="1"/>
  <c r="Z2646" i="1"/>
  <c r="AA2646" i="1"/>
  <c r="AB2646" i="1"/>
  <c r="AC2646" i="1"/>
  <c r="AD2646" i="1"/>
  <c r="AE2646" i="1"/>
  <c r="AF2646" i="1"/>
  <c r="AG2646" i="1"/>
  <c r="AH2646" i="1"/>
  <c r="AI2646" i="1"/>
  <c r="AJ2646" i="1"/>
  <c r="V2647" i="1"/>
  <c r="W2647" i="1"/>
  <c r="X2647" i="1"/>
  <c r="Y2647" i="1"/>
  <c r="Z2647" i="1"/>
  <c r="AA2647" i="1"/>
  <c r="AB2647" i="1"/>
  <c r="AC2647" i="1"/>
  <c r="AD2647" i="1"/>
  <c r="AE2647" i="1"/>
  <c r="AF2647" i="1"/>
  <c r="AG2647" i="1"/>
  <c r="AH2647" i="1"/>
  <c r="AI2647" i="1"/>
  <c r="AJ2647" i="1"/>
  <c r="V2648" i="1"/>
  <c r="W2648" i="1"/>
  <c r="X2648" i="1"/>
  <c r="Y2648" i="1"/>
  <c r="Z2648" i="1"/>
  <c r="AA2648" i="1"/>
  <c r="AB2648" i="1"/>
  <c r="AC2648" i="1"/>
  <c r="AD2648" i="1"/>
  <c r="AE2648" i="1"/>
  <c r="AF2648" i="1"/>
  <c r="AG2648" i="1"/>
  <c r="AH2648" i="1"/>
  <c r="AI2648" i="1"/>
  <c r="AJ2648" i="1"/>
  <c r="V2649" i="1"/>
  <c r="W2649" i="1"/>
  <c r="X2649" i="1"/>
  <c r="Y2649" i="1"/>
  <c r="Z2649" i="1"/>
  <c r="AA2649" i="1"/>
  <c r="AB2649" i="1"/>
  <c r="AC2649" i="1"/>
  <c r="AD2649" i="1"/>
  <c r="AE2649" i="1"/>
  <c r="AF2649" i="1"/>
  <c r="AG2649" i="1"/>
  <c r="AH2649" i="1"/>
  <c r="AI2649" i="1"/>
  <c r="AJ2649" i="1"/>
  <c r="V2650" i="1"/>
  <c r="W2650" i="1"/>
  <c r="X2650" i="1"/>
  <c r="Y2650" i="1"/>
  <c r="Z2650" i="1"/>
  <c r="AA2650" i="1"/>
  <c r="AB2650" i="1"/>
  <c r="AC2650" i="1"/>
  <c r="AD2650" i="1"/>
  <c r="AE2650" i="1"/>
  <c r="AF2650" i="1"/>
  <c r="AG2650" i="1"/>
  <c r="AH2650" i="1"/>
  <c r="AI2650" i="1"/>
  <c r="AJ2650" i="1"/>
  <c r="V2651" i="1"/>
  <c r="W2651" i="1"/>
  <c r="X2651" i="1"/>
  <c r="Y2651" i="1"/>
  <c r="Z2651" i="1"/>
  <c r="AA2651" i="1"/>
  <c r="AB2651" i="1"/>
  <c r="AC2651" i="1"/>
  <c r="AD2651" i="1"/>
  <c r="AE2651" i="1"/>
  <c r="AF2651" i="1"/>
  <c r="AG2651" i="1"/>
  <c r="AH2651" i="1"/>
  <c r="AI2651" i="1"/>
  <c r="AJ2651" i="1"/>
  <c r="V2652" i="1"/>
  <c r="W2652" i="1"/>
  <c r="X2652" i="1"/>
  <c r="Y2652" i="1"/>
  <c r="Z2652" i="1"/>
  <c r="AA2652" i="1"/>
  <c r="AB2652" i="1"/>
  <c r="AC2652" i="1"/>
  <c r="AD2652" i="1"/>
  <c r="AE2652" i="1"/>
  <c r="AF2652" i="1"/>
  <c r="AG2652" i="1"/>
  <c r="AH2652" i="1"/>
  <c r="AI2652" i="1"/>
  <c r="AJ2652" i="1"/>
  <c r="V2653" i="1"/>
  <c r="W2653" i="1"/>
  <c r="X2653" i="1"/>
  <c r="Y2653" i="1"/>
  <c r="Z2653" i="1"/>
  <c r="AA2653" i="1"/>
  <c r="AB2653" i="1"/>
  <c r="AC2653" i="1"/>
  <c r="AD2653" i="1"/>
  <c r="AE2653" i="1"/>
  <c r="AF2653" i="1"/>
  <c r="AG2653" i="1"/>
  <c r="AH2653" i="1"/>
  <c r="AI2653" i="1"/>
  <c r="AJ2653" i="1"/>
  <c r="V2654" i="1"/>
  <c r="W2654" i="1"/>
  <c r="X2654" i="1"/>
  <c r="Y2654" i="1"/>
  <c r="Z2654" i="1"/>
  <c r="AA2654" i="1"/>
  <c r="AB2654" i="1"/>
  <c r="AC2654" i="1"/>
  <c r="AD2654" i="1"/>
  <c r="AE2654" i="1"/>
  <c r="AF2654" i="1"/>
  <c r="AG2654" i="1"/>
  <c r="AH2654" i="1"/>
  <c r="AI2654" i="1"/>
  <c r="AJ2654" i="1"/>
  <c r="V2655" i="1"/>
  <c r="W2655" i="1"/>
  <c r="X2655" i="1"/>
  <c r="Y2655" i="1"/>
  <c r="Z2655" i="1"/>
  <c r="AA2655" i="1"/>
  <c r="AB2655" i="1"/>
  <c r="AC2655" i="1"/>
  <c r="AD2655" i="1"/>
  <c r="AE2655" i="1"/>
  <c r="AF2655" i="1"/>
  <c r="AG2655" i="1"/>
  <c r="AH2655" i="1"/>
  <c r="AI2655" i="1"/>
  <c r="AJ2655" i="1"/>
  <c r="V2656" i="1"/>
  <c r="W2656" i="1"/>
  <c r="X2656" i="1"/>
  <c r="Y2656" i="1"/>
  <c r="Z2656" i="1"/>
  <c r="AA2656" i="1"/>
  <c r="AB2656" i="1"/>
  <c r="AC2656" i="1"/>
  <c r="AD2656" i="1"/>
  <c r="AE2656" i="1"/>
  <c r="AF2656" i="1"/>
  <c r="AG2656" i="1"/>
  <c r="AH2656" i="1"/>
  <c r="AI2656" i="1"/>
  <c r="AJ2656" i="1"/>
  <c r="V2657" i="1"/>
  <c r="W2657" i="1"/>
  <c r="X2657" i="1"/>
  <c r="Y2657" i="1"/>
  <c r="Z2657" i="1"/>
  <c r="AA2657" i="1"/>
  <c r="AB2657" i="1"/>
  <c r="AC2657" i="1"/>
  <c r="AD2657" i="1"/>
  <c r="AE2657" i="1"/>
  <c r="AF2657" i="1"/>
  <c r="AG2657" i="1"/>
  <c r="AH2657" i="1"/>
  <c r="AI2657" i="1"/>
  <c r="AJ2657" i="1"/>
  <c r="V2658" i="1"/>
  <c r="W2658" i="1"/>
  <c r="X2658" i="1"/>
  <c r="Y2658" i="1"/>
  <c r="Z2658" i="1"/>
  <c r="AA2658" i="1"/>
  <c r="AB2658" i="1"/>
  <c r="AC2658" i="1"/>
  <c r="AD2658" i="1"/>
  <c r="AE2658" i="1"/>
  <c r="AF2658" i="1"/>
  <c r="AG2658" i="1"/>
  <c r="AH2658" i="1"/>
  <c r="AI2658" i="1"/>
  <c r="AJ2658" i="1"/>
  <c r="V2659" i="1"/>
  <c r="W2659" i="1"/>
  <c r="X2659" i="1"/>
  <c r="Y2659" i="1"/>
  <c r="Z2659" i="1"/>
  <c r="AA2659" i="1"/>
  <c r="AB2659" i="1"/>
  <c r="AC2659" i="1"/>
  <c r="AD2659" i="1"/>
  <c r="AE2659" i="1"/>
  <c r="AF2659" i="1"/>
  <c r="AG2659" i="1"/>
  <c r="AH2659" i="1"/>
  <c r="AI2659" i="1"/>
  <c r="AJ2659" i="1"/>
  <c r="V2660" i="1"/>
  <c r="W2660" i="1"/>
  <c r="X2660" i="1"/>
  <c r="Y2660" i="1"/>
  <c r="Z2660" i="1"/>
  <c r="AA2660" i="1"/>
  <c r="AB2660" i="1"/>
  <c r="AC2660" i="1"/>
  <c r="AD2660" i="1"/>
  <c r="AE2660" i="1"/>
  <c r="AF2660" i="1"/>
  <c r="AG2660" i="1"/>
  <c r="AH2660" i="1"/>
  <c r="AI2660" i="1"/>
  <c r="AJ2660" i="1"/>
  <c r="V2661" i="1"/>
  <c r="W2661" i="1"/>
  <c r="X2661" i="1"/>
  <c r="Y2661" i="1"/>
  <c r="Z2661" i="1"/>
  <c r="AA2661" i="1"/>
  <c r="AB2661" i="1"/>
  <c r="AC2661" i="1"/>
  <c r="AD2661" i="1"/>
  <c r="AE2661" i="1"/>
  <c r="AF2661" i="1"/>
  <c r="AG2661" i="1"/>
  <c r="AH2661" i="1"/>
  <c r="AI2661" i="1"/>
  <c r="AJ2661" i="1"/>
  <c r="V2662" i="1"/>
  <c r="W2662" i="1"/>
  <c r="X2662" i="1"/>
  <c r="Y2662" i="1"/>
  <c r="Z2662" i="1"/>
  <c r="AA2662" i="1"/>
  <c r="AB2662" i="1"/>
  <c r="AC2662" i="1"/>
  <c r="AD2662" i="1"/>
  <c r="AE2662" i="1"/>
  <c r="AF2662" i="1"/>
  <c r="AG2662" i="1"/>
  <c r="AH2662" i="1"/>
  <c r="AI2662" i="1"/>
  <c r="AJ2662" i="1"/>
  <c r="V2663" i="1"/>
  <c r="W2663" i="1"/>
  <c r="X2663" i="1"/>
  <c r="Y2663" i="1"/>
  <c r="Z2663" i="1"/>
  <c r="AA2663" i="1"/>
  <c r="AB2663" i="1"/>
  <c r="AC2663" i="1"/>
  <c r="AD2663" i="1"/>
  <c r="AE2663" i="1"/>
  <c r="AF2663" i="1"/>
  <c r="AG2663" i="1"/>
  <c r="AH2663" i="1"/>
  <c r="AI2663" i="1"/>
  <c r="AJ2663" i="1"/>
  <c r="V2664" i="1"/>
  <c r="W2664" i="1"/>
  <c r="X2664" i="1"/>
  <c r="Y2664" i="1"/>
  <c r="Z2664" i="1"/>
  <c r="AA2664" i="1"/>
  <c r="AB2664" i="1"/>
  <c r="AC2664" i="1"/>
  <c r="AD2664" i="1"/>
  <c r="AE2664" i="1"/>
  <c r="AF2664" i="1"/>
  <c r="AG2664" i="1"/>
  <c r="AH2664" i="1"/>
  <c r="AI2664" i="1"/>
  <c r="AJ2664" i="1"/>
  <c r="V2665" i="1"/>
  <c r="W2665" i="1"/>
  <c r="X2665" i="1"/>
  <c r="Y2665" i="1"/>
  <c r="Z2665" i="1"/>
  <c r="AA2665" i="1"/>
  <c r="AB2665" i="1"/>
  <c r="AC2665" i="1"/>
  <c r="AD2665" i="1"/>
  <c r="AE2665" i="1"/>
  <c r="AF2665" i="1"/>
  <c r="AG2665" i="1"/>
  <c r="AH2665" i="1"/>
  <c r="AI2665" i="1"/>
  <c r="AJ2665" i="1"/>
  <c r="V2666" i="1"/>
  <c r="W2666" i="1"/>
  <c r="X2666" i="1"/>
  <c r="Y2666" i="1"/>
  <c r="Z2666" i="1"/>
  <c r="AA2666" i="1"/>
  <c r="AB2666" i="1"/>
  <c r="AC2666" i="1"/>
  <c r="AD2666" i="1"/>
  <c r="AE2666" i="1"/>
  <c r="AF2666" i="1"/>
  <c r="AG2666" i="1"/>
  <c r="AH2666" i="1"/>
  <c r="AI2666" i="1"/>
  <c r="AJ2666" i="1"/>
  <c r="V2667" i="1"/>
  <c r="W2667" i="1"/>
  <c r="X2667" i="1"/>
  <c r="Y2667" i="1"/>
  <c r="Z2667" i="1"/>
  <c r="AA2667" i="1"/>
  <c r="AB2667" i="1"/>
  <c r="AC2667" i="1"/>
  <c r="AD2667" i="1"/>
  <c r="AE2667" i="1"/>
  <c r="AF2667" i="1"/>
  <c r="AG2667" i="1"/>
  <c r="AH2667" i="1"/>
  <c r="AI2667" i="1"/>
  <c r="AJ2667" i="1"/>
  <c r="V2668" i="1"/>
  <c r="W2668" i="1"/>
  <c r="X2668" i="1"/>
  <c r="Y2668" i="1"/>
  <c r="Z2668" i="1"/>
  <c r="AA2668" i="1"/>
  <c r="AB2668" i="1"/>
  <c r="AC2668" i="1"/>
  <c r="AD2668" i="1"/>
  <c r="AE2668" i="1"/>
  <c r="AF2668" i="1"/>
  <c r="AG2668" i="1"/>
  <c r="AH2668" i="1"/>
  <c r="AI2668" i="1"/>
  <c r="AJ2668" i="1"/>
  <c r="V2669" i="1"/>
  <c r="W2669" i="1"/>
  <c r="X2669" i="1"/>
  <c r="Y2669" i="1"/>
  <c r="Z2669" i="1"/>
  <c r="AA2669" i="1"/>
  <c r="AB2669" i="1"/>
  <c r="AC2669" i="1"/>
  <c r="AD2669" i="1"/>
  <c r="AE2669" i="1"/>
  <c r="AF2669" i="1"/>
  <c r="AG2669" i="1"/>
  <c r="AH2669" i="1"/>
  <c r="AI2669" i="1"/>
  <c r="AJ2669" i="1"/>
  <c r="V2670" i="1"/>
  <c r="W2670" i="1"/>
  <c r="X2670" i="1"/>
  <c r="Y2670" i="1"/>
  <c r="Z2670" i="1"/>
  <c r="AA2670" i="1"/>
  <c r="AB2670" i="1"/>
  <c r="AC2670" i="1"/>
  <c r="AD2670" i="1"/>
  <c r="AE2670" i="1"/>
  <c r="AF2670" i="1"/>
  <c r="AG2670" i="1"/>
  <c r="AH2670" i="1"/>
  <c r="AI2670" i="1"/>
  <c r="AJ2670" i="1"/>
  <c r="V2671" i="1"/>
  <c r="W2671" i="1"/>
  <c r="X2671" i="1"/>
  <c r="Y2671" i="1"/>
  <c r="Z2671" i="1"/>
  <c r="AA2671" i="1"/>
  <c r="AB2671" i="1"/>
  <c r="AC2671" i="1"/>
  <c r="AD2671" i="1"/>
  <c r="AE2671" i="1"/>
  <c r="AF2671" i="1"/>
  <c r="AG2671" i="1"/>
  <c r="AH2671" i="1"/>
  <c r="AI2671" i="1"/>
  <c r="AJ2671" i="1"/>
  <c r="V2672" i="1"/>
  <c r="W2672" i="1"/>
  <c r="X2672" i="1"/>
  <c r="Y2672" i="1"/>
  <c r="Z2672" i="1"/>
  <c r="AA2672" i="1"/>
  <c r="AB2672" i="1"/>
  <c r="AC2672" i="1"/>
  <c r="AD2672" i="1"/>
  <c r="AE2672" i="1"/>
  <c r="AF2672" i="1"/>
  <c r="AG2672" i="1"/>
  <c r="AH2672" i="1"/>
  <c r="AI2672" i="1"/>
  <c r="AJ2672" i="1"/>
  <c r="V2673" i="1"/>
  <c r="W2673" i="1"/>
  <c r="X2673" i="1"/>
  <c r="Y2673" i="1"/>
  <c r="Z2673" i="1"/>
  <c r="AA2673" i="1"/>
  <c r="AB2673" i="1"/>
  <c r="AC2673" i="1"/>
  <c r="AD2673" i="1"/>
  <c r="AE2673" i="1"/>
  <c r="AF2673" i="1"/>
  <c r="AG2673" i="1"/>
  <c r="AH2673" i="1"/>
  <c r="AI2673" i="1"/>
  <c r="AJ2673" i="1"/>
  <c r="V2674" i="1"/>
  <c r="W2674" i="1"/>
  <c r="X2674" i="1"/>
  <c r="Y2674" i="1"/>
  <c r="Z2674" i="1"/>
  <c r="AA2674" i="1"/>
  <c r="AB2674" i="1"/>
  <c r="AC2674" i="1"/>
  <c r="AD2674" i="1"/>
  <c r="AE2674" i="1"/>
  <c r="AF2674" i="1"/>
  <c r="AG2674" i="1"/>
  <c r="AH2674" i="1"/>
  <c r="AI2674" i="1"/>
  <c r="AJ2674" i="1"/>
  <c r="V2675" i="1"/>
  <c r="W2675" i="1"/>
  <c r="X2675" i="1"/>
  <c r="Y2675" i="1"/>
  <c r="Z2675" i="1"/>
  <c r="AA2675" i="1"/>
  <c r="AB2675" i="1"/>
  <c r="AC2675" i="1"/>
  <c r="AD2675" i="1"/>
  <c r="AE2675" i="1"/>
  <c r="AF2675" i="1"/>
  <c r="AG2675" i="1"/>
  <c r="AH2675" i="1"/>
  <c r="AI2675" i="1"/>
  <c r="AJ2675" i="1"/>
  <c r="V2676" i="1"/>
  <c r="W2676" i="1"/>
  <c r="X2676" i="1"/>
  <c r="Y2676" i="1"/>
  <c r="Z2676" i="1"/>
  <c r="AA2676" i="1"/>
  <c r="AB2676" i="1"/>
  <c r="AC2676" i="1"/>
  <c r="AD2676" i="1"/>
  <c r="AE2676" i="1"/>
  <c r="AF2676" i="1"/>
  <c r="AG2676" i="1"/>
  <c r="AH2676" i="1"/>
  <c r="AI2676" i="1"/>
  <c r="AJ2676" i="1"/>
  <c r="V2677" i="1"/>
  <c r="W2677" i="1"/>
  <c r="X2677" i="1"/>
  <c r="Y2677" i="1"/>
  <c r="Z2677" i="1"/>
  <c r="AA2677" i="1"/>
  <c r="AB2677" i="1"/>
  <c r="AC2677" i="1"/>
  <c r="AD2677" i="1"/>
  <c r="AE2677" i="1"/>
  <c r="AF2677" i="1"/>
  <c r="AG2677" i="1"/>
  <c r="AH2677" i="1"/>
  <c r="AI2677" i="1"/>
  <c r="AJ2677" i="1"/>
  <c r="V2678" i="1"/>
  <c r="W2678" i="1"/>
  <c r="X2678" i="1"/>
  <c r="Y2678" i="1"/>
  <c r="Z2678" i="1"/>
  <c r="AA2678" i="1"/>
  <c r="AB2678" i="1"/>
  <c r="AC2678" i="1"/>
  <c r="AD2678" i="1"/>
  <c r="AE2678" i="1"/>
  <c r="AF2678" i="1"/>
  <c r="AG2678" i="1"/>
  <c r="AH2678" i="1"/>
  <c r="AI2678" i="1"/>
  <c r="AJ2678" i="1"/>
  <c r="V2679" i="1"/>
  <c r="W2679" i="1"/>
  <c r="X2679" i="1"/>
  <c r="Y2679" i="1"/>
  <c r="Z2679" i="1"/>
  <c r="AA2679" i="1"/>
  <c r="AB2679" i="1"/>
  <c r="AC2679" i="1"/>
  <c r="AD2679" i="1"/>
  <c r="AE2679" i="1"/>
  <c r="AF2679" i="1"/>
  <c r="AG2679" i="1"/>
  <c r="AH2679" i="1"/>
  <c r="AI2679" i="1"/>
  <c r="AJ2679" i="1"/>
  <c r="V2680" i="1"/>
  <c r="W2680" i="1"/>
  <c r="X2680" i="1"/>
  <c r="Y2680" i="1"/>
  <c r="Z2680" i="1"/>
  <c r="AA2680" i="1"/>
  <c r="AB2680" i="1"/>
  <c r="AC2680" i="1"/>
  <c r="AD2680" i="1"/>
  <c r="AE2680" i="1"/>
  <c r="AF2680" i="1"/>
  <c r="AG2680" i="1"/>
  <c r="AH2680" i="1"/>
  <c r="AI2680" i="1"/>
  <c r="AJ2680" i="1"/>
  <c r="V2681" i="1"/>
  <c r="W2681" i="1"/>
  <c r="X2681" i="1"/>
  <c r="Y2681" i="1"/>
  <c r="Z2681" i="1"/>
  <c r="AA2681" i="1"/>
  <c r="AB2681" i="1"/>
  <c r="AC2681" i="1"/>
  <c r="AD2681" i="1"/>
  <c r="AE2681" i="1"/>
  <c r="AF2681" i="1"/>
  <c r="AG2681" i="1"/>
  <c r="AH2681" i="1"/>
  <c r="AI2681" i="1"/>
  <c r="AJ2681" i="1"/>
  <c r="V2682" i="1"/>
  <c r="W2682" i="1"/>
  <c r="X2682" i="1"/>
  <c r="Y2682" i="1"/>
  <c r="Z2682" i="1"/>
  <c r="AA2682" i="1"/>
  <c r="AB2682" i="1"/>
  <c r="AC2682" i="1"/>
  <c r="AD2682" i="1"/>
  <c r="AE2682" i="1"/>
  <c r="AF2682" i="1"/>
  <c r="AG2682" i="1"/>
  <c r="AH2682" i="1"/>
  <c r="AI2682" i="1"/>
  <c r="AJ2682" i="1"/>
  <c r="V2683" i="1"/>
  <c r="W2683" i="1"/>
  <c r="X2683" i="1"/>
  <c r="Y2683" i="1"/>
  <c r="Z2683" i="1"/>
  <c r="AA2683" i="1"/>
  <c r="AB2683" i="1"/>
  <c r="AC2683" i="1"/>
  <c r="AD2683" i="1"/>
  <c r="AE2683" i="1"/>
  <c r="AF2683" i="1"/>
  <c r="AG2683" i="1"/>
  <c r="AH2683" i="1"/>
  <c r="AI2683" i="1"/>
  <c r="AJ2683" i="1"/>
  <c r="V2684" i="1"/>
  <c r="W2684" i="1"/>
  <c r="X2684" i="1"/>
  <c r="Y2684" i="1"/>
  <c r="Z2684" i="1"/>
  <c r="AA2684" i="1"/>
  <c r="AB2684" i="1"/>
  <c r="AC2684" i="1"/>
  <c r="AD2684" i="1"/>
  <c r="AE2684" i="1"/>
  <c r="AF2684" i="1"/>
  <c r="AG2684" i="1"/>
  <c r="AH2684" i="1"/>
  <c r="AI2684" i="1"/>
  <c r="AJ2684" i="1"/>
  <c r="V2685" i="1"/>
  <c r="W2685" i="1"/>
  <c r="X2685" i="1"/>
  <c r="Y2685" i="1"/>
  <c r="Z2685" i="1"/>
  <c r="AA2685" i="1"/>
  <c r="AB2685" i="1"/>
  <c r="AC2685" i="1"/>
  <c r="AD2685" i="1"/>
  <c r="AE2685" i="1"/>
  <c r="AF2685" i="1"/>
  <c r="AG2685" i="1"/>
  <c r="AH2685" i="1"/>
  <c r="AI2685" i="1"/>
  <c r="AJ2685" i="1"/>
  <c r="V2686" i="1"/>
  <c r="W2686" i="1"/>
  <c r="X2686" i="1"/>
  <c r="Y2686" i="1"/>
  <c r="Z2686" i="1"/>
  <c r="AA2686" i="1"/>
  <c r="AB2686" i="1"/>
  <c r="AC2686" i="1"/>
  <c r="AD2686" i="1"/>
  <c r="AE2686" i="1"/>
  <c r="AF2686" i="1"/>
  <c r="AG2686" i="1"/>
  <c r="AH2686" i="1"/>
  <c r="AI2686" i="1"/>
  <c r="AJ2686" i="1"/>
  <c r="V2687" i="1"/>
  <c r="W2687" i="1"/>
  <c r="X2687" i="1"/>
  <c r="Y2687" i="1"/>
  <c r="Z2687" i="1"/>
  <c r="AA2687" i="1"/>
  <c r="AB2687" i="1"/>
  <c r="AC2687" i="1"/>
  <c r="AD2687" i="1"/>
  <c r="AE2687" i="1"/>
  <c r="AF2687" i="1"/>
  <c r="AG2687" i="1"/>
  <c r="AH2687" i="1"/>
  <c r="AI2687" i="1"/>
  <c r="AJ2687" i="1"/>
  <c r="V2688" i="1"/>
  <c r="W2688" i="1"/>
  <c r="X2688" i="1"/>
  <c r="Y2688" i="1"/>
  <c r="Z2688" i="1"/>
  <c r="AA2688" i="1"/>
  <c r="AB2688" i="1"/>
  <c r="AC2688" i="1"/>
  <c r="AD2688" i="1"/>
  <c r="AE2688" i="1"/>
  <c r="AF2688" i="1"/>
  <c r="AG2688" i="1"/>
  <c r="AH2688" i="1"/>
  <c r="AI2688" i="1"/>
  <c r="AJ2688" i="1"/>
  <c r="V2689" i="1"/>
  <c r="W2689" i="1"/>
  <c r="X2689" i="1"/>
  <c r="Y2689" i="1"/>
  <c r="Z2689" i="1"/>
  <c r="AA2689" i="1"/>
  <c r="AB2689" i="1"/>
  <c r="AC2689" i="1"/>
  <c r="AD2689" i="1"/>
  <c r="AE2689" i="1"/>
  <c r="AF2689" i="1"/>
  <c r="AG2689" i="1"/>
  <c r="AH2689" i="1"/>
  <c r="AI2689" i="1"/>
  <c r="AJ2689" i="1"/>
  <c r="V2690" i="1"/>
  <c r="W2690" i="1"/>
  <c r="X2690" i="1"/>
  <c r="Y2690" i="1"/>
  <c r="Z2690" i="1"/>
  <c r="AA2690" i="1"/>
  <c r="AB2690" i="1"/>
  <c r="AC2690" i="1"/>
  <c r="AD2690" i="1"/>
  <c r="AE2690" i="1"/>
  <c r="AF2690" i="1"/>
  <c r="AG2690" i="1"/>
  <c r="AH2690" i="1"/>
  <c r="AI2690" i="1"/>
  <c r="AJ2690" i="1"/>
  <c r="V2691" i="1"/>
  <c r="W2691" i="1"/>
  <c r="X2691" i="1"/>
  <c r="Y2691" i="1"/>
  <c r="Z2691" i="1"/>
  <c r="AA2691" i="1"/>
  <c r="AB2691" i="1"/>
  <c r="AC2691" i="1"/>
  <c r="AD2691" i="1"/>
  <c r="AE2691" i="1"/>
  <c r="AF2691" i="1"/>
  <c r="AG2691" i="1"/>
  <c r="AH2691" i="1"/>
  <c r="AI2691" i="1"/>
  <c r="AJ2691" i="1"/>
  <c r="V2692" i="1"/>
  <c r="W2692" i="1"/>
  <c r="X2692" i="1"/>
  <c r="Y2692" i="1"/>
  <c r="Z2692" i="1"/>
  <c r="AA2692" i="1"/>
  <c r="AB2692" i="1"/>
  <c r="AC2692" i="1"/>
  <c r="AD2692" i="1"/>
  <c r="AE2692" i="1"/>
  <c r="AF2692" i="1"/>
  <c r="AG2692" i="1"/>
  <c r="AH2692" i="1"/>
  <c r="AI2692" i="1"/>
  <c r="AJ2692" i="1"/>
  <c r="V2693" i="1"/>
  <c r="W2693" i="1"/>
  <c r="X2693" i="1"/>
  <c r="Y2693" i="1"/>
  <c r="Z2693" i="1"/>
  <c r="AA2693" i="1"/>
  <c r="AB2693" i="1"/>
  <c r="AC2693" i="1"/>
  <c r="AD2693" i="1"/>
  <c r="AE2693" i="1"/>
  <c r="AF2693" i="1"/>
  <c r="AG2693" i="1"/>
  <c r="AH2693" i="1"/>
  <c r="AI2693" i="1"/>
  <c r="AJ2693" i="1"/>
  <c r="V2694" i="1"/>
  <c r="W2694" i="1"/>
  <c r="X2694" i="1"/>
  <c r="Y2694" i="1"/>
  <c r="Z2694" i="1"/>
  <c r="AA2694" i="1"/>
  <c r="AB2694" i="1"/>
  <c r="AC2694" i="1"/>
  <c r="AD2694" i="1"/>
  <c r="AE2694" i="1"/>
  <c r="AF2694" i="1"/>
  <c r="AG2694" i="1"/>
  <c r="AH2694" i="1"/>
  <c r="AI2694" i="1"/>
  <c r="AJ2694" i="1"/>
  <c r="V2695" i="1"/>
  <c r="W2695" i="1"/>
  <c r="X2695" i="1"/>
  <c r="Y2695" i="1"/>
  <c r="Z2695" i="1"/>
  <c r="AA2695" i="1"/>
  <c r="AB2695" i="1"/>
  <c r="AC2695" i="1"/>
  <c r="AD2695" i="1"/>
  <c r="AE2695" i="1"/>
  <c r="AF2695" i="1"/>
  <c r="AG2695" i="1"/>
  <c r="AH2695" i="1"/>
  <c r="AI2695" i="1"/>
  <c r="AJ2695" i="1"/>
  <c r="V2696" i="1"/>
  <c r="W2696" i="1"/>
  <c r="X2696" i="1"/>
  <c r="Y2696" i="1"/>
  <c r="Z2696" i="1"/>
  <c r="AA2696" i="1"/>
  <c r="AB2696" i="1"/>
  <c r="AC2696" i="1"/>
  <c r="AD2696" i="1"/>
  <c r="AE2696" i="1"/>
  <c r="AF2696" i="1"/>
  <c r="AG2696" i="1"/>
  <c r="AH2696" i="1"/>
  <c r="AI2696" i="1"/>
  <c r="AJ2696" i="1"/>
  <c r="V2697" i="1"/>
  <c r="W2697" i="1"/>
  <c r="X2697" i="1"/>
  <c r="Y2697" i="1"/>
  <c r="Z2697" i="1"/>
  <c r="AA2697" i="1"/>
  <c r="AB2697" i="1"/>
  <c r="AC2697" i="1"/>
  <c r="AD2697" i="1"/>
  <c r="AE2697" i="1"/>
  <c r="AF2697" i="1"/>
  <c r="AG2697" i="1"/>
  <c r="AH2697" i="1"/>
  <c r="AI2697" i="1"/>
  <c r="AJ2697" i="1"/>
  <c r="V2698" i="1"/>
  <c r="W2698" i="1"/>
  <c r="X2698" i="1"/>
  <c r="Y2698" i="1"/>
  <c r="Z2698" i="1"/>
  <c r="AA2698" i="1"/>
  <c r="AB2698" i="1"/>
  <c r="AC2698" i="1"/>
  <c r="AD2698" i="1"/>
  <c r="AE2698" i="1"/>
  <c r="AF2698" i="1"/>
  <c r="AG2698" i="1"/>
  <c r="AH2698" i="1"/>
  <c r="AI2698" i="1"/>
  <c r="AJ2698" i="1"/>
  <c r="V2699" i="1"/>
  <c r="W2699" i="1"/>
  <c r="X2699" i="1"/>
  <c r="Y2699" i="1"/>
  <c r="Z2699" i="1"/>
  <c r="AA2699" i="1"/>
  <c r="AB2699" i="1"/>
  <c r="AC2699" i="1"/>
  <c r="AD2699" i="1"/>
  <c r="AE2699" i="1"/>
  <c r="AF2699" i="1"/>
  <c r="AG2699" i="1"/>
  <c r="AH2699" i="1"/>
  <c r="AI2699" i="1"/>
  <c r="AJ2699" i="1"/>
  <c r="V2700" i="1"/>
  <c r="W2700" i="1"/>
  <c r="X2700" i="1"/>
  <c r="Y2700" i="1"/>
  <c r="Z2700" i="1"/>
  <c r="AA2700" i="1"/>
  <c r="AB2700" i="1"/>
  <c r="AC2700" i="1"/>
  <c r="AD2700" i="1"/>
  <c r="AE2700" i="1"/>
  <c r="AF2700" i="1"/>
  <c r="AG2700" i="1"/>
  <c r="AH2700" i="1"/>
  <c r="AI2700" i="1"/>
  <c r="AJ2700" i="1"/>
  <c r="V2701" i="1"/>
  <c r="W2701" i="1"/>
  <c r="X2701" i="1"/>
  <c r="Y2701" i="1"/>
  <c r="Z2701" i="1"/>
  <c r="AA2701" i="1"/>
  <c r="AB2701" i="1"/>
  <c r="AC2701" i="1"/>
  <c r="AD2701" i="1"/>
  <c r="AE2701" i="1"/>
  <c r="AF2701" i="1"/>
  <c r="AG2701" i="1"/>
  <c r="AH2701" i="1"/>
  <c r="AI2701" i="1"/>
  <c r="AJ2701" i="1"/>
  <c r="V2702" i="1"/>
  <c r="W2702" i="1"/>
  <c r="X2702" i="1"/>
  <c r="Y2702" i="1"/>
  <c r="Z2702" i="1"/>
  <c r="AA2702" i="1"/>
  <c r="AB2702" i="1"/>
  <c r="AC2702" i="1"/>
  <c r="AD2702" i="1"/>
  <c r="AE2702" i="1"/>
  <c r="AF2702" i="1"/>
  <c r="AG2702" i="1"/>
  <c r="AH2702" i="1"/>
  <c r="AI2702" i="1"/>
  <c r="AJ2702" i="1"/>
  <c r="V2703" i="1"/>
  <c r="W2703" i="1"/>
  <c r="X2703" i="1"/>
  <c r="Y2703" i="1"/>
  <c r="Z2703" i="1"/>
  <c r="AA2703" i="1"/>
  <c r="AB2703" i="1"/>
  <c r="AC2703" i="1"/>
  <c r="AD2703" i="1"/>
  <c r="AE2703" i="1"/>
  <c r="AF2703" i="1"/>
  <c r="AG2703" i="1"/>
  <c r="AH2703" i="1"/>
  <c r="AI2703" i="1"/>
  <c r="AJ2703" i="1"/>
  <c r="V2704" i="1"/>
  <c r="W2704" i="1"/>
  <c r="X2704" i="1"/>
  <c r="Y2704" i="1"/>
  <c r="Z2704" i="1"/>
  <c r="AA2704" i="1"/>
  <c r="AB2704" i="1"/>
  <c r="AC2704" i="1"/>
  <c r="AD2704" i="1"/>
  <c r="AE2704" i="1"/>
  <c r="AF2704" i="1"/>
  <c r="AG2704" i="1"/>
  <c r="AH2704" i="1"/>
  <c r="AI2704" i="1"/>
  <c r="AJ2704" i="1"/>
  <c r="V2705" i="1"/>
  <c r="W2705" i="1"/>
  <c r="X2705" i="1"/>
  <c r="Y2705" i="1"/>
  <c r="Z2705" i="1"/>
  <c r="AA2705" i="1"/>
  <c r="AB2705" i="1"/>
  <c r="AC2705" i="1"/>
  <c r="AD2705" i="1"/>
  <c r="AE2705" i="1"/>
  <c r="AF2705" i="1"/>
  <c r="AG2705" i="1"/>
  <c r="AH2705" i="1"/>
  <c r="AI2705" i="1"/>
  <c r="AJ2705" i="1"/>
  <c r="V2706" i="1"/>
  <c r="W2706" i="1"/>
  <c r="X2706" i="1"/>
  <c r="Y2706" i="1"/>
  <c r="Z2706" i="1"/>
  <c r="AA2706" i="1"/>
  <c r="AB2706" i="1"/>
  <c r="AC2706" i="1"/>
  <c r="AD2706" i="1"/>
  <c r="AE2706" i="1"/>
  <c r="AF2706" i="1"/>
  <c r="AG2706" i="1"/>
  <c r="AH2706" i="1"/>
  <c r="AI2706" i="1"/>
  <c r="AJ2706" i="1"/>
  <c r="V2707" i="1"/>
  <c r="W2707" i="1"/>
  <c r="X2707" i="1"/>
  <c r="Y2707" i="1"/>
  <c r="Z2707" i="1"/>
  <c r="AA2707" i="1"/>
  <c r="AB2707" i="1"/>
  <c r="AC2707" i="1"/>
  <c r="AD2707" i="1"/>
  <c r="AE2707" i="1"/>
  <c r="AF2707" i="1"/>
  <c r="AG2707" i="1"/>
  <c r="AH2707" i="1"/>
  <c r="AI2707" i="1"/>
  <c r="AJ2707" i="1"/>
  <c r="V2708" i="1"/>
  <c r="W2708" i="1"/>
  <c r="X2708" i="1"/>
  <c r="Y2708" i="1"/>
  <c r="Z2708" i="1"/>
  <c r="AA2708" i="1"/>
  <c r="AB2708" i="1"/>
  <c r="AC2708" i="1"/>
  <c r="AD2708" i="1"/>
  <c r="AE2708" i="1"/>
  <c r="AF2708" i="1"/>
  <c r="AG2708" i="1"/>
  <c r="AH2708" i="1"/>
  <c r="AI2708" i="1"/>
  <c r="AJ2708" i="1"/>
  <c r="V2709" i="1"/>
  <c r="W2709" i="1"/>
  <c r="X2709" i="1"/>
  <c r="Y2709" i="1"/>
  <c r="Z2709" i="1"/>
  <c r="AA2709" i="1"/>
  <c r="AB2709" i="1"/>
  <c r="AC2709" i="1"/>
  <c r="AD2709" i="1"/>
  <c r="AE2709" i="1"/>
  <c r="AF2709" i="1"/>
  <c r="AG2709" i="1"/>
  <c r="AH2709" i="1"/>
  <c r="AI2709" i="1"/>
  <c r="AJ2709" i="1"/>
  <c r="V2710" i="1"/>
  <c r="W2710" i="1"/>
  <c r="X2710" i="1"/>
  <c r="Y2710" i="1"/>
  <c r="Z2710" i="1"/>
  <c r="AA2710" i="1"/>
  <c r="AB2710" i="1"/>
  <c r="AC2710" i="1"/>
  <c r="AD2710" i="1"/>
  <c r="AE2710" i="1"/>
  <c r="AF2710" i="1"/>
  <c r="AG2710" i="1"/>
  <c r="AH2710" i="1"/>
  <c r="AI2710" i="1"/>
  <c r="AJ2710" i="1"/>
  <c r="V2711" i="1"/>
  <c r="W2711" i="1"/>
  <c r="X2711" i="1"/>
  <c r="Y2711" i="1"/>
  <c r="Z2711" i="1"/>
  <c r="AA2711" i="1"/>
  <c r="AB2711" i="1"/>
  <c r="AC2711" i="1"/>
  <c r="AD2711" i="1"/>
  <c r="AE2711" i="1"/>
  <c r="AF2711" i="1"/>
  <c r="AG2711" i="1"/>
  <c r="AH2711" i="1"/>
  <c r="AI2711" i="1"/>
  <c r="AJ2711" i="1"/>
  <c r="V2712" i="1"/>
  <c r="W2712" i="1"/>
  <c r="X2712" i="1"/>
  <c r="Y2712" i="1"/>
  <c r="Z2712" i="1"/>
  <c r="AA2712" i="1"/>
  <c r="AB2712" i="1"/>
  <c r="AC2712" i="1"/>
  <c r="AD2712" i="1"/>
  <c r="AE2712" i="1"/>
  <c r="AF2712" i="1"/>
  <c r="AG2712" i="1"/>
  <c r="AH2712" i="1"/>
  <c r="AI2712" i="1"/>
  <c r="AJ2712" i="1"/>
  <c r="V2713" i="1"/>
  <c r="W2713" i="1"/>
  <c r="X2713" i="1"/>
  <c r="Y2713" i="1"/>
  <c r="Z2713" i="1"/>
  <c r="AA2713" i="1"/>
  <c r="AB2713" i="1"/>
  <c r="AC2713" i="1"/>
  <c r="AD2713" i="1"/>
  <c r="AE2713" i="1"/>
  <c r="AF2713" i="1"/>
  <c r="AG2713" i="1"/>
  <c r="AH2713" i="1"/>
  <c r="AI2713" i="1"/>
  <c r="AJ2713" i="1"/>
  <c r="V2714" i="1"/>
  <c r="W2714" i="1"/>
  <c r="X2714" i="1"/>
  <c r="Y2714" i="1"/>
  <c r="Z2714" i="1"/>
  <c r="AA2714" i="1"/>
  <c r="AB2714" i="1"/>
  <c r="AC2714" i="1"/>
  <c r="AD2714" i="1"/>
  <c r="AE2714" i="1"/>
  <c r="AF2714" i="1"/>
  <c r="AG2714" i="1"/>
  <c r="AH2714" i="1"/>
  <c r="AI2714" i="1"/>
  <c r="AJ2714" i="1"/>
  <c r="V2715" i="1"/>
  <c r="W2715" i="1"/>
  <c r="X2715" i="1"/>
  <c r="Y2715" i="1"/>
  <c r="Z2715" i="1"/>
  <c r="AA2715" i="1"/>
  <c r="AB2715" i="1"/>
  <c r="AC2715" i="1"/>
  <c r="AD2715" i="1"/>
  <c r="AE2715" i="1"/>
  <c r="AF2715" i="1"/>
  <c r="AG2715" i="1"/>
  <c r="AH2715" i="1"/>
  <c r="AI2715" i="1"/>
  <c r="AJ2715" i="1"/>
  <c r="V2716" i="1"/>
  <c r="W2716" i="1"/>
  <c r="X2716" i="1"/>
  <c r="Y2716" i="1"/>
  <c r="Z2716" i="1"/>
  <c r="AA2716" i="1"/>
  <c r="AB2716" i="1"/>
  <c r="AC2716" i="1"/>
  <c r="AD2716" i="1"/>
  <c r="AE2716" i="1"/>
  <c r="AF2716" i="1"/>
  <c r="AG2716" i="1"/>
  <c r="AH2716" i="1"/>
  <c r="AI2716" i="1"/>
  <c r="AJ2716" i="1"/>
  <c r="V2717" i="1"/>
  <c r="W2717" i="1"/>
  <c r="X2717" i="1"/>
  <c r="Y2717" i="1"/>
  <c r="Z2717" i="1"/>
  <c r="AA2717" i="1"/>
  <c r="AB2717" i="1"/>
  <c r="AC2717" i="1"/>
  <c r="AD2717" i="1"/>
  <c r="AE2717" i="1"/>
  <c r="AF2717" i="1"/>
  <c r="AG2717" i="1"/>
  <c r="AH2717" i="1"/>
  <c r="AI2717" i="1"/>
  <c r="AJ2717" i="1"/>
  <c r="V2718" i="1"/>
  <c r="W2718" i="1"/>
  <c r="X2718" i="1"/>
  <c r="Y2718" i="1"/>
  <c r="Z2718" i="1"/>
  <c r="AA2718" i="1"/>
  <c r="AB2718" i="1"/>
  <c r="AC2718" i="1"/>
  <c r="AD2718" i="1"/>
  <c r="AE2718" i="1"/>
  <c r="AF2718" i="1"/>
  <c r="AG2718" i="1"/>
  <c r="AH2718" i="1"/>
  <c r="AI2718" i="1"/>
  <c r="AJ2718" i="1"/>
  <c r="V2719" i="1"/>
  <c r="W2719" i="1"/>
  <c r="X2719" i="1"/>
  <c r="Y2719" i="1"/>
  <c r="Z2719" i="1"/>
  <c r="AA2719" i="1"/>
  <c r="AB2719" i="1"/>
  <c r="AC2719" i="1"/>
  <c r="AD2719" i="1"/>
  <c r="AE2719" i="1"/>
  <c r="AF2719" i="1"/>
  <c r="AG2719" i="1"/>
  <c r="AH2719" i="1"/>
  <c r="AI2719" i="1"/>
  <c r="AJ2719" i="1"/>
  <c r="V2720" i="1"/>
  <c r="W2720" i="1"/>
  <c r="X2720" i="1"/>
  <c r="Y2720" i="1"/>
  <c r="Z2720" i="1"/>
  <c r="AA2720" i="1"/>
  <c r="AB2720" i="1"/>
  <c r="AC2720" i="1"/>
  <c r="AD2720" i="1"/>
  <c r="AE2720" i="1"/>
  <c r="AF2720" i="1"/>
  <c r="AG2720" i="1"/>
  <c r="AH2720" i="1"/>
  <c r="AI2720" i="1"/>
  <c r="AJ2720" i="1"/>
  <c r="V2721" i="1"/>
  <c r="W2721" i="1"/>
  <c r="X2721" i="1"/>
  <c r="Y2721" i="1"/>
  <c r="Z2721" i="1"/>
  <c r="AA2721" i="1"/>
  <c r="AB2721" i="1"/>
  <c r="AC2721" i="1"/>
  <c r="AD2721" i="1"/>
  <c r="AE2721" i="1"/>
  <c r="AF2721" i="1"/>
  <c r="AG2721" i="1"/>
  <c r="AH2721" i="1"/>
  <c r="AI2721" i="1"/>
  <c r="AJ2721" i="1"/>
  <c r="V2722" i="1"/>
  <c r="W2722" i="1"/>
  <c r="X2722" i="1"/>
  <c r="Y2722" i="1"/>
  <c r="Z2722" i="1"/>
  <c r="AA2722" i="1"/>
  <c r="AB2722" i="1"/>
  <c r="AC2722" i="1"/>
  <c r="AD2722" i="1"/>
  <c r="AE2722" i="1"/>
  <c r="AF2722" i="1"/>
  <c r="AG2722" i="1"/>
  <c r="AH2722" i="1"/>
  <c r="AI2722" i="1"/>
  <c r="AJ2722" i="1"/>
  <c r="V2723" i="1"/>
  <c r="W2723" i="1"/>
  <c r="X2723" i="1"/>
  <c r="Y2723" i="1"/>
  <c r="Z2723" i="1"/>
  <c r="AA2723" i="1"/>
  <c r="AB2723" i="1"/>
  <c r="AC2723" i="1"/>
  <c r="AD2723" i="1"/>
  <c r="AE2723" i="1"/>
  <c r="AF2723" i="1"/>
  <c r="AG2723" i="1"/>
  <c r="AH2723" i="1"/>
  <c r="AI2723" i="1"/>
  <c r="AJ2723" i="1"/>
  <c r="V2724" i="1"/>
  <c r="W2724" i="1"/>
  <c r="X2724" i="1"/>
  <c r="Y2724" i="1"/>
  <c r="Z2724" i="1"/>
  <c r="AA2724" i="1"/>
  <c r="AB2724" i="1"/>
  <c r="AC2724" i="1"/>
  <c r="AD2724" i="1"/>
  <c r="AE2724" i="1"/>
  <c r="AF2724" i="1"/>
  <c r="AG2724" i="1"/>
  <c r="AH2724" i="1"/>
  <c r="AI2724" i="1"/>
  <c r="AJ2724" i="1"/>
  <c r="V2725" i="1"/>
  <c r="W2725" i="1"/>
  <c r="X2725" i="1"/>
  <c r="Y2725" i="1"/>
  <c r="Z2725" i="1"/>
  <c r="AA2725" i="1"/>
  <c r="AB2725" i="1"/>
  <c r="AC2725" i="1"/>
  <c r="AD2725" i="1"/>
  <c r="AE2725" i="1"/>
  <c r="AF2725" i="1"/>
  <c r="AG2725" i="1"/>
  <c r="AH2725" i="1"/>
  <c r="AI2725" i="1"/>
  <c r="AJ2725" i="1"/>
  <c r="V2726" i="1"/>
  <c r="W2726" i="1"/>
  <c r="X2726" i="1"/>
  <c r="Y2726" i="1"/>
  <c r="Z2726" i="1"/>
  <c r="AA2726" i="1"/>
  <c r="AB2726" i="1"/>
  <c r="AC2726" i="1"/>
  <c r="AD2726" i="1"/>
  <c r="AE2726" i="1"/>
  <c r="AF2726" i="1"/>
  <c r="AG2726" i="1"/>
  <c r="AH2726" i="1"/>
  <c r="AI2726" i="1"/>
  <c r="AJ2726" i="1"/>
  <c r="V2727" i="1"/>
  <c r="W2727" i="1"/>
  <c r="X2727" i="1"/>
  <c r="Y2727" i="1"/>
  <c r="Z2727" i="1"/>
  <c r="AA2727" i="1"/>
  <c r="AB2727" i="1"/>
  <c r="AC2727" i="1"/>
  <c r="AD2727" i="1"/>
  <c r="AE2727" i="1"/>
  <c r="AF2727" i="1"/>
  <c r="AG2727" i="1"/>
  <c r="AH2727" i="1"/>
  <c r="AI2727" i="1"/>
  <c r="AJ2727" i="1"/>
  <c r="V2728" i="1"/>
  <c r="W2728" i="1"/>
  <c r="X2728" i="1"/>
  <c r="Y2728" i="1"/>
  <c r="Z2728" i="1"/>
  <c r="AA2728" i="1"/>
  <c r="AB2728" i="1"/>
  <c r="AC2728" i="1"/>
  <c r="AD2728" i="1"/>
  <c r="AE2728" i="1"/>
  <c r="AF2728" i="1"/>
  <c r="AG2728" i="1"/>
  <c r="AH2728" i="1"/>
  <c r="AI2728" i="1"/>
  <c r="AJ2728" i="1"/>
  <c r="V2729" i="1"/>
  <c r="W2729" i="1"/>
  <c r="X2729" i="1"/>
  <c r="Y2729" i="1"/>
  <c r="Z2729" i="1"/>
  <c r="AA2729" i="1"/>
  <c r="AB2729" i="1"/>
  <c r="AC2729" i="1"/>
  <c r="AD2729" i="1"/>
  <c r="AE2729" i="1"/>
  <c r="AF2729" i="1"/>
  <c r="AG2729" i="1"/>
  <c r="AH2729" i="1"/>
  <c r="AI2729" i="1"/>
  <c r="AJ2729" i="1"/>
  <c r="V2730" i="1"/>
  <c r="W2730" i="1"/>
  <c r="X2730" i="1"/>
  <c r="Y2730" i="1"/>
  <c r="Z2730" i="1"/>
  <c r="AA2730" i="1"/>
  <c r="AB2730" i="1"/>
  <c r="AC2730" i="1"/>
  <c r="AD2730" i="1"/>
  <c r="AE2730" i="1"/>
  <c r="AF2730" i="1"/>
  <c r="AG2730" i="1"/>
  <c r="AH2730" i="1"/>
  <c r="AI2730" i="1"/>
  <c r="AJ2730" i="1"/>
  <c r="V2731" i="1"/>
  <c r="W2731" i="1"/>
  <c r="X2731" i="1"/>
  <c r="Y2731" i="1"/>
  <c r="Z2731" i="1"/>
  <c r="AA2731" i="1"/>
  <c r="AB2731" i="1"/>
  <c r="AC2731" i="1"/>
  <c r="AD2731" i="1"/>
  <c r="AE2731" i="1"/>
  <c r="AF2731" i="1"/>
  <c r="AG2731" i="1"/>
  <c r="AH2731" i="1"/>
  <c r="AI2731" i="1"/>
  <c r="AJ2731" i="1"/>
  <c r="V2732" i="1"/>
  <c r="W2732" i="1"/>
  <c r="X2732" i="1"/>
  <c r="Y2732" i="1"/>
  <c r="Z2732" i="1"/>
  <c r="AA2732" i="1"/>
  <c r="AB2732" i="1"/>
  <c r="AC2732" i="1"/>
  <c r="AD2732" i="1"/>
  <c r="AE2732" i="1"/>
  <c r="AF2732" i="1"/>
  <c r="AG2732" i="1"/>
  <c r="AH2732" i="1"/>
  <c r="AI2732" i="1"/>
  <c r="AJ2732" i="1"/>
  <c r="V2733" i="1"/>
  <c r="W2733" i="1"/>
  <c r="X2733" i="1"/>
  <c r="Y2733" i="1"/>
  <c r="Z2733" i="1"/>
  <c r="AA2733" i="1"/>
  <c r="AB2733" i="1"/>
  <c r="AC2733" i="1"/>
  <c r="AD2733" i="1"/>
  <c r="AE2733" i="1"/>
  <c r="AF2733" i="1"/>
  <c r="AG2733" i="1"/>
  <c r="AH2733" i="1"/>
  <c r="AI2733" i="1"/>
  <c r="AJ2733" i="1"/>
  <c r="V2734" i="1"/>
  <c r="W2734" i="1"/>
  <c r="X2734" i="1"/>
  <c r="Y2734" i="1"/>
  <c r="Z2734" i="1"/>
  <c r="AA2734" i="1"/>
  <c r="AB2734" i="1"/>
  <c r="AC2734" i="1"/>
  <c r="AD2734" i="1"/>
  <c r="AE2734" i="1"/>
  <c r="AF2734" i="1"/>
  <c r="AG2734" i="1"/>
  <c r="AH2734" i="1"/>
  <c r="AI2734" i="1"/>
  <c r="AJ2734" i="1"/>
  <c r="V2735" i="1"/>
  <c r="W2735" i="1"/>
  <c r="X2735" i="1"/>
  <c r="Y2735" i="1"/>
  <c r="Z2735" i="1"/>
  <c r="AA2735" i="1"/>
  <c r="AB2735" i="1"/>
  <c r="AC2735" i="1"/>
  <c r="AD2735" i="1"/>
  <c r="AE2735" i="1"/>
  <c r="AF2735" i="1"/>
  <c r="AG2735" i="1"/>
  <c r="AH2735" i="1"/>
  <c r="AI2735" i="1"/>
  <c r="AJ2735" i="1"/>
  <c r="V2736" i="1"/>
  <c r="W2736" i="1"/>
  <c r="X2736" i="1"/>
  <c r="Y2736" i="1"/>
  <c r="Z2736" i="1"/>
  <c r="AA2736" i="1"/>
  <c r="AB2736" i="1"/>
  <c r="AC2736" i="1"/>
  <c r="AD2736" i="1"/>
  <c r="AE2736" i="1"/>
  <c r="AF2736" i="1"/>
  <c r="AG2736" i="1"/>
  <c r="AH2736" i="1"/>
  <c r="AI2736" i="1"/>
  <c r="AJ2736" i="1"/>
  <c r="V2737" i="1"/>
  <c r="W2737" i="1"/>
  <c r="X2737" i="1"/>
  <c r="Y2737" i="1"/>
  <c r="Z2737" i="1"/>
  <c r="AA2737" i="1"/>
  <c r="AB2737" i="1"/>
  <c r="AC2737" i="1"/>
  <c r="AD2737" i="1"/>
  <c r="AE2737" i="1"/>
  <c r="AF2737" i="1"/>
  <c r="AG2737" i="1"/>
  <c r="AH2737" i="1"/>
  <c r="AI2737" i="1"/>
  <c r="AJ2737" i="1"/>
  <c r="V2738" i="1"/>
  <c r="W2738" i="1"/>
  <c r="X2738" i="1"/>
  <c r="Y2738" i="1"/>
  <c r="Z2738" i="1"/>
  <c r="AA2738" i="1"/>
  <c r="AB2738" i="1"/>
  <c r="AC2738" i="1"/>
  <c r="AD2738" i="1"/>
  <c r="AE2738" i="1"/>
  <c r="AF2738" i="1"/>
  <c r="AG2738" i="1"/>
  <c r="AH2738" i="1"/>
  <c r="AI2738" i="1"/>
  <c r="AJ2738" i="1"/>
  <c r="V2739" i="1"/>
  <c r="W2739" i="1"/>
  <c r="X2739" i="1"/>
  <c r="Y2739" i="1"/>
  <c r="Z2739" i="1"/>
  <c r="AA2739" i="1"/>
  <c r="AB2739" i="1"/>
  <c r="AC2739" i="1"/>
  <c r="AD2739" i="1"/>
  <c r="AE2739" i="1"/>
  <c r="AF2739" i="1"/>
  <c r="AG2739" i="1"/>
  <c r="AH2739" i="1"/>
  <c r="AI2739" i="1"/>
  <c r="AJ2739" i="1"/>
  <c r="V2740" i="1"/>
  <c r="W2740" i="1"/>
  <c r="X2740" i="1"/>
  <c r="Y2740" i="1"/>
  <c r="Z2740" i="1"/>
  <c r="AA2740" i="1"/>
  <c r="AB2740" i="1"/>
  <c r="AC2740" i="1"/>
  <c r="AD2740" i="1"/>
  <c r="AE2740" i="1"/>
  <c r="AF2740" i="1"/>
  <c r="AG2740" i="1"/>
  <c r="AH2740" i="1"/>
  <c r="AI2740" i="1"/>
  <c r="AJ2740" i="1"/>
  <c r="V2741" i="1"/>
  <c r="W2741" i="1"/>
  <c r="X2741" i="1"/>
  <c r="Y2741" i="1"/>
  <c r="Z2741" i="1"/>
  <c r="AA2741" i="1"/>
  <c r="AB2741" i="1"/>
  <c r="AC2741" i="1"/>
  <c r="AD2741" i="1"/>
  <c r="AE2741" i="1"/>
  <c r="AF2741" i="1"/>
  <c r="AG2741" i="1"/>
  <c r="AH2741" i="1"/>
  <c r="AI2741" i="1"/>
  <c r="AJ2741" i="1"/>
  <c r="V2742" i="1"/>
  <c r="W2742" i="1"/>
  <c r="X2742" i="1"/>
  <c r="Y2742" i="1"/>
  <c r="Z2742" i="1"/>
  <c r="AA2742" i="1"/>
  <c r="AB2742" i="1"/>
  <c r="AC2742" i="1"/>
  <c r="AD2742" i="1"/>
  <c r="AE2742" i="1"/>
  <c r="AF2742" i="1"/>
  <c r="AG2742" i="1"/>
  <c r="AH2742" i="1"/>
  <c r="AI2742" i="1"/>
  <c r="AJ2742" i="1"/>
  <c r="V2743" i="1"/>
  <c r="W2743" i="1"/>
  <c r="X2743" i="1"/>
  <c r="Y2743" i="1"/>
  <c r="Z2743" i="1"/>
  <c r="AA2743" i="1"/>
  <c r="AB2743" i="1"/>
  <c r="AC2743" i="1"/>
  <c r="AD2743" i="1"/>
  <c r="AE2743" i="1"/>
  <c r="AF2743" i="1"/>
  <c r="AG2743" i="1"/>
  <c r="AH2743" i="1"/>
  <c r="AI2743" i="1"/>
  <c r="AJ2743" i="1"/>
  <c r="V2744" i="1"/>
  <c r="W2744" i="1"/>
  <c r="X2744" i="1"/>
  <c r="Y2744" i="1"/>
  <c r="Z2744" i="1"/>
  <c r="AA2744" i="1"/>
  <c r="AB2744" i="1"/>
  <c r="AC2744" i="1"/>
  <c r="AD2744" i="1"/>
  <c r="AE2744" i="1"/>
  <c r="AF2744" i="1"/>
  <c r="AG2744" i="1"/>
  <c r="AH2744" i="1"/>
  <c r="AI2744" i="1"/>
  <c r="AJ2744" i="1"/>
  <c r="V2745" i="1"/>
  <c r="W2745" i="1"/>
  <c r="X2745" i="1"/>
  <c r="Y2745" i="1"/>
  <c r="Z2745" i="1"/>
  <c r="AA2745" i="1"/>
  <c r="AB2745" i="1"/>
  <c r="AC2745" i="1"/>
  <c r="AD2745" i="1"/>
  <c r="AE2745" i="1"/>
  <c r="AF2745" i="1"/>
  <c r="AG2745" i="1"/>
  <c r="AH2745" i="1"/>
  <c r="AI2745" i="1"/>
  <c r="AJ2745" i="1"/>
  <c r="V2746" i="1"/>
  <c r="W2746" i="1"/>
  <c r="X2746" i="1"/>
  <c r="Y2746" i="1"/>
  <c r="Z2746" i="1"/>
  <c r="AA2746" i="1"/>
  <c r="AB2746" i="1"/>
  <c r="AC2746" i="1"/>
  <c r="AD2746" i="1"/>
  <c r="AE2746" i="1"/>
  <c r="AF2746" i="1"/>
  <c r="AG2746" i="1"/>
  <c r="AH2746" i="1"/>
  <c r="AI2746" i="1"/>
  <c r="AJ2746" i="1"/>
  <c r="V2747" i="1"/>
  <c r="W2747" i="1"/>
  <c r="X2747" i="1"/>
  <c r="Y2747" i="1"/>
  <c r="Z2747" i="1"/>
  <c r="AA2747" i="1"/>
  <c r="AB2747" i="1"/>
  <c r="AC2747" i="1"/>
  <c r="AD2747" i="1"/>
  <c r="AE2747" i="1"/>
  <c r="AF2747" i="1"/>
  <c r="AG2747" i="1"/>
  <c r="AH2747" i="1"/>
  <c r="AI2747" i="1"/>
  <c r="AJ2747" i="1"/>
  <c r="V2748" i="1"/>
  <c r="W2748" i="1"/>
  <c r="X2748" i="1"/>
  <c r="Y2748" i="1"/>
  <c r="Z2748" i="1"/>
  <c r="AA2748" i="1"/>
  <c r="AB2748" i="1"/>
  <c r="AC2748" i="1"/>
  <c r="AD2748" i="1"/>
  <c r="AE2748" i="1"/>
  <c r="AF2748" i="1"/>
  <c r="AG2748" i="1"/>
  <c r="AH2748" i="1"/>
  <c r="AI2748" i="1"/>
  <c r="AJ2748" i="1"/>
  <c r="V2749" i="1"/>
  <c r="W2749" i="1"/>
  <c r="X2749" i="1"/>
  <c r="Y2749" i="1"/>
  <c r="Z2749" i="1"/>
  <c r="AA2749" i="1"/>
  <c r="AB2749" i="1"/>
  <c r="AC2749" i="1"/>
  <c r="AD2749" i="1"/>
  <c r="AE2749" i="1"/>
  <c r="AF2749" i="1"/>
  <c r="AG2749" i="1"/>
  <c r="AH2749" i="1"/>
  <c r="AI2749" i="1"/>
  <c r="AJ2749" i="1"/>
  <c r="V2750" i="1"/>
  <c r="W2750" i="1"/>
  <c r="X2750" i="1"/>
  <c r="Y2750" i="1"/>
  <c r="Z2750" i="1"/>
  <c r="AA2750" i="1"/>
  <c r="AB2750" i="1"/>
  <c r="AC2750" i="1"/>
  <c r="AD2750" i="1"/>
  <c r="AE2750" i="1"/>
  <c r="AF2750" i="1"/>
  <c r="AG2750" i="1"/>
  <c r="AH2750" i="1"/>
  <c r="AI2750" i="1"/>
  <c r="AJ2750" i="1"/>
  <c r="V2751" i="1"/>
  <c r="W2751" i="1"/>
  <c r="X2751" i="1"/>
  <c r="Y2751" i="1"/>
  <c r="Z2751" i="1"/>
  <c r="AA2751" i="1"/>
  <c r="AB2751" i="1"/>
  <c r="AC2751" i="1"/>
  <c r="AD2751" i="1"/>
  <c r="AE2751" i="1"/>
  <c r="AF2751" i="1"/>
  <c r="AG2751" i="1"/>
  <c r="AH2751" i="1"/>
  <c r="AI2751" i="1"/>
  <c r="AJ2751" i="1"/>
  <c r="V2752" i="1"/>
  <c r="W2752" i="1"/>
  <c r="X2752" i="1"/>
  <c r="Y2752" i="1"/>
  <c r="Z2752" i="1"/>
  <c r="AA2752" i="1"/>
  <c r="AB2752" i="1"/>
  <c r="AC2752" i="1"/>
  <c r="AD2752" i="1"/>
  <c r="AE2752" i="1"/>
  <c r="AF2752" i="1"/>
  <c r="AG2752" i="1"/>
  <c r="AH2752" i="1"/>
  <c r="AI2752" i="1"/>
  <c r="AJ2752" i="1"/>
  <c r="V2753" i="1"/>
  <c r="W2753" i="1"/>
  <c r="X2753" i="1"/>
  <c r="Y2753" i="1"/>
  <c r="Z2753" i="1"/>
  <c r="AA2753" i="1"/>
  <c r="AB2753" i="1"/>
  <c r="AC2753" i="1"/>
  <c r="AD2753" i="1"/>
  <c r="AE2753" i="1"/>
  <c r="AF2753" i="1"/>
  <c r="AG2753" i="1"/>
  <c r="AH2753" i="1"/>
  <c r="AI2753" i="1"/>
  <c r="AJ2753" i="1"/>
  <c r="V2754" i="1"/>
  <c r="W2754" i="1"/>
  <c r="X2754" i="1"/>
  <c r="Y2754" i="1"/>
  <c r="Z2754" i="1"/>
  <c r="AA2754" i="1"/>
  <c r="AB2754" i="1"/>
  <c r="AC2754" i="1"/>
  <c r="AD2754" i="1"/>
  <c r="AE2754" i="1"/>
  <c r="AF2754" i="1"/>
  <c r="AG2754" i="1"/>
  <c r="AH2754" i="1"/>
  <c r="AI2754" i="1"/>
  <c r="AJ2754" i="1"/>
  <c r="V2755" i="1"/>
  <c r="W2755" i="1"/>
  <c r="X2755" i="1"/>
  <c r="Y2755" i="1"/>
  <c r="Z2755" i="1"/>
  <c r="AA2755" i="1"/>
  <c r="AB2755" i="1"/>
  <c r="AC2755" i="1"/>
  <c r="AD2755" i="1"/>
  <c r="AE2755" i="1"/>
  <c r="AF2755" i="1"/>
  <c r="AG2755" i="1"/>
  <c r="AH2755" i="1"/>
  <c r="AI2755" i="1"/>
  <c r="AJ2755" i="1"/>
  <c r="V2756" i="1"/>
  <c r="W2756" i="1"/>
  <c r="X2756" i="1"/>
  <c r="Y2756" i="1"/>
  <c r="Z2756" i="1"/>
  <c r="AA2756" i="1"/>
  <c r="AB2756" i="1"/>
  <c r="AC2756" i="1"/>
  <c r="AD2756" i="1"/>
  <c r="AE2756" i="1"/>
  <c r="AF2756" i="1"/>
  <c r="AG2756" i="1"/>
  <c r="AH2756" i="1"/>
  <c r="AI2756" i="1"/>
  <c r="AJ2756" i="1"/>
  <c r="V2757" i="1"/>
  <c r="W2757" i="1"/>
  <c r="X2757" i="1"/>
  <c r="Y2757" i="1"/>
  <c r="Z2757" i="1"/>
  <c r="AA2757" i="1"/>
  <c r="AB2757" i="1"/>
  <c r="AC2757" i="1"/>
  <c r="AD2757" i="1"/>
  <c r="AE2757" i="1"/>
  <c r="AF2757" i="1"/>
  <c r="AG2757" i="1"/>
  <c r="AH2757" i="1"/>
  <c r="AI2757" i="1"/>
  <c r="AJ2757" i="1"/>
  <c r="V2758" i="1"/>
  <c r="W2758" i="1"/>
  <c r="X2758" i="1"/>
  <c r="Y2758" i="1"/>
  <c r="Z2758" i="1"/>
  <c r="AA2758" i="1"/>
  <c r="AB2758" i="1"/>
  <c r="AC2758" i="1"/>
  <c r="AD2758" i="1"/>
  <c r="AE2758" i="1"/>
  <c r="AF2758" i="1"/>
  <c r="AG2758" i="1"/>
  <c r="AH2758" i="1"/>
  <c r="AI2758" i="1"/>
  <c r="AJ2758" i="1"/>
  <c r="V2759" i="1"/>
  <c r="W2759" i="1"/>
  <c r="X2759" i="1"/>
  <c r="Y2759" i="1"/>
  <c r="Z2759" i="1"/>
  <c r="AA2759" i="1"/>
  <c r="AB2759" i="1"/>
  <c r="AC2759" i="1"/>
  <c r="AD2759" i="1"/>
  <c r="AE2759" i="1"/>
  <c r="AF2759" i="1"/>
  <c r="AG2759" i="1"/>
  <c r="AH2759" i="1"/>
  <c r="AI2759" i="1"/>
  <c r="AJ2759" i="1"/>
  <c r="V2760" i="1"/>
  <c r="W2760" i="1"/>
  <c r="X2760" i="1"/>
  <c r="Y2760" i="1"/>
  <c r="Z2760" i="1"/>
  <c r="AA2760" i="1"/>
  <c r="AB2760" i="1"/>
  <c r="AC2760" i="1"/>
  <c r="AD2760" i="1"/>
  <c r="AE2760" i="1"/>
  <c r="AF2760" i="1"/>
  <c r="AG2760" i="1"/>
  <c r="AH2760" i="1"/>
  <c r="AI2760" i="1"/>
  <c r="AJ2760" i="1"/>
  <c r="V2761" i="1"/>
  <c r="W2761" i="1"/>
  <c r="X2761" i="1"/>
  <c r="Y2761" i="1"/>
  <c r="Z2761" i="1"/>
  <c r="AA2761" i="1"/>
  <c r="AB2761" i="1"/>
  <c r="AC2761" i="1"/>
  <c r="AD2761" i="1"/>
  <c r="AE2761" i="1"/>
  <c r="AF2761" i="1"/>
  <c r="AG2761" i="1"/>
  <c r="AH2761" i="1"/>
  <c r="AI2761" i="1"/>
  <c r="AJ2761" i="1"/>
  <c r="V2762" i="1"/>
  <c r="W2762" i="1"/>
  <c r="X2762" i="1"/>
  <c r="Y2762" i="1"/>
  <c r="Z2762" i="1"/>
  <c r="AA2762" i="1"/>
  <c r="AB2762" i="1"/>
  <c r="AC2762" i="1"/>
  <c r="AD2762" i="1"/>
  <c r="AE2762" i="1"/>
  <c r="AF2762" i="1"/>
  <c r="AG2762" i="1"/>
  <c r="AH2762" i="1"/>
  <c r="AI2762" i="1"/>
  <c r="AJ2762" i="1"/>
  <c r="V2763" i="1"/>
  <c r="W2763" i="1"/>
  <c r="X2763" i="1"/>
  <c r="Y2763" i="1"/>
  <c r="Z2763" i="1"/>
  <c r="AA2763" i="1"/>
  <c r="AB2763" i="1"/>
  <c r="AC2763" i="1"/>
  <c r="AD2763" i="1"/>
  <c r="AE2763" i="1"/>
  <c r="AF2763" i="1"/>
  <c r="AG2763" i="1"/>
  <c r="AH2763" i="1"/>
  <c r="AI2763" i="1"/>
  <c r="AJ2763" i="1"/>
  <c r="V2764" i="1"/>
  <c r="W2764" i="1"/>
  <c r="X2764" i="1"/>
  <c r="Y2764" i="1"/>
  <c r="Z2764" i="1"/>
  <c r="AA2764" i="1"/>
  <c r="AB2764" i="1"/>
  <c r="AC2764" i="1"/>
  <c r="AD2764" i="1"/>
  <c r="AE2764" i="1"/>
  <c r="AF2764" i="1"/>
  <c r="AG2764" i="1"/>
  <c r="AH2764" i="1"/>
  <c r="AI2764" i="1"/>
  <c r="AJ2764" i="1"/>
  <c r="V2765" i="1"/>
  <c r="W2765" i="1"/>
  <c r="X2765" i="1"/>
  <c r="Y2765" i="1"/>
  <c r="Z2765" i="1"/>
  <c r="AA2765" i="1"/>
  <c r="AB2765" i="1"/>
  <c r="AC2765" i="1"/>
  <c r="AD2765" i="1"/>
  <c r="AE2765" i="1"/>
  <c r="AF2765" i="1"/>
  <c r="AG2765" i="1"/>
  <c r="AH2765" i="1"/>
  <c r="AI2765" i="1"/>
  <c r="AJ2765" i="1"/>
  <c r="V2766" i="1"/>
  <c r="W2766" i="1"/>
  <c r="X2766" i="1"/>
  <c r="Y2766" i="1"/>
  <c r="Z2766" i="1"/>
  <c r="AA2766" i="1"/>
  <c r="AB2766" i="1"/>
  <c r="AC2766" i="1"/>
  <c r="AD2766" i="1"/>
  <c r="AE2766" i="1"/>
  <c r="AF2766" i="1"/>
  <c r="AG2766" i="1"/>
  <c r="AH2766" i="1"/>
  <c r="AI2766" i="1"/>
  <c r="AJ2766" i="1"/>
  <c r="V2767" i="1"/>
  <c r="W2767" i="1"/>
  <c r="X2767" i="1"/>
  <c r="Y2767" i="1"/>
  <c r="Z2767" i="1"/>
  <c r="AA2767" i="1"/>
  <c r="AB2767" i="1"/>
  <c r="AC2767" i="1"/>
  <c r="AD2767" i="1"/>
  <c r="AE2767" i="1"/>
  <c r="AF2767" i="1"/>
  <c r="AG2767" i="1"/>
  <c r="AH2767" i="1"/>
  <c r="AI2767" i="1"/>
  <c r="AJ2767" i="1"/>
  <c r="V2768" i="1"/>
  <c r="W2768" i="1"/>
  <c r="X2768" i="1"/>
  <c r="Y2768" i="1"/>
  <c r="Z2768" i="1"/>
  <c r="AA2768" i="1"/>
  <c r="AB2768" i="1"/>
  <c r="AC2768" i="1"/>
  <c r="AD2768" i="1"/>
  <c r="AE2768" i="1"/>
  <c r="AF2768" i="1"/>
  <c r="AG2768" i="1"/>
  <c r="AH2768" i="1"/>
  <c r="AI2768" i="1"/>
  <c r="AJ2768" i="1"/>
  <c r="V2769" i="1"/>
  <c r="W2769" i="1"/>
  <c r="X2769" i="1"/>
  <c r="Y2769" i="1"/>
  <c r="Z2769" i="1"/>
  <c r="AA2769" i="1"/>
  <c r="AB2769" i="1"/>
  <c r="AC2769" i="1"/>
  <c r="AD2769" i="1"/>
  <c r="AE2769" i="1"/>
  <c r="AF2769" i="1"/>
  <c r="AG2769" i="1"/>
  <c r="AH2769" i="1"/>
  <c r="AI2769" i="1"/>
  <c r="AJ2769" i="1"/>
  <c r="V2770" i="1"/>
  <c r="W2770" i="1"/>
  <c r="X2770" i="1"/>
  <c r="Y2770" i="1"/>
  <c r="Z2770" i="1"/>
  <c r="AA2770" i="1"/>
  <c r="AB2770" i="1"/>
  <c r="AC2770" i="1"/>
  <c r="AD2770" i="1"/>
  <c r="AE2770" i="1"/>
  <c r="AF2770" i="1"/>
  <c r="AG2770" i="1"/>
  <c r="AH2770" i="1"/>
  <c r="AI2770" i="1"/>
  <c r="AJ2770" i="1"/>
  <c r="V2771" i="1"/>
  <c r="W2771" i="1"/>
  <c r="X2771" i="1"/>
  <c r="Y2771" i="1"/>
  <c r="Z2771" i="1"/>
  <c r="AA2771" i="1"/>
  <c r="AB2771" i="1"/>
  <c r="AC2771" i="1"/>
  <c r="AD2771" i="1"/>
  <c r="AE2771" i="1"/>
  <c r="AF2771" i="1"/>
  <c r="AG2771" i="1"/>
  <c r="AH2771" i="1"/>
  <c r="AI2771" i="1"/>
  <c r="AJ2771" i="1"/>
  <c r="V2772" i="1"/>
  <c r="W2772" i="1"/>
  <c r="X2772" i="1"/>
  <c r="Y2772" i="1"/>
  <c r="Z2772" i="1"/>
  <c r="AA2772" i="1"/>
  <c r="AB2772" i="1"/>
  <c r="AC2772" i="1"/>
  <c r="AD2772" i="1"/>
  <c r="AE2772" i="1"/>
  <c r="AF2772" i="1"/>
  <c r="AG2772" i="1"/>
  <c r="AH2772" i="1"/>
  <c r="AI2772" i="1"/>
  <c r="AJ2772" i="1"/>
  <c r="V2773" i="1"/>
  <c r="W2773" i="1"/>
  <c r="X2773" i="1"/>
  <c r="Y2773" i="1"/>
  <c r="Z2773" i="1"/>
  <c r="AA2773" i="1"/>
  <c r="AB2773" i="1"/>
  <c r="AC2773" i="1"/>
  <c r="AD2773" i="1"/>
  <c r="AE2773" i="1"/>
  <c r="AF2773" i="1"/>
  <c r="AG2773" i="1"/>
  <c r="AH2773" i="1"/>
  <c r="AI2773" i="1"/>
  <c r="AJ2773" i="1"/>
  <c r="V2774" i="1"/>
  <c r="W2774" i="1"/>
  <c r="X2774" i="1"/>
  <c r="Y2774" i="1"/>
  <c r="Z2774" i="1"/>
  <c r="AA2774" i="1"/>
  <c r="AB2774" i="1"/>
  <c r="AC2774" i="1"/>
  <c r="AD2774" i="1"/>
  <c r="AE2774" i="1"/>
  <c r="AF2774" i="1"/>
  <c r="AG2774" i="1"/>
  <c r="AH2774" i="1"/>
  <c r="AI2774" i="1"/>
  <c r="AJ2774" i="1"/>
  <c r="V2775" i="1"/>
  <c r="W2775" i="1"/>
  <c r="X2775" i="1"/>
  <c r="Y2775" i="1"/>
  <c r="Z2775" i="1"/>
  <c r="AA2775" i="1"/>
  <c r="AB2775" i="1"/>
  <c r="AC2775" i="1"/>
  <c r="AD2775" i="1"/>
  <c r="AE2775" i="1"/>
  <c r="AF2775" i="1"/>
  <c r="AG2775" i="1"/>
  <c r="AH2775" i="1"/>
  <c r="AI2775" i="1"/>
  <c r="AJ2775" i="1"/>
  <c r="V2776" i="1"/>
  <c r="W2776" i="1"/>
  <c r="X2776" i="1"/>
  <c r="Y2776" i="1"/>
  <c r="Z2776" i="1"/>
  <c r="AA2776" i="1"/>
  <c r="AB2776" i="1"/>
  <c r="AC2776" i="1"/>
  <c r="AD2776" i="1"/>
  <c r="AE2776" i="1"/>
  <c r="AF2776" i="1"/>
  <c r="AG2776" i="1"/>
  <c r="AH2776" i="1"/>
  <c r="AI2776" i="1"/>
  <c r="AJ2776" i="1"/>
  <c r="V2777" i="1"/>
  <c r="W2777" i="1"/>
  <c r="X2777" i="1"/>
  <c r="Y2777" i="1"/>
  <c r="Z2777" i="1"/>
  <c r="AA2777" i="1"/>
  <c r="AB2777" i="1"/>
  <c r="AC2777" i="1"/>
  <c r="AD2777" i="1"/>
  <c r="AE2777" i="1"/>
  <c r="AF2777" i="1"/>
  <c r="AG2777" i="1"/>
  <c r="AH2777" i="1"/>
  <c r="AI2777" i="1"/>
  <c r="AJ2777" i="1"/>
  <c r="V2778" i="1"/>
  <c r="W2778" i="1"/>
  <c r="X2778" i="1"/>
  <c r="Y2778" i="1"/>
  <c r="Z2778" i="1"/>
  <c r="AA2778" i="1"/>
  <c r="AB2778" i="1"/>
  <c r="AC2778" i="1"/>
  <c r="AD2778" i="1"/>
  <c r="AE2778" i="1"/>
  <c r="AF2778" i="1"/>
  <c r="AG2778" i="1"/>
  <c r="AH2778" i="1"/>
  <c r="AI2778" i="1"/>
  <c r="AJ2778" i="1"/>
  <c r="V2779" i="1"/>
  <c r="W2779" i="1"/>
  <c r="X2779" i="1"/>
  <c r="Y2779" i="1"/>
  <c r="Z2779" i="1"/>
  <c r="AA2779" i="1"/>
  <c r="AB2779" i="1"/>
  <c r="AC2779" i="1"/>
  <c r="AD2779" i="1"/>
  <c r="AE2779" i="1"/>
  <c r="AF2779" i="1"/>
  <c r="AG2779" i="1"/>
  <c r="AH2779" i="1"/>
  <c r="AI2779" i="1"/>
  <c r="AJ2779" i="1"/>
  <c r="V2780" i="1"/>
  <c r="W2780" i="1"/>
  <c r="X2780" i="1"/>
  <c r="Y2780" i="1"/>
  <c r="Z2780" i="1"/>
  <c r="AA2780" i="1"/>
  <c r="AB2780" i="1"/>
  <c r="AC2780" i="1"/>
  <c r="AD2780" i="1"/>
  <c r="AE2780" i="1"/>
  <c r="AF2780" i="1"/>
  <c r="AG2780" i="1"/>
  <c r="AH2780" i="1"/>
  <c r="AI2780" i="1"/>
  <c r="AJ2780" i="1"/>
  <c r="V2781" i="1"/>
  <c r="W2781" i="1"/>
  <c r="X2781" i="1"/>
  <c r="Y2781" i="1"/>
  <c r="Z2781" i="1"/>
  <c r="AA2781" i="1"/>
  <c r="AB2781" i="1"/>
  <c r="AC2781" i="1"/>
  <c r="AD2781" i="1"/>
  <c r="AE2781" i="1"/>
  <c r="AF2781" i="1"/>
  <c r="AG2781" i="1"/>
  <c r="AH2781" i="1"/>
  <c r="AI2781" i="1"/>
  <c r="AJ2781" i="1"/>
  <c r="V2782" i="1"/>
  <c r="W2782" i="1"/>
  <c r="X2782" i="1"/>
  <c r="Y2782" i="1"/>
  <c r="Z2782" i="1"/>
  <c r="AA2782" i="1"/>
  <c r="AB2782" i="1"/>
  <c r="AC2782" i="1"/>
  <c r="AD2782" i="1"/>
  <c r="AE2782" i="1"/>
  <c r="AF2782" i="1"/>
  <c r="AG2782" i="1"/>
  <c r="AH2782" i="1"/>
  <c r="AI2782" i="1"/>
  <c r="AJ2782" i="1"/>
  <c r="V2783" i="1"/>
  <c r="W2783" i="1"/>
  <c r="X2783" i="1"/>
  <c r="Y2783" i="1"/>
  <c r="Z2783" i="1"/>
  <c r="AA2783" i="1"/>
  <c r="AB2783" i="1"/>
  <c r="AC2783" i="1"/>
  <c r="AD2783" i="1"/>
  <c r="AE2783" i="1"/>
  <c r="AF2783" i="1"/>
  <c r="AG2783" i="1"/>
  <c r="AH2783" i="1"/>
  <c r="AI2783" i="1"/>
  <c r="AJ2783" i="1"/>
  <c r="V2784" i="1"/>
  <c r="W2784" i="1"/>
  <c r="X2784" i="1"/>
  <c r="Y2784" i="1"/>
  <c r="Z2784" i="1"/>
  <c r="AA2784" i="1"/>
  <c r="AB2784" i="1"/>
  <c r="AC2784" i="1"/>
  <c r="AD2784" i="1"/>
  <c r="AE2784" i="1"/>
  <c r="AF2784" i="1"/>
  <c r="AG2784" i="1"/>
  <c r="AH2784" i="1"/>
  <c r="AI2784" i="1"/>
  <c r="AJ2784" i="1"/>
  <c r="V2785" i="1"/>
  <c r="W2785" i="1"/>
  <c r="X2785" i="1"/>
  <c r="Y2785" i="1"/>
  <c r="Z2785" i="1"/>
  <c r="AA2785" i="1"/>
  <c r="AB2785" i="1"/>
  <c r="AC2785" i="1"/>
  <c r="AD2785" i="1"/>
  <c r="AE2785" i="1"/>
  <c r="AF2785" i="1"/>
  <c r="AG2785" i="1"/>
  <c r="AH2785" i="1"/>
  <c r="AI2785" i="1"/>
  <c r="AJ2785" i="1"/>
  <c r="V2786" i="1"/>
  <c r="W2786" i="1"/>
  <c r="X2786" i="1"/>
  <c r="Y2786" i="1"/>
  <c r="Z2786" i="1"/>
  <c r="AA2786" i="1"/>
  <c r="AB2786" i="1"/>
  <c r="AC2786" i="1"/>
  <c r="AD2786" i="1"/>
  <c r="AE2786" i="1"/>
  <c r="AF2786" i="1"/>
  <c r="AG2786" i="1"/>
  <c r="AH2786" i="1"/>
  <c r="AI2786" i="1"/>
  <c r="AJ2786" i="1"/>
  <c r="V2787" i="1"/>
  <c r="W2787" i="1"/>
  <c r="X2787" i="1"/>
  <c r="Y2787" i="1"/>
  <c r="Z2787" i="1"/>
  <c r="AA2787" i="1"/>
  <c r="AB2787" i="1"/>
  <c r="AC2787" i="1"/>
  <c r="AD2787" i="1"/>
  <c r="AE2787" i="1"/>
  <c r="AF2787" i="1"/>
  <c r="AG2787" i="1"/>
  <c r="AH2787" i="1"/>
  <c r="AI2787" i="1"/>
  <c r="AJ2787" i="1"/>
  <c r="V2788" i="1"/>
  <c r="W2788" i="1"/>
  <c r="X2788" i="1"/>
  <c r="Y2788" i="1"/>
  <c r="Z2788" i="1"/>
  <c r="AA2788" i="1"/>
  <c r="AB2788" i="1"/>
  <c r="AC2788" i="1"/>
  <c r="AD2788" i="1"/>
  <c r="AE2788" i="1"/>
  <c r="AF2788" i="1"/>
  <c r="AG2788" i="1"/>
  <c r="AH2788" i="1"/>
  <c r="AI2788" i="1"/>
  <c r="AJ2788" i="1"/>
  <c r="V2789" i="1"/>
  <c r="W2789" i="1"/>
  <c r="X2789" i="1"/>
  <c r="Y2789" i="1"/>
  <c r="Z2789" i="1"/>
  <c r="AA2789" i="1"/>
  <c r="AB2789" i="1"/>
  <c r="AC2789" i="1"/>
  <c r="AD2789" i="1"/>
  <c r="AE2789" i="1"/>
  <c r="AF2789" i="1"/>
  <c r="AG2789" i="1"/>
  <c r="AH2789" i="1"/>
  <c r="AI2789" i="1"/>
  <c r="AJ2789" i="1"/>
  <c r="V2790" i="1"/>
  <c r="W2790" i="1"/>
  <c r="X2790" i="1"/>
  <c r="Y2790" i="1"/>
  <c r="Z2790" i="1"/>
  <c r="AA2790" i="1"/>
  <c r="AB2790" i="1"/>
  <c r="AC2790" i="1"/>
  <c r="AD2790" i="1"/>
  <c r="AE2790" i="1"/>
  <c r="AF2790" i="1"/>
  <c r="AG2790" i="1"/>
  <c r="AH2790" i="1"/>
  <c r="AI2790" i="1"/>
  <c r="AJ2790" i="1"/>
  <c r="V2791" i="1"/>
  <c r="W2791" i="1"/>
  <c r="X2791" i="1"/>
  <c r="Y2791" i="1"/>
  <c r="Z2791" i="1"/>
  <c r="AA2791" i="1"/>
  <c r="AB2791" i="1"/>
  <c r="AC2791" i="1"/>
  <c r="AD2791" i="1"/>
  <c r="AE2791" i="1"/>
  <c r="AF2791" i="1"/>
  <c r="AG2791" i="1"/>
  <c r="AH2791" i="1"/>
  <c r="AI2791" i="1"/>
  <c r="AJ2791" i="1"/>
  <c r="V2792" i="1"/>
  <c r="W2792" i="1"/>
  <c r="X2792" i="1"/>
  <c r="Y2792" i="1"/>
  <c r="Z2792" i="1"/>
  <c r="AA2792" i="1"/>
  <c r="AB2792" i="1"/>
  <c r="AC2792" i="1"/>
  <c r="AD2792" i="1"/>
  <c r="AE2792" i="1"/>
  <c r="AF2792" i="1"/>
  <c r="AG2792" i="1"/>
  <c r="AH2792" i="1"/>
  <c r="AI2792" i="1"/>
  <c r="AJ2792" i="1"/>
  <c r="V2793" i="1"/>
  <c r="W2793" i="1"/>
  <c r="X2793" i="1"/>
  <c r="Y2793" i="1"/>
  <c r="Z2793" i="1"/>
  <c r="AA2793" i="1"/>
  <c r="AB2793" i="1"/>
  <c r="AC2793" i="1"/>
  <c r="AD2793" i="1"/>
  <c r="AE2793" i="1"/>
  <c r="AF2793" i="1"/>
  <c r="AG2793" i="1"/>
  <c r="AH2793" i="1"/>
  <c r="AI2793" i="1"/>
  <c r="AJ2793" i="1"/>
  <c r="V2794" i="1"/>
  <c r="W2794" i="1"/>
  <c r="X2794" i="1"/>
  <c r="Y2794" i="1"/>
  <c r="Z2794" i="1"/>
  <c r="AA2794" i="1"/>
  <c r="AB2794" i="1"/>
  <c r="AC2794" i="1"/>
  <c r="AD2794" i="1"/>
  <c r="AE2794" i="1"/>
  <c r="AF2794" i="1"/>
  <c r="AG2794" i="1"/>
  <c r="AH2794" i="1"/>
  <c r="AI2794" i="1"/>
  <c r="AJ2794" i="1"/>
  <c r="V2795" i="1"/>
  <c r="W2795" i="1"/>
  <c r="X2795" i="1"/>
  <c r="Y2795" i="1"/>
  <c r="Z2795" i="1"/>
  <c r="AA2795" i="1"/>
  <c r="AB2795" i="1"/>
  <c r="AC2795" i="1"/>
  <c r="AD2795" i="1"/>
  <c r="AE2795" i="1"/>
  <c r="AF2795" i="1"/>
  <c r="AG2795" i="1"/>
  <c r="AH2795" i="1"/>
  <c r="AI2795" i="1"/>
  <c r="AJ2795" i="1"/>
  <c r="V2796" i="1"/>
  <c r="W2796" i="1"/>
  <c r="X2796" i="1"/>
  <c r="Y2796" i="1"/>
  <c r="Z2796" i="1"/>
  <c r="AA2796" i="1"/>
  <c r="AB2796" i="1"/>
  <c r="AC2796" i="1"/>
  <c r="AD2796" i="1"/>
  <c r="AE2796" i="1"/>
  <c r="AF2796" i="1"/>
  <c r="AG2796" i="1"/>
  <c r="AH2796" i="1"/>
  <c r="AI2796" i="1"/>
  <c r="AJ2796" i="1"/>
  <c r="V2797" i="1"/>
  <c r="W2797" i="1"/>
  <c r="X2797" i="1"/>
  <c r="Y2797" i="1"/>
  <c r="Z2797" i="1"/>
  <c r="AA2797" i="1"/>
  <c r="AB2797" i="1"/>
  <c r="AC2797" i="1"/>
  <c r="AD2797" i="1"/>
  <c r="AE2797" i="1"/>
  <c r="AF2797" i="1"/>
  <c r="AG2797" i="1"/>
  <c r="AH2797" i="1"/>
  <c r="AI2797" i="1"/>
  <c r="AJ2797" i="1"/>
  <c r="V2798" i="1"/>
  <c r="W2798" i="1"/>
  <c r="X2798" i="1"/>
  <c r="Y2798" i="1"/>
  <c r="Z2798" i="1"/>
  <c r="AA2798" i="1"/>
  <c r="AB2798" i="1"/>
  <c r="AC2798" i="1"/>
  <c r="AD2798" i="1"/>
  <c r="AE2798" i="1"/>
  <c r="AF2798" i="1"/>
  <c r="AG2798" i="1"/>
  <c r="AH2798" i="1"/>
  <c r="AI2798" i="1"/>
  <c r="AJ2798" i="1"/>
  <c r="V2799" i="1"/>
  <c r="W2799" i="1"/>
  <c r="X2799" i="1"/>
  <c r="Y2799" i="1"/>
  <c r="Z2799" i="1"/>
  <c r="AA2799" i="1"/>
  <c r="AB2799" i="1"/>
  <c r="AC2799" i="1"/>
  <c r="AD2799" i="1"/>
  <c r="AE2799" i="1"/>
  <c r="AF2799" i="1"/>
  <c r="AG2799" i="1"/>
  <c r="AH2799" i="1"/>
  <c r="AI2799" i="1"/>
  <c r="AJ2799" i="1"/>
  <c r="V2800" i="1"/>
  <c r="W2800" i="1"/>
  <c r="X2800" i="1"/>
  <c r="Y2800" i="1"/>
  <c r="Z2800" i="1"/>
  <c r="AA2800" i="1"/>
  <c r="AB2800" i="1"/>
  <c r="AC2800" i="1"/>
  <c r="AD2800" i="1"/>
  <c r="AE2800" i="1"/>
  <c r="AF2800" i="1"/>
  <c r="AG2800" i="1"/>
  <c r="AH2800" i="1"/>
  <c r="AI2800" i="1"/>
  <c r="AJ2800" i="1"/>
  <c r="V2801" i="1"/>
  <c r="W2801" i="1"/>
  <c r="X2801" i="1"/>
  <c r="Y2801" i="1"/>
  <c r="Z2801" i="1"/>
  <c r="AA2801" i="1"/>
  <c r="AB2801" i="1"/>
  <c r="AC2801" i="1"/>
  <c r="AD2801" i="1"/>
  <c r="AE2801" i="1"/>
  <c r="AF2801" i="1"/>
  <c r="AG2801" i="1"/>
  <c r="AH2801" i="1"/>
  <c r="AI2801" i="1"/>
  <c r="AJ2801" i="1"/>
  <c r="V2802" i="1"/>
  <c r="W2802" i="1"/>
  <c r="X2802" i="1"/>
  <c r="Y2802" i="1"/>
  <c r="Z2802" i="1"/>
  <c r="AA2802" i="1"/>
  <c r="AB2802" i="1"/>
  <c r="AC2802" i="1"/>
  <c r="AD2802" i="1"/>
  <c r="AE2802" i="1"/>
  <c r="AF2802" i="1"/>
  <c r="AG2802" i="1"/>
  <c r="AH2802" i="1"/>
  <c r="AI2802" i="1"/>
  <c r="AJ2802" i="1"/>
  <c r="V2803" i="1"/>
  <c r="W2803" i="1"/>
  <c r="X2803" i="1"/>
  <c r="Y2803" i="1"/>
  <c r="Z2803" i="1"/>
  <c r="AA2803" i="1"/>
  <c r="AB2803" i="1"/>
  <c r="AC2803" i="1"/>
  <c r="AD2803" i="1"/>
  <c r="AE2803" i="1"/>
  <c r="AF2803" i="1"/>
  <c r="AG2803" i="1"/>
  <c r="AH2803" i="1"/>
  <c r="AI2803" i="1"/>
  <c r="AJ2803" i="1"/>
  <c r="V2804" i="1"/>
  <c r="W2804" i="1"/>
  <c r="X2804" i="1"/>
  <c r="Y2804" i="1"/>
  <c r="Z2804" i="1"/>
  <c r="AA2804" i="1"/>
  <c r="AB2804" i="1"/>
  <c r="AC2804" i="1"/>
  <c r="AD2804" i="1"/>
  <c r="AE2804" i="1"/>
  <c r="AF2804" i="1"/>
  <c r="AG2804" i="1"/>
  <c r="AH2804" i="1"/>
  <c r="AI2804" i="1"/>
  <c r="AJ2804" i="1"/>
  <c r="V2805" i="1"/>
  <c r="W2805" i="1"/>
  <c r="X2805" i="1"/>
  <c r="Y2805" i="1"/>
  <c r="Z2805" i="1"/>
  <c r="AA2805" i="1"/>
  <c r="AB2805" i="1"/>
  <c r="AC2805" i="1"/>
  <c r="AD2805" i="1"/>
  <c r="AE2805" i="1"/>
  <c r="AF2805" i="1"/>
  <c r="AG2805" i="1"/>
  <c r="AH2805" i="1"/>
  <c r="AI2805" i="1"/>
  <c r="AJ2805" i="1"/>
  <c r="V2806" i="1"/>
  <c r="W2806" i="1"/>
  <c r="X2806" i="1"/>
  <c r="Y2806" i="1"/>
  <c r="Z2806" i="1"/>
  <c r="AA2806" i="1"/>
  <c r="AB2806" i="1"/>
  <c r="AC2806" i="1"/>
  <c r="AD2806" i="1"/>
  <c r="AE2806" i="1"/>
  <c r="AF2806" i="1"/>
  <c r="AG2806" i="1"/>
  <c r="AH2806" i="1"/>
  <c r="AI2806" i="1"/>
  <c r="AJ2806" i="1"/>
  <c r="V2807" i="1"/>
  <c r="W2807" i="1"/>
  <c r="X2807" i="1"/>
  <c r="Y2807" i="1"/>
  <c r="Z2807" i="1"/>
  <c r="AA2807" i="1"/>
  <c r="AB2807" i="1"/>
  <c r="AC2807" i="1"/>
  <c r="AD2807" i="1"/>
  <c r="AE2807" i="1"/>
  <c r="AF2807" i="1"/>
  <c r="AG2807" i="1"/>
  <c r="AH2807" i="1"/>
  <c r="AI2807" i="1"/>
  <c r="AJ2807" i="1"/>
  <c r="V2808" i="1"/>
  <c r="W2808" i="1"/>
  <c r="X2808" i="1"/>
  <c r="Y2808" i="1"/>
  <c r="Z2808" i="1"/>
  <c r="AA2808" i="1"/>
  <c r="AB2808" i="1"/>
  <c r="AC2808" i="1"/>
  <c r="AD2808" i="1"/>
  <c r="AE2808" i="1"/>
  <c r="AF2808" i="1"/>
  <c r="AG2808" i="1"/>
  <c r="AH2808" i="1"/>
  <c r="AI2808" i="1"/>
  <c r="AJ2808" i="1"/>
  <c r="V2809" i="1"/>
  <c r="W2809" i="1"/>
  <c r="X2809" i="1"/>
  <c r="Y2809" i="1"/>
  <c r="Z2809" i="1"/>
  <c r="AA2809" i="1"/>
  <c r="AB2809" i="1"/>
  <c r="AC2809" i="1"/>
  <c r="AD2809" i="1"/>
  <c r="AE2809" i="1"/>
  <c r="AF2809" i="1"/>
  <c r="AG2809" i="1"/>
  <c r="AH2809" i="1"/>
  <c r="AI2809" i="1"/>
  <c r="AJ2809" i="1"/>
  <c r="V2810" i="1"/>
  <c r="W2810" i="1"/>
  <c r="X2810" i="1"/>
  <c r="Y2810" i="1"/>
  <c r="Z2810" i="1"/>
  <c r="AA2810" i="1"/>
  <c r="AB2810" i="1"/>
  <c r="AC2810" i="1"/>
  <c r="AD2810" i="1"/>
  <c r="AE2810" i="1"/>
  <c r="AF2810" i="1"/>
  <c r="AG2810" i="1"/>
  <c r="AH2810" i="1"/>
  <c r="AI2810" i="1"/>
  <c r="AJ2810" i="1"/>
  <c r="V2811" i="1"/>
  <c r="W2811" i="1"/>
  <c r="X2811" i="1"/>
  <c r="Y2811" i="1"/>
  <c r="Z2811" i="1"/>
  <c r="AA2811" i="1"/>
  <c r="AB2811" i="1"/>
  <c r="AC2811" i="1"/>
  <c r="AD2811" i="1"/>
  <c r="AE2811" i="1"/>
  <c r="AF2811" i="1"/>
  <c r="AG2811" i="1"/>
  <c r="AH2811" i="1"/>
  <c r="AI2811" i="1"/>
  <c r="AJ2811" i="1"/>
  <c r="V2812" i="1"/>
  <c r="W2812" i="1"/>
  <c r="X2812" i="1"/>
  <c r="Y2812" i="1"/>
  <c r="Z2812" i="1"/>
  <c r="AA2812" i="1"/>
  <c r="AB2812" i="1"/>
  <c r="AC2812" i="1"/>
  <c r="AD2812" i="1"/>
  <c r="AE2812" i="1"/>
  <c r="AF2812" i="1"/>
  <c r="AG2812" i="1"/>
  <c r="AH2812" i="1"/>
  <c r="AI2812" i="1"/>
  <c r="AJ2812" i="1"/>
  <c r="V2813" i="1"/>
  <c r="W2813" i="1"/>
  <c r="X2813" i="1"/>
  <c r="Y2813" i="1"/>
  <c r="Z2813" i="1"/>
  <c r="AA2813" i="1"/>
  <c r="AB2813" i="1"/>
  <c r="AC2813" i="1"/>
  <c r="AD2813" i="1"/>
  <c r="AE2813" i="1"/>
  <c r="AF2813" i="1"/>
  <c r="AG2813" i="1"/>
  <c r="AH2813" i="1"/>
  <c r="AI2813" i="1"/>
  <c r="AJ2813" i="1"/>
  <c r="V2814" i="1"/>
  <c r="W2814" i="1"/>
  <c r="X2814" i="1"/>
  <c r="Y2814" i="1"/>
  <c r="Z2814" i="1"/>
  <c r="AA2814" i="1"/>
  <c r="AB2814" i="1"/>
  <c r="AC2814" i="1"/>
  <c r="AD2814" i="1"/>
  <c r="AE2814" i="1"/>
  <c r="AF2814" i="1"/>
  <c r="AG2814" i="1"/>
  <c r="AH2814" i="1"/>
  <c r="AI2814" i="1"/>
  <c r="AJ2814" i="1"/>
  <c r="V2815" i="1"/>
  <c r="W2815" i="1"/>
  <c r="X2815" i="1"/>
  <c r="Y2815" i="1"/>
  <c r="Z2815" i="1"/>
  <c r="AA2815" i="1"/>
  <c r="AB2815" i="1"/>
  <c r="AC2815" i="1"/>
  <c r="AD2815" i="1"/>
  <c r="AE2815" i="1"/>
  <c r="AF2815" i="1"/>
  <c r="AG2815" i="1"/>
  <c r="AH2815" i="1"/>
  <c r="AI2815" i="1"/>
  <c r="AJ2815" i="1"/>
  <c r="V2816" i="1"/>
  <c r="W2816" i="1"/>
  <c r="X2816" i="1"/>
  <c r="Y2816" i="1"/>
  <c r="Z2816" i="1"/>
  <c r="AA2816" i="1"/>
  <c r="AB2816" i="1"/>
  <c r="AC2816" i="1"/>
  <c r="AD2816" i="1"/>
  <c r="AE2816" i="1"/>
  <c r="AF2816" i="1"/>
  <c r="AG2816" i="1"/>
  <c r="AH2816" i="1"/>
  <c r="AI2816" i="1"/>
  <c r="AJ2816" i="1"/>
  <c r="V2817" i="1"/>
  <c r="W2817" i="1"/>
  <c r="X2817" i="1"/>
  <c r="Y2817" i="1"/>
  <c r="Z2817" i="1"/>
  <c r="AA2817" i="1"/>
  <c r="AB2817" i="1"/>
  <c r="AC2817" i="1"/>
  <c r="AD2817" i="1"/>
  <c r="AE2817" i="1"/>
  <c r="AF2817" i="1"/>
  <c r="AG2817" i="1"/>
  <c r="AH2817" i="1"/>
  <c r="AI2817" i="1"/>
  <c r="AJ2817" i="1"/>
  <c r="V2818" i="1"/>
  <c r="W2818" i="1"/>
  <c r="X2818" i="1"/>
  <c r="Y2818" i="1"/>
  <c r="Z2818" i="1"/>
  <c r="AA2818" i="1"/>
  <c r="AB2818" i="1"/>
  <c r="AC2818" i="1"/>
  <c r="AD2818" i="1"/>
  <c r="AE2818" i="1"/>
  <c r="AF2818" i="1"/>
  <c r="AG2818" i="1"/>
  <c r="AH2818" i="1"/>
  <c r="AI2818" i="1"/>
  <c r="AJ2818" i="1"/>
  <c r="V2819" i="1"/>
  <c r="W2819" i="1"/>
  <c r="X2819" i="1"/>
  <c r="Y2819" i="1"/>
  <c r="Z2819" i="1"/>
  <c r="AA2819" i="1"/>
  <c r="AB2819" i="1"/>
  <c r="AC2819" i="1"/>
  <c r="AD2819" i="1"/>
  <c r="AE2819" i="1"/>
  <c r="AF2819" i="1"/>
  <c r="AG2819" i="1"/>
  <c r="AH2819" i="1"/>
  <c r="AI2819" i="1"/>
  <c r="AJ2819" i="1"/>
  <c r="V2820" i="1"/>
  <c r="W2820" i="1"/>
  <c r="X2820" i="1"/>
  <c r="Y2820" i="1"/>
  <c r="Z2820" i="1"/>
  <c r="AA2820" i="1"/>
  <c r="AB2820" i="1"/>
  <c r="AC2820" i="1"/>
  <c r="AD2820" i="1"/>
  <c r="AE2820" i="1"/>
  <c r="AF2820" i="1"/>
  <c r="AG2820" i="1"/>
  <c r="AH2820" i="1"/>
  <c r="AI2820" i="1"/>
  <c r="AJ2820" i="1"/>
  <c r="V2821" i="1"/>
  <c r="W2821" i="1"/>
  <c r="X2821" i="1"/>
  <c r="Y2821" i="1"/>
  <c r="Z2821" i="1"/>
  <c r="AA2821" i="1"/>
  <c r="AB2821" i="1"/>
  <c r="AC2821" i="1"/>
  <c r="AD2821" i="1"/>
  <c r="AE2821" i="1"/>
  <c r="AF2821" i="1"/>
  <c r="AG2821" i="1"/>
  <c r="AH2821" i="1"/>
  <c r="AI2821" i="1"/>
  <c r="AJ2821" i="1"/>
  <c r="V2822" i="1"/>
  <c r="W2822" i="1"/>
  <c r="X2822" i="1"/>
  <c r="Y2822" i="1"/>
  <c r="Z2822" i="1"/>
  <c r="AA2822" i="1"/>
  <c r="AB2822" i="1"/>
  <c r="AC2822" i="1"/>
  <c r="AD2822" i="1"/>
  <c r="AE2822" i="1"/>
  <c r="AF2822" i="1"/>
  <c r="AG2822" i="1"/>
  <c r="AH2822" i="1"/>
  <c r="AI2822" i="1"/>
  <c r="AJ2822" i="1"/>
  <c r="V2823" i="1"/>
  <c r="W2823" i="1"/>
  <c r="X2823" i="1"/>
  <c r="Y2823" i="1"/>
  <c r="Z2823" i="1"/>
  <c r="AA2823" i="1"/>
  <c r="AB2823" i="1"/>
  <c r="AC2823" i="1"/>
  <c r="AD2823" i="1"/>
  <c r="AE2823" i="1"/>
  <c r="AF2823" i="1"/>
  <c r="AG2823" i="1"/>
  <c r="AH2823" i="1"/>
  <c r="AI2823" i="1"/>
  <c r="AJ2823" i="1"/>
  <c r="V2824" i="1"/>
  <c r="W2824" i="1"/>
  <c r="X2824" i="1"/>
  <c r="Y2824" i="1"/>
  <c r="Z2824" i="1"/>
  <c r="AA2824" i="1"/>
  <c r="AB2824" i="1"/>
  <c r="AC2824" i="1"/>
  <c r="AD2824" i="1"/>
  <c r="AE2824" i="1"/>
  <c r="AF2824" i="1"/>
  <c r="AG2824" i="1"/>
  <c r="AH2824" i="1"/>
  <c r="AI2824" i="1"/>
  <c r="AJ2824" i="1"/>
  <c r="V2825" i="1"/>
  <c r="W2825" i="1"/>
  <c r="X2825" i="1"/>
  <c r="Y2825" i="1"/>
  <c r="Z2825" i="1"/>
  <c r="AA2825" i="1"/>
  <c r="AB2825" i="1"/>
  <c r="AC2825" i="1"/>
  <c r="AD2825" i="1"/>
  <c r="AE2825" i="1"/>
  <c r="AF2825" i="1"/>
  <c r="AG2825" i="1"/>
  <c r="AH2825" i="1"/>
  <c r="AI2825" i="1"/>
  <c r="AJ2825" i="1"/>
  <c r="V2826" i="1"/>
  <c r="W2826" i="1"/>
  <c r="X2826" i="1"/>
  <c r="Y2826" i="1"/>
  <c r="Z2826" i="1"/>
  <c r="AA2826" i="1"/>
  <c r="AB2826" i="1"/>
  <c r="AC2826" i="1"/>
  <c r="AD2826" i="1"/>
  <c r="AE2826" i="1"/>
  <c r="AF2826" i="1"/>
  <c r="AG2826" i="1"/>
  <c r="AH2826" i="1"/>
  <c r="AI2826" i="1"/>
  <c r="AJ2826" i="1"/>
  <c r="V2827" i="1"/>
  <c r="W2827" i="1"/>
  <c r="X2827" i="1"/>
  <c r="Y2827" i="1"/>
  <c r="Z2827" i="1"/>
  <c r="AA2827" i="1"/>
  <c r="AB2827" i="1"/>
  <c r="AC2827" i="1"/>
  <c r="AD2827" i="1"/>
  <c r="AE2827" i="1"/>
  <c r="AF2827" i="1"/>
  <c r="AG2827" i="1"/>
  <c r="AH2827" i="1"/>
  <c r="AI2827" i="1"/>
  <c r="AJ2827" i="1"/>
  <c r="V2828" i="1"/>
  <c r="W2828" i="1"/>
  <c r="X2828" i="1"/>
  <c r="Y2828" i="1"/>
  <c r="Z2828" i="1"/>
  <c r="AA2828" i="1"/>
  <c r="AB2828" i="1"/>
  <c r="AC2828" i="1"/>
  <c r="AD2828" i="1"/>
  <c r="AE2828" i="1"/>
  <c r="AF2828" i="1"/>
  <c r="AG2828" i="1"/>
  <c r="AH2828" i="1"/>
  <c r="AI2828" i="1"/>
  <c r="AJ2828" i="1"/>
  <c r="V2829" i="1"/>
  <c r="W2829" i="1"/>
  <c r="X2829" i="1"/>
  <c r="Y2829" i="1"/>
  <c r="Z2829" i="1"/>
  <c r="AA2829" i="1"/>
  <c r="AB2829" i="1"/>
  <c r="AC2829" i="1"/>
  <c r="AD2829" i="1"/>
  <c r="AE2829" i="1"/>
  <c r="AF2829" i="1"/>
  <c r="AG2829" i="1"/>
  <c r="AH2829" i="1"/>
  <c r="AI2829" i="1"/>
  <c r="AJ2829" i="1"/>
  <c r="V2830" i="1"/>
  <c r="W2830" i="1"/>
  <c r="X2830" i="1"/>
  <c r="Y2830" i="1"/>
  <c r="Z2830" i="1"/>
  <c r="AA2830" i="1"/>
  <c r="AB2830" i="1"/>
  <c r="AC2830" i="1"/>
  <c r="AD2830" i="1"/>
  <c r="AE2830" i="1"/>
  <c r="AF2830" i="1"/>
  <c r="AG2830" i="1"/>
  <c r="AH2830" i="1"/>
  <c r="AI2830" i="1"/>
  <c r="AJ2830" i="1"/>
  <c r="V2831" i="1"/>
  <c r="W2831" i="1"/>
  <c r="X2831" i="1"/>
  <c r="Y2831" i="1"/>
  <c r="Z2831" i="1"/>
  <c r="AA2831" i="1"/>
  <c r="AB2831" i="1"/>
  <c r="AC2831" i="1"/>
  <c r="AD2831" i="1"/>
  <c r="AE2831" i="1"/>
  <c r="AF2831" i="1"/>
  <c r="AG2831" i="1"/>
  <c r="AH2831" i="1"/>
  <c r="AI2831" i="1"/>
  <c r="AJ2831" i="1"/>
  <c r="V2832" i="1"/>
  <c r="W2832" i="1"/>
  <c r="X2832" i="1"/>
  <c r="Y2832" i="1"/>
  <c r="Z2832" i="1"/>
  <c r="AA2832" i="1"/>
  <c r="AB2832" i="1"/>
  <c r="AC2832" i="1"/>
  <c r="AD2832" i="1"/>
  <c r="AE2832" i="1"/>
  <c r="AF2832" i="1"/>
  <c r="AG2832" i="1"/>
  <c r="AH2832" i="1"/>
  <c r="AI2832" i="1"/>
  <c r="AJ2832" i="1"/>
  <c r="V2833" i="1"/>
  <c r="W2833" i="1"/>
  <c r="X2833" i="1"/>
  <c r="Y2833" i="1"/>
  <c r="Z2833" i="1"/>
  <c r="AA2833" i="1"/>
  <c r="AB2833" i="1"/>
  <c r="AC2833" i="1"/>
  <c r="AD2833" i="1"/>
  <c r="AE2833" i="1"/>
  <c r="AF2833" i="1"/>
  <c r="AG2833" i="1"/>
  <c r="AH2833" i="1"/>
  <c r="AI2833" i="1"/>
  <c r="AJ2833" i="1"/>
  <c r="V2834" i="1"/>
  <c r="W2834" i="1"/>
  <c r="X2834" i="1"/>
  <c r="Y2834" i="1"/>
  <c r="Z2834" i="1"/>
  <c r="AA2834" i="1"/>
  <c r="AB2834" i="1"/>
  <c r="AC2834" i="1"/>
  <c r="AD2834" i="1"/>
  <c r="AE2834" i="1"/>
  <c r="AF2834" i="1"/>
  <c r="AG2834" i="1"/>
  <c r="AH2834" i="1"/>
  <c r="AI2834" i="1"/>
  <c r="AJ2834" i="1"/>
  <c r="V2835" i="1"/>
  <c r="W2835" i="1"/>
  <c r="X2835" i="1"/>
  <c r="Y2835" i="1"/>
  <c r="Z2835" i="1"/>
  <c r="AA2835" i="1"/>
  <c r="AB2835" i="1"/>
  <c r="AC2835" i="1"/>
  <c r="AD2835" i="1"/>
  <c r="AE2835" i="1"/>
  <c r="AF2835" i="1"/>
  <c r="AG2835" i="1"/>
  <c r="AH2835" i="1"/>
  <c r="AI2835" i="1"/>
  <c r="AJ2835" i="1"/>
  <c r="V2836" i="1"/>
  <c r="W2836" i="1"/>
  <c r="X2836" i="1"/>
  <c r="Y2836" i="1"/>
  <c r="Z2836" i="1"/>
  <c r="AA2836" i="1"/>
  <c r="AB2836" i="1"/>
  <c r="AC2836" i="1"/>
  <c r="AD2836" i="1"/>
  <c r="AE2836" i="1"/>
  <c r="AF2836" i="1"/>
  <c r="AG2836" i="1"/>
  <c r="AH2836" i="1"/>
  <c r="AI2836" i="1"/>
  <c r="AJ2836" i="1"/>
  <c r="V2837" i="1"/>
  <c r="W2837" i="1"/>
  <c r="X2837" i="1"/>
  <c r="Y2837" i="1"/>
  <c r="Z2837" i="1"/>
  <c r="AA2837" i="1"/>
  <c r="AB2837" i="1"/>
  <c r="AC2837" i="1"/>
  <c r="AD2837" i="1"/>
  <c r="AE2837" i="1"/>
  <c r="AF2837" i="1"/>
  <c r="AG2837" i="1"/>
  <c r="AH2837" i="1"/>
  <c r="AI2837" i="1"/>
  <c r="AJ2837" i="1"/>
  <c r="V2838" i="1"/>
  <c r="W2838" i="1"/>
  <c r="X2838" i="1"/>
  <c r="Y2838" i="1"/>
  <c r="Z2838" i="1"/>
  <c r="AA2838" i="1"/>
  <c r="AB2838" i="1"/>
  <c r="AC2838" i="1"/>
  <c r="AD2838" i="1"/>
  <c r="AE2838" i="1"/>
  <c r="AF2838" i="1"/>
  <c r="AG2838" i="1"/>
  <c r="AH2838" i="1"/>
  <c r="AI2838" i="1"/>
  <c r="AJ2838" i="1"/>
  <c r="V2839" i="1"/>
  <c r="W2839" i="1"/>
  <c r="X2839" i="1"/>
  <c r="Y2839" i="1"/>
  <c r="Z2839" i="1"/>
  <c r="AA2839" i="1"/>
  <c r="AB2839" i="1"/>
  <c r="AC2839" i="1"/>
  <c r="AD2839" i="1"/>
  <c r="AE2839" i="1"/>
  <c r="AF2839" i="1"/>
  <c r="AG2839" i="1"/>
  <c r="AH2839" i="1"/>
  <c r="AI2839" i="1"/>
  <c r="AJ2839" i="1"/>
  <c r="V2840" i="1"/>
  <c r="W2840" i="1"/>
  <c r="X2840" i="1"/>
  <c r="Y2840" i="1"/>
  <c r="Z2840" i="1"/>
  <c r="AA2840" i="1"/>
  <c r="AB2840" i="1"/>
  <c r="AC2840" i="1"/>
  <c r="AD2840" i="1"/>
  <c r="AE2840" i="1"/>
  <c r="AF2840" i="1"/>
  <c r="AG2840" i="1"/>
  <c r="AH2840" i="1"/>
  <c r="AI2840" i="1"/>
  <c r="AJ2840" i="1"/>
  <c r="V2841" i="1"/>
  <c r="W2841" i="1"/>
  <c r="X2841" i="1"/>
  <c r="Y2841" i="1"/>
  <c r="Z2841" i="1"/>
  <c r="AA2841" i="1"/>
  <c r="AB2841" i="1"/>
  <c r="AC2841" i="1"/>
  <c r="AD2841" i="1"/>
  <c r="AE2841" i="1"/>
  <c r="AF2841" i="1"/>
  <c r="AG2841" i="1"/>
  <c r="AH2841" i="1"/>
  <c r="AI2841" i="1"/>
  <c r="AJ2841" i="1"/>
  <c r="V2842" i="1"/>
  <c r="W2842" i="1"/>
  <c r="X2842" i="1"/>
  <c r="Y2842" i="1"/>
  <c r="Z2842" i="1"/>
  <c r="AA2842" i="1"/>
  <c r="AB2842" i="1"/>
  <c r="AC2842" i="1"/>
  <c r="AD2842" i="1"/>
  <c r="AE2842" i="1"/>
  <c r="AF2842" i="1"/>
  <c r="AG2842" i="1"/>
  <c r="AH2842" i="1"/>
  <c r="AI2842" i="1"/>
  <c r="AJ2842" i="1"/>
  <c r="V2843" i="1"/>
  <c r="W2843" i="1"/>
  <c r="X2843" i="1"/>
  <c r="Y2843" i="1"/>
  <c r="Z2843" i="1"/>
  <c r="AA2843" i="1"/>
  <c r="AB2843" i="1"/>
  <c r="AC2843" i="1"/>
  <c r="AD2843" i="1"/>
  <c r="AE2843" i="1"/>
  <c r="AF2843" i="1"/>
  <c r="AG2843" i="1"/>
  <c r="AH2843" i="1"/>
  <c r="AI2843" i="1"/>
  <c r="AJ2843" i="1"/>
  <c r="V2844" i="1"/>
  <c r="W2844" i="1"/>
  <c r="X2844" i="1"/>
  <c r="Y2844" i="1"/>
  <c r="Z2844" i="1"/>
  <c r="AA2844" i="1"/>
  <c r="AB2844" i="1"/>
  <c r="AC2844" i="1"/>
  <c r="AD2844" i="1"/>
  <c r="AE2844" i="1"/>
  <c r="AF2844" i="1"/>
  <c r="AG2844" i="1"/>
  <c r="AH2844" i="1"/>
  <c r="AI2844" i="1"/>
  <c r="AJ2844" i="1"/>
  <c r="V2845" i="1"/>
  <c r="W2845" i="1"/>
  <c r="X2845" i="1"/>
  <c r="Y2845" i="1"/>
  <c r="Z2845" i="1"/>
  <c r="AA2845" i="1"/>
  <c r="AB2845" i="1"/>
  <c r="AC2845" i="1"/>
  <c r="AD2845" i="1"/>
  <c r="AE2845" i="1"/>
  <c r="AF2845" i="1"/>
  <c r="AG2845" i="1"/>
  <c r="AH2845" i="1"/>
  <c r="AI2845" i="1"/>
  <c r="AJ2845" i="1"/>
  <c r="V2846" i="1"/>
  <c r="W2846" i="1"/>
  <c r="X2846" i="1"/>
  <c r="Y2846" i="1"/>
  <c r="Z2846" i="1"/>
  <c r="AA2846" i="1"/>
  <c r="AB2846" i="1"/>
  <c r="AC2846" i="1"/>
  <c r="AD2846" i="1"/>
  <c r="AE2846" i="1"/>
  <c r="AF2846" i="1"/>
  <c r="AG2846" i="1"/>
  <c r="AH2846" i="1"/>
  <c r="AI2846" i="1"/>
  <c r="AJ2846" i="1"/>
  <c r="V2847" i="1"/>
  <c r="W2847" i="1"/>
  <c r="X2847" i="1"/>
  <c r="Y2847" i="1"/>
  <c r="Z2847" i="1"/>
  <c r="AA2847" i="1"/>
  <c r="AB2847" i="1"/>
  <c r="AC2847" i="1"/>
  <c r="AD2847" i="1"/>
  <c r="AE2847" i="1"/>
  <c r="AF2847" i="1"/>
  <c r="AG2847" i="1"/>
  <c r="AH2847" i="1"/>
  <c r="AI2847" i="1"/>
  <c r="AJ2847" i="1"/>
  <c r="V2848" i="1"/>
  <c r="W2848" i="1"/>
  <c r="X2848" i="1"/>
  <c r="Y2848" i="1"/>
  <c r="Z2848" i="1"/>
  <c r="AA2848" i="1"/>
  <c r="AB2848" i="1"/>
  <c r="AC2848" i="1"/>
  <c r="AD2848" i="1"/>
  <c r="AE2848" i="1"/>
  <c r="AF2848" i="1"/>
  <c r="AG2848" i="1"/>
  <c r="AH2848" i="1"/>
  <c r="AI2848" i="1"/>
  <c r="AJ2848" i="1"/>
  <c r="V2849" i="1"/>
  <c r="W2849" i="1"/>
  <c r="X2849" i="1"/>
  <c r="Y2849" i="1"/>
  <c r="Z2849" i="1"/>
  <c r="AA2849" i="1"/>
  <c r="AB2849" i="1"/>
  <c r="AC2849" i="1"/>
  <c r="AD2849" i="1"/>
  <c r="AE2849" i="1"/>
  <c r="AF2849" i="1"/>
  <c r="AG2849" i="1"/>
  <c r="AH2849" i="1"/>
  <c r="AI2849" i="1"/>
  <c r="AJ2849" i="1"/>
  <c r="V2850" i="1"/>
  <c r="W2850" i="1"/>
  <c r="X2850" i="1"/>
  <c r="Y2850" i="1"/>
  <c r="Z2850" i="1"/>
  <c r="AA2850" i="1"/>
  <c r="AB2850" i="1"/>
  <c r="AC2850" i="1"/>
  <c r="AD2850" i="1"/>
  <c r="AE2850" i="1"/>
  <c r="AF2850" i="1"/>
  <c r="AG2850" i="1"/>
  <c r="AH2850" i="1"/>
  <c r="AI2850" i="1"/>
  <c r="AJ2850" i="1"/>
  <c r="V2851" i="1"/>
  <c r="W2851" i="1"/>
  <c r="X2851" i="1"/>
  <c r="Y2851" i="1"/>
  <c r="Z2851" i="1"/>
  <c r="AA2851" i="1"/>
  <c r="AB2851" i="1"/>
  <c r="AC2851" i="1"/>
  <c r="AD2851" i="1"/>
  <c r="AE2851" i="1"/>
  <c r="AF2851" i="1"/>
  <c r="AG2851" i="1"/>
  <c r="AH2851" i="1"/>
  <c r="AI2851" i="1"/>
  <c r="AJ2851" i="1"/>
  <c r="V2852" i="1"/>
  <c r="W2852" i="1"/>
  <c r="X2852" i="1"/>
  <c r="Y2852" i="1"/>
  <c r="Z2852" i="1"/>
  <c r="AA2852" i="1"/>
  <c r="AB2852" i="1"/>
  <c r="AC2852" i="1"/>
  <c r="AD2852" i="1"/>
  <c r="AE2852" i="1"/>
  <c r="AF2852" i="1"/>
  <c r="AG2852" i="1"/>
  <c r="AH2852" i="1"/>
  <c r="AI2852" i="1"/>
  <c r="AJ2852" i="1"/>
  <c r="V2853" i="1"/>
  <c r="W2853" i="1"/>
  <c r="X2853" i="1"/>
  <c r="Y2853" i="1"/>
  <c r="Z2853" i="1"/>
  <c r="AA2853" i="1"/>
  <c r="AB2853" i="1"/>
  <c r="AC2853" i="1"/>
  <c r="AD2853" i="1"/>
  <c r="AE2853" i="1"/>
  <c r="AF2853" i="1"/>
  <c r="AG2853" i="1"/>
  <c r="AH2853" i="1"/>
  <c r="AI2853" i="1"/>
  <c r="AJ2853" i="1"/>
  <c r="V2854" i="1"/>
  <c r="W2854" i="1"/>
  <c r="X2854" i="1"/>
  <c r="Y2854" i="1"/>
  <c r="Z2854" i="1"/>
  <c r="AA2854" i="1"/>
  <c r="AB2854" i="1"/>
  <c r="AC2854" i="1"/>
  <c r="AD2854" i="1"/>
  <c r="AE2854" i="1"/>
  <c r="AF2854" i="1"/>
  <c r="AG2854" i="1"/>
  <c r="AH2854" i="1"/>
  <c r="AI2854" i="1"/>
  <c r="AJ2854" i="1"/>
  <c r="V2855" i="1"/>
  <c r="W2855" i="1"/>
  <c r="X2855" i="1"/>
  <c r="Y2855" i="1"/>
  <c r="Z2855" i="1"/>
  <c r="AA2855" i="1"/>
  <c r="AB2855" i="1"/>
  <c r="AC2855" i="1"/>
  <c r="AD2855" i="1"/>
  <c r="AE2855" i="1"/>
  <c r="AF2855" i="1"/>
  <c r="AG2855" i="1"/>
  <c r="AH2855" i="1"/>
  <c r="AI2855" i="1"/>
  <c r="AJ2855" i="1"/>
  <c r="V2856" i="1"/>
  <c r="W2856" i="1"/>
  <c r="X2856" i="1"/>
  <c r="Y2856" i="1"/>
  <c r="Z2856" i="1"/>
  <c r="AA2856" i="1"/>
  <c r="AB2856" i="1"/>
  <c r="AC2856" i="1"/>
  <c r="AD2856" i="1"/>
  <c r="AE2856" i="1"/>
  <c r="AF2856" i="1"/>
  <c r="AG2856" i="1"/>
  <c r="AH2856" i="1"/>
  <c r="AI2856" i="1"/>
  <c r="AJ2856" i="1"/>
  <c r="V2857" i="1"/>
  <c r="W2857" i="1"/>
  <c r="X2857" i="1"/>
  <c r="Y2857" i="1"/>
  <c r="Z2857" i="1"/>
  <c r="AA2857" i="1"/>
  <c r="AB2857" i="1"/>
  <c r="AC2857" i="1"/>
  <c r="AD2857" i="1"/>
  <c r="AE2857" i="1"/>
  <c r="AF2857" i="1"/>
  <c r="AG2857" i="1"/>
  <c r="AH2857" i="1"/>
  <c r="AI2857" i="1"/>
  <c r="AJ2857" i="1"/>
  <c r="V2858" i="1"/>
  <c r="W2858" i="1"/>
  <c r="X2858" i="1"/>
  <c r="Y2858" i="1"/>
  <c r="Z2858" i="1"/>
  <c r="AA2858" i="1"/>
  <c r="AB2858" i="1"/>
  <c r="AC2858" i="1"/>
  <c r="AD2858" i="1"/>
  <c r="AE2858" i="1"/>
  <c r="AF2858" i="1"/>
  <c r="AG2858" i="1"/>
  <c r="AH2858" i="1"/>
  <c r="AI2858" i="1"/>
  <c r="AJ2858" i="1"/>
  <c r="V2859" i="1"/>
  <c r="W2859" i="1"/>
  <c r="X2859" i="1"/>
  <c r="Y2859" i="1"/>
  <c r="Z2859" i="1"/>
  <c r="AA2859" i="1"/>
  <c r="AB2859" i="1"/>
  <c r="AC2859" i="1"/>
  <c r="AD2859" i="1"/>
  <c r="AE2859" i="1"/>
  <c r="AF2859" i="1"/>
  <c r="AG2859" i="1"/>
  <c r="AH2859" i="1"/>
  <c r="AI2859" i="1"/>
  <c r="AJ2859" i="1"/>
  <c r="V2860" i="1"/>
  <c r="W2860" i="1"/>
  <c r="X2860" i="1"/>
  <c r="Y2860" i="1"/>
  <c r="Z2860" i="1"/>
  <c r="AA2860" i="1"/>
  <c r="AB2860" i="1"/>
  <c r="AC2860" i="1"/>
  <c r="AD2860" i="1"/>
  <c r="AE2860" i="1"/>
  <c r="AF2860" i="1"/>
  <c r="AG2860" i="1"/>
  <c r="AH2860" i="1"/>
  <c r="AI2860" i="1"/>
  <c r="AJ2860" i="1"/>
  <c r="V2861" i="1"/>
  <c r="W2861" i="1"/>
  <c r="X2861" i="1"/>
  <c r="Y2861" i="1"/>
  <c r="Z2861" i="1"/>
  <c r="AA2861" i="1"/>
  <c r="AB2861" i="1"/>
  <c r="AC2861" i="1"/>
  <c r="AD2861" i="1"/>
  <c r="AE2861" i="1"/>
  <c r="AF2861" i="1"/>
  <c r="AG2861" i="1"/>
  <c r="AH2861" i="1"/>
  <c r="AI2861" i="1"/>
  <c r="AJ2861" i="1"/>
  <c r="V2862" i="1"/>
  <c r="W2862" i="1"/>
  <c r="X2862" i="1"/>
  <c r="Y2862" i="1"/>
  <c r="Z2862" i="1"/>
  <c r="AA2862" i="1"/>
  <c r="AB2862" i="1"/>
  <c r="AC2862" i="1"/>
  <c r="AD2862" i="1"/>
  <c r="AE2862" i="1"/>
  <c r="AF2862" i="1"/>
  <c r="AG2862" i="1"/>
  <c r="AH2862" i="1"/>
  <c r="AI2862" i="1"/>
  <c r="AJ2862" i="1"/>
  <c r="V2863" i="1"/>
  <c r="W2863" i="1"/>
  <c r="X2863" i="1"/>
  <c r="Y2863" i="1"/>
  <c r="Z2863" i="1"/>
  <c r="AA2863" i="1"/>
  <c r="AB2863" i="1"/>
  <c r="AC2863" i="1"/>
  <c r="AD2863" i="1"/>
  <c r="AE2863" i="1"/>
  <c r="AF2863" i="1"/>
  <c r="AG2863" i="1"/>
  <c r="AH2863" i="1"/>
  <c r="AI2863" i="1"/>
  <c r="AJ2863" i="1"/>
  <c r="V2864" i="1"/>
  <c r="W2864" i="1"/>
  <c r="X2864" i="1"/>
  <c r="Y2864" i="1"/>
  <c r="Z2864" i="1"/>
  <c r="AA2864" i="1"/>
  <c r="AB2864" i="1"/>
  <c r="AC2864" i="1"/>
  <c r="AD2864" i="1"/>
  <c r="AE2864" i="1"/>
  <c r="AF2864" i="1"/>
  <c r="AG2864" i="1"/>
  <c r="AH2864" i="1"/>
  <c r="AI2864" i="1"/>
  <c r="AJ2864" i="1"/>
  <c r="V2865" i="1"/>
  <c r="W2865" i="1"/>
  <c r="X2865" i="1"/>
  <c r="Y2865" i="1"/>
  <c r="Z2865" i="1"/>
  <c r="AA2865" i="1"/>
  <c r="AB2865" i="1"/>
  <c r="AC2865" i="1"/>
  <c r="AD2865" i="1"/>
  <c r="AE2865" i="1"/>
  <c r="AF2865" i="1"/>
  <c r="AG2865" i="1"/>
  <c r="AH2865" i="1"/>
  <c r="AI2865" i="1"/>
  <c r="AJ2865" i="1"/>
  <c r="V2866" i="1"/>
  <c r="W2866" i="1"/>
  <c r="X2866" i="1"/>
  <c r="Y2866" i="1"/>
  <c r="Z2866" i="1"/>
  <c r="AA2866" i="1"/>
  <c r="AB2866" i="1"/>
  <c r="AC2866" i="1"/>
  <c r="AD2866" i="1"/>
  <c r="AE2866" i="1"/>
  <c r="AF2866" i="1"/>
  <c r="AG2866" i="1"/>
  <c r="AH2866" i="1"/>
  <c r="AI2866" i="1"/>
  <c r="AJ2866" i="1"/>
  <c r="V2867" i="1"/>
  <c r="W2867" i="1"/>
  <c r="X2867" i="1"/>
  <c r="Y2867" i="1"/>
  <c r="Z2867" i="1"/>
  <c r="AA2867" i="1"/>
  <c r="AB2867" i="1"/>
  <c r="AC2867" i="1"/>
  <c r="AD2867" i="1"/>
  <c r="AE2867" i="1"/>
  <c r="AF2867" i="1"/>
  <c r="AG2867" i="1"/>
  <c r="AH2867" i="1"/>
  <c r="AI2867" i="1"/>
  <c r="AJ2867" i="1"/>
  <c r="V2868" i="1"/>
  <c r="W2868" i="1"/>
  <c r="X2868" i="1"/>
  <c r="Y2868" i="1"/>
  <c r="Z2868" i="1"/>
  <c r="AA2868" i="1"/>
  <c r="AB2868" i="1"/>
  <c r="AC2868" i="1"/>
  <c r="AD2868" i="1"/>
  <c r="AE2868" i="1"/>
  <c r="AF2868" i="1"/>
  <c r="AG2868" i="1"/>
  <c r="AH2868" i="1"/>
  <c r="AI2868" i="1"/>
  <c r="AJ2868" i="1"/>
  <c r="V2869" i="1"/>
  <c r="W2869" i="1"/>
  <c r="X2869" i="1"/>
  <c r="Y2869" i="1"/>
  <c r="Z2869" i="1"/>
  <c r="AA2869" i="1"/>
  <c r="AB2869" i="1"/>
  <c r="AC2869" i="1"/>
  <c r="AD2869" i="1"/>
  <c r="AE2869" i="1"/>
  <c r="AF2869" i="1"/>
  <c r="AG2869" i="1"/>
  <c r="AH2869" i="1"/>
  <c r="AI2869" i="1"/>
  <c r="AJ2869" i="1"/>
  <c r="V2870" i="1"/>
  <c r="W2870" i="1"/>
  <c r="X2870" i="1"/>
  <c r="Y2870" i="1"/>
  <c r="Z2870" i="1"/>
  <c r="AA2870" i="1"/>
  <c r="AB2870" i="1"/>
  <c r="AC2870" i="1"/>
  <c r="AD2870" i="1"/>
  <c r="AE2870" i="1"/>
  <c r="AF2870" i="1"/>
  <c r="AG2870" i="1"/>
  <c r="AH2870" i="1"/>
  <c r="AI2870" i="1"/>
  <c r="AJ2870" i="1"/>
  <c r="V2871" i="1"/>
  <c r="W2871" i="1"/>
  <c r="X2871" i="1"/>
  <c r="Y2871" i="1"/>
  <c r="Z2871" i="1"/>
  <c r="AA2871" i="1"/>
  <c r="AB2871" i="1"/>
  <c r="AC2871" i="1"/>
  <c r="AD2871" i="1"/>
  <c r="AE2871" i="1"/>
  <c r="AF2871" i="1"/>
  <c r="AG2871" i="1"/>
  <c r="AH2871" i="1"/>
  <c r="AI2871" i="1"/>
  <c r="AJ2871" i="1"/>
  <c r="V2872" i="1"/>
  <c r="W2872" i="1"/>
  <c r="X2872" i="1"/>
  <c r="Y2872" i="1"/>
  <c r="Z2872" i="1"/>
  <c r="AA2872" i="1"/>
  <c r="AB2872" i="1"/>
  <c r="AC2872" i="1"/>
  <c r="AD2872" i="1"/>
  <c r="AE2872" i="1"/>
  <c r="AF2872" i="1"/>
  <c r="AG2872" i="1"/>
  <c r="AH2872" i="1"/>
  <c r="AI2872" i="1"/>
  <c r="AJ2872" i="1"/>
  <c r="V2873" i="1"/>
  <c r="W2873" i="1"/>
  <c r="X2873" i="1"/>
  <c r="Y2873" i="1"/>
  <c r="Z2873" i="1"/>
  <c r="AA2873" i="1"/>
  <c r="AB2873" i="1"/>
  <c r="AC2873" i="1"/>
  <c r="AD2873" i="1"/>
  <c r="AE2873" i="1"/>
  <c r="AF2873" i="1"/>
  <c r="AG2873" i="1"/>
  <c r="AH2873" i="1"/>
  <c r="AI2873" i="1"/>
  <c r="AJ2873" i="1"/>
  <c r="V2874" i="1"/>
  <c r="W2874" i="1"/>
  <c r="X2874" i="1"/>
  <c r="Y2874" i="1"/>
  <c r="Z2874" i="1"/>
  <c r="AA2874" i="1"/>
  <c r="AB2874" i="1"/>
  <c r="AC2874" i="1"/>
  <c r="AD2874" i="1"/>
  <c r="AE2874" i="1"/>
  <c r="AF2874" i="1"/>
  <c r="AG2874" i="1"/>
  <c r="AH2874" i="1"/>
  <c r="AI2874" i="1"/>
  <c r="AJ2874" i="1"/>
  <c r="V2875" i="1"/>
  <c r="W2875" i="1"/>
  <c r="X2875" i="1"/>
  <c r="Y2875" i="1"/>
  <c r="Z2875" i="1"/>
  <c r="AA2875" i="1"/>
  <c r="AB2875" i="1"/>
  <c r="AC2875" i="1"/>
  <c r="AD2875" i="1"/>
  <c r="AE2875" i="1"/>
  <c r="AF2875" i="1"/>
  <c r="AG2875" i="1"/>
  <c r="AH2875" i="1"/>
  <c r="AI2875" i="1"/>
  <c r="AJ2875" i="1"/>
  <c r="V2876" i="1"/>
  <c r="W2876" i="1"/>
  <c r="X2876" i="1"/>
  <c r="Y2876" i="1"/>
  <c r="Z2876" i="1"/>
  <c r="AA2876" i="1"/>
  <c r="AB2876" i="1"/>
  <c r="AC2876" i="1"/>
  <c r="AD2876" i="1"/>
  <c r="AE2876" i="1"/>
  <c r="AF2876" i="1"/>
  <c r="AG2876" i="1"/>
  <c r="AH2876" i="1"/>
  <c r="AI2876" i="1"/>
  <c r="AJ2876" i="1"/>
  <c r="V2877" i="1"/>
  <c r="W2877" i="1"/>
  <c r="X2877" i="1"/>
  <c r="Y2877" i="1"/>
  <c r="Z2877" i="1"/>
  <c r="AA2877" i="1"/>
  <c r="AB2877" i="1"/>
  <c r="AC2877" i="1"/>
  <c r="AD2877" i="1"/>
  <c r="AE2877" i="1"/>
  <c r="AF2877" i="1"/>
  <c r="AG2877" i="1"/>
  <c r="AH2877" i="1"/>
  <c r="AI2877" i="1"/>
  <c r="AJ2877" i="1"/>
  <c r="V2878" i="1"/>
  <c r="W2878" i="1"/>
  <c r="X2878" i="1"/>
  <c r="Y2878" i="1"/>
  <c r="Z2878" i="1"/>
  <c r="AA2878" i="1"/>
  <c r="AB2878" i="1"/>
  <c r="AC2878" i="1"/>
  <c r="AD2878" i="1"/>
  <c r="AE2878" i="1"/>
  <c r="AF2878" i="1"/>
  <c r="AG2878" i="1"/>
  <c r="AH2878" i="1"/>
  <c r="AI2878" i="1"/>
  <c r="AJ2878" i="1"/>
  <c r="V2879" i="1"/>
  <c r="W2879" i="1"/>
  <c r="X2879" i="1"/>
  <c r="Y2879" i="1"/>
  <c r="Z2879" i="1"/>
  <c r="AA2879" i="1"/>
  <c r="AB2879" i="1"/>
  <c r="AC2879" i="1"/>
  <c r="AD2879" i="1"/>
  <c r="AE2879" i="1"/>
  <c r="AF2879" i="1"/>
  <c r="AG2879" i="1"/>
  <c r="AH2879" i="1"/>
  <c r="AI2879" i="1"/>
  <c r="AJ2879" i="1"/>
  <c r="V2880" i="1"/>
  <c r="W2880" i="1"/>
  <c r="X2880" i="1"/>
  <c r="Y2880" i="1"/>
  <c r="Z2880" i="1"/>
  <c r="AA2880" i="1"/>
  <c r="AB2880" i="1"/>
  <c r="AC2880" i="1"/>
  <c r="AD2880" i="1"/>
  <c r="AE2880" i="1"/>
  <c r="AF2880" i="1"/>
  <c r="AG2880" i="1"/>
  <c r="AH2880" i="1"/>
  <c r="AI2880" i="1"/>
  <c r="AJ2880" i="1"/>
  <c r="V2881" i="1"/>
  <c r="W2881" i="1"/>
  <c r="X2881" i="1"/>
  <c r="Y2881" i="1"/>
  <c r="Z2881" i="1"/>
  <c r="AA2881" i="1"/>
  <c r="AB2881" i="1"/>
  <c r="AC2881" i="1"/>
  <c r="AD2881" i="1"/>
  <c r="AE2881" i="1"/>
  <c r="AF2881" i="1"/>
  <c r="AG2881" i="1"/>
  <c r="AH2881" i="1"/>
  <c r="AI2881" i="1"/>
  <c r="AJ2881" i="1"/>
  <c r="V2882" i="1"/>
  <c r="W2882" i="1"/>
  <c r="X2882" i="1"/>
  <c r="Y2882" i="1"/>
  <c r="Z2882" i="1"/>
  <c r="AA2882" i="1"/>
  <c r="AB2882" i="1"/>
  <c r="AC2882" i="1"/>
  <c r="AD2882" i="1"/>
  <c r="AE2882" i="1"/>
  <c r="AF2882" i="1"/>
  <c r="AG2882" i="1"/>
  <c r="AH2882" i="1"/>
  <c r="AI2882" i="1"/>
  <c r="AJ2882" i="1"/>
  <c r="V2883" i="1"/>
  <c r="W2883" i="1"/>
  <c r="X2883" i="1"/>
  <c r="Y2883" i="1"/>
  <c r="Z2883" i="1"/>
  <c r="AA2883" i="1"/>
  <c r="AB2883" i="1"/>
  <c r="AC2883" i="1"/>
  <c r="AD2883" i="1"/>
  <c r="AE2883" i="1"/>
  <c r="AF2883" i="1"/>
  <c r="AG2883" i="1"/>
  <c r="AH2883" i="1"/>
  <c r="AI2883" i="1"/>
  <c r="AJ2883" i="1"/>
  <c r="V2884" i="1"/>
  <c r="W2884" i="1"/>
  <c r="X2884" i="1"/>
  <c r="Y2884" i="1"/>
  <c r="Z2884" i="1"/>
  <c r="AA2884" i="1"/>
  <c r="AB2884" i="1"/>
  <c r="AC2884" i="1"/>
  <c r="AD2884" i="1"/>
  <c r="AE2884" i="1"/>
  <c r="AF2884" i="1"/>
  <c r="AG2884" i="1"/>
  <c r="AH2884" i="1"/>
  <c r="AI2884" i="1"/>
  <c r="AJ2884" i="1"/>
  <c r="V2885" i="1"/>
  <c r="W2885" i="1"/>
  <c r="X2885" i="1"/>
  <c r="Y2885" i="1"/>
  <c r="Z2885" i="1"/>
  <c r="AA2885" i="1"/>
  <c r="AB2885" i="1"/>
  <c r="AC2885" i="1"/>
  <c r="AD2885" i="1"/>
  <c r="AE2885" i="1"/>
  <c r="AF2885" i="1"/>
  <c r="AG2885" i="1"/>
  <c r="AH2885" i="1"/>
  <c r="AI2885" i="1"/>
  <c r="AJ2885" i="1"/>
  <c r="V2886" i="1"/>
  <c r="W2886" i="1"/>
  <c r="X2886" i="1"/>
  <c r="Y2886" i="1"/>
  <c r="Z2886" i="1"/>
  <c r="AA2886" i="1"/>
  <c r="AB2886" i="1"/>
  <c r="AC2886" i="1"/>
  <c r="AD2886" i="1"/>
  <c r="AE2886" i="1"/>
  <c r="AF2886" i="1"/>
  <c r="AG2886" i="1"/>
  <c r="AH2886" i="1"/>
  <c r="AI2886" i="1"/>
  <c r="AJ2886" i="1"/>
  <c r="V2887" i="1"/>
  <c r="W2887" i="1"/>
  <c r="X2887" i="1"/>
  <c r="Y2887" i="1"/>
  <c r="Z2887" i="1"/>
  <c r="AA2887" i="1"/>
  <c r="AB2887" i="1"/>
  <c r="AC2887" i="1"/>
  <c r="AD2887" i="1"/>
  <c r="AE2887" i="1"/>
  <c r="AF2887" i="1"/>
  <c r="AG2887" i="1"/>
  <c r="AH2887" i="1"/>
  <c r="AI2887" i="1"/>
  <c r="AJ2887" i="1"/>
  <c r="V2888" i="1"/>
  <c r="W2888" i="1"/>
  <c r="X2888" i="1"/>
  <c r="Y2888" i="1"/>
  <c r="Z2888" i="1"/>
  <c r="AA2888" i="1"/>
  <c r="AB2888" i="1"/>
  <c r="AC2888" i="1"/>
  <c r="AD2888" i="1"/>
  <c r="AE2888" i="1"/>
  <c r="AF2888" i="1"/>
  <c r="AG2888" i="1"/>
  <c r="AH2888" i="1"/>
  <c r="AI2888" i="1"/>
  <c r="AJ2888" i="1"/>
  <c r="V2889" i="1"/>
  <c r="W2889" i="1"/>
  <c r="X2889" i="1"/>
  <c r="Y2889" i="1"/>
  <c r="Z2889" i="1"/>
  <c r="AA2889" i="1"/>
  <c r="AB2889" i="1"/>
  <c r="AC2889" i="1"/>
  <c r="AD2889" i="1"/>
  <c r="AE2889" i="1"/>
  <c r="AF2889" i="1"/>
  <c r="AG2889" i="1"/>
  <c r="AH2889" i="1"/>
  <c r="AI2889" i="1"/>
  <c r="AJ2889" i="1"/>
  <c r="V2890" i="1"/>
  <c r="W2890" i="1"/>
  <c r="X2890" i="1"/>
  <c r="Y2890" i="1"/>
  <c r="Z2890" i="1"/>
  <c r="AA2890" i="1"/>
  <c r="AB2890" i="1"/>
  <c r="AC2890" i="1"/>
  <c r="AD2890" i="1"/>
  <c r="AE2890" i="1"/>
  <c r="AF2890" i="1"/>
  <c r="AG2890" i="1"/>
  <c r="AH2890" i="1"/>
  <c r="AI2890" i="1"/>
  <c r="AJ2890" i="1"/>
  <c r="V2891" i="1"/>
  <c r="W2891" i="1"/>
  <c r="X2891" i="1"/>
  <c r="Y2891" i="1"/>
  <c r="Z2891" i="1"/>
  <c r="AA2891" i="1"/>
  <c r="AB2891" i="1"/>
  <c r="AC2891" i="1"/>
  <c r="AD2891" i="1"/>
  <c r="AE2891" i="1"/>
  <c r="AF2891" i="1"/>
  <c r="AG2891" i="1"/>
  <c r="AH2891" i="1"/>
  <c r="AI2891" i="1"/>
  <c r="AJ2891" i="1"/>
  <c r="V2892" i="1"/>
  <c r="W2892" i="1"/>
  <c r="X2892" i="1"/>
  <c r="Y2892" i="1"/>
  <c r="Z2892" i="1"/>
  <c r="AA2892" i="1"/>
  <c r="AB2892" i="1"/>
  <c r="AC2892" i="1"/>
  <c r="AD2892" i="1"/>
  <c r="AE2892" i="1"/>
  <c r="AF2892" i="1"/>
  <c r="AG2892" i="1"/>
  <c r="AH2892" i="1"/>
  <c r="AI2892" i="1"/>
  <c r="AJ2892" i="1"/>
  <c r="V2893" i="1"/>
  <c r="W2893" i="1"/>
  <c r="X2893" i="1"/>
  <c r="Y2893" i="1"/>
  <c r="Z2893" i="1"/>
  <c r="AA2893" i="1"/>
  <c r="AB2893" i="1"/>
  <c r="AC2893" i="1"/>
  <c r="AD2893" i="1"/>
  <c r="AE2893" i="1"/>
  <c r="AF2893" i="1"/>
  <c r="AG2893" i="1"/>
  <c r="AH2893" i="1"/>
  <c r="AI2893" i="1"/>
  <c r="AJ2893" i="1"/>
  <c r="V2894" i="1"/>
  <c r="W2894" i="1"/>
  <c r="X2894" i="1"/>
  <c r="Y2894" i="1"/>
  <c r="Z2894" i="1"/>
  <c r="AA2894" i="1"/>
  <c r="AB2894" i="1"/>
  <c r="AC2894" i="1"/>
  <c r="AD2894" i="1"/>
  <c r="AE2894" i="1"/>
  <c r="AF2894" i="1"/>
  <c r="AG2894" i="1"/>
  <c r="AH2894" i="1"/>
  <c r="AI2894" i="1"/>
  <c r="AJ2894" i="1"/>
  <c r="V2895" i="1"/>
  <c r="W2895" i="1"/>
  <c r="X2895" i="1"/>
  <c r="Y2895" i="1"/>
  <c r="Z2895" i="1"/>
  <c r="AA2895" i="1"/>
  <c r="AB2895" i="1"/>
  <c r="AC2895" i="1"/>
  <c r="AD2895" i="1"/>
  <c r="AE2895" i="1"/>
  <c r="AF2895" i="1"/>
  <c r="AG2895" i="1"/>
  <c r="AH2895" i="1"/>
  <c r="AI2895" i="1"/>
  <c r="AJ2895" i="1"/>
  <c r="V2896" i="1"/>
  <c r="W2896" i="1"/>
  <c r="X2896" i="1"/>
  <c r="Y2896" i="1"/>
  <c r="Z2896" i="1"/>
  <c r="AA2896" i="1"/>
  <c r="AB2896" i="1"/>
  <c r="AC2896" i="1"/>
  <c r="AD2896" i="1"/>
  <c r="AE2896" i="1"/>
  <c r="AF2896" i="1"/>
  <c r="AG2896" i="1"/>
  <c r="AH2896" i="1"/>
  <c r="AI2896" i="1"/>
  <c r="AJ2896" i="1"/>
  <c r="V2897" i="1"/>
  <c r="W2897" i="1"/>
  <c r="X2897" i="1"/>
  <c r="Y2897" i="1"/>
  <c r="Z2897" i="1"/>
  <c r="AA2897" i="1"/>
  <c r="AB2897" i="1"/>
  <c r="AC2897" i="1"/>
  <c r="AD2897" i="1"/>
  <c r="AE2897" i="1"/>
  <c r="AF2897" i="1"/>
  <c r="AG2897" i="1"/>
  <c r="AH2897" i="1"/>
  <c r="AI2897" i="1"/>
  <c r="AJ2897" i="1"/>
  <c r="V2898" i="1"/>
  <c r="W2898" i="1"/>
  <c r="X2898" i="1"/>
  <c r="Y2898" i="1"/>
  <c r="Z2898" i="1"/>
  <c r="AA2898" i="1"/>
  <c r="AB2898" i="1"/>
  <c r="AC2898" i="1"/>
  <c r="AD2898" i="1"/>
  <c r="AE2898" i="1"/>
  <c r="AF2898" i="1"/>
  <c r="AG2898" i="1"/>
  <c r="AH2898" i="1"/>
  <c r="AI2898" i="1"/>
  <c r="AJ2898" i="1"/>
  <c r="V2899" i="1"/>
  <c r="W2899" i="1"/>
  <c r="X2899" i="1"/>
  <c r="Y2899" i="1"/>
  <c r="Z2899" i="1"/>
  <c r="AA2899" i="1"/>
  <c r="AB2899" i="1"/>
  <c r="AC2899" i="1"/>
  <c r="AD2899" i="1"/>
  <c r="AE2899" i="1"/>
  <c r="AF2899" i="1"/>
  <c r="AG2899" i="1"/>
  <c r="AH2899" i="1"/>
  <c r="AI2899" i="1"/>
  <c r="AJ2899" i="1"/>
  <c r="V2900" i="1"/>
  <c r="W2900" i="1"/>
  <c r="X2900" i="1"/>
  <c r="Y2900" i="1"/>
  <c r="Z2900" i="1"/>
  <c r="AA2900" i="1"/>
  <c r="AB2900" i="1"/>
  <c r="AC2900" i="1"/>
  <c r="AD2900" i="1"/>
  <c r="AE2900" i="1"/>
  <c r="AF2900" i="1"/>
  <c r="AG2900" i="1"/>
  <c r="AH2900" i="1"/>
  <c r="AI2900" i="1"/>
  <c r="AJ2900" i="1"/>
  <c r="V2901" i="1"/>
  <c r="W2901" i="1"/>
  <c r="X2901" i="1"/>
  <c r="Y2901" i="1"/>
  <c r="Z2901" i="1"/>
  <c r="AA2901" i="1"/>
  <c r="AB2901" i="1"/>
  <c r="AC2901" i="1"/>
  <c r="AD2901" i="1"/>
  <c r="AE2901" i="1"/>
  <c r="AF2901" i="1"/>
  <c r="AG2901" i="1"/>
  <c r="AH2901" i="1"/>
  <c r="AI2901" i="1"/>
  <c r="AJ2901" i="1"/>
  <c r="V2902" i="1"/>
  <c r="W2902" i="1"/>
  <c r="X2902" i="1"/>
  <c r="Y2902" i="1"/>
  <c r="Z2902" i="1"/>
  <c r="AA2902" i="1"/>
  <c r="AB2902" i="1"/>
  <c r="AC2902" i="1"/>
  <c r="AD2902" i="1"/>
  <c r="AE2902" i="1"/>
  <c r="AF2902" i="1"/>
  <c r="AG2902" i="1"/>
  <c r="AH2902" i="1"/>
  <c r="AI2902" i="1"/>
  <c r="AJ2902" i="1"/>
  <c r="V2903" i="1"/>
  <c r="W2903" i="1"/>
  <c r="X2903" i="1"/>
  <c r="Y2903" i="1"/>
  <c r="Z2903" i="1"/>
  <c r="AA2903" i="1"/>
  <c r="AB2903" i="1"/>
  <c r="AC2903" i="1"/>
  <c r="AD2903" i="1"/>
  <c r="AE2903" i="1"/>
  <c r="AF2903" i="1"/>
  <c r="AG2903" i="1"/>
  <c r="AH2903" i="1"/>
  <c r="AI2903" i="1"/>
  <c r="AJ2903" i="1"/>
  <c r="V2904" i="1"/>
  <c r="W2904" i="1"/>
  <c r="X2904" i="1"/>
  <c r="Y2904" i="1"/>
  <c r="Z2904" i="1"/>
  <c r="AA2904" i="1"/>
  <c r="AB2904" i="1"/>
  <c r="AC2904" i="1"/>
  <c r="AD2904" i="1"/>
  <c r="AE2904" i="1"/>
  <c r="AF2904" i="1"/>
  <c r="AG2904" i="1"/>
  <c r="AH2904" i="1"/>
  <c r="AI2904" i="1"/>
  <c r="AJ2904" i="1"/>
  <c r="V2905" i="1"/>
  <c r="W2905" i="1"/>
  <c r="X2905" i="1"/>
  <c r="Y2905" i="1"/>
  <c r="Z2905" i="1"/>
  <c r="AA2905" i="1"/>
  <c r="AB2905" i="1"/>
  <c r="AC2905" i="1"/>
  <c r="AD2905" i="1"/>
  <c r="AE2905" i="1"/>
  <c r="AF2905" i="1"/>
  <c r="AG2905" i="1"/>
  <c r="AH2905" i="1"/>
  <c r="AI2905" i="1"/>
  <c r="AJ2905" i="1"/>
  <c r="V2906" i="1"/>
  <c r="W2906" i="1"/>
  <c r="X2906" i="1"/>
  <c r="Y2906" i="1"/>
  <c r="Z2906" i="1"/>
  <c r="AA2906" i="1"/>
  <c r="AB2906" i="1"/>
  <c r="AC2906" i="1"/>
  <c r="AD2906" i="1"/>
  <c r="AE2906" i="1"/>
  <c r="AF2906" i="1"/>
  <c r="AG2906" i="1"/>
  <c r="AH2906" i="1"/>
  <c r="AI2906" i="1"/>
  <c r="AJ2906" i="1"/>
  <c r="V2907" i="1"/>
  <c r="W2907" i="1"/>
  <c r="X2907" i="1"/>
  <c r="Y2907" i="1"/>
  <c r="Z2907" i="1"/>
  <c r="AA2907" i="1"/>
  <c r="AB2907" i="1"/>
  <c r="AC2907" i="1"/>
  <c r="AD2907" i="1"/>
  <c r="AE2907" i="1"/>
  <c r="AF2907" i="1"/>
  <c r="AG2907" i="1"/>
  <c r="AH2907" i="1"/>
  <c r="AI2907" i="1"/>
  <c r="AJ2907" i="1"/>
  <c r="V2908" i="1"/>
  <c r="W2908" i="1"/>
  <c r="X2908" i="1"/>
  <c r="Y2908" i="1"/>
  <c r="Z2908" i="1"/>
  <c r="AA2908" i="1"/>
  <c r="AB2908" i="1"/>
  <c r="AC2908" i="1"/>
  <c r="AD2908" i="1"/>
  <c r="AE2908" i="1"/>
  <c r="AF2908" i="1"/>
  <c r="AG2908" i="1"/>
  <c r="AH2908" i="1"/>
  <c r="AI2908" i="1"/>
  <c r="AJ2908" i="1"/>
  <c r="V2909" i="1"/>
  <c r="W2909" i="1"/>
  <c r="X2909" i="1"/>
  <c r="Y2909" i="1"/>
  <c r="Z2909" i="1"/>
  <c r="AA2909" i="1"/>
  <c r="AB2909" i="1"/>
  <c r="AC2909" i="1"/>
  <c r="AD2909" i="1"/>
  <c r="AE2909" i="1"/>
  <c r="AF2909" i="1"/>
  <c r="AG2909" i="1"/>
  <c r="AH2909" i="1"/>
  <c r="AI2909" i="1"/>
  <c r="AJ2909" i="1"/>
  <c r="V2910" i="1"/>
  <c r="W2910" i="1"/>
  <c r="X2910" i="1"/>
  <c r="Y2910" i="1"/>
  <c r="Z2910" i="1"/>
  <c r="AA2910" i="1"/>
  <c r="AB2910" i="1"/>
  <c r="AC2910" i="1"/>
  <c r="AD2910" i="1"/>
  <c r="AE2910" i="1"/>
  <c r="AF2910" i="1"/>
  <c r="AG2910" i="1"/>
  <c r="AH2910" i="1"/>
  <c r="AI2910" i="1"/>
  <c r="AJ2910" i="1"/>
  <c r="V2911" i="1"/>
  <c r="W2911" i="1"/>
  <c r="X2911" i="1"/>
  <c r="Y2911" i="1"/>
  <c r="Z2911" i="1"/>
  <c r="AA2911" i="1"/>
  <c r="AB2911" i="1"/>
  <c r="AC2911" i="1"/>
  <c r="AD2911" i="1"/>
  <c r="AE2911" i="1"/>
  <c r="AF2911" i="1"/>
  <c r="AG2911" i="1"/>
  <c r="AH2911" i="1"/>
  <c r="AI2911" i="1"/>
  <c r="AJ2911" i="1"/>
  <c r="V2912" i="1"/>
  <c r="W2912" i="1"/>
  <c r="X2912" i="1"/>
  <c r="Y2912" i="1"/>
  <c r="Z2912" i="1"/>
  <c r="AA2912" i="1"/>
  <c r="AB2912" i="1"/>
  <c r="AC2912" i="1"/>
  <c r="AD2912" i="1"/>
  <c r="AE2912" i="1"/>
  <c r="AF2912" i="1"/>
  <c r="AG2912" i="1"/>
  <c r="AH2912" i="1"/>
  <c r="AI2912" i="1"/>
  <c r="AJ2912" i="1"/>
  <c r="V2913" i="1"/>
  <c r="W2913" i="1"/>
  <c r="X2913" i="1"/>
  <c r="Y2913" i="1"/>
  <c r="Z2913" i="1"/>
  <c r="AA2913" i="1"/>
  <c r="AB2913" i="1"/>
  <c r="AC2913" i="1"/>
  <c r="AD2913" i="1"/>
  <c r="AE2913" i="1"/>
  <c r="AF2913" i="1"/>
  <c r="AG2913" i="1"/>
  <c r="AH2913" i="1"/>
  <c r="AI2913" i="1"/>
  <c r="AJ2913" i="1"/>
  <c r="V2914" i="1"/>
  <c r="W2914" i="1"/>
  <c r="X2914" i="1"/>
  <c r="Y2914" i="1"/>
  <c r="Z2914" i="1"/>
  <c r="AA2914" i="1"/>
  <c r="AB2914" i="1"/>
  <c r="AC2914" i="1"/>
  <c r="AD2914" i="1"/>
  <c r="AE2914" i="1"/>
  <c r="AF2914" i="1"/>
  <c r="AG2914" i="1"/>
  <c r="AH2914" i="1"/>
  <c r="AI2914" i="1"/>
  <c r="AJ2914" i="1"/>
  <c r="V2915" i="1"/>
  <c r="W2915" i="1"/>
  <c r="X2915" i="1"/>
  <c r="Y2915" i="1"/>
  <c r="Z2915" i="1"/>
  <c r="AA2915" i="1"/>
  <c r="AB2915" i="1"/>
  <c r="AC2915" i="1"/>
  <c r="AD2915" i="1"/>
  <c r="AE2915" i="1"/>
  <c r="AF2915" i="1"/>
  <c r="AG2915" i="1"/>
  <c r="AH2915" i="1"/>
  <c r="AI2915" i="1"/>
  <c r="AJ2915" i="1"/>
  <c r="V2916" i="1"/>
  <c r="W2916" i="1"/>
  <c r="X2916" i="1"/>
  <c r="Y2916" i="1"/>
  <c r="Z2916" i="1"/>
  <c r="AA2916" i="1"/>
  <c r="AB2916" i="1"/>
  <c r="AC2916" i="1"/>
  <c r="AD2916" i="1"/>
  <c r="AE2916" i="1"/>
  <c r="AF2916" i="1"/>
  <c r="AG2916" i="1"/>
  <c r="AH2916" i="1"/>
  <c r="AI2916" i="1"/>
  <c r="AJ2916" i="1"/>
  <c r="V2917" i="1"/>
  <c r="W2917" i="1"/>
  <c r="X2917" i="1"/>
  <c r="Y2917" i="1"/>
  <c r="Z2917" i="1"/>
  <c r="AA2917" i="1"/>
  <c r="AB2917" i="1"/>
  <c r="AC2917" i="1"/>
  <c r="AD2917" i="1"/>
  <c r="AE2917" i="1"/>
  <c r="AF2917" i="1"/>
  <c r="AG2917" i="1"/>
  <c r="AH2917" i="1"/>
  <c r="AI2917" i="1"/>
  <c r="AJ2917" i="1"/>
  <c r="V2918" i="1"/>
  <c r="W2918" i="1"/>
  <c r="X2918" i="1"/>
  <c r="Y2918" i="1"/>
  <c r="Z2918" i="1"/>
  <c r="AA2918" i="1"/>
  <c r="AB2918" i="1"/>
  <c r="AC2918" i="1"/>
  <c r="AD2918" i="1"/>
  <c r="AE2918" i="1"/>
  <c r="AF2918" i="1"/>
  <c r="AG2918" i="1"/>
  <c r="AH2918" i="1"/>
  <c r="AI2918" i="1"/>
  <c r="AJ2918" i="1"/>
  <c r="V2919" i="1"/>
  <c r="W2919" i="1"/>
  <c r="X2919" i="1"/>
  <c r="Y2919" i="1"/>
  <c r="Z2919" i="1"/>
  <c r="AA2919" i="1"/>
  <c r="AB2919" i="1"/>
  <c r="AC2919" i="1"/>
  <c r="AD2919" i="1"/>
  <c r="AE2919" i="1"/>
  <c r="AF2919" i="1"/>
  <c r="AG2919" i="1"/>
  <c r="AH2919" i="1"/>
  <c r="AI2919" i="1"/>
  <c r="AJ2919" i="1"/>
  <c r="V2920" i="1"/>
  <c r="W2920" i="1"/>
  <c r="X2920" i="1"/>
  <c r="Y2920" i="1"/>
  <c r="Z2920" i="1"/>
  <c r="AA2920" i="1"/>
  <c r="AB2920" i="1"/>
  <c r="AC2920" i="1"/>
  <c r="AD2920" i="1"/>
  <c r="AE2920" i="1"/>
  <c r="AF2920" i="1"/>
  <c r="AG2920" i="1"/>
  <c r="AH2920" i="1"/>
  <c r="AI2920" i="1"/>
  <c r="AJ2920" i="1"/>
  <c r="V2921" i="1"/>
  <c r="W2921" i="1"/>
  <c r="X2921" i="1"/>
  <c r="Y2921" i="1"/>
  <c r="Z2921" i="1"/>
  <c r="AA2921" i="1"/>
  <c r="AB2921" i="1"/>
  <c r="AC2921" i="1"/>
  <c r="AD2921" i="1"/>
  <c r="AE2921" i="1"/>
  <c r="AF2921" i="1"/>
  <c r="AG2921" i="1"/>
  <c r="AH2921" i="1"/>
  <c r="AI2921" i="1"/>
  <c r="AJ2921" i="1"/>
  <c r="V2922" i="1"/>
  <c r="W2922" i="1"/>
  <c r="X2922" i="1"/>
  <c r="Y2922" i="1"/>
  <c r="Z2922" i="1"/>
  <c r="AA2922" i="1"/>
  <c r="AB2922" i="1"/>
  <c r="AC2922" i="1"/>
  <c r="AD2922" i="1"/>
  <c r="AE2922" i="1"/>
  <c r="AF2922" i="1"/>
  <c r="AG2922" i="1"/>
  <c r="AH2922" i="1"/>
  <c r="AI2922" i="1"/>
  <c r="AJ2922" i="1"/>
  <c r="V2923" i="1"/>
  <c r="W2923" i="1"/>
  <c r="X2923" i="1"/>
  <c r="Y2923" i="1"/>
  <c r="Z2923" i="1"/>
  <c r="AA2923" i="1"/>
  <c r="AB2923" i="1"/>
  <c r="AC2923" i="1"/>
  <c r="AD2923" i="1"/>
  <c r="AE2923" i="1"/>
  <c r="AF2923" i="1"/>
  <c r="AG2923" i="1"/>
  <c r="AH2923" i="1"/>
  <c r="AI2923" i="1"/>
  <c r="AJ2923" i="1"/>
  <c r="V2924" i="1"/>
  <c r="W2924" i="1"/>
  <c r="X2924" i="1"/>
  <c r="Y2924" i="1"/>
  <c r="Z2924" i="1"/>
  <c r="AA2924" i="1"/>
  <c r="AB2924" i="1"/>
  <c r="AC2924" i="1"/>
  <c r="AD2924" i="1"/>
  <c r="AE2924" i="1"/>
  <c r="AF2924" i="1"/>
  <c r="AG2924" i="1"/>
  <c r="AH2924" i="1"/>
  <c r="AI2924" i="1"/>
  <c r="AJ2924" i="1"/>
  <c r="V2925" i="1"/>
  <c r="W2925" i="1"/>
  <c r="X2925" i="1"/>
  <c r="Y2925" i="1"/>
  <c r="Z2925" i="1"/>
  <c r="AA2925" i="1"/>
  <c r="AB2925" i="1"/>
  <c r="AC2925" i="1"/>
  <c r="AD2925" i="1"/>
  <c r="AE2925" i="1"/>
  <c r="AF2925" i="1"/>
  <c r="AG2925" i="1"/>
  <c r="AH2925" i="1"/>
  <c r="AI2925" i="1"/>
  <c r="AJ2925" i="1"/>
  <c r="V2926" i="1"/>
  <c r="W2926" i="1"/>
  <c r="X2926" i="1"/>
  <c r="Y2926" i="1"/>
  <c r="Z2926" i="1"/>
  <c r="AA2926" i="1"/>
  <c r="AB2926" i="1"/>
  <c r="AC2926" i="1"/>
  <c r="AD2926" i="1"/>
  <c r="AE2926" i="1"/>
  <c r="AF2926" i="1"/>
  <c r="AG2926" i="1"/>
  <c r="AH2926" i="1"/>
  <c r="AI2926" i="1"/>
  <c r="AJ2926" i="1"/>
  <c r="V2927" i="1"/>
  <c r="W2927" i="1"/>
  <c r="X2927" i="1"/>
  <c r="Y2927" i="1"/>
  <c r="Z2927" i="1"/>
  <c r="AA2927" i="1"/>
  <c r="AB2927" i="1"/>
  <c r="AC2927" i="1"/>
  <c r="AD2927" i="1"/>
  <c r="AE2927" i="1"/>
  <c r="AF2927" i="1"/>
  <c r="AG2927" i="1"/>
  <c r="AH2927" i="1"/>
  <c r="AI2927" i="1"/>
  <c r="AJ2927" i="1"/>
  <c r="V2928" i="1"/>
  <c r="W2928" i="1"/>
  <c r="X2928" i="1"/>
  <c r="Y2928" i="1"/>
  <c r="Z2928" i="1"/>
  <c r="AA2928" i="1"/>
  <c r="AB2928" i="1"/>
  <c r="AC2928" i="1"/>
  <c r="AD2928" i="1"/>
  <c r="AE2928" i="1"/>
  <c r="AF2928" i="1"/>
  <c r="AG2928" i="1"/>
  <c r="AH2928" i="1"/>
  <c r="AI2928" i="1"/>
  <c r="AJ2928" i="1"/>
  <c r="V2929" i="1"/>
  <c r="W2929" i="1"/>
  <c r="X2929" i="1"/>
  <c r="Y2929" i="1"/>
  <c r="Z2929" i="1"/>
  <c r="AA2929" i="1"/>
  <c r="AB2929" i="1"/>
  <c r="AC2929" i="1"/>
  <c r="AD2929" i="1"/>
  <c r="AE2929" i="1"/>
  <c r="AF2929" i="1"/>
  <c r="AG2929" i="1"/>
  <c r="AH2929" i="1"/>
  <c r="AI2929" i="1"/>
  <c r="AJ2929" i="1"/>
  <c r="V2930" i="1"/>
  <c r="W2930" i="1"/>
  <c r="X2930" i="1"/>
  <c r="Y2930" i="1"/>
  <c r="Z2930" i="1"/>
  <c r="AA2930" i="1"/>
  <c r="AB2930" i="1"/>
  <c r="AC2930" i="1"/>
  <c r="AD2930" i="1"/>
  <c r="AE2930" i="1"/>
  <c r="AF2930" i="1"/>
  <c r="AG2930" i="1"/>
  <c r="AH2930" i="1"/>
  <c r="AI2930" i="1"/>
  <c r="AJ2930" i="1"/>
  <c r="V2931" i="1"/>
  <c r="W2931" i="1"/>
  <c r="X2931" i="1"/>
  <c r="Y2931" i="1"/>
  <c r="Z2931" i="1"/>
  <c r="AA2931" i="1"/>
  <c r="AB2931" i="1"/>
  <c r="AC2931" i="1"/>
  <c r="AD2931" i="1"/>
  <c r="AE2931" i="1"/>
  <c r="AF2931" i="1"/>
  <c r="AG2931" i="1"/>
  <c r="AH2931" i="1"/>
  <c r="AI2931" i="1"/>
  <c r="AJ2931" i="1"/>
  <c r="V2932" i="1"/>
  <c r="W2932" i="1"/>
  <c r="X2932" i="1"/>
  <c r="Y2932" i="1"/>
  <c r="Z2932" i="1"/>
  <c r="AA2932" i="1"/>
  <c r="AB2932" i="1"/>
  <c r="AC2932" i="1"/>
  <c r="AD2932" i="1"/>
  <c r="AE2932" i="1"/>
  <c r="AF2932" i="1"/>
  <c r="AG2932" i="1"/>
  <c r="AH2932" i="1"/>
  <c r="AI2932" i="1"/>
  <c r="AJ2932" i="1"/>
  <c r="V2933" i="1"/>
  <c r="W2933" i="1"/>
  <c r="X2933" i="1"/>
  <c r="Y2933" i="1"/>
  <c r="Z2933" i="1"/>
  <c r="AA2933" i="1"/>
  <c r="AB2933" i="1"/>
  <c r="AC2933" i="1"/>
  <c r="AD2933" i="1"/>
  <c r="AE2933" i="1"/>
  <c r="AF2933" i="1"/>
  <c r="AG2933" i="1"/>
  <c r="AH2933" i="1"/>
  <c r="AI2933" i="1"/>
  <c r="AJ2933" i="1"/>
  <c r="V2934" i="1"/>
  <c r="W2934" i="1"/>
  <c r="X2934" i="1"/>
  <c r="Y2934" i="1"/>
  <c r="Z2934" i="1"/>
  <c r="AA2934" i="1"/>
  <c r="AB2934" i="1"/>
  <c r="AC2934" i="1"/>
  <c r="AD2934" i="1"/>
  <c r="AE2934" i="1"/>
  <c r="AF2934" i="1"/>
  <c r="AG2934" i="1"/>
  <c r="AH2934" i="1"/>
  <c r="AI2934" i="1"/>
  <c r="AJ2934" i="1"/>
  <c r="V2935" i="1"/>
  <c r="W2935" i="1"/>
  <c r="X2935" i="1"/>
  <c r="Y2935" i="1"/>
  <c r="Z2935" i="1"/>
  <c r="AA2935" i="1"/>
  <c r="AB2935" i="1"/>
  <c r="AC2935" i="1"/>
  <c r="AD2935" i="1"/>
  <c r="AE2935" i="1"/>
  <c r="AF2935" i="1"/>
  <c r="AG2935" i="1"/>
  <c r="AH2935" i="1"/>
  <c r="AI2935" i="1"/>
  <c r="AJ2935" i="1"/>
  <c r="V2936" i="1"/>
  <c r="W2936" i="1"/>
  <c r="X2936" i="1"/>
  <c r="Y2936" i="1"/>
  <c r="Z2936" i="1"/>
  <c r="AA2936" i="1"/>
  <c r="AB2936" i="1"/>
  <c r="AC2936" i="1"/>
  <c r="AD2936" i="1"/>
  <c r="AE2936" i="1"/>
  <c r="AF2936" i="1"/>
  <c r="AG2936" i="1"/>
  <c r="AH2936" i="1"/>
  <c r="AI2936" i="1"/>
  <c r="AJ2936" i="1"/>
  <c r="V2937" i="1"/>
  <c r="W2937" i="1"/>
  <c r="X2937" i="1"/>
  <c r="Y2937" i="1"/>
  <c r="Z2937" i="1"/>
  <c r="AA2937" i="1"/>
  <c r="AB2937" i="1"/>
  <c r="AC2937" i="1"/>
  <c r="AD2937" i="1"/>
  <c r="AE2937" i="1"/>
  <c r="AF2937" i="1"/>
  <c r="AG2937" i="1"/>
  <c r="AH2937" i="1"/>
  <c r="AI2937" i="1"/>
  <c r="AJ2937" i="1"/>
  <c r="V2938" i="1"/>
  <c r="W2938" i="1"/>
  <c r="X2938" i="1"/>
  <c r="Y2938" i="1"/>
  <c r="Z2938" i="1"/>
  <c r="AA2938" i="1"/>
  <c r="AB2938" i="1"/>
  <c r="AC2938" i="1"/>
  <c r="AD2938" i="1"/>
  <c r="AE2938" i="1"/>
  <c r="AF2938" i="1"/>
  <c r="AG2938" i="1"/>
  <c r="AH2938" i="1"/>
  <c r="AI2938" i="1"/>
  <c r="AJ2938" i="1"/>
  <c r="V2939" i="1"/>
  <c r="W2939" i="1"/>
  <c r="X2939" i="1"/>
  <c r="Y2939" i="1"/>
  <c r="Z2939" i="1"/>
  <c r="AA2939" i="1"/>
  <c r="AB2939" i="1"/>
  <c r="AC2939" i="1"/>
  <c r="AD2939" i="1"/>
  <c r="AE2939" i="1"/>
  <c r="AF2939" i="1"/>
  <c r="AG2939" i="1"/>
  <c r="AH2939" i="1"/>
  <c r="AI2939" i="1"/>
  <c r="AJ2939" i="1"/>
  <c r="V2940" i="1"/>
  <c r="W2940" i="1"/>
  <c r="X2940" i="1"/>
  <c r="Y2940" i="1"/>
  <c r="Z2940" i="1"/>
  <c r="AA2940" i="1"/>
  <c r="AB2940" i="1"/>
  <c r="AC2940" i="1"/>
  <c r="AD2940" i="1"/>
  <c r="AE2940" i="1"/>
  <c r="AF2940" i="1"/>
  <c r="AG2940" i="1"/>
  <c r="AH2940" i="1"/>
  <c r="AI2940" i="1"/>
  <c r="AJ2940" i="1"/>
  <c r="V2941" i="1"/>
  <c r="W2941" i="1"/>
  <c r="X2941" i="1"/>
  <c r="Y2941" i="1"/>
  <c r="Z2941" i="1"/>
  <c r="AA2941" i="1"/>
  <c r="AB2941" i="1"/>
  <c r="AC2941" i="1"/>
  <c r="AD2941" i="1"/>
  <c r="AE2941" i="1"/>
  <c r="AF2941" i="1"/>
  <c r="AG2941" i="1"/>
  <c r="AH2941" i="1"/>
  <c r="AI2941" i="1"/>
  <c r="AJ2941" i="1"/>
  <c r="V2942" i="1"/>
  <c r="W2942" i="1"/>
  <c r="X2942" i="1"/>
  <c r="Y2942" i="1"/>
  <c r="Z2942" i="1"/>
  <c r="AA2942" i="1"/>
  <c r="AB2942" i="1"/>
  <c r="AC2942" i="1"/>
  <c r="AD2942" i="1"/>
  <c r="AE2942" i="1"/>
  <c r="AF2942" i="1"/>
  <c r="AG2942" i="1"/>
  <c r="AH2942" i="1"/>
  <c r="AI2942" i="1"/>
  <c r="AJ2942" i="1"/>
  <c r="V2943" i="1"/>
  <c r="W2943" i="1"/>
  <c r="X2943" i="1"/>
  <c r="Y2943" i="1"/>
  <c r="Z2943" i="1"/>
  <c r="AA2943" i="1"/>
  <c r="AB2943" i="1"/>
  <c r="AC2943" i="1"/>
  <c r="AD2943" i="1"/>
  <c r="AE2943" i="1"/>
  <c r="AF2943" i="1"/>
  <c r="AG2943" i="1"/>
  <c r="AH2943" i="1"/>
  <c r="AI2943" i="1"/>
  <c r="AJ2943" i="1"/>
  <c r="V2944" i="1"/>
  <c r="W2944" i="1"/>
  <c r="X2944" i="1"/>
  <c r="Y2944" i="1"/>
  <c r="Z2944" i="1"/>
  <c r="AA2944" i="1"/>
  <c r="AB2944" i="1"/>
  <c r="AC2944" i="1"/>
  <c r="AD2944" i="1"/>
  <c r="AE2944" i="1"/>
  <c r="AF2944" i="1"/>
  <c r="AG2944" i="1"/>
  <c r="AH2944" i="1"/>
  <c r="AI2944" i="1"/>
  <c r="AJ2944" i="1"/>
  <c r="V2945" i="1"/>
  <c r="W2945" i="1"/>
  <c r="X2945" i="1"/>
  <c r="Y2945" i="1"/>
  <c r="Z2945" i="1"/>
  <c r="AA2945" i="1"/>
  <c r="AB2945" i="1"/>
  <c r="AC2945" i="1"/>
  <c r="AD2945" i="1"/>
  <c r="AE2945" i="1"/>
  <c r="AF2945" i="1"/>
  <c r="AG2945" i="1"/>
  <c r="AH2945" i="1"/>
  <c r="AI2945" i="1"/>
  <c r="AJ2945" i="1"/>
  <c r="V2946" i="1"/>
  <c r="W2946" i="1"/>
  <c r="X2946" i="1"/>
  <c r="Y2946" i="1"/>
  <c r="Z2946" i="1"/>
  <c r="AA2946" i="1"/>
  <c r="AB2946" i="1"/>
  <c r="AC2946" i="1"/>
  <c r="AD2946" i="1"/>
  <c r="AE2946" i="1"/>
  <c r="AF2946" i="1"/>
  <c r="AG2946" i="1"/>
  <c r="AH2946" i="1"/>
  <c r="AI2946" i="1"/>
  <c r="AJ2946" i="1"/>
  <c r="V2947" i="1"/>
  <c r="W2947" i="1"/>
  <c r="X2947" i="1"/>
  <c r="Y2947" i="1"/>
  <c r="Z2947" i="1"/>
  <c r="AA2947" i="1"/>
  <c r="AB2947" i="1"/>
  <c r="AC2947" i="1"/>
  <c r="AD2947" i="1"/>
  <c r="AE2947" i="1"/>
  <c r="AF2947" i="1"/>
  <c r="AG2947" i="1"/>
  <c r="AH2947" i="1"/>
  <c r="AI2947" i="1"/>
  <c r="AJ2947" i="1"/>
  <c r="V2948" i="1"/>
  <c r="W2948" i="1"/>
  <c r="X2948" i="1"/>
  <c r="Y2948" i="1"/>
  <c r="Z2948" i="1"/>
  <c r="AA2948" i="1"/>
  <c r="AB2948" i="1"/>
  <c r="AC2948" i="1"/>
  <c r="AD2948" i="1"/>
  <c r="AE2948" i="1"/>
  <c r="AF2948" i="1"/>
  <c r="AG2948" i="1"/>
  <c r="AH2948" i="1"/>
  <c r="AI2948" i="1"/>
  <c r="AJ2948" i="1"/>
  <c r="V2949" i="1"/>
  <c r="W2949" i="1"/>
  <c r="X2949" i="1"/>
  <c r="Y2949" i="1"/>
  <c r="Z2949" i="1"/>
  <c r="AA2949" i="1"/>
  <c r="AB2949" i="1"/>
  <c r="AC2949" i="1"/>
  <c r="AD2949" i="1"/>
  <c r="AE2949" i="1"/>
  <c r="AF2949" i="1"/>
  <c r="AG2949" i="1"/>
  <c r="AH2949" i="1"/>
  <c r="AI2949" i="1"/>
  <c r="AJ2949" i="1"/>
  <c r="V2950" i="1"/>
  <c r="W2950" i="1"/>
  <c r="X2950" i="1"/>
  <c r="Y2950" i="1"/>
  <c r="Z2950" i="1"/>
  <c r="AA2950" i="1"/>
  <c r="AB2950" i="1"/>
  <c r="AC2950" i="1"/>
  <c r="AD2950" i="1"/>
  <c r="AE2950" i="1"/>
  <c r="AF2950" i="1"/>
  <c r="AG2950" i="1"/>
  <c r="AH2950" i="1"/>
  <c r="AI2950" i="1"/>
  <c r="AJ2950" i="1"/>
  <c r="V2951" i="1"/>
  <c r="W2951" i="1"/>
  <c r="X2951" i="1"/>
  <c r="Y2951" i="1"/>
  <c r="Z2951" i="1"/>
  <c r="AA2951" i="1"/>
  <c r="AB2951" i="1"/>
  <c r="AC2951" i="1"/>
  <c r="AD2951" i="1"/>
  <c r="AE2951" i="1"/>
  <c r="AF2951" i="1"/>
  <c r="AG2951" i="1"/>
  <c r="AH2951" i="1"/>
  <c r="AI2951" i="1"/>
  <c r="AJ2951" i="1"/>
  <c r="V2952" i="1"/>
  <c r="W2952" i="1"/>
  <c r="X2952" i="1"/>
  <c r="Y2952" i="1"/>
  <c r="Z2952" i="1"/>
  <c r="AA2952" i="1"/>
  <c r="AB2952" i="1"/>
  <c r="AC2952" i="1"/>
  <c r="AD2952" i="1"/>
  <c r="AE2952" i="1"/>
  <c r="AF2952" i="1"/>
  <c r="AG2952" i="1"/>
  <c r="AH2952" i="1"/>
  <c r="AI2952" i="1"/>
  <c r="AJ2952" i="1"/>
  <c r="V2953" i="1"/>
  <c r="W2953" i="1"/>
  <c r="X2953" i="1"/>
  <c r="Y2953" i="1"/>
  <c r="Z2953" i="1"/>
  <c r="AA2953" i="1"/>
  <c r="AB2953" i="1"/>
  <c r="AC2953" i="1"/>
  <c r="AD2953" i="1"/>
  <c r="AE2953" i="1"/>
  <c r="AF2953" i="1"/>
  <c r="AG2953" i="1"/>
  <c r="AH2953" i="1"/>
  <c r="AI2953" i="1"/>
  <c r="AJ2953" i="1"/>
  <c r="V2954" i="1"/>
  <c r="W2954" i="1"/>
  <c r="X2954" i="1"/>
  <c r="Y2954" i="1"/>
  <c r="Z2954" i="1"/>
  <c r="AA2954" i="1"/>
  <c r="AB2954" i="1"/>
  <c r="AC2954" i="1"/>
  <c r="AD2954" i="1"/>
  <c r="AE2954" i="1"/>
  <c r="AF2954" i="1"/>
  <c r="AG2954" i="1"/>
  <c r="AH2954" i="1"/>
  <c r="AI2954" i="1"/>
  <c r="AJ2954" i="1"/>
  <c r="V2955" i="1"/>
  <c r="W2955" i="1"/>
  <c r="X2955" i="1"/>
  <c r="Y2955" i="1"/>
  <c r="Z2955" i="1"/>
  <c r="AA2955" i="1"/>
  <c r="AB2955" i="1"/>
  <c r="AC2955" i="1"/>
  <c r="AD2955" i="1"/>
  <c r="AE2955" i="1"/>
  <c r="AF2955" i="1"/>
  <c r="AG2955" i="1"/>
  <c r="AH2955" i="1"/>
  <c r="AI2955" i="1"/>
  <c r="AJ2955" i="1"/>
  <c r="V2956" i="1"/>
  <c r="W2956" i="1"/>
  <c r="X2956" i="1"/>
  <c r="Y2956" i="1"/>
  <c r="Z2956" i="1"/>
  <c r="AA2956" i="1"/>
  <c r="AB2956" i="1"/>
  <c r="AC2956" i="1"/>
  <c r="AD2956" i="1"/>
  <c r="AE2956" i="1"/>
  <c r="AF2956" i="1"/>
  <c r="AG2956" i="1"/>
  <c r="AH2956" i="1"/>
  <c r="AI2956" i="1"/>
  <c r="AJ2956" i="1"/>
  <c r="V2957" i="1"/>
  <c r="W2957" i="1"/>
  <c r="X2957" i="1"/>
  <c r="Y2957" i="1"/>
  <c r="Z2957" i="1"/>
  <c r="AA2957" i="1"/>
  <c r="AB2957" i="1"/>
  <c r="AC2957" i="1"/>
  <c r="AD2957" i="1"/>
  <c r="AE2957" i="1"/>
  <c r="AF2957" i="1"/>
  <c r="AG2957" i="1"/>
  <c r="AH2957" i="1"/>
  <c r="AI2957" i="1"/>
  <c r="AJ2957" i="1"/>
  <c r="V2958" i="1"/>
  <c r="W2958" i="1"/>
  <c r="X2958" i="1"/>
  <c r="Y2958" i="1"/>
  <c r="Z2958" i="1"/>
  <c r="AA2958" i="1"/>
  <c r="AB2958" i="1"/>
  <c r="AC2958" i="1"/>
  <c r="AD2958" i="1"/>
  <c r="AE2958" i="1"/>
  <c r="AF2958" i="1"/>
  <c r="AG2958" i="1"/>
  <c r="AH2958" i="1"/>
  <c r="AI2958" i="1"/>
  <c r="AJ2958" i="1"/>
  <c r="V2959" i="1"/>
  <c r="W2959" i="1"/>
  <c r="X2959" i="1"/>
  <c r="Y2959" i="1"/>
  <c r="Z2959" i="1"/>
  <c r="AA2959" i="1"/>
  <c r="AB2959" i="1"/>
  <c r="AC2959" i="1"/>
  <c r="AD2959" i="1"/>
  <c r="AE2959" i="1"/>
  <c r="AF2959" i="1"/>
  <c r="AG2959" i="1"/>
  <c r="AH2959" i="1"/>
  <c r="AI2959" i="1"/>
  <c r="AJ2959" i="1"/>
  <c r="V2960" i="1"/>
  <c r="W2960" i="1"/>
  <c r="X2960" i="1"/>
  <c r="Y2960" i="1"/>
  <c r="Z2960" i="1"/>
  <c r="AA2960" i="1"/>
  <c r="AB2960" i="1"/>
  <c r="AC2960" i="1"/>
  <c r="AD2960" i="1"/>
  <c r="AE2960" i="1"/>
  <c r="AF2960" i="1"/>
  <c r="AG2960" i="1"/>
  <c r="AH2960" i="1"/>
  <c r="AI2960" i="1"/>
  <c r="AJ2960" i="1"/>
  <c r="V2961" i="1"/>
  <c r="W2961" i="1"/>
  <c r="X2961" i="1"/>
  <c r="Y2961" i="1"/>
  <c r="Z2961" i="1"/>
  <c r="AA2961" i="1"/>
  <c r="AB2961" i="1"/>
  <c r="AC2961" i="1"/>
  <c r="AD2961" i="1"/>
  <c r="AE2961" i="1"/>
  <c r="AF2961" i="1"/>
  <c r="AG2961" i="1"/>
  <c r="AH2961" i="1"/>
  <c r="AI2961" i="1"/>
  <c r="AJ2961" i="1"/>
  <c r="V2962" i="1"/>
  <c r="W2962" i="1"/>
  <c r="X2962" i="1"/>
  <c r="Y2962" i="1"/>
  <c r="Z2962" i="1"/>
  <c r="AA2962" i="1"/>
  <c r="AB2962" i="1"/>
  <c r="AC2962" i="1"/>
  <c r="AD2962" i="1"/>
  <c r="AE2962" i="1"/>
  <c r="AF2962" i="1"/>
  <c r="AG2962" i="1"/>
  <c r="AH2962" i="1"/>
  <c r="AI2962" i="1"/>
  <c r="AJ2962" i="1"/>
  <c r="V2963" i="1"/>
  <c r="W2963" i="1"/>
  <c r="X2963" i="1"/>
  <c r="Y2963" i="1"/>
  <c r="Z2963" i="1"/>
  <c r="AA2963" i="1"/>
  <c r="AB2963" i="1"/>
  <c r="AC2963" i="1"/>
  <c r="AD2963" i="1"/>
  <c r="AE2963" i="1"/>
  <c r="AF2963" i="1"/>
  <c r="AG2963" i="1"/>
  <c r="AH2963" i="1"/>
  <c r="AI2963" i="1"/>
  <c r="AJ2963" i="1"/>
  <c r="V2964" i="1"/>
  <c r="W2964" i="1"/>
  <c r="X2964" i="1"/>
  <c r="Y2964" i="1"/>
  <c r="Z2964" i="1"/>
  <c r="AA2964" i="1"/>
  <c r="AB2964" i="1"/>
  <c r="AC2964" i="1"/>
  <c r="AD2964" i="1"/>
  <c r="AE2964" i="1"/>
  <c r="AF2964" i="1"/>
  <c r="AG2964" i="1"/>
  <c r="AH2964" i="1"/>
  <c r="AI2964" i="1"/>
  <c r="AJ2964" i="1"/>
  <c r="V2965" i="1"/>
  <c r="W2965" i="1"/>
  <c r="X2965" i="1"/>
  <c r="Y2965" i="1"/>
  <c r="Z2965" i="1"/>
  <c r="AA2965" i="1"/>
  <c r="AB2965" i="1"/>
  <c r="AC2965" i="1"/>
  <c r="AD2965" i="1"/>
  <c r="AE2965" i="1"/>
  <c r="AF2965" i="1"/>
  <c r="AG2965" i="1"/>
  <c r="AH2965" i="1"/>
  <c r="AI2965" i="1"/>
  <c r="AJ2965" i="1"/>
  <c r="V2966" i="1"/>
  <c r="W2966" i="1"/>
  <c r="X2966" i="1"/>
  <c r="Y2966" i="1"/>
  <c r="Z2966" i="1"/>
  <c r="AA2966" i="1"/>
  <c r="AB2966" i="1"/>
  <c r="AC2966" i="1"/>
  <c r="AD2966" i="1"/>
  <c r="AE2966" i="1"/>
  <c r="AF2966" i="1"/>
  <c r="AG2966" i="1"/>
  <c r="AH2966" i="1"/>
  <c r="AI2966" i="1"/>
  <c r="AJ2966" i="1"/>
  <c r="V2967" i="1"/>
  <c r="W2967" i="1"/>
  <c r="X2967" i="1"/>
  <c r="Y2967" i="1"/>
  <c r="Z2967" i="1"/>
  <c r="AA2967" i="1"/>
  <c r="AB2967" i="1"/>
  <c r="AC2967" i="1"/>
  <c r="AD2967" i="1"/>
  <c r="AE2967" i="1"/>
  <c r="AF2967" i="1"/>
  <c r="AG2967" i="1"/>
  <c r="AH2967" i="1"/>
  <c r="AI2967" i="1"/>
  <c r="AJ2967" i="1"/>
  <c r="V2968" i="1"/>
  <c r="W2968" i="1"/>
  <c r="X2968" i="1"/>
  <c r="Y2968" i="1"/>
  <c r="Z2968" i="1"/>
  <c r="AA2968" i="1"/>
  <c r="AB2968" i="1"/>
  <c r="AC2968" i="1"/>
  <c r="AD2968" i="1"/>
  <c r="AE2968" i="1"/>
  <c r="AF2968" i="1"/>
  <c r="AG2968" i="1"/>
  <c r="AH2968" i="1"/>
  <c r="AI2968" i="1"/>
  <c r="AJ2968" i="1"/>
  <c r="V2969" i="1"/>
  <c r="W2969" i="1"/>
  <c r="X2969" i="1"/>
  <c r="Y2969" i="1"/>
  <c r="Z2969" i="1"/>
  <c r="AA2969" i="1"/>
  <c r="AB2969" i="1"/>
  <c r="AC2969" i="1"/>
  <c r="AD2969" i="1"/>
  <c r="AE2969" i="1"/>
  <c r="AF2969" i="1"/>
  <c r="AG2969" i="1"/>
  <c r="AH2969" i="1"/>
  <c r="AI2969" i="1"/>
  <c r="AJ2969" i="1"/>
  <c r="V2970" i="1"/>
  <c r="W2970" i="1"/>
  <c r="X2970" i="1"/>
  <c r="Y2970" i="1"/>
  <c r="Z2970" i="1"/>
  <c r="AA2970" i="1"/>
  <c r="AB2970" i="1"/>
  <c r="AC2970" i="1"/>
  <c r="AD2970" i="1"/>
  <c r="AE2970" i="1"/>
  <c r="AF2970" i="1"/>
  <c r="AG2970" i="1"/>
  <c r="AH2970" i="1"/>
  <c r="AI2970" i="1"/>
  <c r="AJ2970" i="1"/>
  <c r="V2971" i="1"/>
  <c r="W2971" i="1"/>
  <c r="X2971" i="1"/>
  <c r="Y2971" i="1"/>
  <c r="Z2971" i="1"/>
  <c r="AA2971" i="1"/>
  <c r="AB2971" i="1"/>
  <c r="AC2971" i="1"/>
  <c r="AD2971" i="1"/>
  <c r="AE2971" i="1"/>
  <c r="AF2971" i="1"/>
  <c r="AG2971" i="1"/>
  <c r="AH2971" i="1"/>
  <c r="AI2971" i="1"/>
  <c r="AJ2971" i="1"/>
  <c r="V2972" i="1"/>
  <c r="W2972" i="1"/>
  <c r="X2972" i="1"/>
  <c r="Y2972" i="1"/>
  <c r="Z2972" i="1"/>
  <c r="AA2972" i="1"/>
  <c r="AB2972" i="1"/>
  <c r="AC2972" i="1"/>
  <c r="AD2972" i="1"/>
  <c r="AE2972" i="1"/>
  <c r="AF2972" i="1"/>
  <c r="AG2972" i="1"/>
  <c r="AH2972" i="1"/>
  <c r="AI2972" i="1"/>
  <c r="AJ2972" i="1"/>
  <c r="V2973" i="1"/>
  <c r="W2973" i="1"/>
  <c r="X2973" i="1"/>
  <c r="Y2973" i="1"/>
  <c r="Z2973" i="1"/>
  <c r="AA2973" i="1"/>
  <c r="AB2973" i="1"/>
  <c r="AC2973" i="1"/>
  <c r="AD2973" i="1"/>
  <c r="AE2973" i="1"/>
  <c r="AF2973" i="1"/>
  <c r="AG2973" i="1"/>
  <c r="AH2973" i="1"/>
  <c r="AI2973" i="1"/>
  <c r="AJ2973" i="1"/>
  <c r="V2974" i="1"/>
  <c r="W2974" i="1"/>
  <c r="X2974" i="1"/>
  <c r="Y2974" i="1"/>
  <c r="Z2974" i="1"/>
  <c r="AA2974" i="1"/>
  <c r="AB2974" i="1"/>
  <c r="AC2974" i="1"/>
  <c r="AD2974" i="1"/>
  <c r="AE2974" i="1"/>
  <c r="AF2974" i="1"/>
  <c r="AG2974" i="1"/>
  <c r="AH2974" i="1"/>
  <c r="AI2974" i="1"/>
  <c r="AJ2974" i="1"/>
  <c r="V2975" i="1"/>
  <c r="W2975" i="1"/>
  <c r="X2975" i="1"/>
  <c r="Y2975" i="1"/>
  <c r="Z2975" i="1"/>
  <c r="AA2975" i="1"/>
  <c r="AB2975" i="1"/>
  <c r="AC2975" i="1"/>
  <c r="AD2975" i="1"/>
  <c r="AE2975" i="1"/>
  <c r="AF2975" i="1"/>
  <c r="AG2975" i="1"/>
  <c r="AH2975" i="1"/>
  <c r="AI2975" i="1"/>
  <c r="AJ2975" i="1"/>
  <c r="V2976" i="1"/>
  <c r="W2976" i="1"/>
  <c r="X2976" i="1"/>
  <c r="Y2976" i="1"/>
  <c r="Z2976" i="1"/>
  <c r="AA2976" i="1"/>
  <c r="AB2976" i="1"/>
  <c r="AC2976" i="1"/>
  <c r="AD2976" i="1"/>
  <c r="AE2976" i="1"/>
  <c r="AF2976" i="1"/>
  <c r="AG2976" i="1"/>
  <c r="AH2976" i="1"/>
  <c r="AI2976" i="1"/>
  <c r="AJ2976" i="1"/>
  <c r="V2977" i="1"/>
  <c r="W2977" i="1"/>
  <c r="X2977" i="1"/>
  <c r="Y2977" i="1"/>
  <c r="Z2977" i="1"/>
  <c r="AA2977" i="1"/>
  <c r="AB2977" i="1"/>
  <c r="AC2977" i="1"/>
  <c r="AD2977" i="1"/>
  <c r="AE2977" i="1"/>
  <c r="AF2977" i="1"/>
  <c r="AG2977" i="1"/>
  <c r="AH2977" i="1"/>
  <c r="AI2977" i="1"/>
  <c r="AJ2977" i="1"/>
  <c r="V2978" i="1"/>
  <c r="W2978" i="1"/>
  <c r="X2978" i="1"/>
  <c r="Y2978" i="1"/>
  <c r="Z2978" i="1"/>
  <c r="AA2978" i="1"/>
  <c r="AB2978" i="1"/>
  <c r="AC2978" i="1"/>
  <c r="AD2978" i="1"/>
  <c r="AE2978" i="1"/>
  <c r="AF2978" i="1"/>
  <c r="AG2978" i="1"/>
  <c r="AH2978" i="1"/>
  <c r="AI2978" i="1"/>
  <c r="AJ2978" i="1"/>
  <c r="V2979" i="1"/>
  <c r="W2979" i="1"/>
  <c r="X2979" i="1"/>
  <c r="Y2979" i="1"/>
  <c r="Z2979" i="1"/>
  <c r="AA2979" i="1"/>
  <c r="AB2979" i="1"/>
  <c r="AC2979" i="1"/>
  <c r="AD2979" i="1"/>
  <c r="AE2979" i="1"/>
  <c r="AF2979" i="1"/>
  <c r="AG2979" i="1"/>
  <c r="AH2979" i="1"/>
  <c r="AI2979" i="1"/>
  <c r="AJ2979" i="1"/>
  <c r="V2980" i="1"/>
  <c r="W2980" i="1"/>
  <c r="X2980" i="1"/>
  <c r="Y2980" i="1"/>
  <c r="Z2980" i="1"/>
  <c r="AA2980" i="1"/>
  <c r="AB2980" i="1"/>
  <c r="AC2980" i="1"/>
  <c r="AD2980" i="1"/>
  <c r="AE2980" i="1"/>
  <c r="AF2980" i="1"/>
  <c r="AG2980" i="1"/>
  <c r="AH2980" i="1"/>
  <c r="AI2980" i="1"/>
  <c r="AJ2980" i="1"/>
  <c r="V2981" i="1"/>
  <c r="W2981" i="1"/>
  <c r="X2981" i="1"/>
  <c r="Y2981" i="1"/>
  <c r="Z2981" i="1"/>
  <c r="AA2981" i="1"/>
  <c r="AB2981" i="1"/>
  <c r="AC2981" i="1"/>
  <c r="AD2981" i="1"/>
  <c r="AE2981" i="1"/>
  <c r="AF2981" i="1"/>
  <c r="AG2981" i="1"/>
  <c r="AH2981" i="1"/>
  <c r="AI2981" i="1"/>
  <c r="AJ2981" i="1"/>
  <c r="V2982" i="1"/>
  <c r="W2982" i="1"/>
  <c r="X2982" i="1"/>
  <c r="Y2982" i="1"/>
  <c r="Z2982" i="1"/>
  <c r="AA2982" i="1"/>
  <c r="AB2982" i="1"/>
  <c r="AC2982" i="1"/>
  <c r="AD2982" i="1"/>
  <c r="AE2982" i="1"/>
  <c r="AF2982" i="1"/>
  <c r="AG2982" i="1"/>
  <c r="AH2982" i="1"/>
  <c r="AI2982" i="1"/>
  <c r="AJ2982" i="1"/>
  <c r="V2983" i="1"/>
  <c r="W2983" i="1"/>
  <c r="X2983" i="1"/>
  <c r="Y2983" i="1"/>
  <c r="Z2983" i="1"/>
  <c r="AA2983" i="1"/>
  <c r="AB2983" i="1"/>
  <c r="AC2983" i="1"/>
  <c r="AD2983" i="1"/>
  <c r="AE2983" i="1"/>
  <c r="AF2983" i="1"/>
  <c r="AG2983" i="1"/>
  <c r="AH2983" i="1"/>
  <c r="AI2983" i="1"/>
  <c r="AJ2983" i="1"/>
  <c r="V2984" i="1"/>
  <c r="W2984" i="1"/>
  <c r="X2984" i="1"/>
  <c r="Y2984" i="1"/>
  <c r="Z2984" i="1"/>
  <c r="AA2984" i="1"/>
  <c r="AB2984" i="1"/>
  <c r="AC2984" i="1"/>
  <c r="AD2984" i="1"/>
  <c r="AE2984" i="1"/>
  <c r="AF2984" i="1"/>
  <c r="AG2984" i="1"/>
  <c r="AH2984" i="1"/>
  <c r="AI2984" i="1"/>
  <c r="AJ2984" i="1"/>
  <c r="V2985" i="1"/>
  <c r="W2985" i="1"/>
  <c r="X2985" i="1"/>
  <c r="Y2985" i="1"/>
  <c r="Z2985" i="1"/>
  <c r="AA2985" i="1"/>
  <c r="AB2985" i="1"/>
  <c r="AC2985" i="1"/>
  <c r="AD2985" i="1"/>
  <c r="AE2985" i="1"/>
  <c r="AF2985" i="1"/>
  <c r="AG2985" i="1"/>
  <c r="AH2985" i="1"/>
  <c r="AI2985" i="1"/>
  <c r="AJ2985" i="1"/>
  <c r="V2986" i="1"/>
  <c r="W2986" i="1"/>
  <c r="X2986" i="1"/>
  <c r="Y2986" i="1"/>
  <c r="Z2986" i="1"/>
  <c r="AA2986" i="1"/>
  <c r="AB2986" i="1"/>
  <c r="AC2986" i="1"/>
  <c r="AD2986" i="1"/>
  <c r="AE2986" i="1"/>
  <c r="AF2986" i="1"/>
  <c r="AG2986" i="1"/>
  <c r="AH2986" i="1"/>
  <c r="AI2986" i="1"/>
  <c r="AJ2986" i="1"/>
  <c r="V2987" i="1"/>
  <c r="W2987" i="1"/>
  <c r="X2987" i="1"/>
  <c r="Y2987" i="1"/>
  <c r="Z2987" i="1"/>
  <c r="AA2987" i="1"/>
  <c r="AB2987" i="1"/>
  <c r="AC2987" i="1"/>
  <c r="AD2987" i="1"/>
  <c r="AE2987" i="1"/>
  <c r="AF2987" i="1"/>
  <c r="AG2987" i="1"/>
  <c r="AH2987" i="1"/>
  <c r="AI2987" i="1"/>
  <c r="AJ2987" i="1"/>
  <c r="V2988" i="1"/>
  <c r="W2988" i="1"/>
  <c r="X2988" i="1"/>
  <c r="Y2988" i="1"/>
  <c r="Z2988" i="1"/>
  <c r="AA2988" i="1"/>
  <c r="AB2988" i="1"/>
  <c r="AC2988" i="1"/>
  <c r="AD2988" i="1"/>
  <c r="AE2988" i="1"/>
  <c r="AF2988" i="1"/>
  <c r="AG2988" i="1"/>
  <c r="AH2988" i="1"/>
  <c r="AI2988" i="1"/>
  <c r="AJ2988" i="1"/>
  <c r="V2989" i="1"/>
  <c r="W2989" i="1"/>
  <c r="X2989" i="1"/>
  <c r="Y2989" i="1"/>
  <c r="Z2989" i="1"/>
  <c r="AA2989" i="1"/>
  <c r="AB2989" i="1"/>
  <c r="AC2989" i="1"/>
  <c r="AD2989" i="1"/>
  <c r="AE2989" i="1"/>
  <c r="AF2989" i="1"/>
  <c r="AG2989" i="1"/>
  <c r="AH2989" i="1"/>
  <c r="AI2989" i="1"/>
  <c r="AJ2989" i="1"/>
  <c r="V2990" i="1"/>
  <c r="W2990" i="1"/>
  <c r="X2990" i="1"/>
  <c r="Y2990" i="1"/>
  <c r="Z2990" i="1"/>
  <c r="AA2990" i="1"/>
  <c r="AB2990" i="1"/>
  <c r="AC2990" i="1"/>
  <c r="AD2990" i="1"/>
  <c r="AE2990" i="1"/>
  <c r="AF2990" i="1"/>
  <c r="AG2990" i="1"/>
  <c r="AH2990" i="1"/>
  <c r="AI2990" i="1"/>
  <c r="AJ2990" i="1"/>
  <c r="V2991" i="1"/>
  <c r="W2991" i="1"/>
  <c r="X2991" i="1"/>
  <c r="Y2991" i="1"/>
  <c r="Z2991" i="1"/>
  <c r="AA2991" i="1"/>
  <c r="AB2991" i="1"/>
  <c r="AC2991" i="1"/>
  <c r="AD2991" i="1"/>
  <c r="AE2991" i="1"/>
  <c r="AF2991" i="1"/>
  <c r="AG2991" i="1"/>
  <c r="AH2991" i="1"/>
  <c r="AI2991" i="1"/>
  <c r="AJ2991" i="1"/>
  <c r="V2992" i="1"/>
  <c r="W2992" i="1"/>
  <c r="X2992" i="1"/>
  <c r="Y2992" i="1"/>
  <c r="Z2992" i="1"/>
  <c r="AA2992" i="1"/>
  <c r="AB2992" i="1"/>
  <c r="AC2992" i="1"/>
  <c r="AD2992" i="1"/>
  <c r="AE2992" i="1"/>
  <c r="AF2992" i="1"/>
  <c r="AG2992" i="1"/>
  <c r="AH2992" i="1"/>
  <c r="AI2992" i="1"/>
  <c r="AJ2992" i="1"/>
  <c r="V2993" i="1"/>
  <c r="W2993" i="1"/>
  <c r="X2993" i="1"/>
  <c r="Y2993" i="1"/>
  <c r="Z2993" i="1"/>
  <c r="AA2993" i="1"/>
  <c r="AB2993" i="1"/>
  <c r="AC2993" i="1"/>
  <c r="AD2993" i="1"/>
  <c r="AE2993" i="1"/>
  <c r="AF2993" i="1"/>
  <c r="AG2993" i="1"/>
  <c r="AH2993" i="1"/>
  <c r="AI2993" i="1"/>
  <c r="AJ2993" i="1"/>
  <c r="V2994" i="1"/>
  <c r="W2994" i="1"/>
  <c r="X2994" i="1"/>
  <c r="Y2994" i="1"/>
  <c r="Z2994" i="1"/>
  <c r="AA2994" i="1"/>
  <c r="AB2994" i="1"/>
  <c r="AC2994" i="1"/>
  <c r="AD2994" i="1"/>
  <c r="AE2994" i="1"/>
  <c r="AF2994" i="1"/>
  <c r="AG2994" i="1"/>
  <c r="AH2994" i="1"/>
  <c r="AI2994" i="1"/>
  <c r="AJ2994" i="1"/>
  <c r="V2995" i="1"/>
  <c r="W2995" i="1"/>
  <c r="X2995" i="1"/>
  <c r="Y2995" i="1"/>
  <c r="Z2995" i="1"/>
  <c r="AA2995" i="1"/>
  <c r="AB2995" i="1"/>
  <c r="AC2995" i="1"/>
  <c r="AD2995" i="1"/>
  <c r="AE2995" i="1"/>
  <c r="AF2995" i="1"/>
  <c r="AG2995" i="1"/>
  <c r="AH2995" i="1"/>
  <c r="AI2995" i="1"/>
  <c r="AJ2995" i="1"/>
  <c r="V2996" i="1"/>
  <c r="W2996" i="1"/>
  <c r="X2996" i="1"/>
  <c r="Y2996" i="1"/>
  <c r="Z2996" i="1"/>
  <c r="AA2996" i="1"/>
  <c r="AB2996" i="1"/>
  <c r="AC2996" i="1"/>
  <c r="AD2996" i="1"/>
  <c r="AE2996" i="1"/>
  <c r="AF2996" i="1"/>
  <c r="AG2996" i="1"/>
  <c r="AH2996" i="1"/>
  <c r="AI2996" i="1"/>
  <c r="AJ2996" i="1"/>
  <c r="V2997" i="1"/>
  <c r="W2997" i="1"/>
  <c r="X2997" i="1"/>
  <c r="Y2997" i="1"/>
  <c r="Z2997" i="1"/>
  <c r="AA2997" i="1"/>
  <c r="AB2997" i="1"/>
  <c r="AC2997" i="1"/>
  <c r="AD2997" i="1"/>
  <c r="AE2997" i="1"/>
  <c r="AF2997" i="1"/>
  <c r="AG2997" i="1"/>
  <c r="AH2997" i="1"/>
  <c r="AI2997" i="1"/>
  <c r="AJ2997" i="1"/>
  <c r="V2998" i="1"/>
  <c r="W2998" i="1"/>
  <c r="X2998" i="1"/>
  <c r="Y2998" i="1"/>
  <c r="Z2998" i="1"/>
  <c r="AA2998" i="1"/>
  <c r="AB2998" i="1"/>
  <c r="AC2998" i="1"/>
  <c r="AD2998" i="1"/>
  <c r="AE2998" i="1"/>
  <c r="AF2998" i="1"/>
  <c r="AG2998" i="1"/>
  <c r="AH2998" i="1"/>
  <c r="AI2998" i="1"/>
  <c r="AJ2998" i="1"/>
  <c r="V2999" i="1"/>
  <c r="W2999" i="1"/>
  <c r="X2999" i="1"/>
  <c r="Y2999" i="1"/>
  <c r="Z2999" i="1"/>
  <c r="AA2999" i="1"/>
  <c r="AB2999" i="1"/>
  <c r="AC2999" i="1"/>
  <c r="AD2999" i="1"/>
  <c r="AE2999" i="1"/>
  <c r="AF2999" i="1"/>
  <c r="AG2999" i="1"/>
  <c r="AH2999" i="1"/>
  <c r="AI2999" i="1"/>
  <c r="AJ2999" i="1"/>
  <c r="V3000" i="1"/>
  <c r="W3000" i="1"/>
  <c r="X3000" i="1"/>
  <c r="Y3000" i="1"/>
  <c r="Z3000" i="1"/>
  <c r="AA3000" i="1"/>
  <c r="AB3000" i="1"/>
  <c r="AC3000" i="1"/>
  <c r="AD3000" i="1"/>
  <c r="AE3000" i="1"/>
  <c r="AF3000" i="1"/>
  <c r="AG3000" i="1"/>
  <c r="AH3000" i="1"/>
  <c r="AI3000" i="1"/>
  <c r="AJ3000" i="1"/>
  <c r="V3001" i="1"/>
  <c r="W3001" i="1"/>
  <c r="X3001" i="1"/>
  <c r="Y3001" i="1"/>
  <c r="Z3001" i="1"/>
  <c r="AA3001" i="1"/>
  <c r="AB3001" i="1"/>
  <c r="AC3001" i="1"/>
  <c r="AD3001" i="1"/>
  <c r="AE3001" i="1"/>
  <c r="AF3001" i="1"/>
  <c r="AG3001" i="1"/>
  <c r="AH3001" i="1"/>
  <c r="AI3001" i="1"/>
  <c r="AJ3001" i="1"/>
  <c r="V3002" i="1"/>
  <c r="W3002" i="1"/>
  <c r="X3002" i="1"/>
  <c r="Y3002" i="1"/>
  <c r="Z3002" i="1"/>
  <c r="AA3002" i="1"/>
  <c r="AB3002" i="1"/>
  <c r="AC3002" i="1"/>
  <c r="AD3002" i="1"/>
  <c r="AE3002" i="1"/>
  <c r="AF3002" i="1"/>
  <c r="AG3002" i="1"/>
  <c r="AH3002" i="1"/>
  <c r="AI3002" i="1"/>
  <c r="AJ3002" i="1"/>
  <c r="V3003" i="1"/>
  <c r="W3003" i="1"/>
  <c r="X3003" i="1"/>
  <c r="Y3003" i="1"/>
  <c r="Z3003" i="1"/>
  <c r="AA3003" i="1"/>
  <c r="AB3003" i="1"/>
  <c r="AC3003" i="1"/>
  <c r="AD3003" i="1"/>
  <c r="AE3003" i="1"/>
  <c r="AF3003" i="1"/>
  <c r="AG3003" i="1"/>
  <c r="AH3003" i="1"/>
  <c r="AI3003" i="1"/>
  <c r="AJ3003" i="1"/>
  <c r="V3004" i="1"/>
  <c r="W3004" i="1"/>
  <c r="X3004" i="1"/>
  <c r="Y3004" i="1"/>
  <c r="Z3004" i="1"/>
  <c r="AA3004" i="1"/>
  <c r="AB3004" i="1"/>
  <c r="AC3004" i="1"/>
  <c r="AD3004" i="1"/>
  <c r="AE3004" i="1"/>
  <c r="AF3004" i="1"/>
  <c r="AG3004" i="1"/>
  <c r="AH3004" i="1"/>
  <c r="AI3004" i="1"/>
  <c r="AJ3004" i="1"/>
  <c r="V3005" i="1"/>
  <c r="W3005" i="1"/>
  <c r="X3005" i="1"/>
  <c r="Y3005" i="1"/>
  <c r="Z3005" i="1"/>
  <c r="AA3005" i="1"/>
  <c r="AB3005" i="1"/>
  <c r="AC3005" i="1"/>
  <c r="AD3005" i="1"/>
  <c r="AE3005" i="1"/>
  <c r="AF3005" i="1"/>
  <c r="AG3005" i="1"/>
  <c r="AH3005" i="1"/>
  <c r="AI3005" i="1"/>
  <c r="AJ3005" i="1"/>
  <c r="V3006" i="1"/>
  <c r="W3006" i="1"/>
  <c r="X3006" i="1"/>
  <c r="Y3006" i="1"/>
  <c r="Z3006" i="1"/>
  <c r="AA3006" i="1"/>
  <c r="AB3006" i="1"/>
  <c r="AC3006" i="1"/>
  <c r="AD3006" i="1"/>
  <c r="AE3006" i="1"/>
  <c r="AF3006" i="1"/>
  <c r="AG3006" i="1"/>
  <c r="AH3006" i="1"/>
  <c r="AI3006" i="1"/>
  <c r="AJ3006" i="1"/>
  <c r="V3007" i="1"/>
  <c r="W3007" i="1"/>
  <c r="X3007" i="1"/>
  <c r="Y3007" i="1"/>
  <c r="Z3007" i="1"/>
  <c r="AA3007" i="1"/>
  <c r="AB3007" i="1"/>
  <c r="AC3007" i="1"/>
  <c r="AD3007" i="1"/>
  <c r="AE3007" i="1"/>
  <c r="AF3007" i="1"/>
  <c r="AG3007" i="1"/>
  <c r="AH3007" i="1"/>
  <c r="AI3007" i="1"/>
  <c r="AJ3007" i="1"/>
  <c r="V3008" i="1"/>
  <c r="W3008" i="1"/>
  <c r="X3008" i="1"/>
  <c r="Y3008" i="1"/>
  <c r="Z3008" i="1"/>
  <c r="AA3008" i="1"/>
  <c r="AB3008" i="1"/>
  <c r="AC3008" i="1"/>
  <c r="AD3008" i="1"/>
  <c r="AE3008" i="1"/>
  <c r="AF3008" i="1"/>
  <c r="AG3008" i="1"/>
  <c r="AH3008" i="1"/>
  <c r="AI3008" i="1"/>
  <c r="AJ3008" i="1"/>
  <c r="V3009" i="1"/>
  <c r="W3009" i="1"/>
  <c r="X3009" i="1"/>
  <c r="Y3009" i="1"/>
  <c r="Z3009" i="1"/>
  <c r="AA3009" i="1"/>
  <c r="AB3009" i="1"/>
  <c r="AC3009" i="1"/>
  <c r="AD3009" i="1"/>
  <c r="AE3009" i="1"/>
  <c r="AF3009" i="1"/>
  <c r="AG3009" i="1"/>
  <c r="AH3009" i="1"/>
  <c r="AI3009" i="1"/>
  <c r="AJ3009" i="1"/>
  <c r="V3010" i="1"/>
  <c r="W3010" i="1"/>
  <c r="X3010" i="1"/>
  <c r="Y3010" i="1"/>
  <c r="Z3010" i="1"/>
  <c r="AA3010" i="1"/>
  <c r="AB3010" i="1"/>
  <c r="AC3010" i="1"/>
  <c r="AD3010" i="1"/>
  <c r="AE3010" i="1"/>
  <c r="AF3010" i="1"/>
  <c r="AG3010" i="1"/>
  <c r="AH3010" i="1"/>
  <c r="AI3010" i="1"/>
  <c r="AJ3010" i="1"/>
  <c r="V3011" i="1"/>
  <c r="W3011" i="1"/>
  <c r="X3011" i="1"/>
  <c r="Y3011" i="1"/>
  <c r="Z3011" i="1"/>
  <c r="AA3011" i="1"/>
  <c r="AB3011" i="1"/>
  <c r="AC3011" i="1"/>
  <c r="AD3011" i="1"/>
  <c r="AE3011" i="1"/>
  <c r="AF3011" i="1"/>
  <c r="AG3011" i="1"/>
  <c r="AH3011" i="1"/>
  <c r="AI3011" i="1"/>
  <c r="AJ3011" i="1"/>
  <c r="V3012" i="1"/>
  <c r="W3012" i="1"/>
  <c r="X3012" i="1"/>
  <c r="Y3012" i="1"/>
  <c r="Z3012" i="1"/>
  <c r="AA3012" i="1"/>
  <c r="AB3012" i="1"/>
  <c r="AC3012" i="1"/>
  <c r="AD3012" i="1"/>
  <c r="AE3012" i="1"/>
  <c r="AF3012" i="1"/>
  <c r="AG3012" i="1"/>
  <c r="AH3012" i="1"/>
  <c r="AI3012" i="1"/>
  <c r="AJ3012" i="1"/>
  <c r="V3013" i="1"/>
  <c r="W3013" i="1"/>
  <c r="X3013" i="1"/>
  <c r="Y3013" i="1"/>
  <c r="Z3013" i="1"/>
  <c r="AA3013" i="1"/>
  <c r="AB3013" i="1"/>
  <c r="AC3013" i="1"/>
  <c r="AD3013" i="1"/>
  <c r="AE3013" i="1"/>
  <c r="AF3013" i="1"/>
  <c r="AG3013" i="1"/>
  <c r="AH3013" i="1"/>
  <c r="AI3013" i="1"/>
  <c r="AJ3013" i="1"/>
  <c r="V3014" i="1"/>
  <c r="W3014" i="1"/>
  <c r="X3014" i="1"/>
  <c r="Y3014" i="1"/>
  <c r="Z3014" i="1"/>
  <c r="AA3014" i="1"/>
  <c r="AB3014" i="1"/>
  <c r="AC3014" i="1"/>
  <c r="AD3014" i="1"/>
  <c r="AE3014" i="1"/>
  <c r="AF3014" i="1"/>
  <c r="AG3014" i="1"/>
  <c r="AH3014" i="1"/>
  <c r="AI3014" i="1"/>
  <c r="AJ3014" i="1"/>
  <c r="V3015" i="1"/>
  <c r="W3015" i="1"/>
  <c r="X3015" i="1"/>
  <c r="Y3015" i="1"/>
  <c r="Z3015" i="1"/>
  <c r="AA3015" i="1"/>
  <c r="AB3015" i="1"/>
  <c r="AC3015" i="1"/>
  <c r="AD3015" i="1"/>
  <c r="AE3015" i="1"/>
  <c r="AF3015" i="1"/>
  <c r="AG3015" i="1"/>
  <c r="AH3015" i="1"/>
  <c r="AI3015" i="1"/>
  <c r="AJ3015" i="1"/>
  <c r="V3016" i="1"/>
  <c r="W3016" i="1"/>
  <c r="X3016" i="1"/>
  <c r="Y3016" i="1"/>
  <c r="Z3016" i="1"/>
  <c r="AA3016" i="1"/>
  <c r="AB3016" i="1"/>
  <c r="AC3016" i="1"/>
  <c r="AD3016" i="1"/>
  <c r="AE3016" i="1"/>
  <c r="AF3016" i="1"/>
  <c r="AG3016" i="1"/>
  <c r="AH3016" i="1"/>
  <c r="AI3016" i="1"/>
  <c r="AJ3016" i="1"/>
  <c r="V3017" i="1"/>
  <c r="W3017" i="1"/>
  <c r="X3017" i="1"/>
  <c r="Y3017" i="1"/>
  <c r="Z3017" i="1"/>
  <c r="AA3017" i="1"/>
  <c r="AB3017" i="1"/>
  <c r="AC3017" i="1"/>
  <c r="AD3017" i="1"/>
  <c r="AE3017" i="1"/>
  <c r="AF3017" i="1"/>
  <c r="AG3017" i="1"/>
  <c r="AH3017" i="1"/>
  <c r="AI3017" i="1"/>
  <c r="AJ3017" i="1"/>
  <c r="V3018" i="1"/>
  <c r="W3018" i="1"/>
  <c r="X3018" i="1"/>
  <c r="Y3018" i="1"/>
  <c r="Z3018" i="1"/>
  <c r="AA3018" i="1"/>
  <c r="AB3018" i="1"/>
  <c r="AC3018" i="1"/>
  <c r="AD3018" i="1"/>
  <c r="AE3018" i="1"/>
  <c r="AF3018" i="1"/>
  <c r="AG3018" i="1"/>
  <c r="AH3018" i="1"/>
  <c r="AI3018" i="1"/>
  <c r="AJ3018" i="1"/>
  <c r="V3019" i="1"/>
  <c r="W3019" i="1"/>
  <c r="X3019" i="1"/>
  <c r="Y3019" i="1"/>
  <c r="Z3019" i="1"/>
  <c r="AA3019" i="1"/>
  <c r="AB3019" i="1"/>
  <c r="AC3019" i="1"/>
  <c r="AD3019" i="1"/>
  <c r="AE3019" i="1"/>
  <c r="AF3019" i="1"/>
  <c r="AG3019" i="1"/>
  <c r="AH3019" i="1"/>
  <c r="AI3019" i="1"/>
  <c r="AJ3019" i="1"/>
  <c r="V3020" i="1"/>
  <c r="W3020" i="1"/>
  <c r="X3020" i="1"/>
  <c r="Y3020" i="1"/>
  <c r="Z3020" i="1"/>
  <c r="AA3020" i="1"/>
  <c r="AB3020" i="1"/>
  <c r="AC3020" i="1"/>
  <c r="AD3020" i="1"/>
  <c r="AE3020" i="1"/>
  <c r="AF3020" i="1"/>
  <c r="AG3020" i="1"/>
  <c r="AH3020" i="1"/>
  <c r="AI3020" i="1"/>
  <c r="AJ3020" i="1"/>
  <c r="V3021" i="1"/>
  <c r="W3021" i="1"/>
  <c r="X3021" i="1"/>
  <c r="Y3021" i="1"/>
  <c r="Z3021" i="1"/>
  <c r="AA3021" i="1"/>
  <c r="AB3021" i="1"/>
  <c r="AC3021" i="1"/>
  <c r="AD3021" i="1"/>
  <c r="AE3021" i="1"/>
  <c r="AF3021" i="1"/>
  <c r="AG3021" i="1"/>
  <c r="AH3021" i="1"/>
  <c r="AI3021" i="1"/>
  <c r="AJ3021" i="1"/>
  <c r="V3022" i="1"/>
  <c r="W3022" i="1"/>
  <c r="X3022" i="1"/>
  <c r="Y3022" i="1"/>
  <c r="Z3022" i="1"/>
  <c r="AA3022" i="1"/>
  <c r="AB3022" i="1"/>
  <c r="AC3022" i="1"/>
  <c r="AD3022" i="1"/>
  <c r="AE3022" i="1"/>
  <c r="AF3022" i="1"/>
  <c r="AG3022" i="1"/>
  <c r="AH3022" i="1"/>
  <c r="AI3022" i="1"/>
  <c r="AJ3022" i="1"/>
  <c r="V3023" i="1"/>
  <c r="W3023" i="1"/>
  <c r="X3023" i="1"/>
  <c r="Y3023" i="1"/>
  <c r="Z3023" i="1"/>
  <c r="AA3023" i="1"/>
  <c r="AB3023" i="1"/>
  <c r="AC3023" i="1"/>
  <c r="AD3023" i="1"/>
  <c r="AE3023" i="1"/>
  <c r="AF3023" i="1"/>
  <c r="AG3023" i="1"/>
  <c r="AH3023" i="1"/>
  <c r="AI3023" i="1"/>
  <c r="AJ3023" i="1"/>
  <c r="V3024" i="1"/>
  <c r="W3024" i="1"/>
  <c r="X3024" i="1"/>
  <c r="Y3024" i="1"/>
  <c r="Z3024" i="1"/>
  <c r="AA3024" i="1"/>
  <c r="AB3024" i="1"/>
  <c r="AC3024" i="1"/>
  <c r="AD3024" i="1"/>
  <c r="AE3024" i="1"/>
  <c r="AF3024" i="1"/>
  <c r="AG3024" i="1"/>
  <c r="AH3024" i="1"/>
  <c r="AI3024" i="1"/>
  <c r="AJ3024" i="1"/>
  <c r="V3025" i="1"/>
  <c r="W3025" i="1"/>
  <c r="X3025" i="1"/>
  <c r="Y3025" i="1"/>
  <c r="Z3025" i="1"/>
  <c r="AA3025" i="1"/>
  <c r="AB3025" i="1"/>
  <c r="AC3025" i="1"/>
  <c r="AD3025" i="1"/>
  <c r="AE3025" i="1"/>
  <c r="AF3025" i="1"/>
  <c r="AG3025" i="1"/>
  <c r="AH3025" i="1"/>
  <c r="AI3025" i="1"/>
  <c r="AJ3025" i="1"/>
  <c r="V3026" i="1"/>
  <c r="W3026" i="1"/>
  <c r="X3026" i="1"/>
  <c r="Y3026" i="1"/>
  <c r="Z3026" i="1"/>
  <c r="AA3026" i="1"/>
  <c r="AB3026" i="1"/>
  <c r="AC3026" i="1"/>
  <c r="AD3026" i="1"/>
  <c r="AE3026" i="1"/>
  <c r="AF3026" i="1"/>
  <c r="AG3026" i="1"/>
  <c r="AH3026" i="1"/>
  <c r="AI3026" i="1"/>
  <c r="AJ3026" i="1"/>
  <c r="V3027" i="1"/>
  <c r="W3027" i="1"/>
  <c r="X3027" i="1"/>
  <c r="Y3027" i="1"/>
  <c r="Z3027" i="1"/>
  <c r="AA3027" i="1"/>
  <c r="AB3027" i="1"/>
  <c r="AC3027" i="1"/>
  <c r="AD3027" i="1"/>
  <c r="AE3027" i="1"/>
  <c r="AF3027" i="1"/>
  <c r="AG3027" i="1"/>
  <c r="AH3027" i="1"/>
  <c r="AI3027" i="1"/>
  <c r="AJ3027" i="1"/>
  <c r="V3028" i="1"/>
  <c r="W3028" i="1"/>
  <c r="X3028" i="1"/>
  <c r="Y3028" i="1"/>
  <c r="Z3028" i="1"/>
  <c r="AA3028" i="1"/>
  <c r="AB3028" i="1"/>
  <c r="AC3028" i="1"/>
  <c r="AD3028" i="1"/>
  <c r="AE3028" i="1"/>
  <c r="AF3028" i="1"/>
  <c r="AG3028" i="1"/>
  <c r="AH3028" i="1"/>
  <c r="AI3028" i="1"/>
  <c r="AJ3028" i="1"/>
  <c r="V3029" i="1"/>
  <c r="W3029" i="1"/>
  <c r="X3029" i="1"/>
  <c r="Y3029" i="1"/>
  <c r="Z3029" i="1"/>
  <c r="AA3029" i="1"/>
  <c r="AB3029" i="1"/>
  <c r="AC3029" i="1"/>
  <c r="AD3029" i="1"/>
  <c r="AE3029" i="1"/>
  <c r="AF3029" i="1"/>
  <c r="AG3029" i="1"/>
  <c r="AH3029" i="1"/>
  <c r="AI3029" i="1"/>
  <c r="AJ3029" i="1"/>
  <c r="V3030" i="1"/>
  <c r="W3030" i="1"/>
  <c r="X3030" i="1"/>
  <c r="Y3030" i="1"/>
  <c r="Z3030" i="1"/>
  <c r="AA3030" i="1"/>
  <c r="AB3030" i="1"/>
  <c r="AC3030" i="1"/>
  <c r="AD3030" i="1"/>
  <c r="AE3030" i="1"/>
  <c r="AF3030" i="1"/>
  <c r="AG3030" i="1"/>
  <c r="AH3030" i="1"/>
  <c r="AI3030" i="1"/>
  <c r="AJ3030" i="1"/>
  <c r="V3031" i="1"/>
  <c r="W3031" i="1"/>
  <c r="X3031" i="1"/>
  <c r="Y3031" i="1"/>
  <c r="Z3031" i="1"/>
  <c r="AA3031" i="1"/>
  <c r="AB3031" i="1"/>
  <c r="AC3031" i="1"/>
  <c r="AD3031" i="1"/>
  <c r="AE3031" i="1"/>
  <c r="AF3031" i="1"/>
  <c r="AG3031" i="1"/>
  <c r="AH3031" i="1"/>
  <c r="AI3031" i="1"/>
  <c r="AJ3031" i="1"/>
  <c r="V3032" i="1"/>
  <c r="W3032" i="1"/>
  <c r="X3032" i="1"/>
  <c r="Y3032" i="1"/>
  <c r="Z3032" i="1"/>
  <c r="AA3032" i="1"/>
  <c r="AB3032" i="1"/>
  <c r="AC3032" i="1"/>
  <c r="AD3032" i="1"/>
  <c r="AE3032" i="1"/>
  <c r="AF3032" i="1"/>
  <c r="AG3032" i="1"/>
  <c r="AH3032" i="1"/>
  <c r="AI3032" i="1"/>
  <c r="AJ3032" i="1"/>
  <c r="V3033" i="1"/>
  <c r="W3033" i="1"/>
  <c r="X3033" i="1"/>
  <c r="Y3033" i="1"/>
  <c r="Z3033" i="1"/>
  <c r="AA3033" i="1"/>
  <c r="AB3033" i="1"/>
  <c r="AC3033" i="1"/>
  <c r="AD3033" i="1"/>
  <c r="AE3033" i="1"/>
  <c r="AF3033" i="1"/>
  <c r="AG3033" i="1"/>
  <c r="AH3033" i="1"/>
  <c r="AI3033" i="1"/>
  <c r="AJ3033" i="1"/>
  <c r="V3034" i="1"/>
  <c r="W3034" i="1"/>
  <c r="X3034" i="1"/>
  <c r="Y3034" i="1"/>
  <c r="Z3034" i="1"/>
  <c r="AA3034" i="1"/>
  <c r="AB3034" i="1"/>
  <c r="AC3034" i="1"/>
  <c r="AD3034" i="1"/>
  <c r="AE3034" i="1"/>
  <c r="AF3034" i="1"/>
  <c r="AG3034" i="1"/>
  <c r="AH3034" i="1"/>
  <c r="AI3034" i="1"/>
  <c r="AJ3034" i="1"/>
  <c r="V3035" i="1"/>
  <c r="W3035" i="1"/>
  <c r="X3035" i="1"/>
  <c r="Y3035" i="1"/>
  <c r="Z3035" i="1"/>
  <c r="AA3035" i="1"/>
  <c r="AB3035" i="1"/>
  <c r="AC3035" i="1"/>
  <c r="AD3035" i="1"/>
  <c r="AE3035" i="1"/>
  <c r="AF3035" i="1"/>
  <c r="AG3035" i="1"/>
  <c r="AH3035" i="1"/>
  <c r="AI3035" i="1"/>
  <c r="AJ3035" i="1"/>
  <c r="V3036" i="1"/>
  <c r="W3036" i="1"/>
  <c r="X3036" i="1"/>
  <c r="Y3036" i="1"/>
  <c r="Z3036" i="1"/>
  <c r="AA3036" i="1"/>
  <c r="AB3036" i="1"/>
  <c r="AC3036" i="1"/>
  <c r="AD3036" i="1"/>
  <c r="AE3036" i="1"/>
  <c r="AF3036" i="1"/>
  <c r="AG3036" i="1"/>
  <c r="AH3036" i="1"/>
  <c r="AI3036" i="1"/>
  <c r="AJ3036" i="1"/>
  <c r="V3037" i="1"/>
  <c r="W3037" i="1"/>
  <c r="X3037" i="1"/>
  <c r="Y3037" i="1"/>
  <c r="Z3037" i="1"/>
  <c r="AA3037" i="1"/>
  <c r="AB3037" i="1"/>
  <c r="AC3037" i="1"/>
  <c r="AD3037" i="1"/>
  <c r="AE3037" i="1"/>
  <c r="AF3037" i="1"/>
  <c r="AG3037" i="1"/>
  <c r="AH3037" i="1"/>
  <c r="AI3037" i="1"/>
  <c r="AJ3037" i="1"/>
  <c r="V3038" i="1"/>
  <c r="W3038" i="1"/>
  <c r="X3038" i="1"/>
  <c r="Y3038" i="1"/>
  <c r="Z3038" i="1"/>
  <c r="AA3038" i="1"/>
  <c r="AB3038" i="1"/>
  <c r="AC3038" i="1"/>
  <c r="AD3038" i="1"/>
  <c r="AE3038" i="1"/>
  <c r="AF3038" i="1"/>
  <c r="AG3038" i="1"/>
  <c r="AH3038" i="1"/>
  <c r="AI3038" i="1"/>
  <c r="AJ3038" i="1"/>
  <c r="V3039" i="1"/>
  <c r="W3039" i="1"/>
  <c r="X3039" i="1"/>
  <c r="Y3039" i="1"/>
  <c r="Z3039" i="1"/>
  <c r="AA3039" i="1"/>
  <c r="AB3039" i="1"/>
  <c r="AC3039" i="1"/>
  <c r="AD3039" i="1"/>
  <c r="AE3039" i="1"/>
  <c r="AF3039" i="1"/>
  <c r="AG3039" i="1"/>
  <c r="AH3039" i="1"/>
  <c r="AI3039" i="1"/>
  <c r="AJ3039" i="1"/>
  <c r="V3040" i="1"/>
  <c r="W3040" i="1"/>
  <c r="X3040" i="1"/>
  <c r="Y3040" i="1"/>
  <c r="Z3040" i="1"/>
  <c r="AA3040" i="1"/>
  <c r="AB3040" i="1"/>
  <c r="AC3040" i="1"/>
  <c r="AD3040" i="1"/>
  <c r="AE3040" i="1"/>
  <c r="AF3040" i="1"/>
  <c r="AG3040" i="1"/>
  <c r="AH3040" i="1"/>
  <c r="AI3040" i="1"/>
  <c r="AJ3040" i="1"/>
  <c r="V3041" i="1"/>
  <c r="W3041" i="1"/>
  <c r="X3041" i="1"/>
  <c r="Y3041" i="1"/>
  <c r="Z3041" i="1"/>
  <c r="AA3041" i="1"/>
  <c r="AB3041" i="1"/>
  <c r="AC3041" i="1"/>
  <c r="AD3041" i="1"/>
  <c r="AE3041" i="1"/>
  <c r="AF3041" i="1"/>
  <c r="AG3041" i="1"/>
  <c r="AH3041" i="1"/>
  <c r="AI3041" i="1"/>
  <c r="AJ3041" i="1"/>
  <c r="V3042" i="1"/>
  <c r="W3042" i="1"/>
  <c r="X3042" i="1"/>
  <c r="Y3042" i="1"/>
  <c r="Z3042" i="1"/>
  <c r="AA3042" i="1"/>
  <c r="AB3042" i="1"/>
  <c r="AC3042" i="1"/>
  <c r="AD3042" i="1"/>
  <c r="AE3042" i="1"/>
  <c r="AF3042" i="1"/>
  <c r="AG3042" i="1"/>
  <c r="AH3042" i="1"/>
  <c r="AI3042" i="1"/>
  <c r="AJ3042" i="1"/>
  <c r="V3043" i="1"/>
  <c r="W3043" i="1"/>
  <c r="X3043" i="1"/>
  <c r="Y3043" i="1"/>
  <c r="Z3043" i="1"/>
  <c r="AA3043" i="1"/>
  <c r="AB3043" i="1"/>
  <c r="AC3043" i="1"/>
  <c r="AD3043" i="1"/>
  <c r="AE3043" i="1"/>
  <c r="AF3043" i="1"/>
  <c r="AG3043" i="1"/>
  <c r="AH3043" i="1"/>
  <c r="AI3043" i="1"/>
  <c r="AJ3043" i="1"/>
  <c r="V3044" i="1"/>
  <c r="W3044" i="1"/>
  <c r="X3044" i="1"/>
  <c r="Y3044" i="1"/>
  <c r="Z3044" i="1"/>
  <c r="AA3044" i="1"/>
  <c r="AB3044" i="1"/>
  <c r="AC3044" i="1"/>
  <c r="AD3044" i="1"/>
  <c r="AE3044" i="1"/>
  <c r="AF3044" i="1"/>
  <c r="AG3044" i="1"/>
  <c r="AH3044" i="1"/>
  <c r="AI3044" i="1"/>
  <c r="AJ3044" i="1"/>
  <c r="V3045" i="1"/>
  <c r="W3045" i="1"/>
  <c r="X3045" i="1"/>
  <c r="Y3045" i="1"/>
  <c r="Z3045" i="1"/>
  <c r="AA3045" i="1"/>
  <c r="AB3045" i="1"/>
  <c r="AC3045" i="1"/>
  <c r="AD3045" i="1"/>
  <c r="AE3045" i="1"/>
  <c r="AF3045" i="1"/>
  <c r="AG3045" i="1"/>
  <c r="AH3045" i="1"/>
  <c r="AI3045" i="1"/>
  <c r="AJ3045" i="1"/>
  <c r="V3046" i="1"/>
  <c r="W3046" i="1"/>
  <c r="X3046" i="1"/>
  <c r="Y3046" i="1"/>
  <c r="Z3046" i="1"/>
  <c r="AA3046" i="1"/>
  <c r="AB3046" i="1"/>
  <c r="AC3046" i="1"/>
  <c r="AD3046" i="1"/>
  <c r="AE3046" i="1"/>
  <c r="AF3046" i="1"/>
  <c r="AG3046" i="1"/>
  <c r="AH3046" i="1"/>
  <c r="AI3046" i="1"/>
  <c r="AJ3046" i="1"/>
  <c r="V3047" i="1"/>
  <c r="W3047" i="1"/>
  <c r="X3047" i="1"/>
  <c r="Y3047" i="1"/>
  <c r="Z3047" i="1"/>
  <c r="AA3047" i="1"/>
  <c r="AB3047" i="1"/>
  <c r="AC3047" i="1"/>
  <c r="AD3047" i="1"/>
  <c r="AE3047" i="1"/>
  <c r="AF3047" i="1"/>
  <c r="AG3047" i="1"/>
  <c r="AH3047" i="1"/>
  <c r="AI3047" i="1"/>
  <c r="AJ3047" i="1"/>
  <c r="V3048" i="1"/>
  <c r="W3048" i="1"/>
  <c r="X3048" i="1"/>
  <c r="Y3048" i="1"/>
  <c r="Z3048" i="1"/>
  <c r="AA3048" i="1"/>
  <c r="AB3048" i="1"/>
  <c r="AC3048" i="1"/>
  <c r="AD3048" i="1"/>
  <c r="AE3048" i="1"/>
  <c r="AF3048" i="1"/>
  <c r="AG3048" i="1"/>
  <c r="AH3048" i="1"/>
  <c r="AI3048" i="1"/>
  <c r="AJ3048" i="1"/>
  <c r="V3049" i="1"/>
  <c r="W3049" i="1"/>
  <c r="X3049" i="1"/>
  <c r="Y3049" i="1"/>
  <c r="Z3049" i="1"/>
  <c r="AA3049" i="1"/>
  <c r="AB3049" i="1"/>
  <c r="AC3049" i="1"/>
  <c r="AD3049" i="1"/>
  <c r="AE3049" i="1"/>
  <c r="AF3049" i="1"/>
  <c r="AG3049" i="1"/>
  <c r="AH3049" i="1"/>
  <c r="AI3049" i="1"/>
  <c r="AJ3049" i="1"/>
  <c r="V3050" i="1"/>
  <c r="W3050" i="1"/>
  <c r="X3050" i="1"/>
  <c r="Y3050" i="1"/>
  <c r="Z3050" i="1"/>
  <c r="AA3050" i="1"/>
  <c r="AB3050" i="1"/>
  <c r="AC3050" i="1"/>
  <c r="AD3050" i="1"/>
  <c r="AE3050" i="1"/>
  <c r="AF3050" i="1"/>
  <c r="AG3050" i="1"/>
  <c r="AH3050" i="1"/>
  <c r="AI3050" i="1"/>
  <c r="AJ3050" i="1"/>
  <c r="V3051" i="1"/>
  <c r="W3051" i="1"/>
  <c r="X3051" i="1"/>
  <c r="Y3051" i="1"/>
  <c r="Z3051" i="1"/>
  <c r="AA3051" i="1"/>
  <c r="AB3051" i="1"/>
  <c r="AC3051" i="1"/>
  <c r="AD3051" i="1"/>
  <c r="AE3051" i="1"/>
  <c r="AF3051" i="1"/>
  <c r="AG3051" i="1"/>
  <c r="AH3051" i="1"/>
  <c r="AI3051" i="1"/>
  <c r="AJ3051" i="1"/>
  <c r="V3052" i="1"/>
  <c r="W3052" i="1"/>
  <c r="X3052" i="1"/>
  <c r="Y3052" i="1"/>
  <c r="Z3052" i="1"/>
  <c r="AA3052" i="1"/>
  <c r="AB3052" i="1"/>
  <c r="AC3052" i="1"/>
  <c r="AD3052" i="1"/>
  <c r="AE3052" i="1"/>
  <c r="AF3052" i="1"/>
  <c r="AG3052" i="1"/>
  <c r="AH3052" i="1"/>
  <c r="AI3052" i="1"/>
  <c r="AJ3052" i="1"/>
  <c r="V3053" i="1"/>
  <c r="W3053" i="1"/>
  <c r="X3053" i="1"/>
  <c r="Y3053" i="1"/>
  <c r="Z3053" i="1"/>
  <c r="AA3053" i="1"/>
  <c r="AB3053" i="1"/>
  <c r="AC3053" i="1"/>
  <c r="AD3053" i="1"/>
  <c r="AE3053" i="1"/>
  <c r="AF3053" i="1"/>
  <c r="AG3053" i="1"/>
  <c r="AH3053" i="1"/>
  <c r="AI3053" i="1"/>
  <c r="AJ3053" i="1"/>
  <c r="V3054" i="1"/>
  <c r="W3054" i="1"/>
  <c r="X3054" i="1"/>
  <c r="Y3054" i="1"/>
  <c r="Z3054" i="1"/>
  <c r="AA3054" i="1"/>
  <c r="AB3054" i="1"/>
  <c r="AC3054" i="1"/>
  <c r="AD3054" i="1"/>
  <c r="AE3054" i="1"/>
  <c r="AF3054" i="1"/>
  <c r="AG3054" i="1"/>
  <c r="AH3054" i="1"/>
  <c r="AI3054" i="1"/>
  <c r="AJ3054" i="1"/>
  <c r="V3055" i="1"/>
  <c r="W3055" i="1"/>
  <c r="X3055" i="1"/>
  <c r="Y3055" i="1"/>
  <c r="Z3055" i="1"/>
  <c r="AA3055" i="1"/>
  <c r="AB3055" i="1"/>
  <c r="AC3055" i="1"/>
  <c r="AD3055" i="1"/>
  <c r="AE3055" i="1"/>
  <c r="AF3055" i="1"/>
  <c r="AG3055" i="1"/>
  <c r="AH3055" i="1"/>
  <c r="AI3055" i="1"/>
  <c r="AJ3055" i="1"/>
  <c r="V3056" i="1"/>
  <c r="W3056" i="1"/>
  <c r="X3056" i="1"/>
  <c r="Y3056" i="1"/>
  <c r="Z3056" i="1"/>
  <c r="AA3056" i="1"/>
  <c r="AB3056" i="1"/>
  <c r="AC3056" i="1"/>
  <c r="AD3056" i="1"/>
  <c r="AE3056" i="1"/>
  <c r="AF3056" i="1"/>
  <c r="AG3056" i="1"/>
  <c r="AH3056" i="1"/>
  <c r="AI3056" i="1"/>
  <c r="AJ3056" i="1"/>
  <c r="V3057" i="1"/>
  <c r="W3057" i="1"/>
  <c r="X3057" i="1"/>
  <c r="Y3057" i="1"/>
  <c r="Z3057" i="1"/>
  <c r="AA3057" i="1"/>
  <c r="AB3057" i="1"/>
  <c r="AC3057" i="1"/>
  <c r="AD3057" i="1"/>
  <c r="AE3057" i="1"/>
  <c r="AF3057" i="1"/>
  <c r="AG3057" i="1"/>
  <c r="AH3057" i="1"/>
  <c r="AI3057" i="1"/>
  <c r="AJ3057" i="1"/>
  <c r="V3058" i="1"/>
  <c r="W3058" i="1"/>
  <c r="X3058" i="1"/>
  <c r="Y3058" i="1"/>
  <c r="Z3058" i="1"/>
  <c r="AA3058" i="1"/>
  <c r="AB3058" i="1"/>
  <c r="AC3058" i="1"/>
  <c r="AD3058" i="1"/>
  <c r="AE3058" i="1"/>
  <c r="AF3058" i="1"/>
  <c r="AG3058" i="1"/>
  <c r="AH3058" i="1"/>
  <c r="AI3058" i="1"/>
  <c r="AJ3058" i="1"/>
  <c r="V3059" i="1"/>
  <c r="W3059" i="1"/>
  <c r="X3059" i="1"/>
  <c r="Y3059" i="1"/>
  <c r="Z3059" i="1"/>
  <c r="AA3059" i="1"/>
  <c r="AB3059" i="1"/>
  <c r="AC3059" i="1"/>
  <c r="AD3059" i="1"/>
  <c r="AE3059" i="1"/>
  <c r="AF3059" i="1"/>
  <c r="AG3059" i="1"/>
  <c r="AH3059" i="1"/>
  <c r="AI3059" i="1"/>
  <c r="AJ3059" i="1"/>
  <c r="V3060" i="1"/>
  <c r="W3060" i="1"/>
  <c r="X3060" i="1"/>
  <c r="Y3060" i="1"/>
  <c r="Z3060" i="1"/>
  <c r="AA3060" i="1"/>
  <c r="AB3060" i="1"/>
  <c r="AC3060" i="1"/>
  <c r="AD3060" i="1"/>
  <c r="AE3060" i="1"/>
  <c r="AF3060" i="1"/>
  <c r="AG3060" i="1"/>
  <c r="AH3060" i="1"/>
  <c r="AI3060" i="1"/>
  <c r="AJ3060" i="1"/>
  <c r="V3061" i="1"/>
  <c r="W3061" i="1"/>
  <c r="X3061" i="1"/>
  <c r="Y3061" i="1"/>
  <c r="Z3061" i="1"/>
  <c r="AA3061" i="1"/>
  <c r="AB3061" i="1"/>
  <c r="AC3061" i="1"/>
  <c r="AD3061" i="1"/>
  <c r="AE3061" i="1"/>
  <c r="AF3061" i="1"/>
  <c r="AG3061" i="1"/>
  <c r="AH3061" i="1"/>
  <c r="AI3061" i="1"/>
  <c r="AJ3061" i="1"/>
  <c r="V3062" i="1"/>
  <c r="W3062" i="1"/>
  <c r="X3062" i="1"/>
  <c r="Y3062" i="1"/>
  <c r="Z3062" i="1"/>
  <c r="AA3062" i="1"/>
  <c r="AB3062" i="1"/>
  <c r="AC3062" i="1"/>
  <c r="AD3062" i="1"/>
  <c r="AE3062" i="1"/>
  <c r="AF3062" i="1"/>
  <c r="AG3062" i="1"/>
  <c r="AH3062" i="1"/>
  <c r="AI3062" i="1"/>
  <c r="AJ3062" i="1"/>
  <c r="V3063" i="1"/>
  <c r="W3063" i="1"/>
  <c r="X3063" i="1"/>
  <c r="Y3063" i="1"/>
  <c r="Z3063" i="1"/>
  <c r="AA3063" i="1"/>
  <c r="AB3063" i="1"/>
  <c r="AC3063" i="1"/>
  <c r="AD3063" i="1"/>
  <c r="AE3063" i="1"/>
  <c r="AF3063" i="1"/>
  <c r="AG3063" i="1"/>
  <c r="AH3063" i="1"/>
  <c r="AI3063" i="1"/>
  <c r="AJ3063" i="1"/>
  <c r="V3064" i="1"/>
  <c r="W3064" i="1"/>
  <c r="X3064" i="1"/>
  <c r="Y3064" i="1"/>
  <c r="Z3064" i="1"/>
  <c r="AA3064" i="1"/>
  <c r="AB3064" i="1"/>
  <c r="AC3064" i="1"/>
  <c r="AD3064" i="1"/>
  <c r="AE3064" i="1"/>
  <c r="AF3064" i="1"/>
  <c r="AG3064" i="1"/>
  <c r="AH3064" i="1"/>
  <c r="AI3064" i="1"/>
  <c r="AJ3064" i="1"/>
  <c r="V3065" i="1"/>
  <c r="W3065" i="1"/>
  <c r="X3065" i="1"/>
  <c r="Y3065" i="1"/>
  <c r="Z3065" i="1"/>
  <c r="AA3065" i="1"/>
  <c r="AB3065" i="1"/>
  <c r="AC3065" i="1"/>
  <c r="AD3065" i="1"/>
  <c r="AE3065" i="1"/>
  <c r="AF3065" i="1"/>
  <c r="AG3065" i="1"/>
  <c r="AH3065" i="1"/>
  <c r="AI3065" i="1"/>
  <c r="AJ3065" i="1"/>
  <c r="V3066" i="1"/>
  <c r="W3066" i="1"/>
  <c r="X3066" i="1"/>
  <c r="Y3066" i="1"/>
  <c r="Z3066" i="1"/>
  <c r="AA3066" i="1"/>
  <c r="AB3066" i="1"/>
  <c r="AC3066" i="1"/>
  <c r="AD3066" i="1"/>
  <c r="AE3066" i="1"/>
  <c r="AF3066" i="1"/>
  <c r="AG3066" i="1"/>
  <c r="AH3066" i="1"/>
  <c r="AI3066" i="1"/>
  <c r="AJ3066" i="1"/>
  <c r="V3067" i="1"/>
  <c r="W3067" i="1"/>
  <c r="X3067" i="1"/>
  <c r="Y3067" i="1"/>
  <c r="Z3067" i="1"/>
  <c r="AA3067" i="1"/>
  <c r="AB3067" i="1"/>
  <c r="AC3067" i="1"/>
  <c r="AD3067" i="1"/>
  <c r="AE3067" i="1"/>
  <c r="AF3067" i="1"/>
  <c r="AG3067" i="1"/>
  <c r="AH3067" i="1"/>
  <c r="AI3067" i="1"/>
  <c r="AJ3067" i="1"/>
  <c r="V3068" i="1"/>
  <c r="W3068" i="1"/>
  <c r="X3068" i="1"/>
  <c r="Y3068" i="1"/>
  <c r="Z3068" i="1"/>
  <c r="AA3068" i="1"/>
  <c r="AB3068" i="1"/>
  <c r="AC3068" i="1"/>
  <c r="AD3068" i="1"/>
  <c r="AE3068" i="1"/>
  <c r="AF3068" i="1"/>
  <c r="AG3068" i="1"/>
  <c r="AH3068" i="1"/>
  <c r="AI3068" i="1"/>
  <c r="AJ3068" i="1"/>
  <c r="V3069" i="1"/>
  <c r="W3069" i="1"/>
  <c r="X3069" i="1"/>
  <c r="Y3069" i="1"/>
  <c r="Z3069" i="1"/>
  <c r="AA3069" i="1"/>
  <c r="AB3069" i="1"/>
  <c r="AC3069" i="1"/>
  <c r="AD3069" i="1"/>
  <c r="AE3069" i="1"/>
  <c r="AF3069" i="1"/>
  <c r="AG3069" i="1"/>
  <c r="AH3069" i="1"/>
  <c r="AI3069" i="1"/>
  <c r="AJ3069" i="1"/>
  <c r="V3070" i="1"/>
  <c r="W3070" i="1"/>
  <c r="X3070" i="1"/>
  <c r="Y3070" i="1"/>
  <c r="Z3070" i="1"/>
  <c r="AA3070" i="1"/>
  <c r="AB3070" i="1"/>
  <c r="AC3070" i="1"/>
  <c r="AD3070" i="1"/>
  <c r="AE3070" i="1"/>
  <c r="AF3070" i="1"/>
  <c r="AG3070" i="1"/>
  <c r="AH3070" i="1"/>
  <c r="AI3070" i="1"/>
  <c r="AJ3070" i="1"/>
  <c r="V3071" i="1"/>
  <c r="W3071" i="1"/>
  <c r="X3071" i="1"/>
  <c r="Y3071" i="1"/>
  <c r="Z3071" i="1"/>
  <c r="AA3071" i="1"/>
  <c r="AB3071" i="1"/>
  <c r="AC3071" i="1"/>
  <c r="AD3071" i="1"/>
  <c r="AE3071" i="1"/>
  <c r="AF3071" i="1"/>
  <c r="AG3071" i="1"/>
  <c r="AH3071" i="1"/>
  <c r="AI3071" i="1"/>
  <c r="AJ3071" i="1"/>
  <c r="V3072" i="1"/>
  <c r="W3072" i="1"/>
  <c r="X3072" i="1"/>
  <c r="Y3072" i="1"/>
  <c r="Z3072" i="1"/>
  <c r="AA3072" i="1"/>
  <c r="AB3072" i="1"/>
  <c r="AC3072" i="1"/>
  <c r="AD3072" i="1"/>
  <c r="AE3072" i="1"/>
  <c r="AF3072" i="1"/>
  <c r="AG3072" i="1"/>
  <c r="AH3072" i="1"/>
  <c r="AI3072" i="1"/>
  <c r="AJ3072" i="1"/>
  <c r="V3073" i="1"/>
  <c r="W3073" i="1"/>
  <c r="X3073" i="1"/>
  <c r="Y3073" i="1"/>
  <c r="Z3073" i="1"/>
  <c r="AA3073" i="1"/>
  <c r="AB3073" i="1"/>
  <c r="AC3073" i="1"/>
  <c r="AD3073" i="1"/>
  <c r="AE3073" i="1"/>
  <c r="AF3073" i="1"/>
  <c r="AG3073" i="1"/>
  <c r="AH3073" i="1"/>
  <c r="AI3073" i="1"/>
  <c r="AJ3073" i="1"/>
  <c r="V3074" i="1"/>
  <c r="W3074" i="1"/>
  <c r="X3074" i="1"/>
  <c r="Y3074" i="1"/>
  <c r="Z3074" i="1"/>
  <c r="AA3074" i="1"/>
  <c r="AB3074" i="1"/>
  <c r="AC3074" i="1"/>
  <c r="AD3074" i="1"/>
  <c r="AE3074" i="1"/>
  <c r="AF3074" i="1"/>
  <c r="AG3074" i="1"/>
  <c r="AH3074" i="1"/>
  <c r="AI3074" i="1"/>
  <c r="AJ3074" i="1"/>
  <c r="V3075" i="1"/>
  <c r="W3075" i="1"/>
  <c r="X3075" i="1"/>
  <c r="Y3075" i="1"/>
  <c r="Z3075" i="1"/>
  <c r="AA3075" i="1"/>
  <c r="AB3075" i="1"/>
  <c r="AC3075" i="1"/>
  <c r="AD3075" i="1"/>
  <c r="AE3075" i="1"/>
  <c r="AF3075" i="1"/>
  <c r="AG3075" i="1"/>
  <c r="AH3075" i="1"/>
  <c r="AI3075" i="1"/>
  <c r="AJ3075" i="1"/>
  <c r="V3076" i="1"/>
  <c r="W3076" i="1"/>
  <c r="X3076" i="1"/>
  <c r="Y3076" i="1"/>
  <c r="Z3076" i="1"/>
  <c r="AA3076" i="1"/>
  <c r="AB3076" i="1"/>
  <c r="AC3076" i="1"/>
  <c r="AD3076" i="1"/>
  <c r="AE3076" i="1"/>
  <c r="AF3076" i="1"/>
  <c r="AG3076" i="1"/>
  <c r="AH3076" i="1"/>
  <c r="AI3076" i="1"/>
  <c r="AJ3076" i="1"/>
  <c r="V3077" i="1"/>
  <c r="W3077" i="1"/>
  <c r="X3077" i="1"/>
  <c r="Y3077" i="1"/>
  <c r="Z3077" i="1"/>
  <c r="AA3077" i="1"/>
  <c r="AB3077" i="1"/>
  <c r="AC3077" i="1"/>
  <c r="AD3077" i="1"/>
  <c r="AE3077" i="1"/>
  <c r="AF3077" i="1"/>
  <c r="AG3077" i="1"/>
  <c r="AH3077" i="1"/>
  <c r="AI3077" i="1"/>
  <c r="AJ3077" i="1"/>
  <c r="V3078" i="1"/>
  <c r="W3078" i="1"/>
  <c r="X3078" i="1"/>
  <c r="Y3078" i="1"/>
  <c r="Z3078" i="1"/>
  <c r="AA3078" i="1"/>
  <c r="AB3078" i="1"/>
  <c r="AC3078" i="1"/>
  <c r="AD3078" i="1"/>
  <c r="AE3078" i="1"/>
  <c r="AF3078" i="1"/>
  <c r="AG3078" i="1"/>
  <c r="AH3078" i="1"/>
  <c r="AI3078" i="1"/>
  <c r="AJ3078" i="1"/>
  <c r="V3079" i="1"/>
  <c r="W3079" i="1"/>
  <c r="X3079" i="1"/>
  <c r="Y3079" i="1"/>
  <c r="Z3079" i="1"/>
  <c r="AA3079" i="1"/>
  <c r="AB3079" i="1"/>
  <c r="AC3079" i="1"/>
  <c r="AD3079" i="1"/>
  <c r="AE3079" i="1"/>
  <c r="AF3079" i="1"/>
  <c r="AG3079" i="1"/>
  <c r="AH3079" i="1"/>
  <c r="AI3079" i="1"/>
  <c r="AJ3079" i="1"/>
  <c r="V3080" i="1"/>
  <c r="W3080" i="1"/>
  <c r="X3080" i="1"/>
  <c r="Y3080" i="1"/>
  <c r="Z3080" i="1"/>
  <c r="AA3080" i="1"/>
  <c r="AB3080" i="1"/>
  <c r="AC3080" i="1"/>
  <c r="AD3080" i="1"/>
  <c r="AE3080" i="1"/>
  <c r="AF3080" i="1"/>
  <c r="AG3080" i="1"/>
  <c r="AH3080" i="1"/>
  <c r="AI3080" i="1"/>
  <c r="AJ3080" i="1"/>
  <c r="V3081" i="1"/>
  <c r="W3081" i="1"/>
  <c r="X3081" i="1"/>
  <c r="Y3081" i="1"/>
  <c r="Z3081" i="1"/>
  <c r="AA3081" i="1"/>
  <c r="AB3081" i="1"/>
  <c r="AC3081" i="1"/>
  <c r="AD3081" i="1"/>
  <c r="AE3081" i="1"/>
  <c r="AF3081" i="1"/>
  <c r="AG3081" i="1"/>
  <c r="AH3081" i="1"/>
  <c r="AI3081" i="1"/>
  <c r="AJ3081" i="1"/>
  <c r="V3082" i="1"/>
  <c r="W3082" i="1"/>
  <c r="X3082" i="1"/>
  <c r="Y3082" i="1"/>
  <c r="Z3082" i="1"/>
  <c r="AA3082" i="1"/>
  <c r="AB3082" i="1"/>
  <c r="AC3082" i="1"/>
  <c r="AD3082" i="1"/>
  <c r="AE3082" i="1"/>
  <c r="AF3082" i="1"/>
  <c r="AG3082" i="1"/>
  <c r="AH3082" i="1"/>
  <c r="AI3082" i="1"/>
  <c r="AJ3082" i="1"/>
  <c r="V3083" i="1"/>
  <c r="W3083" i="1"/>
  <c r="X3083" i="1"/>
  <c r="Y3083" i="1"/>
  <c r="Z3083" i="1"/>
  <c r="AA3083" i="1"/>
  <c r="AB3083" i="1"/>
  <c r="AC3083" i="1"/>
  <c r="AD3083" i="1"/>
  <c r="AE3083" i="1"/>
  <c r="AF3083" i="1"/>
  <c r="AG3083" i="1"/>
  <c r="AH3083" i="1"/>
  <c r="AI3083" i="1"/>
  <c r="AJ3083" i="1"/>
  <c r="V3084" i="1"/>
  <c r="W3084" i="1"/>
  <c r="X3084" i="1"/>
  <c r="Y3084" i="1"/>
  <c r="Z3084" i="1"/>
  <c r="AA3084" i="1"/>
  <c r="AB3084" i="1"/>
  <c r="AC3084" i="1"/>
  <c r="AD3084" i="1"/>
  <c r="AE3084" i="1"/>
  <c r="AF3084" i="1"/>
  <c r="AG3084" i="1"/>
  <c r="AH3084" i="1"/>
  <c r="AI3084" i="1"/>
  <c r="AJ3084" i="1"/>
  <c r="V3085" i="1"/>
  <c r="W3085" i="1"/>
  <c r="X3085" i="1"/>
  <c r="Y3085" i="1"/>
  <c r="Z3085" i="1"/>
  <c r="AA3085" i="1"/>
  <c r="AB3085" i="1"/>
  <c r="AC3085" i="1"/>
  <c r="AD3085" i="1"/>
  <c r="AE3085" i="1"/>
  <c r="AF3085" i="1"/>
  <c r="AG3085" i="1"/>
  <c r="AH3085" i="1"/>
  <c r="AI3085" i="1"/>
  <c r="AJ3085" i="1"/>
  <c r="V3086" i="1"/>
  <c r="W3086" i="1"/>
  <c r="X3086" i="1"/>
  <c r="Y3086" i="1"/>
  <c r="Z3086" i="1"/>
  <c r="AA3086" i="1"/>
  <c r="AB3086" i="1"/>
  <c r="AC3086" i="1"/>
  <c r="AD3086" i="1"/>
  <c r="AE3086" i="1"/>
  <c r="AF3086" i="1"/>
  <c r="AG3086" i="1"/>
  <c r="AH3086" i="1"/>
  <c r="AI3086" i="1"/>
  <c r="AJ3086" i="1"/>
  <c r="V3087" i="1"/>
  <c r="W3087" i="1"/>
  <c r="X3087" i="1"/>
  <c r="Y3087" i="1"/>
  <c r="Z3087" i="1"/>
  <c r="AA3087" i="1"/>
  <c r="AB3087" i="1"/>
  <c r="AC3087" i="1"/>
  <c r="AD3087" i="1"/>
  <c r="AE3087" i="1"/>
  <c r="AF3087" i="1"/>
  <c r="AG3087" i="1"/>
  <c r="AH3087" i="1"/>
  <c r="AI3087" i="1"/>
  <c r="AJ3087" i="1"/>
  <c r="V3088" i="1"/>
  <c r="W3088" i="1"/>
  <c r="X3088" i="1"/>
  <c r="Y3088" i="1"/>
  <c r="Z3088" i="1"/>
  <c r="AA3088" i="1"/>
  <c r="AB3088" i="1"/>
  <c r="AC3088" i="1"/>
  <c r="AD3088" i="1"/>
  <c r="AE3088" i="1"/>
  <c r="AF3088" i="1"/>
  <c r="AG3088" i="1"/>
  <c r="AH3088" i="1"/>
  <c r="AI3088" i="1"/>
  <c r="AJ3088" i="1"/>
  <c r="V3089" i="1"/>
  <c r="W3089" i="1"/>
  <c r="X3089" i="1"/>
  <c r="Y3089" i="1"/>
  <c r="Z3089" i="1"/>
  <c r="AA3089" i="1"/>
  <c r="AB3089" i="1"/>
  <c r="AC3089" i="1"/>
  <c r="AD3089" i="1"/>
  <c r="AE3089" i="1"/>
  <c r="AF3089" i="1"/>
  <c r="AG3089" i="1"/>
  <c r="AH3089" i="1"/>
  <c r="AI3089" i="1"/>
  <c r="AJ3089" i="1"/>
  <c r="V3090" i="1"/>
  <c r="W3090" i="1"/>
  <c r="X3090" i="1"/>
  <c r="Y3090" i="1"/>
  <c r="Z3090" i="1"/>
  <c r="AA3090" i="1"/>
  <c r="AB3090" i="1"/>
  <c r="AC3090" i="1"/>
  <c r="AD3090" i="1"/>
  <c r="AE3090" i="1"/>
  <c r="AF3090" i="1"/>
  <c r="AG3090" i="1"/>
  <c r="AH3090" i="1"/>
  <c r="AI3090" i="1"/>
  <c r="AJ3090" i="1"/>
  <c r="V3091" i="1"/>
  <c r="W3091" i="1"/>
  <c r="X3091" i="1"/>
  <c r="Y3091" i="1"/>
  <c r="Z3091" i="1"/>
  <c r="AA3091" i="1"/>
  <c r="AB3091" i="1"/>
  <c r="AC3091" i="1"/>
  <c r="AD3091" i="1"/>
  <c r="AE3091" i="1"/>
  <c r="AF3091" i="1"/>
  <c r="AG3091" i="1"/>
  <c r="AH3091" i="1"/>
  <c r="AI3091" i="1"/>
  <c r="AJ3091" i="1"/>
  <c r="V3092" i="1"/>
  <c r="W3092" i="1"/>
  <c r="X3092" i="1"/>
  <c r="Y3092" i="1"/>
  <c r="Z3092" i="1"/>
  <c r="AA3092" i="1"/>
  <c r="AB3092" i="1"/>
  <c r="AC3092" i="1"/>
  <c r="AD3092" i="1"/>
  <c r="AE3092" i="1"/>
  <c r="AF3092" i="1"/>
  <c r="AG3092" i="1"/>
  <c r="AH3092" i="1"/>
  <c r="AI3092" i="1"/>
  <c r="AJ3092" i="1"/>
  <c r="V3093" i="1"/>
  <c r="W3093" i="1"/>
  <c r="X3093" i="1"/>
  <c r="Y3093" i="1"/>
  <c r="Z3093" i="1"/>
  <c r="AA3093" i="1"/>
  <c r="AB3093" i="1"/>
  <c r="AC3093" i="1"/>
  <c r="AD3093" i="1"/>
  <c r="AE3093" i="1"/>
  <c r="AF3093" i="1"/>
  <c r="AG3093" i="1"/>
  <c r="AH3093" i="1"/>
  <c r="AI3093" i="1"/>
  <c r="AJ3093" i="1"/>
  <c r="V3094" i="1"/>
  <c r="W3094" i="1"/>
  <c r="X3094" i="1"/>
  <c r="Y3094" i="1"/>
  <c r="Z3094" i="1"/>
  <c r="AA3094" i="1"/>
  <c r="AB3094" i="1"/>
  <c r="AC3094" i="1"/>
  <c r="AD3094" i="1"/>
  <c r="AE3094" i="1"/>
  <c r="AF3094" i="1"/>
  <c r="AG3094" i="1"/>
  <c r="AH3094" i="1"/>
  <c r="AI3094" i="1"/>
  <c r="AJ3094" i="1"/>
  <c r="V3095" i="1"/>
  <c r="W3095" i="1"/>
  <c r="X3095" i="1"/>
  <c r="Y3095" i="1"/>
  <c r="Z3095" i="1"/>
  <c r="AA3095" i="1"/>
  <c r="AB3095" i="1"/>
  <c r="AC3095" i="1"/>
  <c r="AD3095" i="1"/>
  <c r="AE3095" i="1"/>
  <c r="AF3095" i="1"/>
  <c r="AG3095" i="1"/>
  <c r="AH3095" i="1"/>
  <c r="AI3095" i="1"/>
  <c r="AJ3095" i="1"/>
  <c r="V3096" i="1"/>
  <c r="W3096" i="1"/>
  <c r="X3096" i="1"/>
  <c r="Y3096" i="1"/>
  <c r="Z3096" i="1"/>
  <c r="AA3096" i="1"/>
  <c r="AB3096" i="1"/>
  <c r="AC3096" i="1"/>
  <c r="AD3096" i="1"/>
  <c r="AE3096" i="1"/>
  <c r="AF3096" i="1"/>
  <c r="AG3096" i="1"/>
  <c r="AH3096" i="1"/>
  <c r="AI3096" i="1"/>
  <c r="AJ3096" i="1"/>
  <c r="V3097" i="1"/>
  <c r="W3097" i="1"/>
  <c r="X3097" i="1"/>
  <c r="Y3097" i="1"/>
  <c r="Z3097" i="1"/>
  <c r="AA3097" i="1"/>
  <c r="AB3097" i="1"/>
  <c r="AC3097" i="1"/>
  <c r="AD3097" i="1"/>
  <c r="AE3097" i="1"/>
  <c r="AF3097" i="1"/>
  <c r="AG3097" i="1"/>
  <c r="AH3097" i="1"/>
  <c r="AI3097" i="1"/>
  <c r="AJ3097" i="1"/>
  <c r="V3098" i="1"/>
  <c r="W3098" i="1"/>
  <c r="X3098" i="1"/>
  <c r="Y3098" i="1"/>
  <c r="Z3098" i="1"/>
  <c r="AA3098" i="1"/>
  <c r="AB3098" i="1"/>
  <c r="AC3098" i="1"/>
  <c r="AD3098" i="1"/>
  <c r="AE3098" i="1"/>
  <c r="AF3098" i="1"/>
  <c r="AG3098" i="1"/>
  <c r="AH3098" i="1"/>
  <c r="AI3098" i="1"/>
  <c r="AJ3098" i="1"/>
  <c r="V3099" i="1"/>
  <c r="W3099" i="1"/>
  <c r="X3099" i="1"/>
  <c r="Y3099" i="1"/>
  <c r="Z3099" i="1"/>
  <c r="AA3099" i="1"/>
  <c r="AB3099" i="1"/>
  <c r="AC3099" i="1"/>
  <c r="AD3099" i="1"/>
  <c r="AE3099" i="1"/>
  <c r="AF3099" i="1"/>
  <c r="AG3099" i="1"/>
  <c r="AH3099" i="1"/>
  <c r="AI3099" i="1"/>
  <c r="AJ3099" i="1"/>
  <c r="V3100" i="1"/>
  <c r="W3100" i="1"/>
  <c r="X3100" i="1"/>
  <c r="Y3100" i="1"/>
  <c r="Z3100" i="1"/>
  <c r="AA3100" i="1"/>
  <c r="AB3100" i="1"/>
  <c r="AC3100" i="1"/>
  <c r="AD3100" i="1"/>
  <c r="AE3100" i="1"/>
  <c r="AF3100" i="1"/>
  <c r="AG3100" i="1"/>
  <c r="AH3100" i="1"/>
  <c r="AI3100" i="1"/>
  <c r="AJ3100" i="1"/>
  <c r="V3101" i="1"/>
  <c r="W3101" i="1"/>
  <c r="X3101" i="1"/>
  <c r="Y3101" i="1"/>
  <c r="Z3101" i="1"/>
  <c r="AA3101" i="1"/>
  <c r="AB3101" i="1"/>
  <c r="AC3101" i="1"/>
  <c r="AD3101" i="1"/>
  <c r="AE3101" i="1"/>
  <c r="AF3101" i="1"/>
  <c r="AG3101" i="1"/>
  <c r="AH3101" i="1"/>
  <c r="AI3101" i="1"/>
  <c r="AJ3101" i="1"/>
  <c r="V3102" i="1"/>
  <c r="W3102" i="1"/>
  <c r="X3102" i="1"/>
  <c r="Y3102" i="1"/>
  <c r="Z3102" i="1"/>
  <c r="AA3102" i="1"/>
  <c r="AB3102" i="1"/>
  <c r="AC3102" i="1"/>
  <c r="AD3102" i="1"/>
  <c r="AE3102" i="1"/>
  <c r="AF3102" i="1"/>
  <c r="AG3102" i="1"/>
  <c r="AH3102" i="1"/>
  <c r="AI3102" i="1"/>
  <c r="AJ3102" i="1"/>
  <c r="V3103" i="1"/>
  <c r="W3103" i="1"/>
  <c r="X3103" i="1"/>
  <c r="Y3103" i="1"/>
  <c r="Z3103" i="1"/>
  <c r="AA3103" i="1"/>
  <c r="AB3103" i="1"/>
  <c r="AC3103" i="1"/>
  <c r="AD3103" i="1"/>
  <c r="AE3103" i="1"/>
  <c r="AF3103" i="1"/>
  <c r="AG3103" i="1"/>
  <c r="AH3103" i="1"/>
  <c r="AI3103" i="1"/>
  <c r="AJ3103" i="1"/>
  <c r="V3104" i="1"/>
  <c r="W3104" i="1"/>
  <c r="X3104" i="1"/>
  <c r="Y3104" i="1"/>
  <c r="Z3104" i="1"/>
  <c r="AA3104" i="1"/>
  <c r="AB3104" i="1"/>
  <c r="AC3104" i="1"/>
  <c r="AD3104" i="1"/>
  <c r="AE3104" i="1"/>
  <c r="AF3104" i="1"/>
  <c r="AG3104" i="1"/>
  <c r="AH3104" i="1"/>
  <c r="AI3104" i="1"/>
  <c r="AJ3104" i="1"/>
  <c r="V3105" i="1"/>
  <c r="W3105" i="1"/>
  <c r="X3105" i="1"/>
  <c r="Y3105" i="1"/>
  <c r="Z3105" i="1"/>
  <c r="AA3105" i="1"/>
  <c r="AB3105" i="1"/>
  <c r="AC3105" i="1"/>
  <c r="AD3105" i="1"/>
  <c r="AE3105" i="1"/>
  <c r="AF3105" i="1"/>
  <c r="AG3105" i="1"/>
  <c r="AH3105" i="1"/>
  <c r="AI3105" i="1"/>
  <c r="AJ3105" i="1"/>
  <c r="V3106" i="1"/>
  <c r="W3106" i="1"/>
  <c r="X3106" i="1"/>
  <c r="Y3106" i="1"/>
  <c r="Z3106" i="1"/>
  <c r="AA3106" i="1"/>
  <c r="AB3106" i="1"/>
  <c r="AC3106" i="1"/>
  <c r="AD3106" i="1"/>
  <c r="AE3106" i="1"/>
  <c r="AF3106" i="1"/>
  <c r="AG3106" i="1"/>
  <c r="AH3106" i="1"/>
  <c r="AI3106" i="1"/>
  <c r="AJ3106" i="1"/>
  <c r="V3107" i="1"/>
  <c r="W3107" i="1"/>
  <c r="X3107" i="1"/>
  <c r="Y3107" i="1"/>
  <c r="Z3107" i="1"/>
  <c r="AA3107" i="1"/>
  <c r="AB3107" i="1"/>
  <c r="AC3107" i="1"/>
  <c r="AD3107" i="1"/>
  <c r="AE3107" i="1"/>
  <c r="AF3107" i="1"/>
  <c r="AG3107" i="1"/>
  <c r="AH3107" i="1"/>
  <c r="AI3107" i="1"/>
  <c r="AJ3107" i="1"/>
  <c r="V3108" i="1"/>
  <c r="W3108" i="1"/>
  <c r="X3108" i="1"/>
  <c r="Y3108" i="1"/>
  <c r="Z3108" i="1"/>
  <c r="AA3108" i="1"/>
  <c r="AB3108" i="1"/>
  <c r="AC3108" i="1"/>
  <c r="AD3108" i="1"/>
  <c r="AE3108" i="1"/>
  <c r="AF3108" i="1"/>
  <c r="AG3108" i="1"/>
  <c r="AH3108" i="1"/>
  <c r="AI3108" i="1"/>
  <c r="AJ3108" i="1"/>
  <c r="V3109" i="1"/>
  <c r="W3109" i="1"/>
  <c r="X3109" i="1"/>
  <c r="Y3109" i="1"/>
  <c r="Z3109" i="1"/>
  <c r="AA3109" i="1"/>
  <c r="AB3109" i="1"/>
  <c r="AC3109" i="1"/>
  <c r="AD3109" i="1"/>
  <c r="AE3109" i="1"/>
  <c r="AF3109" i="1"/>
  <c r="AG3109" i="1"/>
  <c r="AH3109" i="1"/>
  <c r="AI3109" i="1"/>
  <c r="AJ3109" i="1"/>
  <c r="V3110" i="1"/>
  <c r="W3110" i="1"/>
  <c r="X3110" i="1"/>
  <c r="Y3110" i="1"/>
  <c r="Z3110" i="1"/>
  <c r="AA3110" i="1"/>
  <c r="AB3110" i="1"/>
  <c r="AC3110" i="1"/>
  <c r="AD3110" i="1"/>
  <c r="AE3110" i="1"/>
  <c r="AF3110" i="1"/>
  <c r="AG3110" i="1"/>
  <c r="AH3110" i="1"/>
  <c r="AI3110" i="1"/>
  <c r="AJ3110" i="1"/>
  <c r="V3111" i="1"/>
  <c r="W3111" i="1"/>
  <c r="X3111" i="1"/>
  <c r="Y3111" i="1"/>
  <c r="Z3111" i="1"/>
  <c r="AA3111" i="1"/>
  <c r="AB3111" i="1"/>
  <c r="AC3111" i="1"/>
  <c r="AD3111" i="1"/>
  <c r="AE3111" i="1"/>
  <c r="AF3111" i="1"/>
  <c r="AG3111" i="1"/>
  <c r="AH3111" i="1"/>
  <c r="AI3111" i="1"/>
  <c r="AJ3111" i="1"/>
  <c r="V3112" i="1"/>
  <c r="W3112" i="1"/>
  <c r="X3112" i="1"/>
  <c r="Y3112" i="1"/>
  <c r="Z3112" i="1"/>
  <c r="AA3112" i="1"/>
  <c r="AB3112" i="1"/>
  <c r="AC3112" i="1"/>
  <c r="AD3112" i="1"/>
  <c r="AE3112" i="1"/>
  <c r="AF3112" i="1"/>
  <c r="AG3112" i="1"/>
  <c r="AH3112" i="1"/>
  <c r="AI3112" i="1"/>
  <c r="AJ3112" i="1"/>
  <c r="V3113" i="1"/>
  <c r="W3113" i="1"/>
  <c r="X3113" i="1"/>
  <c r="Y3113" i="1"/>
  <c r="Z3113" i="1"/>
  <c r="AA3113" i="1"/>
  <c r="AB3113" i="1"/>
  <c r="AC3113" i="1"/>
  <c r="AD3113" i="1"/>
  <c r="AE3113" i="1"/>
  <c r="AF3113" i="1"/>
  <c r="AG3113" i="1"/>
  <c r="AH3113" i="1"/>
  <c r="AI3113" i="1"/>
  <c r="AJ3113" i="1"/>
  <c r="V3114" i="1"/>
  <c r="W3114" i="1"/>
  <c r="X3114" i="1"/>
  <c r="Y3114" i="1"/>
  <c r="Z3114" i="1"/>
  <c r="AA3114" i="1"/>
  <c r="AB3114" i="1"/>
  <c r="AC3114" i="1"/>
  <c r="AD3114" i="1"/>
  <c r="AE3114" i="1"/>
  <c r="AF3114" i="1"/>
  <c r="AG3114" i="1"/>
  <c r="AH3114" i="1"/>
  <c r="AI3114" i="1"/>
  <c r="AJ3114" i="1"/>
  <c r="V3115" i="1"/>
  <c r="W3115" i="1"/>
  <c r="X3115" i="1"/>
  <c r="Y3115" i="1"/>
  <c r="Z3115" i="1"/>
  <c r="AA3115" i="1"/>
  <c r="AB3115" i="1"/>
  <c r="AC3115" i="1"/>
  <c r="AD3115" i="1"/>
  <c r="AE3115" i="1"/>
  <c r="AF3115" i="1"/>
  <c r="AG3115" i="1"/>
  <c r="AH3115" i="1"/>
  <c r="AI3115" i="1"/>
  <c r="AJ3115" i="1"/>
  <c r="V3116" i="1"/>
  <c r="W3116" i="1"/>
  <c r="X3116" i="1"/>
  <c r="Y3116" i="1"/>
  <c r="Z3116" i="1"/>
  <c r="AA3116" i="1"/>
  <c r="AB3116" i="1"/>
  <c r="AC3116" i="1"/>
  <c r="AD3116" i="1"/>
  <c r="AE3116" i="1"/>
  <c r="AF3116" i="1"/>
  <c r="AG3116" i="1"/>
  <c r="AH3116" i="1"/>
  <c r="AI3116" i="1"/>
  <c r="AJ3116" i="1"/>
  <c r="V3117" i="1"/>
  <c r="W3117" i="1"/>
  <c r="X3117" i="1"/>
  <c r="Y3117" i="1"/>
  <c r="Z3117" i="1"/>
  <c r="AA3117" i="1"/>
  <c r="AB3117" i="1"/>
  <c r="AC3117" i="1"/>
  <c r="AD3117" i="1"/>
  <c r="AE3117" i="1"/>
  <c r="AF3117" i="1"/>
  <c r="AG3117" i="1"/>
  <c r="AH3117" i="1"/>
  <c r="AI3117" i="1"/>
  <c r="AJ3117" i="1"/>
  <c r="V3118" i="1"/>
  <c r="W3118" i="1"/>
  <c r="X3118" i="1"/>
  <c r="Y3118" i="1"/>
  <c r="Z3118" i="1"/>
  <c r="AA3118" i="1"/>
  <c r="AB3118" i="1"/>
  <c r="AC3118" i="1"/>
  <c r="AD3118" i="1"/>
  <c r="AE3118" i="1"/>
  <c r="AF3118" i="1"/>
  <c r="AG3118" i="1"/>
  <c r="AH3118" i="1"/>
  <c r="AI3118" i="1"/>
  <c r="AJ3118" i="1"/>
  <c r="V3119" i="1"/>
  <c r="W3119" i="1"/>
  <c r="X3119" i="1"/>
  <c r="Y3119" i="1"/>
  <c r="Z3119" i="1"/>
  <c r="AA3119" i="1"/>
  <c r="AB3119" i="1"/>
  <c r="AC3119" i="1"/>
  <c r="AD3119" i="1"/>
  <c r="AE3119" i="1"/>
  <c r="AF3119" i="1"/>
  <c r="AG3119" i="1"/>
  <c r="AH3119" i="1"/>
  <c r="AI3119" i="1"/>
  <c r="AJ3119" i="1"/>
  <c r="V3120" i="1"/>
  <c r="W3120" i="1"/>
  <c r="X3120" i="1"/>
  <c r="Y3120" i="1"/>
  <c r="Z3120" i="1"/>
  <c r="AA3120" i="1"/>
  <c r="AB3120" i="1"/>
  <c r="AC3120" i="1"/>
  <c r="AD3120" i="1"/>
  <c r="AE3120" i="1"/>
  <c r="AF3120" i="1"/>
  <c r="AG3120" i="1"/>
  <c r="AH3120" i="1"/>
  <c r="AI3120" i="1"/>
  <c r="AJ3120" i="1"/>
  <c r="V3121" i="1"/>
  <c r="W3121" i="1"/>
  <c r="X3121" i="1"/>
  <c r="Y3121" i="1"/>
  <c r="Z3121" i="1"/>
  <c r="AA3121" i="1"/>
  <c r="AB3121" i="1"/>
  <c r="AC3121" i="1"/>
  <c r="AD3121" i="1"/>
  <c r="AE3121" i="1"/>
  <c r="AF3121" i="1"/>
  <c r="AG3121" i="1"/>
  <c r="AH3121" i="1"/>
  <c r="AI3121" i="1"/>
  <c r="AJ3121" i="1"/>
  <c r="V3122" i="1"/>
  <c r="W3122" i="1"/>
  <c r="X3122" i="1"/>
  <c r="Y3122" i="1"/>
  <c r="Z3122" i="1"/>
  <c r="AA3122" i="1"/>
  <c r="AB3122" i="1"/>
  <c r="AC3122" i="1"/>
  <c r="AD3122" i="1"/>
  <c r="AE3122" i="1"/>
  <c r="AF3122" i="1"/>
  <c r="AG3122" i="1"/>
  <c r="AH3122" i="1"/>
  <c r="AI3122" i="1"/>
  <c r="AJ3122" i="1"/>
  <c r="V3123" i="1"/>
  <c r="W3123" i="1"/>
  <c r="X3123" i="1"/>
  <c r="Y3123" i="1"/>
  <c r="Z3123" i="1"/>
  <c r="AA3123" i="1"/>
  <c r="AB3123" i="1"/>
  <c r="AC3123" i="1"/>
  <c r="AD3123" i="1"/>
  <c r="AE3123" i="1"/>
  <c r="AF3123" i="1"/>
  <c r="AG3123" i="1"/>
  <c r="AH3123" i="1"/>
  <c r="AI3123" i="1"/>
  <c r="AJ3123" i="1"/>
  <c r="V3124" i="1"/>
  <c r="W3124" i="1"/>
  <c r="X3124" i="1"/>
  <c r="Y3124" i="1"/>
  <c r="Z3124" i="1"/>
  <c r="AA3124" i="1"/>
  <c r="AB3124" i="1"/>
  <c r="AC3124" i="1"/>
  <c r="AD3124" i="1"/>
  <c r="AE3124" i="1"/>
  <c r="AF3124" i="1"/>
  <c r="AG3124" i="1"/>
  <c r="AH3124" i="1"/>
  <c r="AI3124" i="1"/>
  <c r="AJ3124" i="1"/>
  <c r="V3125" i="1"/>
  <c r="W3125" i="1"/>
  <c r="X3125" i="1"/>
  <c r="Y3125" i="1"/>
  <c r="Z3125" i="1"/>
  <c r="AA3125" i="1"/>
  <c r="AB3125" i="1"/>
  <c r="AC3125" i="1"/>
  <c r="AD3125" i="1"/>
  <c r="AE3125" i="1"/>
  <c r="AF3125" i="1"/>
  <c r="AG3125" i="1"/>
  <c r="AH3125" i="1"/>
  <c r="AI3125" i="1"/>
  <c r="AJ3125" i="1"/>
  <c r="V3126" i="1"/>
  <c r="W3126" i="1"/>
  <c r="X3126" i="1"/>
  <c r="Y3126" i="1"/>
  <c r="Z3126" i="1"/>
  <c r="AA3126" i="1"/>
  <c r="AB3126" i="1"/>
  <c r="AC3126" i="1"/>
  <c r="AD3126" i="1"/>
  <c r="AE3126" i="1"/>
  <c r="AF3126" i="1"/>
  <c r="AG3126" i="1"/>
  <c r="AH3126" i="1"/>
  <c r="AI3126" i="1"/>
  <c r="AJ3126" i="1"/>
  <c r="V3127" i="1"/>
  <c r="W3127" i="1"/>
  <c r="X3127" i="1"/>
  <c r="Y3127" i="1"/>
  <c r="Z3127" i="1"/>
  <c r="AA3127" i="1"/>
  <c r="AB3127" i="1"/>
  <c r="AC3127" i="1"/>
  <c r="AD3127" i="1"/>
  <c r="AE3127" i="1"/>
  <c r="AF3127" i="1"/>
  <c r="AG3127" i="1"/>
  <c r="AH3127" i="1"/>
  <c r="AI3127" i="1"/>
  <c r="AJ3127" i="1"/>
  <c r="V3128" i="1"/>
  <c r="W3128" i="1"/>
  <c r="X3128" i="1"/>
  <c r="Y3128" i="1"/>
  <c r="Z3128" i="1"/>
  <c r="AA3128" i="1"/>
  <c r="AB3128" i="1"/>
  <c r="AC3128" i="1"/>
  <c r="AD3128" i="1"/>
  <c r="AE3128" i="1"/>
  <c r="AF3128" i="1"/>
  <c r="AG3128" i="1"/>
  <c r="AH3128" i="1"/>
  <c r="AI3128" i="1"/>
  <c r="AJ3128" i="1"/>
  <c r="V3129" i="1"/>
  <c r="W3129" i="1"/>
  <c r="X3129" i="1"/>
  <c r="Y3129" i="1"/>
  <c r="Z3129" i="1"/>
  <c r="AA3129" i="1"/>
  <c r="AB3129" i="1"/>
  <c r="AC3129" i="1"/>
  <c r="AD3129" i="1"/>
  <c r="AE3129" i="1"/>
  <c r="AF3129" i="1"/>
  <c r="AG3129" i="1"/>
  <c r="AH3129" i="1"/>
  <c r="AI3129" i="1"/>
  <c r="AJ3129" i="1"/>
  <c r="V3130" i="1"/>
  <c r="W3130" i="1"/>
  <c r="X3130" i="1"/>
  <c r="Y3130" i="1"/>
  <c r="Z3130" i="1"/>
  <c r="AA3130" i="1"/>
  <c r="AB3130" i="1"/>
  <c r="AC3130" i="1"/>
  <c r="AD3130" i="1"/>
  <c r="AE3130" i="1"/>
  <c r="AF3130" i="1"/>
  <c r="AG3130" i="1"/>
  <c r="AH3130" i="1"/>
  <c r="AI3130" i="1"/>
  <c r="AJ3130" i="1"/>
  <c r="V3131" i="1"/>
  <c r="W3131" i="1"/>
  <c r="X3131" i="1"/>
  <c r="Y3131" i="1"/>
  <c r="Z3131" i="1"/>
  <c r="AA3131" i="1"/>
  <c r="AB3131" i="1"/>
  <c r="AC3131" i="1"/>
  <c r="AD3131" i="1"/>
  <c r="AE3131" i="1"/>
  <c r="AF3131" i="1"/>
  <c r="AG3131" i="1"/>
  <c r="AH3131" i="1"/>
  <c r="AI3131" i="1"/>
  <c r="AJ3131" i="1"/>
  <c r="V3132" i="1"/>
  <c r="W3132" i="1"/>
  <c r="X3132" i="1"/>
  <c r="Y3132" i="1"/>
  <c r="Z3132" i="1"/>
  <c r="AA3132" i="1"/>
  <c r="AB3132" i="1"/>
  <c r="AC3132" i="1"/>
  <c r="AD3132" i="1"/>
  <c r="AE3132" i="1"/>
  <c r="AF3132" i="1"/>
  <c r="AG3132" i="1"/>
  <c r="AH3132" i="1"/>
  <c r="AI3132" i="1"/>
  <c r="AJ3132" i="1"/>
  <c r="V3133" i="1"/>
  <c r="W3133" i="1"/>
  <c r="X3133" i="1"/>
  <c r="Y3133" i="1"/>
  <c r="Z3133" i="1"/>
  <c r="AA3133" i="1"/>
  <c r="AB3133" i="1"/>
  <c r="AC3133" i="1"/>
  <c r="AD3133" i="1"/>
  <c r="AE3133" i="1"/>
  <c r="AF3133" i="1"/>
  <c r="AG3133" i="1"/>
  <c r="AH3133" i="1"/>
  <c r="AI3133" i="1"/>
  <c r="AJ3133" i="1"/>
  <c r="V3134" i="1"/>
  <c r="W3134" i="1"/>
  <c r="X3134" i="1"/>
  <c r="Y3134" i="1"/>
  <c r="Z3134" i="1"/>
  <c r="AA3134" i="1"/>
  <c r="AB3134" i="1"/>
  <c r="AC3134" i="1"/>
  <c r="AD3134" i="1"/>
  <c r="AE3134" i="1"/>
  <c r="AF3134" i="1"/>
  <c r="AG3134" i="1"/>
  <c r="AH3134" i="1"/>
  <c r="AI3134" i="1"/>
  <c r="AJ3134" i="1"/>
  <c r="V3135" i="1"/>
  <c r="W3135" i="1"/>
  <c r="X3135" i="1"/>
  <c r="Y3135" i="1"/>
  <c r="Z3135" i="1"/>
  <c r="AA3135" i="1"/>
  <c r="AB3135" i="1"/>
  <c r="AC3135" i="1"/>
  <c r="AD3135" i="1"/>
  <c r="AE3135" i="1"/>
  <c r="AF3135" i="1"/>
  <c r="AG3135" i="1"/>
  <c r="AH3135" i="1"/>
  <c r="AI3135" i="1"/>
  <c r="AJ3135" i="1"/>
  <c r="V3136" i="1"/>
  <c r="W3136" i="1"/>
  <c r="X3136" i="1"/>
  <c r="Y3136" i="1"/>
  <c r="Z3136" i="1"/>
  <c r="AA3136" i="1"/>
  <c r="AB3136" i="1"/>
  <c r="AC3136" i="1"/>
  <c r="AD3136" i="1"/>
  <c r="AE3136" i="1"/>
  <c r="AF3136" i="1"/>
  <c r="AG3136" i="1"/>
  <c r="AH3136" i="1"/>
  <c r="AI3136" i="1"/>
  <c r="AJ3136" i="1"/>
  <c r="V3137" i="1"/>
  <c r="W3137" i="1"/>
  <c r="X3137" i="1"/>
  <c r="Y3137" i="1"/>
  <c r="Z3137" i="1"/>
  <c r="AA3137" i="1"/>
  <c r="AB3137" i="1"/>
  <c r="AC3137" i="1"/>
  <c r="AD3137" i="1"/>
  <c r="AE3137" i="1"/>
  <c r="AF3137" i="1"/>
  <c r="AG3137" i="1"/>
  <c r="AH3137" i="1"/>
  <c r="AI3137" i="1"/>
  <c r="AJ3137" i="1"/>
  <c r="V3138" i="1"/>
  <c r="W3138" i="1"/>
  <c r="X3138" i="1"/>
  <c r="Y3138" i="1"/>
  <c r="Z3138" i="1"/>
  <c r="AA3138" i="1"/>
  <c r="AB3138" i="1"/>
  <c r="AC3138" i="1"/>
  <c r="AD3138" i="1"/>
  <c r="AE3138" i="1"/>
  <c r="AF3138" i="1"/>
  <c r="AG3138" i="1"/>
  <c r="AH3138" i="1"/>
  <c r="AI3138" i="1"/>
  <c r="AJ3138" i="1"/>
  <c r="V3139" i="1"/>
  <c r="W3139" i="1"/>
  <c r="X3139" i="1"/>
  <c r="Y3139" i="1"/>
  <c r="Z3139" i="1"/>
  <c r="AA3139" i="1"/>
  <c r="AB3139" i="1"/>
  <c r="AC3139" i="1"/>
  <c r="AD3139" i="1"/>
  <c r="AE3139" i="1"/>
  <c r="AF3139" i="1"/>
  <c r="AG3139" i="1"/>
  <c r="AH3139" i="1"/>
  <c r="AI3139" i="1"/>
  <c r="AJ3139" i="1"/>
  <c r="V3140" i="1"/>
  <c r="W3140" i="1"/>
  <c r="X3140" i="1"/>
  <c r="Y3140" i="1"/>
  <c r="Z3140" i="1"/>
  <c r="AA3140" i="1"/>
  <c r="AB3140" i="1"/>
  <c r="AC3140" i="1"/>
  <c r="AD3140" i="1"/>
  <c r="AE3140" i="1"/>
  <c r="AF3140" i="1"/>
  <c r="AG3140" i="1"/>
  <c r="AH3140" i="1"/>
  <c r="AI3140" i="1"/>
  <c r="AJ3140" i="1"/>
  <c r="V3141" i="1"/>
  <c r="W3141" i="1"/>
  <c r="X3141" i="1"/>
  <c r="Y3141" i="1"/>
  <c r="Z3141" i="1"/>
  <c r="AA3141" i="1"/>
  <c r="AB3141" i="1"/>
  <c r="AC3141" i="1"/>
  <c r="AD3141" i="1"/>
  <c r="AE3141" i="1"/>
  <c r="AF3141" i="1"/>
  <c r="AG3141" i="1"/>
  <c r="AH3141" i="1"/>
  <c r="AI3141" i="1"/>
  <c r="AJ3141" i="1"/>
  <c r="V3142" i="1"/>
  <c r="W3142" i="1"/>
  <c r="X3142" i="1"/>
  <c r="Y3142" i="1"/>
  <c r="Z3142" i="1"/>
  <c r="AA3142" i="1"/>
  <c r="AB3142" i="1"/>
  <c r="AC3142" i="1"/>
  <c r="AD3142" i="1"/>
  <c r="AE3142" i="1"/>
  <c r="AF3142" i="1"/>
  <c r="AG3142" i="1"/>
  <c r="AH3142" i="1"/>
  <c r="AI3142" i="1"/>
  <c r="AJ3142" i="1"/>
  <c r="V3143" i="1"/>
  <c r="W3143" i="1"/>
  <c r="X3143" i="1"/>
  <c r="Y3143" i="1"/>
  <c r="Z3143" i="1"/>
  <c r="AA3143" i="1"/>
  <c r="AB3143" i="1"/>
  <c r="AC3143" i="1"/>
  <c r="AD3143" i="1"/>
  <c r="AE3143" i="1"/>
  <c r="AF3143" i="1"/>
  <c r="AG3143" i="1"/>
  <c r="AH3143" i="1"/>
  <c r="AI3143" i="1"/>
  <c r="AJ3143" i="1"/>
  <c r="V3144" i="1"/>
  <c r="W3144" i="1"/>
  <c r="X3144" i="1"/>
  <c r="Y3144" i="1"/>
  <c r="Z3144" i="1"/>
  <c r="AA3144" i="1"/>
  <c r="AB3144" i="1"/>
  <c r="AC3144" i="1"/>
  <c r="AD3144" i="1"/>
  <c r="AE3144" i="1"/>
  <c r="AF3144" i="1"/>
  <c r="AG3144" i="1"/>
  <c r="AH3144" i="1"/>
  <c r="AI3144" i="1"/>
  <c r="AJ3144" i="1"/>
  <c r="V3145" i="1"/>
  <c r="W3145" i="1"/>
  <c r="X3145" i="1"/>
  <c r="Y3145" i="1"/>
  <c r="Z3145" i="1"/>
  <c r="AA3145" i="1"/>
  <c r="AB3145" i="1"/>
  <c r="AC3145" i="1"/>
  <c r="AD3145" i="1"/>
  <c r="AE3145" i="1"/>
  <c r="AF3145" i="1"/>
  <c r="AG3145" i="1"/>
  <c r="AH3145" i="1"/>
  <c r="AI3145" i="1"/>
  <c r="AJ3145" i="1"/>
  <c r="V3146" i="1"/>
  <c r="W3146" i="1"/>
  <c r="X3146" i="1"/>
  <c r="Y3146" i="1"/>
  <c r="Z3146" i="1"/>
  <c r="AA3146" i="1"/>
  <c r="AB3146" i="1"/>
  <c r="AC3146" i="1"/>
  <c r="AD3146" i="1"/>
  <c r="AE3146" i="1"/>
  <c r="AF3146" i="1"/>
  <c r="AG3146" i="1"/>
  <c r="AH3146" i="1"/>
  <c r="AI3146" i="1"/>
  <c r="AJ3146" i="1"/>
  <c r="V3147" i="1"/>
  <c r="W3147" i="1"/>
  <c r="X3147" i="1"/>
  <c r="Y3147" i="1"/>
  <c r="Z3147" i="1"/>
  <c r="AA3147" i="1"/>
  <c r="AB3147" i="1"/>
  <c r="AC3147" i="1"/>
  <c r="AD3147" i="1"/>
  <c r="AE3147" i="1"/>
  <c r="AF3147" i="1"/>
  <c r="AG3147" i="1"/>
  <c r="AH3147" i="1"/>
  <c r="AI3147" i="1"/>
  <c r="AJ3147" i="1"/>
  <c r="V3148" i="1"/>
  <c r="W3148" i="1"/>
  <c r="X3148" i="1"/>
  <c r="Y3148" i="1"/>
  <c r="Z3148" i="1"/>
  <c r="AA3148" i="1"/>
  <c r="AB3148" i="1"/>
  <c r="AC3148" i="1"/>
  <c r="AD3148" i="1"/>
  <c r="AE3148" i="1"/>
  <c r="AF3148" i="1"/>
  <c r="AG3148" i="1"/>
  <c r="AH3148" i="1"/>
  <c r="AI3148" i="1"/>
  <c r="AJ3148" i="1"/>
  <c r="V3149" i="1"/>
  <c r="W3149" i="1"/>
  <c r="X3149" i="1"/>
  <c r="Y3149" i="1"/>
  <c r="Z3149" i="1"/>
  <c r="AA3149" i="1"/>
  <c r="AB3149" i="1"/>
  <c r="AC3149" i="1"/>
  <c r="AD3149" i="1"/>
  <c r="AE3149" i="1"/>
  <c r="AF3149" i="1"/>
  <c r="AG3149" i="1"/>
  <c r="AH3149" i="1"/>
  <c r="AI3149" i="1"/>
  <c r="AJ3149" i="1"/>
  <c r="V3150" i="1"/>
  <c r="W3150" i="1"/>
  <c r="X3150" i="1"/>
  <c r="Y3150" i="1"/>
  <c r="Z3150" i="1"/>
  <c r="AA3150" i="1"/>
  <c r="AB3150" i="1"/>
  <c r="AC3150" i="1"/>
  <c r="AD3150" i="1"/>
  <c r="AE3150" i="1"/>
  <c r="AF3150" i="1"/>
  <c r="AG3150" i="1"/>
  <c r="AH3150" i="1"/>
  <c r="AI3150" i="1"/>
  <c r="AJ3150" i="1"/>
  <c r="V3151" i="1"/>
  <c r="W3151" i="1"/>
  <c r="X3151" i="1"/>
  <c r="Y3151" i="1"/>
  <c r="Z3151" i="1"/>
  <c r="AA3151" i="1"/>
  <c r="AB3151" i="1"/>
  <c r="AC3151" i="1"/>
  <c r="AD3151" i="1"/>
  <c r="AE3151" i="1"/>
  <c r="AF3151" i="1"/>
  <c r="AG3151" i="1"/>
  <c r="AH3151" i="1"/>
  <c r="AI3151" i="1"/>
  <c r="AJ3151" i="1"/>
  <c r="V3152" i="1"/>
  <c r="W3152" i="1"/>
  <c r="X3152" i="1"/>
  <c r="Y3152" i="1"/>
  <c r="Z3152" i="1"/>
  <c r="AA3152" i="1"/>
  <c r="AB3152" i="1"/>
  <c r="AC3152" i="1"/>
  <c r="AD3152" i="1"/>
  <c r="AE3152" i="1"/>
  <c r="AF3152" i="1"/>
  <c r="AG3152" i="1"/>
  <c r="AH3152" i="1"/>
  <c r="AI3152" i="1"/>
  <c r="AJ3152" i="1"/>
  <c r="V3153" i="1"/>
  <c r="W3153" i="1"/>
  <c r="X3153" i="1"/>
  <c r="Y3153" i="1"/>
  <c r="Z3153" i="1"/>
  <c r="AA3153" i="1"/>
  <c r="AB3153" i="1"/>
  <c r="AC3153" i="1"/>
  <c r="AD3153" i="1"/>
  <c r="AE3153" i="1"/>
  <c r="AF3153" i="1"/>
  <c r="AG3153" i="1"/>
  <c r="AH3153" i="1"/>
  <c r="AI3153" i="1"/>
  <c r="AJ3153" i="1"/>
  <c r="V3154" i="1"/>
  <c r="W3154" i="1"/>
  <c r="X3154" i="1"/>
  <c r="Y3154" i="1"/>
  <c r="Z3154" i="1"/>
  <c r="AA3154" i="1"/>
  <c r="AB3154" i="1"/>
  <c r="AC3154" i="1"/>
  <c r="AD3154" i="1"/>
  <c r="AE3154" i="1"/>
  <c r="AF3154" i="1"/>
  <c r="AG3154" i="1"/>
  <c r="AH3154" i="1"/>
  <c r="AI3154" i="1"/>
  <c r="AJ3154" i="1"/>
  <c r="V3155" i="1"/>
  <c r="W3155" i="1"/>
  <c r="X3155" i="1"/>
  <c r="Y3155" i="1"/>
  <c r="Z3155" i="1"/>
  <c r="AA3155" i="1"/>
  <c r="AB3155" i="1"/>
  <c r="AC3155" i="1"/>
  <c r="AD3155" i="1"/>
  <c r="AE3155" i="1"/>
  <c r="AF3155" i="1"/>
  <c r="AG3155" i="1"/>
  <c r="AH3155" i="1"/>
  <c r="AI3155" i="1"/>
  <c r="AJ3155" i="1"/>
  <c r="V3156" i="1"/>
  <c r="W3156" i="1"/>
  <c r="X3156" i="1"/>
  <c r="Y3156" i="1"/>
  <c r="Z3156" i="1"/>
  <c r="AA3156" i="1"/>
  <c r="AB3156" i="1"/>
  <c r="AC3156" i="1"/>
  <c r="AD3156" i="1"/>
  <c r="AE3156" i="1"/>
  <c r="AF3156" i="1"/>
  <c r="AG3156" i="1"/>
  <c r="AH3156" i="1"/>
  <c r="AI3156" i="1"/>
  <c r="AJ3156" i="1"/>
  <c r="V3157" i="1"/>
  <c r="W3157" i="1"/>
  <c r="X3157" i="1"/>
  <c r="Y3157" i="1"/>
  <c r="Z3157" i="1"/>
  <c r="AA3157" i="1"/>
  <c r="AB3157" i="1"/>
  <c r="AC3157" i="1"/>
  <c r="AD3157" i="1"/>
  <c r="AE3157" i="1"/>
  <c r="AF3157" i="1"/>
  <c r="AG3157" i="1"/>
  <c r="AH3157" i="1"/>
  <c r="AI3157" i="1"/>
  <c r="AJ3157" i="1"/>
  <c r="V3158" i="1"/>
  <c r="W3158" i="1"/>
  <c r="X3158" i="1"/>
  <c r="Y3158" i="1"/>
  <c r="Z3158" i="1"/>
  <c r="AA3158" i="1"/>
  <c r="AB3158" i="1"/>
  <c r="AC3158" i="1"/>
  <c r="AD3158" i="1"/>
  <c r="AE3158" i="1"/>
  <c r="AF3158" i="1"/>
  <c r="AG3158" i="1"/>
  <c r="AH3158" i="1"/>
  <c r="AI3158" i="1"/>
  <c r="AJ3158" i="1"/>
  <c r="V3159" i="1"/>
  <c r="W3159" i="1"/>
  <c r="X3159" i="1"/>
  <c r="Y3159" i="1"/>
  <c r="Z3159" i="1"/>
  <c r="AA3159" i="1"/>
  <c r="AB3159" i="1"/>
  <c r="AC3159" i="1"/>
  <c r="AD3159" i="1"/>
  <c r="AE3159" i="1"/>
  <c r="AF3159" i="1"/>
  <c r="AG3159" i="1"/>
  <c r="AH3159" i="1"/>
  <c r="AI3159" i="1"/>
  <c r="AJ3159" i="1"/>
  <c r="V3160" i="1"/>
  <c r="W3160" i="1"/>
  <c r="X3160" i="1"/>
  <c r="Y3160" i="1"/>
  <c r="Z3160" i="1"/>
  <c r="AA3160" i="1"/>
  <c r="AB3160" i="1"/>
  <c r="AC3160" i="1"/>
  <c r="AD3160" i="1"/>
  <c r="AE3160" i="1"/>
  <c r="AF3160" i="1"/>
  <c r="AG3160" i="1"/>
  <c r="AH3160" i="1"/>
  <c r="AI3160" i="1"/>
  <c r="AJ3160" i="1"/>
  <c r="V3161" i="1"/>
  <c r="W3161" i="1"/>
  <c r="X3161" i="1"/>
  <c r="Y3161" i="1"/>
  <c r="Z3161" i="1"/>
  <c r="AA3161" i="1"/>
  <c r="AB3161" i="1"/>
  <c r="AC3161" i="1"/>
  <c r="AD3161" i="1"/>
  <c r="AE3161" i="1"/>
  <c r="AF3161" i="1"/>
  <c r="AG3161" i="1"/>
  <c r="AH3161" i="1"/>
  <c r="AI3161" i="1"/>
  <c r="AJ3161" i="1"/>
  <c r="V3162" i="1"/>
  <c r="W3162" i="1"/>
  <c r="X3162" i="1"/>
  <c r="Y3162" i="1"/>
  <c r="Z3162" i="1"/>
  <c r="AA3162" i="1"/>
  <c r="AB3162" i="1"/>
  <c r="AC3162" i="1"/>
  <c r="AD3162" i="1"/>
  <c r="AE3162" i="1"/>
  <c r="AF3162" i="1"/>
  <c r="AG3162" i="1"/>
  <c r="AH3162" i="1"/>
  <c r="AI3162" i="1"/>
  <c r="AJ3162" i="1"/>
  <c r="V3163" i="1"/>
  <c r="W3163" i="1"/>
  <c r="X3163" i="1"/>
  <c r="Y3163" i="1"/>
  <c r="Z3163" i="1"/>
  <c r="AA3163" i="1"/>
  <c r="AB3163" i="1"/>
  <c r="AC3163" i="1"/>
  <c r="AD3163" i="1"/>
  <c r="AE3163" i="1"/>
  <c r="AF3163" i="1"/>
  <c r="AG3163" i="1"/>
  <c r="AH3163" i="1"/>
  <c r="AI3163" i="1"/>
  <c r="AJ3163" i="1"/>
  <c r="V3164" i="1"/>
  <c r="W3164" i="1"/>
  <c r="X3164" i="1"/>
  <c r="Y3164" i="1"/>
  <c r="Z3164" i="1"/>
  <c r="AA3164" i="1"/>
  <c r="AB3164" i="1"/>
  <c r="AC3164" i="1"/>
  <c r="AD3164" i="1"/>
  <c r="AE3164" i="1"/>
  <c r="AF3164" i="1"/>
  <c r="AG3164" i="1"/>
  <c r="AH3164" i="1"/>
  <c r="AI3164" i="1"/>
  <c r="AJ3164" i="1"/>
  <c r="V3165" i="1"/>
  <c r="W3165" i="1"/>
  <c r="X3165" i="1"/>
  <c r="Y3165" i="1"/>
  <c r="Z3165" i="1"/>
  <c r="AA3165" i="1"/>
  <c r="AB3165" i="1"/>
  <c r="AC3165" i="1"/>
  <c r="AD3165" i="1"/>
  <c r="AE3165" i="1"/>
  <c r="AF3165" i="1"/>
  <c r="AG3165" i="1"/>
  <c r="AH3165" i="1"/>
  <c r="AI3165" i="1"/>
  <c r="AJ3165" i="1"/>
  <c r="V3166" i="1"/>
  <c r="W3166" i="1"/>
  <c r="X3166" i="1"/>
  <c r="Y3166" i="1"/>
  <c r="Z3166" i="1"/>
  <c r="AA3166" i="1"/>
  <c r="AB3166" i="1"/>
  <c r="AC3166" i="1"/>
  <c r="AD3166" i="1"/>
  <c r="AE3166" i="1"/>
  <c r="AF3166" i="1"/>
  <c r="AG3166" i="1"/>
  <c r="AH3166" i="1"/>
  <c r="AI3166" i="1"/>
  <c r="AJ3166" i="1"/>
  <c r="V3167" i="1"/>
  <c r="W3167" i="1"/>
  <c r="X3167" i="1"/>
  <c r="Y3167" i="1"/>
  <c r="Z3167" i="1"/>
  <c r="AA3167" i="1"/>
  <c r="AB3167" i="1"/>
  <c r="AC3167" i="1"/>
  <c r="AD3167" i="1"/>
  <c r="AE3167" i="1"/>
  <c r="AF3167" i="1"/>
  <c r="AG3167" i="1"/>
  <c r="AH3167" i="1"/>
  <c r="AI3167" i="1"/>
  <c r="AJ3167" i="1"/>
  <c r="V3168" i="1"/>
  <c r="W3168" i="1"/>
  <c r="X3168" i="1"/>
  <c r="Y3168" i="1"/>
  <c r="Z3168" i="1"/>
  <c r="AA3168" i="1"/>
  <c r="AB3168" i="1"/>
  <c r="AC3168" i="1"/>
  <c r="AD3168" i="1"/>
  <c r="AE3168" i="1"/>
  <c r="AF3168" i="1"/>
  <c r="AG3168" i="1"/>
  <c r="AH3168" i="1"/>
  <c r="AI3168" i="1"/>
  <c r="AJ3168" i="1"/>
  <c r="V3169" i="1"/>
  <c r="W3169" i="1"/>
  <c r="X3169" i="1"/>
  <c r="Y3169" i="1"/>
  <c r="Z3169" i="1"/>
  <c r="AA3169" i="1"/>
  <c r="AB3169" i="1"/>
  <c r="AC3169" i="1"/>
  <c r="AD3169" i="1"/>
  <c r="AE3169" i="1"/>
  <c r="AF3169" i="1"/>
  <c r="AG3169" i="1"/>
  <c r="AH3169" i="1"/>
  <c r="AI3169" i="1"/>
  <c r="AJ3169" i="1"/>
  <c r="V3170" i="1"/>
  <c r="W3170" i="1"/>
  <c r="X3170" i="1"/>
  <c r="Y3170" i="1"/>
  <c r="Z3170" i="1"/>
  <c r="AA3170" i="1"/>
  <c r="AB3170" i="1"/>
  <c r="AC3170" i="1"/>
  <c r="AD3170" i="1"/>
  <c r="AE3170" i="1"/>
  <c r="AF3170" i="1"/>
  <c r="AG3170" i="1"/>
  <c r="AH3170" i="1"/>
  <c r="AI3170" i="1"/>
  <c r="AJ3170" i="1"/>
  <c r="V3171" i="1"/>
  <c r="W3171" i="1"/>
  <c r="X3171" i="1"/>
  <c r="Y3171" i="1"/>
  <c r="Z3171" i="1"/>
  <c r="AA3171" i="1"/>
  <c r="AB3171" i="1"/>
  <c r="AC3171" i="1"/>
  <c r="AD3171" i="1"/>
  <c r="AE3171" i="1"/>
  <c r="AF3171" i="1"/>
  <c r="AG3171" i="1"/>
  <c r="AH3171" i="1"/>
  <c r="AI3171" i="1"/>
  <c r="AJ3171" i="1"/>
  <c r="V3172" i="1"/>
  <c r="W3172" i="1"/>
  <c r="X3172" i="1"/>
  <c r="Y3172" i="1"/>
  <c r="Z3172" i="1"/>
  <c r="AA3172" i="1"/>
  <c r="AB3172" i="1"/>
  <c r="AC3172" i="1"/>
  <c r="AD3172" i="1"/>
  <c r="AE3172" i="1"/>
  <c r="AF3172" i="1"/>
  <c r="AG3172" i="1"/>
  <c r="AH3172" i="1"/>
  <c r="AI3172" i="1"/>
  <c r="AJ3172" i="1"/>
  <c r="V3173" i="1"/>
  <c r="W3173" i="1"/>
  <c r="X3173" i="1"/>
  <c r="Y3173" i="1"/>
  <c r="Z3173" i="1"/>
  <c r="AA3173" i="1"/>
  <c r="AB3173" i="1"/>
  <c r="AC3173" i="1"/>
  <c r="AD3173" i="1"/>
  <c r="AE3173" i="1"/>
  <c r="AF3173" i="1"/>
  <c r="AG3173" i="1"/>
  <c r="AH3173" i="1"/>
  <c r="AI3173" i="1"/>
  <c r="AJ3173" i="1"/>
  <c r="V3174" i="1"/>
  <c r="W3174" i="1"/>
  <c r="X3174" i="1"/>
  <c r="Y3174" i="1"/>
  <c r="Z3174" i="1"/>
  <c r="AA3174" i="1"/>
  <c r="AB3174" i="1"/>
  <c r="AC3174" i="1"/>
  <c r="AD3174" i="1"/>
  <c r="AE3174" i="1"/>
  <c r="AF3174" i="1"/>
  <c r="AG3174" i="1"/>
  <c r="AH3174" i="1"/>
  <c r="AI3174" i="1"/>
  <c r="AJ3174" i="1"/>
  <c r="V3175" i="1"/>
  <c r="W3175" i="1"/>
  <c r="X3175" i="1"/>
  <c r="Y3175" i="1"/>
  <c r="Z3175" i="1"/>
  <c r="AA3175" i="1"/>
  <c r="AB3175" i="1"/>
  <c r="AC3175" i="1"/>
  <c r="AD3175" i="1"/>
  <c r="AE3175" i="1"/>
  <c r="AF3175" i="1"/>
  <c r="AG3175" i="1"/>
  <c r="AH3175" i="1"/>
  <c r="AI3175" i="1"/>
  <c r="AJ3175" i="1"/>
  <c r="V3176" i="1"/>
  <c r="W3176" i="1"/>
  <c r="X3176" i="1"/>
  <c r="Y3176" i="1"/>
  <c r="Z3176" i="1"/>
  <c r="AA3176" i="1"/>
  <c r="AB3176" i="1"/>
  <c r="AC3176" i="1"/>
  <c r="AD3176" i="1"/>
  <c r="AE3176" i="1"/>
  <c r="AF3176" i="1"/>
  <c r="AG3176" i="1"/>
  <c r="AH3176" i="1"/>
  <c r="AI3176" i="1"/>
  <c r="AJ3176" i="1"/>
  <c r="V3177" i="1"/>
  <c r="W3177" i="1"/>
  <c r="X3177" i="1"/>
  <c r="Y3177" i="1"/>
  <c r="Z3177" i="1"/>
  <c r="AA3177" i="1"/>
  <c r="AB3177" i="1"/>
  <c r="AC3177" i="1"/>
  <c r="AD3177" i="1"/>
  <c r="AE3177" i="1"/>
  <c r="AF3177" i="1"/>
  <c r="AG3177" i="1"/>
  <c r="AH3177" i="1"/>
  <c r="AI3177" i="1"/>
  <c r="AJ3177" i="1"/>
  <c r="V3178" i="1"/>
  <c r="W3178" i="1"/>
  <c r="X3178" i="1"/>
  <c r="Y3178" i="1"/>
  <c r="Z3178" i="1"/>
  <c r="AA3178" i="1"/>
  <c r="AB3178" i="1"/>
  <c r="AC3178" i="1"/>
  <c r="AD3178" i="1"/>
  <c r="AE3178" i="1"/>
  <c r="AF3178" i="1"/>
  <c r="AG3178" i="1"/>
  <c r="AH3178" i="1"/>
  <c r="AI3178" i="1"/>
  <c r="AJ3178" i="1"/>
  <c r="V3179" i="1"/>
  <c r="W3179" i="1"/>
  <c r="X3179" i="1"/>
  <c r="Y3179" i="1"/>
  <c r="Z3179" i="1"/>
  <c r="AA3179" i="1"/>
  <c r="AB3179" i="1"/>
  <c r="AC3179" i="1"/>
  <c r="AD3179" i="1"/>
  <c r="AE3179" i="1"/>
  <c r="AF3179" i="1"/>
  <c r="AG3179" i="1"/>
  <c r="AH3179" i="1"/>
  <c r="AI3179" i="1"/>
  <c r="AJ3179" i="1"/>
  <c r="V3180" i="1"/>
  <c r="W3180" i="1"/>
  <c r="X3180" i="1"/>
  <c r="Y3180" i="1"/>
  <c r="Z3180" i="1"/>
  <c r="AA3180" i="1"/>
  <c r="AB3180" i="1"/>
  <c r="AC3180" i="1"/>
  <c r="AD3180" i="1"/>
  <c r="AE3180" i="1"/>
  <c r="AF3180" i="1"/>
  <c r="AG3180" i="1"/>
  <c r="AH3180" i="1"/>
  <c r="AI3180" i="1"/>
  <c r="AJ3180" i="1"/>
  <c r="V3181" i="1"/>
  <c r="W3181" i="1"/>
  <c r="X3181" i="1"/>
  <c r="Y3181" i="1"/>
  <c r="Z3181" i="1"/>
  <c r="AA3181" i="1"/>
  <c r="AB3181" i="1"/>
  <c r="AC3181" i="1"/>
  <c r="AD3181" i="1"/>
  <c r="AE3181" i="1"/>
  <c r="AF3181" i="1"/>
  <c r="AG3181" i="1"/>
  <c r="AH3181" i="1"/>
  <c r="AI3181" i="1"/>
  <c r="AJ3181" i="1"/>
  <c r="V3182" i="1"/>
  <c r="W3182" i="1"/>
  <c r="X3182" i="1"/>
  <c r="Y3182" i="1"/>
  <c r="Z3182" i="1"/>
  <c r="AA3182" i="1"/>
  <c r="AB3182" i="1"/>
  <c r="AC3182" i="1"/>
  <c r="AD3182" i="1"/>
  <c r="AE3182" i="1"/>
  <c r="AF3182" i="1"/>
  <c r="AG3182" i="1"/>
  <c r="AH3182" i="1"/>
  <c r="AI3182" i="1"/>
  <c r="AJ3182" i="1"/>
  <c r="V3183" i="1"/>
  <c r="W3183" i="1"/>
  <c r="X3183" i="1"/>
  <c r="Y3183" i="1"/>
  <c r="Z3183" i="1"/>
  <c r="AA3183" i="1"/>
  <c r="AB3183" i="1"/>
  <c r="AC3183" i="1"/>
  <c r="AD3183" i="1"/>
  <c r="AE3183" i="1"/>
  <c r="AF3183" i="1"/>
  <c r="AG3183" i="1"/>
  <c r="AH3183" i="1"/>
  <c r="AI3183" i="1"/>
  <c r="AJ3183" i="1"/>
  <c r="V3184" i="1"/>
  <c r="W3184" i="1"/>
  <c r="X3184" i="1"/>
  <c r="Y3184" i="1"/>
  <c r="Z3184" i="1"/>
  <c r="AA3184" i="1"/>
  <c r="AB3184" i="1"/>
  <c r="AC3184" i="1"/>
  <c r="AD3184" i="1"/>
  <c r="AE3184" i="1"/>
  <c r="AF3184" i="1"/>
  <c r="AG3184" i="1"/>
  <c r="AH3184" i="1"/>
  <c r="AI3184" i="1"/>
  <c r="AJ3184" i="1"/>
  <c r="V3185" i="1"/>
  <c r="W3185" i="1"/>
  <c r="X3185" i="1"/>
  <c r="Y3185" i="1"/>
  <c r="Z3185" i="1"/>
  <c r="AA3185" i="1"/>
  <c r="AB3185" i="1"/>
  <c r="AC3185" i="1"/>
  <c r="AD3185" i="1"/>
  <c r="AE3185" i="1"/>
  <c r="AF3185" i="1"/>
  <c r="AG3185" i="1"/>
  <c r="AH3185" i="1"/>
  <c r="AI3185" i="1"/>
  <c r="AJ3185" i="1"/>
  <c r="V3186" i="1"/>
  <c r="W3186" i="1"/>
  <c r="X3186" i="1"/>
  <c r="Y3186" i="1"/>
  <c r="Z3186" i="1"/>
  <c r="AA3186" i="1"/>
  <c r="AB3186" i="1"/>
  <c r="AC3186" i="1"/>
  <c r="AD3186" i="1"/>
  <c r="AE3186" i="1"/>
  <c r="AF3186" i="1"/>
  <c r="AG3186" i="1"/>
  <c r="AH3186" i="1"/>
  <c r="AI3186" i="1"/>
  <c r="AJ3186" i="1"/>
  <c r="V3187" i="1"/>
  <c r="W3187" i="1"/>
  <c r="X3187" i="1"/>
  <c r="Y3187" i="1"/>
  <c r="Z3187" i="1"/>
  <c r="AA3187" i="1"/>
  <c r="AB3187" i="1"/>
  <c r="AC3187" i="1"/>
  <c r="AD3187" i="1"/>
  <c r="AE3187" i="1"/>
  <c r="AF3187" i="1"/>
  <c r="AG3187" i="1"/>
  <c r="AH3187" i="1"/>
  <c r="AI3187" i="1"/>
  <c r="AJ3187" i="1"/>
  <c r="V3188" i="1"/>
  <c r="W3188" i="1"/>
  <c r="X3188" i="1"/>
  <c r="Y3188" i="1"/>
  <c r="Z3188" i="1"/>
  <c r="AA3188" i="1"/>
  <c r="AB3188" i="1"/>
  <c r="AC3188" i="1"/>
  <c r="AD3188" i="1"/>
  <c r="AE3188" i="1"/>
  <c r="AF3188" i="1"/>
  <c r="AG3188" i="1"/>
  <c r="AH3188" i="1"/>
  <c r="AI3188" i="1"/>
  <c r="AJ3188" i="1"/>
  <c r="V3189" i="1"/>
  <c r="W3189" i="1"/>
  <c r="X3189" i="1"/>
  <c r="Y3189" i="1"/>
  <c r="Z3189" i="1"/>
  <c r="AA3189" i="1"/>
  <c r="AB3189" i="1"/>
  <c r="AC3189" i="1"/>
  <c r="AD3189" i="1"/>
  <c r="AE3189" i="1"/>
  <c r="AF3189" i="1"/>
  <c r="AG3189" i="1"/>
  <c r="AH3189" i="1"/>
  <c r="AI3189" i="1"/>
  <c r="AJ3189" i="1"/>
  <c r="V3190" i="1"/>
  <c r="W3190" i="1"/>
  <c r="X3190" i="1"/>
  <c r="Y3190" i="1"/>
  <c r="Z3190" i="1"/>
  <c r="AA3190" i="1"/>
  <c r="AB3190" i="1"/>
  <c r="AC3190" i="1"/>
  <c r="AD3190" i="1"/>
  <c r="AE3190" i="1"/>
  <c r="AF3190" i="1"/>
  <c r="AG3190" i="1"/>
  <c r="AH3190" i="1"/>
  <c r="AI3190" i="1"/>
  <c r="AJ3190" i="1"/>
  <c r="V3191" i="1"/>
  <c r="W3191" i="1"/>
  <c r="X3191" i="1"/>
  <c r="Y3191" i="1"/>
  <c r="Z3191" i="1"/>
  <c r="AA3191" i="1"/>
  <c r="AB3191" i="1"/>
  <c r="AC3191" i="1"/>
  <c r="AD3191" i="1"/>
  <c r="AE3191" i="1"/>
  <c r="AF3191" i="1"/>
  <c r="AG3191" i="1"/>
  <c r="AH3191" i="1"/>
  <c r="AI3191" i="1"/>
  <c r="AJ3191" i="1"/>
  <c r="V3192" i="1"/>
  <c r="W3192" i="1"/>
  <c r="X3192" i="1"/>
  <c r="Y3192" i="1"/>
  <c r="Z3192" i="1"/>
  <c r="AA3192" i="1"/>
  <c r="AB3192" i="1"/>
  <c r="AC3192" i="1"/>
  <c r="AD3192" i="1"/>
  <c r="AE3192" i="1"/>
  <c r="AF3192" i="1"/>
  <c r="AG3192" i="1"/>
  <c r="AH3192" i="1"/>
  <c r="AI3192" i="1"/>
  <c r="AJ3192" i="1"/>
  <c r="V3193" i="1"/>
  <c r="W3193" i="1"/>
  <c r="X3193" i="1"/>
  <c r="Y3193" i="1"/>
  <c r="Z3193" i="1"/>
  <c r="AA3193" i="1"/>
  <c r="AB3193" i="1"/>
  <c r="AC3193" i="1"/>
  <c r="AD3193" i="1"/>
  <c r="AE3193" i="1"/>
  <c r="AF3193" i="1"/>
  <c r="AG3193" i="1"/>
  <c r="AH3193" i="1"/>
  <c r="AI3193" i="1"/>
  <c r="AJ3193" i="1"/>
  <c r="V3194" i="1"/>
  <c r="W3194" i="1"/>
  <c r="X3194" i="1"/>
  <c r="Y3194" i="1"/>
  <c r="Z3194" i="1"/>
  <c r="AA3194" i="1"/>
  <c r="AB3194" i="1"/>
  <c r="AC3194" i="1"/>
  <c r="AD3194" i="1"/>
  <c r="AE3194" i="1"/>
  <c r="AF3194" i="1"/>
  <c r="AG3194" i="1"/>
  <c r="AH3194" i="1"/>
  <c r="AI3194" i="1"/>
  <c r="AJ3194" i="1"/>
  <c r="V3195" i="1"/>
  <c r="W3195" i="1"/>
  <c r="X3195" i="1"/>
  <c r="Y3195" i="1"/>
  <c r="Z3195" i="1"/>
  <c r="AA3195" i="1"/>
  <c r="AB3195" i="1"/>
  <c r="AC3195" i="1"/>
  <c r="AD3195" i="1"/>
  <c r="AE3195" i="1"/>
  <c r="AF3195" i="1"/>
  <c r="AG3195" i="1"/>
  <c r="AH3195" i="1"/>
  <c r="AI3195" i="1"/>
  <c r="AJ3195" i="1"/>
  <c r="V3196" i="1"/>
  <c r="W3196" i="1"/>
  <c r="X3196" i="1"/>
  <c r="Y3196" i="1"/>
  <c r="Z3196" i="1"/>
  <c r="AA3196" i="1"/>
  <c r="AB3196" i="1"/>
  <c r="AC3196" i="1"/>
  <c r="AD3196" i="1"/>
  <c r="AE3196" i="1"/>
  <c r="AF3196" i="1"/>
  <c r="AG3196" i="1"/>
  <c r="AH3196" i="1"/>
  <c r="AI3196" i="1"/>
  <c r="AJ3196" i="1"/>
  <c r="V3197" i="1"/>
  <c r="W3197" i="1"/>
  <c r="X3197" i="1"/>
  <c r="Y3197" i="1"/>
  <c r="Z3197" i="1"/>
  <c r="AA3197" i="1"/>
  <c r="AB3197" i="1"/>
  <c r="AC3197" i="1"/>
  <c r="AD3197" i="1"/>
  <c r="AE3197" i="1"/>
  <c r="AF3197" i="1"/>
  <c r="AG3197" i="1"/>
  <c r="AH3197" i="1"/>
  <c r="AI3197" i="1"/>
  <c r="AJ3197" i="1"/>
  <c r="V3198" i="1"/>
  <c r="W3198" i="1"/>
  <c r="X3198" i="1"/>
  <c r="Y3198" i="1"/>
  <c r="Z3198" i="1"/>
  <c r="AA3198" i="1"/>
  <c r="AB3198" i="1"/>
  <c r="AC3198" i="1"/>
  <c r="AD3198" i="1"/>
  <c r="AE3198" i="1"/>
  <c r="AF3198" i="1"/>
  <c r="AG3198" i="1"/>
  <c r="AH3198" i="1"/>
  <c r="AI3198" i="1"/>
  <c r="AJ3198" i="1"/>
  <c r="V3199" i="1"/>
  <c r="W3199" i="1"/>
  <c r="X3199" i="1"/>
  <c r="Y3199" i="1"/>
  <c r="Z3199" i="1"/>
  <c r="AA3199" i="1"/>
  <c r="AB3199" i="1"/>
  <c r="AC3199" i="1"/>
  <c r="AD3199" i="1"/>
  <c r="AE3199" i="1"/>
  <c r="AF3199" i="1"/>
  <c r="AG3199" i="1"/>
  <c r="AH3199" i="1"/>
  <c r="AI3199" i="1"/>
  <c r="AJ3199" i="1"/>
  <c r="V3200" i="1"/>
  <c r="W3200" i="1"/>
  <c r="X3200" i="1"/>
  <c r="Y3200" i="1"/>
  <c r="Z3200" i="1"/>
  <c r="AA3200" i="1"/>
  <c r="AB3200" i="1"/>
  <c r="AC3200" i="1"/>
  <c r="AD3200" i="1"/>
  <c r="AE3200" i="1"/>
  <c r="AF3200" i="1"/>
  <c r="AG3200" i="1"/>
  <c r="AH3200" i="1"/>
  <c r="AI3200" i="1"/>
  <c r="AJ3200" i="1"/>
  <c r="V3201" i="1"/>
  <c r="W3201" i="1"/>
  <c r="X3201" i="1"/>
  <c r="Y3201" i="1"/>
  <c r="Z3201" i="1"/>
  <c r="AA3201" i="1"/>
  <c r="AB3201" i="1"/>
  <c r="AC3201" i="1"/>
  <c r="AD3201" i="1"/>
  <c r="AE3201" i="1"/>
  <c r="AF3201" i="1"/>
  <c r="AG3201" i="1"/>
  <c r="AH3201" i="1"/>
  <c r="AI3201" i="1"/>
  <c r="AJ3201" i="1"/>
  <c r="V3202" i="1"/>
  <c r="W3202" i="1"/>
  <c r="X3202" i="1"/>
  <c r="Y3202" i="1"/>
  <c r="Z3202" i="1"/>
  <c r="AA3202" i="1"/>
  <c r="AB3202" i="1"/>
  <c r="AC3202" i="1"/>
  <c r="AD3202" i="1"/>
  <c r="AE3202" i="1"/>
  <c r="AF3202" i="1"/>
  <c r="AG3202" i="1"/>
  <c r="AH3202" i="1"/>
  <c r="AI3202" i="1"/>
  <c r="AJ3202" i="1"/>
  <c r="V3203" i="1"/>
  <c r="W3203" i="1"/>
  <c r="X3203" i="1"/>
  <c r="Y3203" i="1"/>
  <c r="Z3203" i="1"/>
  <c r="AA3203" i="1"/>
  <c r="AB3203" i="1"/>
  <c r="AC3203" i="1"/>
  <c r="AD3203" i="1"/>
  <c r="AE3203" i="1"/>
  <c r="AF3203" i="1"/>
  <c r="AG3203" i="1"/>
  <c r="AH3203" i="1"/>
  <c r="AI3203" i="1"/>
  <c r="AJ3203" i="1"/>
  <c r="V3204" i="1"/>
  <c r="W3204" i="1"/>
  <c r="X3204" i="1"/>
  <c r="Y3204" i="1"/>
  <c r="Z3204" i="1"/>
  <c r="AA3204" i="1"/>
  <c r="AB3204" i="1"/>
  <c r="AC3204" i="1"/>
  <c r="AD3204" i="1"/>
  <c r="AE3204" i="1"/>
  <c r="AF3204" i="1"/>
  <c r="AG3204" i="1"/>
  <c r="AH3204" i="1"/>
  <c r="AI3204" i="1"/>
  <c r="AJ3204" i="1"/>
  <c r="V3205" i="1"/>
  <c r="W3205" i="1"/>
  <c r="X3205" i="1"/>
  <c r="Y3205" i="1"/>
  <c r="Z3205" i="1"/>
  <c r="AA3205" i="1"/>
  <c r="AB3205" i="1"/>
  <c r="AC3205" i="1"/>
  <c r="AD3205" i="1"/>
  <c r="AE3205" i="1"/>
  <c r="AF3205" i="1"/>
  <c r="AG3205" i="1"/>
  <c r="AH3205" i="1"/>
  <c r="AI3205" i="1"/>
  <c r="AJ3205" i="1"/>
  <c r="V3206" i="1"/>
  <c r="W3206" i="1"/>
  <c r="X3206" i="1"/>
  <c r="Y3206" i="1"/>
  <c r="Z3206" i="1"/>
  <c r="AA3206" i="1"/>
  <c r="AB3206" i="1"/>
  <c r="AC3206" i="1"/>
  <c r="AD3206" i="1"/>
  <c r="AE3206" i="1"/>
  <c r="AF3206" i="1"/>
  <c r="AG3206" i="1"/>
  <c r="AH3206" i="1"/>
  <c r="AI3206" i="1"/>
  <c r="AJ3206" i="1"/>
  <c r="V3207" i="1"/>
  <c r="W3207" i="1"/>
  <c r="X3207" i="1"/>
  <c r="Y3207" i="1"/>
  <c r="Z3207" i="1"/>
  <c r="AA3207" i="1"/>
  <c r="AB3207" i="1"/>
  <c r="AC3207" i="1"/>
  <c r="AD3207" i="1"/>
  <c r="AE3207" i="1"/>
  <c r="AF3207" i="1"/>
  <c r="AG3207" i="1"/>
  <c r="AH3207" i="1"/>
  <c r="AI3207" i="1"/>
  <c r="AJ3207" i="1"/>
  <c r="V3208" i="1"/>
  <c r="W3208" i="1"/>
  <c r="X3208" i="1"/>
  <c r="Y3208" i="1"/>
  <c r="Z3208" i="1"/>
  <c r="AA3208" i="1"/>
  <c r="AB3208" i="1"/>
  <c r="AC3208" i="1"/>
  <c r="AD3208" i="1"/>
  <c r="AE3208" i="1"/>
  <c r="AF3208" i="1"/>
  <c r="AG3208" i="1"/>
  <c r="AH3208" i="1"/>
  <c r="AI3208" i="1"/>
  <c r="AJ3208" i="1"/>
  <c r="V3209" i="1"/>
  <c r="W3209" i="1"/>
  <c r="X3209" i="1"/>
  <c r="Y3209" i="1"/>
  <c r="Z3209" i="1"/>
  <c r="AA3209" i="1"/>
  <c r="AB3209" i="1"/>
  <c r="AC3209" i="1"/>
  <c r="AD3209" i="1"/>
  <c r="AE3209" i="1"/>
  <c r="AF3209" i="1"/>
  <c r="AG3209" i="1"/>
  <c r="AH3209" i="1"/>
  <c r="AI3209" i="1"/>
  <c r="AJ3209" i="1"/>
  <c r="V3210" i="1"/>
  <c r="W3210" i="1"/>
  <c r="X3210" i="1"/>
  <c r="Y3210" i="1"/>
  <c r="Z3210" i="1"/>
  <c r="AA3210" i="1"/>
  <c r="AB3210" i="1"/>
  <c r="AC3210" i="1"/>
  <c r="AD3210" i="1"/>
  <c r="AE3210" i="1"/>
  <c r="AF3210" i="1"/>
  <c r="AG3210" i="1"/>
  <c r="AH3210" i="1"/>
  <c r="AI3210" i="1"/>
  <c r="AJ3210" i="1"/>
  <c r="V3211" i="1"/>
  <c r="W3211" i="1"/>
  <c r="X3211" i="1"/>
  <c r="Y3211" i="1"/>
  <c r="Z3211" i="1"/>
  <c r="AA3211" i="1"/>
  <c r="AB3211" i="1"/>
  <c r="AC3211" i="1"/>
  <c r="AD3211" i="1"/>
  <c r="AE3211" i="1"/>
  <c r="AF3211" i="1"/>
  <c r="AG3211" i="1"/>
  <c r="AH3211" i="1"/>
  <c r="AI3211" i="1"/>
  <c r="AJ3211" i="1"/>
  <c r="V3212" i="1"/>
  <c r="W3212" i="1"/>
  <c r="X3212" i="1"/>
  <c r="Y3212" i="1"/>
  <c r="Z3212" i="1"/>
  <c r="AA3212" i="1"/>
  <c r="AB3212" i="1"/>
  <c r="AC3212" i="1"/>
  <c r="AD3212" i="1"/>
  <c r="AE3212" i="1"/>
  <c r="AF3212" i="1"/>
  <c r="AG3212" i="1"/>
  <c r="AH3212" i="1"/>
  <c r="AI3212" i="1"/>
  <c r="AJ3212" i="1"/>
  <c r="V3213" i="1"/>
  <c r="W3213" i="1"/>
  <c r="X3213" i="1"/>
  <c r="Y3213" i="1"/>
  <c r="Z3213" i="1"/>
  <c r="AA3213" i="1"/>
  <c r="AB3213" i="1"/>
  <c r="AC3213" i="1"/>
  <c r="AD3213" i="1"/>
  <c r="AE3213" i="1"/>
  <c r="AF3213" i="1"/>
  <c r="AG3213" i="1"/>
  <c r="AH3213" i="1"/>
  <c r="AI3213" i="1"/>
  <c r="AJ3213" i="1"/>
  <c r="V3214" i="1"/>
  <c r="W3214" i="1"/>
  <c r="X3214" i="1"/>
  <c r="Y3214" i="1"/>
  <c r="Z3214" i="1"/>
  <c r="AA3214" i="1"/>
  <c r="AB3214" i="1"/>
  <c r="AC3214" i="1"/>
  <c r="AD3214" i="1"/>
  <c r="AE3214" i="1"/>
  <c r="AF3214" i="1"/>
  <c r="AG3214" i="1"/>
  <c r="AH3214" i="1"/>
  <c r="AI3214" i="1"/>
  <c r="AJ3214" i="1"/>
  <c r="V3215" i="1"/>
  <c r="W3215" i="1"/>
  <c r="X3215" i="1"/>
  <c r="Y3215" i="1"/>
  <c r="Z3215" i="1"/>
  <c r="AA3215" i="1"/>
  <c r="AB3215" i="1"/>
  <c r="AC3215" i="1"/>
  <c r="AD3215" i="1"/>
  <c r="AE3215" i="1"/>
  <c r="AF3215" i="1"/>
  <c r="AG3215" i="1"/>
  <c r="AH3215" i="1"/>
  <c r="AI3215" i="1"/>
  <c r="AJ3215" i="1"/>
  <c r="V3216" i="1"/>
  <c r="W3216" i="1"/>
  <c r="X3216" i="1"/>
  <c r="Y3216" i="1"/>
  <c r="Z3216" i="1"/>
  <c r="AA3216" i="1"/>
  <c r="AB3216" i="1"/>
  <c r="AC3216" i="1"/>
  <c r="AD3216" i="1"/>
  <c r="AE3216" i="1"/>
  <c r="AF3216" i="1"/>
  <c r="AG3216" i="1"/>
  <c r="AH3216" i="1"/>
  <c r="AI3216" i="1"/>
  <c r="AJ3216" i="1"/>
  <c r="V3217" i="1"/>
  <c r="W3217" i="1"/>
  <c r="X3217" i="1"/>
  <c r="Y3217" i="1"/>
  <c r="Z3217" i="1"/>
  <c r="AA3217" i="1"/>
  <c r="AB3217" i="1"/>
  <c r="AC3217" i="1"/>
  <c r="AD3217" i="1"/>
  <c r="AE3217" i="1"/>
  <c r="AF3217" i="1"/>
  <c r="AG3217" i="1"/>
  <c r="AH3217" i="1"/>
  <c r="AI3217" i="1"/>
  <c r="AJ3217" i="1"/>
  <c r="V3218" i="1"/>
  <c r="W3218" i="1"/>
  <c r="X3218" i="1"/>
  <c r="Y3218" i="1"/>
  <c r="Z3218" i="1"/>
  <c r="AA3218" i="1"/>
  <c r="AB3218" i="1"/>
  <c r="AC3218" i="1"/>
  <c r="AD3218" i="1"/>
  <c r="AE3218" i="1"/>
  <c r="AF3218" i="1"/>
  <c r="AG3218" i="1"/>
  <c r="AH3218" i="1"/>
  <c r="AI3218" i="1"/>
  <c r="AJ3218" i="1"/>
  <c r="V3219" i="1"/>
  <c r="W3219" i="1"/>
  <c r="X3219" i="1"/>
  <c r="Y3219" i="1"/>
  <c r="Z3219" i="1"/>
  <c r="AA3219" i="1"/>
  <c r="AB3219" i="1"/>
  <c r="AC3219" i="1"/>
  <c r="AD3219" i="1"/>
  <c r="AE3219" i="1"/>
  <c r="AF3219" i="1"/>
  <c r="AG3219" i="1"/>
  <c r="AH3219" i="1"/>
  <c r="AI3219" i="1"/>
  <c r="AJ3219" i="1"/>
  <c r="V3220" i="1"/>
  <c r="W3220" i="1"/>
  <c r="X3220" i="1"/>
  <c r="Y3220" i="1"/>
  <c r="Z3220" i="1"/>
  <c r="AA3220" i="1"/>
  <c r="AB3220" i="1"/>
  <c r="AC3220" i="1"/>
  <c r="AD3220" i="1"/>
  <c r="AE3220" i="1"/>
  <c r="AF3220" i="1"/>
  <c r="AG3220" i="1"/>
  <c r="AH3220" i="1"/>
  <c r="AI3220" i="1"/>
  <c r="AJ3220" i="1"/>
  <c r="V3221" i="1"/>
  <c r="W3221" i="1"/>
  <c r="X3221" i="1"/>
  <c r="Y3221" i="1"/>
  <c r="Z3221" i="1"/>
  <c r="AA3221" i="1"/>
  <c r="AB3221" i="1"/>
  <c r="AC3221" i="1"/>
  <c r="AD3221" i="1"/>
  <c r="AE3221" i="1"/>
  <c r="AF3221" i="1"/>
  <c r="AG3221" i="1"/>
  <c r="AH3221" i="1"/>
  <c r="AI3221" i="1"/>
  <c r="AJ3221" i="1"/>
  <c r="V3222" i="1"/>
  <c r="W3222" i="1"/>
  <c r="X3222" i="1"/>
  <c r="Y3222" i="1"/>
  <c r="Z3222" i="1"/>
  <c r="AA3222" i="1"/>
  <c r="AB3222" i="1"/>
  <c r="AC3222" i="1"/>
  <c r="AD3222" i="1"/>
  <c r="AE3222" i="1"/>
  <c r="AF3222" i="1"/>
  <c r="AG3222" i="1"/>
  <c r="AH3222" i="1"/>
  <c r="AI3222" i="1"/>
  <c r="AJ3222" i="1"/>
  <c r="V3223" i="1"/>
  <c r="W3223" i="1"/>
  <c r="X3223" i="1"/>
  <c r="Y3223" i="1"/>
  <c r="Z3223" i="1"/>
  <c r="AA3223" i="1"/>
  <c r="AB3223" i="1"/>
  <c r="AC3223" i="1"/>
  <c r="AD3223" i="1"/>
  <c r="AE3223" i="1"/>
  <c r="AF3223" i="1"/>
  <c r="AG3223" i="1"/>
  <c r="AH3223" i="1"/>
  <c r="AI3223" i="1"/>
  <c r="AJ3223" i="1"/>
  <c r="V3224" i="1"/>
  <c r="W3224" i="1"/>
  <c r="X3224" i="1"/>
  <c r="Y3224" i="1"/>
  <c r="Z3224" i="1"/>
  <c r="AA3224" i="1"/>
  <c r="AB3224" i="1"/>
  <c r="AC3224" i="1"/>
  <c r="AD3224" i="1"/>
  <c r="AE3224" i="1"/>
  <c r="AF3224" i="1"/>
  <c r="AG3224" i="1"/>
  <c r="AH3224" i="1"/>
  <c r="AI3224" i="1"/>
  <c r="AJ3224" i="1"/>
  <c r="V3225" i="1"/>
  <c r="W3225" i="1"/>
  <c r="X3225" i="1"/>
  <c r="Y3225" i="1"/>
  <c r="Z3225" i="1"/>
  <c r="AA3225" i="1"/>
  <c r="AB3225" i="1"/>
  <c r="AC3225" i="1"/>
  <c r="AD3225" i="1"/>
  <c r="AE3225" i="1"/>
  <c r="AF3225" i="1"/>
  <c r="AG3225" i="1"/>
  <c r="AH3225" i="1"/>
  <c r="AI3225" i="1"/>
  <c r="AJ3225" i="1"/>
  <c r="V3226" i="1"/>
  <c r="W3226" i="1"/>
  <c r="X3226" i="1"/>
  <c r="Y3226" i="1"/>
  <c r="Z3226" i="1"/>
  <c r="AA3226" i="1"/>
  <c r="AB3226" i="1"/>
  <c r="AC3226" i="1"/>
  <c r="AD3226" i="1"/>
  <c r="AE3226" i="1"/>
  <c r="AF3226" i="1"/>
  <c r="AG3226" i="1"/>
  <c r="AH3226" i="1"/>
  <c r="AI3226" i="1"/>
  <c r="AJ3226" i="1"/>
  <c r="V3227" i="1"/>
  <c r="W3227" i="1"/>
  <c r="X3227" i="1"/>
  <c r="Y3227" i="1"/>
  <c r="Z3227" i="1"/>
  <c r="AA3227" i="1"/>
  <c r="AB3227" i="1"/>
  <c r="AC3227" i="1"/>
  <c r="AD3227" i="1"/>
  <c r="AE3227" i="1"/>
  <c r="AF3227" i="1"/>
  <c r="AG3227" i="1"/>
  <c r="AH3227" i="1"/>
  <c r="AI3227" i="1"/>
  <c r="AJ3227" i="1"/>
  <c r="V3228" i="1"/>
  <c r="W3228" i="1"/>
  <c r="X3228" i="1"/>
  <c r="Y3228" i="1"/>
  <c r="Z3228" i="1"/>
  <c r="AA3228" i="1"/>
  <c r="AB3228" i="1"/>
  <c r="AC3228" i="1"/>
  <c r="AD3228" i="1"/>
  <c r="AE3228" i="1"/>
  <c r="AF3228" i="1"/>
  <c r="AG3228" i="1"/>
  <c r="AH3228" i="1"/>
  <c r="AI3228" i="1"/>
  <c r="AJ3228" i="1"/>
  <c r="V3229" i="1"/>
  <c r="W3229" i="1"/>
  <c r="X3229" i="1"/>
  <c r="Y3229" i="1"/>
  <c r="Z3229" i="1"/>
  <c r="AA3229" i="1"/>
  <c r="AB3229" i="1"/>
  <c r="AC3229" i="1"/>
  <c r="AD3229" i="1"/>
  <c r="AE3229" i="1"/>
  <c r="AF3229" i="1"/>
  <c r="AG3229" i="1"/>
  <c r="AH3229" i="1"/>
  <c r="AI3229" i="1"/>
  <c r="AJ3229" i="1"/>
  <c r="V3230" i="1"/>
  <c r="W3230" i="1"/>
  <c r="X3230" i="1"/>
  <c r="Y3230" i="1"/>
  <c r="Z3230" i="1"/>
  <c r="AA3230" i="1"/>
  <c r="AB3230" i="1"/>
  <c r="AC3230" i="1"/>
  <c r="AD3230" i="1"/>
  <c r="AE3230" i="1"/>
  <c r="AF3230" i="1"/>
  <c r="AG3230" i="1"/>
  <c r="AH3230" i="1"/>
  <c r="AI3230" i="1"/>
  <c r="AJ3230" i="1"/>
  <c r="V3231" i="1"/>
  <c r="W3231" i="1"/>
  <c r="X3231" i="1"/>
  <c r="Y3231" i="1"/>
  <c r="Z3231" i="1"/>
  <c r="AA3231" i="1"/>
  <c r="AB3231" i="1"/>
  <c r="AC3231" i="1"/>
  <c r="AD3231" i="1"/>
  <c r="AE3231" i="1"/>
  <c r="AF3231" i="1"/>
  <c r="AG3231" i="1"/>
  <c r="AH3231" i="1"/>
  <c r="AI3231" i="1"/>
  <c r="AJ3231" i="1"/>
  <c r="V3232" i="1"/>
  <c r="W3232" i="1"/>
  <c r="X3232" i="1"/>
  <c r="Y3232" i="1"/>
  <c r="Z3232" i="1"/>
  <c r="AA3232" i="1"/>
  <c r="AB3232" i="1"/>
  <c r="AC3232" i="1"/>
  <c r="AD3232" i="1"/>
  <c r="AE3232" i="1"/>
  <c r="AF3232" i="1"/>
  <c r="AG3232" i="1"/>
  <c r="AH3232" i="1"/>
  <c r="AI3232" i="1"/>
  <c r="AJ3232" i="1"/>
  <c r="V3233" i="1"/>
  <c r="W3233" i="1"/>
  <c r="X3233" i="1"/>
  <c r="Y3233" i="1"/>
  <c r="Z3233" i="1"/>
  <c r="AA3233" i="1"/>
  <c r="AB3233" i="1"/>
  <c r="AC3233" i="1"/>
  <c r="AD3233" i="1"/>
  <c r="AE3233" i="1"/>
  <c r="AF3233" i="1"/>
  <c r="AG3233" i="1"/>
  <c r="AH3233" i="1"/>
  <c r="AI3233" i="1"/>
  <c r="AJ3233" i="1"/>
  <c r="V3234" i="1"/>
  <c r="W3234" i="1"/>
  <c r="X3234" i="1"/>
  <c r="Y3234" i="1"/>
  <c r="Z3234" i="1"/>
  <c r="AA3234" i="1"/>
  <c r="AB3234" i="1"/>
  <c r="AC3234" i="1"/>
  <c r="AD3234" i="1"/>
  <c r="AE3234" i="1"/>
  <c r="AF3234" i="1"/>
  <c r="AG3234" i="1"/>
  <c r="AH3234" i="1"/>
  <c r="AI3234" i="1"/>
  <c r="AJ3234" i="1"/>
  <c r="V3235" i="1"/>
  <c r="W3235" i="1"/>
  <c r="X3235" i="1"/>
  <c r="Y3235" i="1"/>
  <c r="Z3235" i="1"/>
  <c r="AA3235" i="1"/>
  <c r="AB3235" i="1"/>
  <c r="AC3235" i="1"/>
  <c r="AD3235" i="1"/>
  <c r="AE3235" i="1"/>
  <c r="AF3235" i="1"/>
  <c r="AG3235" i="1"/>
  <c r="AH3235" i="1"/>
  <c r="AI3235" i="1"/>
  <c r="AJ3235" i="1"/>
  <c r="V3236" i="1"/>
  <c r="W3236" i="1"/>
  <c r="X3236" i="1"/>
  <c r="Y3236" i="1"/>
  <c r="Z3236" i="1"/>
  <c r="AA3236" i="1"/>
  <c r="AB3236" i="1"/>
  <c r="AC3236" i="1"/>
  <c r="AD3236" i="1"/>
  <c r="AE3236" i="1"/>
  <c r="AF3236" i="1"/>
  <c r="AG3236" i="1"/>
  <c r="AH3236" i="1"/>
  <c r="AI3236" i="1"/>
  <c r="AJ3236" i="1"/>
  <c r="V3237" i="1"/>
  <c r="W3237" i="1"/>
  <c r="X3237" i="1"/>
  <c r="Y3237" i="1"/>
  <c r="Z3237" i="1"/>
  <c r="AA3237" i="1"/>
  <c r="AB3237" i="1"/>
  <c r="AC3237" i="1"/>
  <c r="AD3237" i="1"/>
  <c r="AE3237" i="1"/>
  <c r="AF3237" i="1"/>
  <c r="AG3237" i="1"/>
  <c r="AH3237" i="1"/>
  <c r="AI3237" i="1"/>
  <c r="AJ3237" i="1"/>
  <c r="V3238" i="1"/>
  <c r="W3238" i="1"/>
  <c r="X3238" i="1"/>
  <c r="Y3238" i="1"/>
  <c r="Z3238" i="1"/>
  <c r="AA3238" i="1"/>
  <c r="AB3238" i="1"/>
  <c r="AC3238" i="1"/>
  <c r="AD3238" i="1"/>
  <c r="AE3238" i="1"/>
  <c r="AF3238" i="1"/>
  <c r="AG3238" i="1"/>
  <c r="AH3238" i="1"/>
  <c r="AI3238" i="1"/>
  <c r="AJ3238" i="1"/>
  <c r="V3239" i="1"/>
  <c r="W3239" i="1"/>
  <c r="X3239" i="1"/>
  <c r="Y3239" i="1"/>
  <c r="Z3239" i="1"/>
  <c r="AA3239" i="1"/>
  <c r="AB3239" i="1"/>
  <c r="AC3239" i="1"/>
  <c r="AD3239" i="1"/>
  <c r="AE3239" i="1"/>
  <c r="AF3239" i="1"/>
  <c r="AG3239" i="1"/>
  <c r="AH3239" i="1"/>
  <c r="AI3239" i="1"/>
  <c r="AJ3239" i="1"/>
  <c r="V3240" i="1"/>
  <c r="W3240" i="1"/>
  <c r="X3240" i="1"/>
  <c r="Y3240" i="1"/>
  <c r="Z3240" i="1"/>
  <c r="AA3240" i="1"/>
  <c r="AB3240" i="1"/>
  <c r="AC3240" i="1"/>
  <c r="AD3240" i="1"/>
  <c r="AE3240" i="1"/>
  <c r="AF3240" i="1"/>
  <c r="AG3240" i="1"/>
  <c r="AH3240" i="1"/>
  <c r="AI3240" i="1"/>
  <c r="AJ3240" i="1"/>
  <c r="V3241" i="1"/>
  <c r="W3241" i="1"/>
  <c r="X3241" i="1"/>
  <c r="Y3241" i="1"/>
  <c r="Z3241" i="1"/>
  <c r="AA3241" i="1"/>
  <c r="AB3241" i="1"/>
  <c r="AC3241" i="1"/>
  <c r="AD3241" i="1"/>
  <c r="AE3241" i="1"/>
  <c r="AF3241" i="1"/>
  <c r="AG3241" i="1"/>
  <c r="AH3241" i="1"/>
  <c r="AI3241" i="1"/>
  <c r="AJ3241" i="1"/>
  <c r="V3242" i="1"/>
  <c r="W3242" i="1"/>
  <c r="X3242" i="1"/>
  <c r="Y3242" i="1"/>
  <c r="Z3242" i="1"/>
  <c r="AA3242" i="1"/>
  <c r="AB3242" i="1"/>
  <c r="AC3242" i="1"/>
  <c r="AD3242" i="1"/>
  <c r="AE3242" i="1"/>
  <c r="AF3242" i="1"/>
  <c r="AG3242" i="1"/>
  <c r="AH3242" i="1"/>
  <c r="AI3242" i="1"/>
  <c r="AJ3242" i="1"/>
  <c r="V3243" i="1"/>
  <c r="W3243" i="1"/>
  <c r="X3243" i="1"/>
  <c r="Y3243" i="1"/>
  <c r="Z3243" i="1"/>
  <c r="AA3243" i="1"/>
  <c r="AB3243" i="1"/>
  <c r="AC3243" i="1"/>
  <c r="AD3243" i="1"/>
  <c r="AE3243" i="1"/>
  <c r="AF3243" i="1"/>
  <c r="AG3243" i="1"/>
  <c r="AH3243" i="1"/>
  <c r="AI3243" i="1"/>
  <c r="AJ3243" i="1"/>
  <c r="V3244" i="1"/>
  <c r="W3244" i="1"/>
  <c r="X3244" i="1"/>
  <c r="Y3244" i="1"/>
  <c r="Z3244" i="1"/>
  <c r="AA3244" i="1"/>
  <c r="AB3244" i="1"/>
  <c r="AC3244" i="1"/>
  <c r="AD3244" i="1"/>
  <c r="AE3244" i="1"/>
  <c r="AF3244" i="1"/>
  <c r="AG3244" i="1"/>
  <c r="AH3244" i="1"/>
  <c r="AI3244" i="1"/>
  <c r="AJ3244" i="1"/>
  <c r="V3245" i="1"/>
  <c r="W3245" i="1"/>
  <c r="X3245" i="1"/>
  <c r="Y3245" i="1"/>
  <c r="Z3245" i="1"/>
  <c r="AA3245" i="1"/>
  <c r="AB3245" i="1"/>
  <c r="AC3245" i="1"/>
  <c r="AD3245" i="1"/>
  <c r="AE3245" i="1"/>
  <c r="AF3245" i="1"/>
  <c r="AG3245" i="1"/>
  <c r="AH3245" i="1"/>
  <c r="AI3245" i="1"/>
  <c r="AJ3245" i="1"/>
  <c r="V3246" i="1"/>
  <c r="W3246" i="1"/>
  <c r="X3246" i="1"/>
  <c r="Y3246" i="1"/>
  <c r="Z3246" i="1"/>
  <c r="AA3246" i="1"/>
  <c r="AB3246" i="1"/>
  <c r="AC3246" i="1"/>
  <c r="AD3246" i="1"/>
  <c r="AE3246" i="1"/>
  <c r="AF3246" i="1"/>
  <c r="AG3246" i="1"/>
  <c r="AH3246" i="1"/>
  <c r="AI3246" i="1"/>
  <c r="AJ3246" i="1"/>
  <c r="V3247" i="1"/>
  <c r="W3247" i="1"/>
  <c r="X3247" i="1"/>
  <c r="Y3247" i="1"/>
  <c r="Z3247" i="1"/>
  <c r="AA3247" i="1"/>
  <c r="AB3247" i="1"/>
  <c r="AC3247" i="1"/>
  <c r="AD3247" i="1"/>
  <c r="AE3247" i="1"/>
  <c r="AF3247" i="1"/>
  <c r="AG3247" i="1"/>
  <c r="AH3247" i="1"/>
  <c r="AI3247" i="1"/>
  <c r="AJ3247" i="1"/>
  <c r="V3248" i="1"/>
  <c r="W3248" i="1"/>
  <c r="X3248" i="1"/>
  <c r="Y3248" i="1"/>
  <c r="Z3248" i="1"/>
  <c r="AA3248" i="1"/>
  <c r="AB3248" i="1"/>
  <c r="AC3248" i="1"/>
  <c r="AD3248" i="1"/>
  <c r="AE3248" i="1"/>
  <c r="AF3248" i="1"/>
  <c r="AG3248" i="1"/>
  <c r="AH3248" i="1"/>
  <c r="AI3248" i="1"/>
  <c r="AJ3248" i="1"/>
  <c r="V3249" i="1"/>
  <c r="W3249" i="1"/>
  <c r="X3249" i="1"/>
  <c r="Y3249" i="1"/>
  <c r="Z3249" i="1"/>
  <c r="AA3249" i="1"/>
  <c r="AB3249" i="1"/>
  <c r="AC3249" i="1"/>
  <c r="AD3249" i="1"/>
  <c r="AE3249" i="1"/>
  <c r="AF3249" i="1"/>
  <c r="AG3249" i="1"/>
  <c r="AH3249" i="1"/>
  <c r="AI3249" i="1"/>
  <c r="AJ3249" i="1"/>
  <c r="V3250" i="1"/>
  <c r="W3250" i="1"/>
  <c r="X3250" i="1"/>
  <c r="Y3250" i="1"/>
  <c r="Z3250" i="1"/>
  <c r="AA3250" i="1"/>
  <c r="AB3250" i="1"/>
  <c r="AC3250" i="1"/>
  <c r="AD3250" i="1"/>
  <c r="AE3250" i="1"/>
  <c r="AF3250" i="1"/>
  <c r="AG3250" i="1"/>
  <c r="AH3250" i="1"/>
  <c r="AI3250" i="1"/>
  <c r="AJ3250" i="1"/>
  <c r="V3251" i="1"/>
  <c r="W3251" i="1"/>
  <c r="X3251" i="1"/>
  <c r="Y3251" i="1"/>
  <c r="Z3251" i="1"/>
  <c r="AA3251" i="1"/>
  <c r="AB3251" i="1"/>
  <c r="AC3251" i="1"/>
  <c r="AD3251" i="1"/>
  <c r="AE3251" i="1"/>
  <c r="AF3251" i="1"/>
  <c r="AG3251" i="1"/>
  <c r="AH3251" i="1"/>
  <c r="AI3251" i="1"/>
  <c r="AJ3251" i="1"/>
  <c r="V3252" i="1"/>
  <c r="W3252" i="1"/>
  <c r="X3252" i="1"/>
  <c r="Y3252" i="1"/>
  <c r="Z3252" i="1"/>
  <c r="AA3252" i="1"/>
  <c r="AB3252" i="1"/>
  <c r="AC3252" i="1"/>
  <c r="AD3252" i="1"/>
  <c r="AE3252" i="1"/>
  <c r="AF3252" i="1"/>
  <c r="AG3252" i="1"/>
  <c r="AH3252" i="1"/>
  <c r="AI3252" i="1"/>
  <c r="AJ3252" i="1"/>
  <c r="V3253" i="1"/>
  <c r="W3253" i="1"/>
  <c r="X3253" i="1"/>
  <c r="Y3253" i="1"/>
  <c r="Z3253" i="1"/>
  <c r="AA3253" i="1"/>
  <c r="AB3253" i="1"/>
  <c r="AC3253" i="1"/>
  <c r="AD3253" i="1"/>
  <c r="AE3253" i="1"/>
  <c r="AF3253" i="1"/>
  <c r="AG3253" i="1"/>
  <c r="AH3253" i="1"/>
  <c r="AI3253" i="1"/>
  <c r="AJ3253" i="1"/>
  <c r="V3254" i="1"/>
  <c r="W3254" i="1"/>
  <c r="X3254" i="1"/>
  <c r="Y3254" i="1"/>
  <c r="Z3254" i="1"/>
  <c r="AA3254" i="1"/>
  <c r="AB3254" i="1"/>
  <c r="AC3254" i="1"/>
  <c r="AD3254" i="1"/>
  <c r="AE3254" i="1"/>
  <c r="AF3254" i="1"/>
  <c r="AG3254" i="1"/>
  <c r="AH3254" i="1"/>
  <c r="AI3254" i="1"/>
  <c r="AJ3254" i="1"/>
  <c r="V3255" i="1"/>
  <c r="W3255" i="1"/>
  <c r="X3255" i="1"/>
  <c r="Y3255" i="1"/>
  <c r="Z3255" i="1"/>
  <c r="AA3255" i="1"/>
  <c r="AB3255" i="1"/>
  <c r="AC3255" i="1"/>
  <c r="AD3255" i="1"/>
  <c r="AE3255" i="1"/>
  <c r="AF3255" i="1"/>
  <c r="AG3255" i="1"/>
  <c r="AH3255" i="1"/>
  <c r="AI3255" i="1"/>
  <c r="AJ3255" i="1"/>
  <c r="V3256" i="1"/>
  <c r="W3256" i="1"/>
  <c r="X3256" i="1"/>
  <c r="Y3256" i="1"/>
  <c r="Z3256" i="1"/>
  <c r="AA3256" i="1"/>
  <c r="AB3256" i="1"/>
  <c r="AC3256" i="1"/>
  <c r="AD3256" i="1"/>
  <c r="AE3256" i="1"/>
  <c r="AF3256" i="1"/>
  <c r="AG3256" i="1"/>
  <c r="AH3256" i="1"/>
  <c r="AI3256" i="1"/>
  <c r="AJ3256" i="1"/>
  <c r="V3257" i="1"/>
  <c r="W3257" i="1"/>
  <c r="X3257" i="1"/>
  <c r="Y3257" i="1"/>
  <c r="Z3257" i="1"/>
  <c r="AA3257" i="1"/>
  <c r="AB3257" i="1"/>
  <c r="AC3257" i="1"/>
  <c r="AD3257" i="1"/>
  <c r="AE3257" i="1"/>
  <c r="AF3257" i="1"/>
  <c r="AG3257" i="1"/>
  <c r="AH3257" i="1"/>
  <c r="AI3257" i="1"/>
  <c r="AJ3257" i="1"/>
  <c r="V3258" i="1"/>
  <c r="W3258" i="1"/>
  <c r="X3258" i="1"/>
  <c r="Y3258" i="1"/>
  <c r="Z3258" i="1"/>
  <c r="AA3258" i="1"/>
  <c r="AB3258" i="1"/>
  <c r="AC3258" i="1"/>
  <c r="AD3258" i="1"/>
  <c r="AE3258" i="1"/>
  <c r="AF3258" i="1"/>
  <c r="AG3258" i="1"/>
  <c r="AH3258" i="1"/>
  <c r="AI3258" i="1"/>
  <c r="AJ3258" i="1"/>
  <c r="V3259" i="1"/>
  <c r="W3259" i="1"/>
  <c r="X3259" i="1"/>
  <c r="Y3259" i="1"/>
  <c r="Z3259" i="1"/>
  <c r="AA3259" i="1"/>
  <c r="AB3259" i="1"/>
  <c r="AC3259" i="1"/>
  <c r="AD3259" i="1"/>
  <c r="AE3259" i="1"/>
  <c r="AF3259" i="1"/>
  <c r="AG3259" i="1"/>
  <c r="AH3259" i="1"/>
  <c r="AI3259" i="1"/>
  <c r="AJ3259" i="1"/>
  <c r="V3260" i="1"/>
  <c r="W3260" i="1"/>
  <c r="X3260" i="1"/>
  <c r="Y3260" i="1"/>
  <c r="Z3260" i="1"/>
  <c r="AA3260" i="1"/>
  <c r="AB3260" i="1"/>
  <c r="AC3260" i="1"/>
  <c r="AD3260" i="1"/>
  <c r="AE3260" i="1"/>
  <c r="AF3260" i="1"/>
  <c r="AG3260" i="1"/>
  <c r="AH3260" i="1"/>
  <c r="AI3260" i="1"/>
  <c r="AJ3260" i="1"/>
  <c r="V3261" i="1"/>
  <c r="W3261" i="1"/>
  <c r="X3261" i="1"/>
  <c r="Y3261" i="1"/>
  <c r="Z3261" i="1"/>
  <c r="AA3261" i="1"/>
  <c r="AB3261" i="1"/>
  <c r="AC3261" i="1"/>
  <c r="AD3261" i="1"/>
  <c r="AE3261" i="1"/>
  <c r="AF3261" i="1"/>
  <c r="AG3261" i="1"/>
  <c r="AH3261" i="1"/>
  <c r="AI3261" i="1"/>
  <c r="AJ3261" i="1"/>
  <c r="V3262" i="1"/>
  <c r="W3262" i="1"/>
  <c r="X3262" i="1"/>
  <c r="Y3262" i="1"/>
  <c r="Z3262" i="1"/>
  <c r="AA3262" i="1"/>
  <c r="AB3262" i="1"/>
  <c r="AC3262" i="1"/>
  <c r="AD3262" i="1"/>
  <c r="AE3262" i="1"/>
  <c r="AF3262" i="1"/>
  <c r="AG3262" i="1"/>
  <c r="AH3262" i="1"/>
  <c r="AI3262" i="1"/>
  <c r="AJ3262" i="1"/>
  <c r="V3263" i="1"/>
  <c r="W3263" i="1"/>
  <c r="X3263" i="1"/>
  <c r="Y3263" i="1"/>
  <c r="Z3263" i="1"/>
  <c r="AA3263" i="1"/>
  <c r="AB3263" i="1"/>
  <c r="AC3263" i="1"/>
  <c r="AD3263" i="1"/>
  <c r="AE3263" i="1"/>
  <c r="AF3263" i="1"/>
  <c r="AG3263" i="1"/>
  <c r="AH3263" i="1"/>
  <c r="AI3263" i="1"/>
  <c r="AJ3263" i="1"/>
  <c r="V3264" i="1"/>
  <c r="W3264" i="1"/>
  <c r="X3264" i="1"/>
  <c r="Y3264" i="1"/>
  <c r="Z3264" i="1"/>
  <c r="AA3264" i="1"/>
  <c r="AB3264" i="1"/>
  <c r="AC3264" i="1"/>
  <c r="AD3264" i="1"/>
  <c r="AE3264" i="1"/>
  <c r="AF3264" i="1"/>
  <c r="AG3264" i="1"/>
  <c r="AH3264" i="1"/>
  <c r="AI3264" i="1"/>
  <c r="AJ3264" i="1"/>
  <c r="V3265" i="1"/>
  <c r="W3265" i="1"/>
  <c r="X3265" i="1"/>
  <c r="Y3265" i="1"/>
  <c r="Z3265" i="1"/>
  <c r="AA3265" i="1"/>
  <c r="AB3265" i="1"/>
  <c r="AC3265" i="1"/>
  <c r="AD3265" i="1"/>
  <c r="AE3265" i="1"/>
  <c r="AF3265" i="1"/>
  <c r="AG3265" i="1"/>
  <c r="AH3265" i="1"/>
  <c r="AI3265" i="1"/>
  <c r="AJ3265" i="1"/>
  <c r="V3266" i="1"/>
  <c r="W3266" i="1"/>
  <c r="X3266" i="1"/>
  <c r="Y3266" i="1"/>
  <c r="Z3266" i="1"/>
  <c r="AA3266" i="1"/>
  <c r="AB3266" i="1"/>
  <c r="AC3266" i="1"/>
  <c r="AD3266" i="1"/>
  <c r="AE3266" i="1"/>
  <c r="AF3266" i="1"/>
  <c r="AG3266" i="1"/>
  <c r="AH3266" i="1"/>
  <c r="AI3266" i="1"/>
  <c r="AJ3266" i="1"/>
  <c r="V3267" i="1"/>
  <c r="W3267" i="1"/>
  <c r="X3267" i="1"/>
  <c r="Y3267" i="1"/>
  <c r="Z3267" i="1"/>
  <c r="AA3267" i="1"/>
  <c r="AB3267" i="1"/>
  <c r="AC3267" i="1"/>
  <c r="AD3267" i="1"/>
  <c r="AE3267" i="1"/>
  <c r="AF3267" i="1"/>
  <c r="AG3267" i="1"/>
  <c r="AH3267" i="1"/>
  <c r="AI3267" i="1"/>
  <c r="AJ3267" i="1"/>
  <c r="V3268" i="1"/>
  <c r="W3268" i="1"/>
  <c r="X3268" i="1"/>
  <c r="Y3268" i="1"/>
  <c r="Z3268" i="1"/>
  <c r="AA3268" i="1"/>
  <c r="AB3268" i="1"/>
  <c r="AC3268" i="1"/>
  <c r="AD3268" i="1"/>
  <c r="AE3268" i="1"/>
  <c r="AF3268" i="1"/>
  <c r="AG3268" i="1"/>
  <c r="AH3268" i="1"/>
  <c r="AI3268" i="1"/>
  <c r="AJ3268" i="1"/>
  <c r="V3269" i="1"/>
  <c r="W3269" i="1"/>
  <c r="X3269" i="1"/>
  <c r="Y3269" i="1"/>
  <c r="Z3269" i="1"/>
  <c r="AA3269" i="1"/>
  <c r="AB3269" i="1"/>
  <c r="AC3269" i="1"/>
  <c r="AD3269" i="1"/>
  <c r="AE3269" i="1"/>
  <c r="AF3269" i="1"/>
  <c r="AG3269" i="1"/>
  <c r="AH3269" i="1"/>
  <c r="AI3269" i="1"/>
  <c r="AJ3269" i="1"/>
  <c r="V3270" i="1"/>
  <c r="W3270" i="1"/>
  <c r="X3270" i="1"/>
  <c r="Y3270" i="1"/>
  <c r="Z3270" i="1"/>
  <c r="AA3270" i="1"/>
  <c r="AB3270" i="1"/>
  <c r="AC3270" i="1"/>
  <c r="AD3270" i="1"/>
  <c r="AE3270" i="1"/>
  <c r="AF3270" i="1"/>
  <c r="AG3270" i="1"/>
  <c r="AH3270" i="1"/>
  <c r="AI3270" i="1"/>
  <c r="AJ3270" i="1"/>
  <c r="V3271" i="1"/>
  <c r="W3271" i="1"/>
  <c r="X3271" i="1"/>
  <c r="Y3271" i="1"/>
  <c r="Z3271" i="1"/>
  <c r="AA3271" i="1"/>
  <c r="AB3271" i="1"/>
  <c r="AC3271" i="1"/>
  <c r="AD3271" i="1"/>
  <c r="AE3271" i="1"/>
  <c r="AF3271" i="1"/>
  <c r="AG3271" i="1"/>
  <c r="AH3271" i="1"/>
  <c r="AI3271" i="1"/>
  <c r="AJ3271" i="1"/>
  <c r="V3272" i="1"/>
  <c r="W3272" i="1"/>
  <c r="X3272" i="1"/>
  <c r="Y3272" i="1"/>
  <c r="Z3272" i="1"/>
  <c r="AA3272" i="1"/>
  <c r="AB3272" i="1"/>
  <c r="AC3272" i="1"/>
  <c r="AD3272" i="1"/>
  <c r="AE3272" i="1"/>
  <c r="AF3272" i="1"/>
  <c r="AG3272" i="1"/>
  <c r="AH3272" i="1"/>
  <c r="AI3272" i="1"/>
  <c r="AJ3272" i="1"/>
  <c r="V3273" i="1"/>
  <c r="W3273" i="1"/>
  <c r="X3273" i="1"/>
  <c r="Y3273" i="1"/>
  <c r="Z3273" i="1"/>
  <c r="AA3273" i="1"/>
  <c r="AB3273" i="1"/>
  <c r="AC3273" i="1"/>
  <c r="AD3273" i="1"/>
  <c r="AE3273" i="1"/>
  <c r="AF3273" i="1"/>
  <c r="AG3273" i="1"/>
  <c r="AH3273" i="1"/>
  <c r="AI3273" i="1"/>
  <c r="AJ3273" i="1"/>
  <c r="V3274" i="1"/>
  <c r="W3274" i="1"/>
  <c r="X3274" i="1"/>
  <c r="Y3274" i="1"/>
  <c r="Z3274" i="1"/>
  <c r="AA3274" i="1"/>
  <c r="AB3274" i="1"/>
  <c r="AC3274" i="1"/>
  <c r="AD3274" i="1"/>
  <c r="AE3274" i="1"/>
  <c r="AF3274" i="1"/>
  <c r="AG3274" i="1"/>
  <c r="AH3274" i="1"/>
  <c r="AI3274" i="1"/>
  <c r="AJ3274" i="1"/>
  <c r="V3275" i="1"/>
  <c r="W3275" i="1"/>
  <c r="X3275" i="1"/>
  <c r="Y3275" i="1"/>
  <c r="Z3275" i="1"/>
  <c r="AA3275" i="1"/>
  <c r="AB3275" i="1"/>
  <c r="AC3275" i="1"/>
  <c r="AD3275" i="1"/>
  <c r="AE3275" i="1"/>
  <c r="AF3275" i="1"/>
  <c r="AG3275" i="1"/>
  <c r="AH3275" i="1"/>
  <c r="AI3275" i="1"/>
  <c r="AJ3275" i="1"/>
  <c r="V3276" i="1"/>
  <c r="W3276" i="1"/>
  <c r="X3276" i="1"/>
  <c r="Y3276" i="1"/>
  <c r="Z3276" i="1"/>
  <c r="AA3276" i="1"/>
  <c r="AB3276" i="1"/>
  <c r="AC3276" i="1"/>
  <c r="AD3276" i="1"/>
  <c r="AE3276" i="1"/>
  <c r="AF3276" i="1"/>
  <c r="AG3276" i="1"/>
  <c r="AH3276" i="1"/>
  <c r="AI3276" i="1"/>
  <c r="AJ3276" i="1"/>
  <c r="V3277" i="1"/>
  <c r="W3277" i="1"/>
  <c r="X3277" i="1"/>
  <c r="Y3277" i="1"/>
  <c r="Z3277" i="1"/>
  <c r="AA3277" i="1"/>
  <c r="AB3277" i="1"/>
  <c r="AC3277" i="1"/>
  <c r="AD3277" i="1"/>
  <c r="AE3277" i="1"/>
  <c r="AF3277" i="1"/>
  <c r="AG3277" i="1"/>
  <c r="AH3277" i="1"/>
  <c r="AI3277" i="1"/>
  <c r="AJ3277" i="1"/>
  <c r="V3278" i="1"/>
  <c r="W3278" i="1"/>
  <c r="X3278" i="1"/>
  <c r="Y3278" i="1"/>
  <c r="Z3278" i="1"/>
  <c r="AA3278" i="1"/>
  <c r="AB3278" i="1"/>
  <c r="AC3278" i="1"/>
  <c r="AD3278" i="1"/>
  <c r="AE3278" i="1"/>
  <c r="AF3278" i="1"/>
  <c r="AG3278" i="1"/>
  <c r="AH3278" i="1"/>
  <c r="AI3278" i="1"/>
  <c r="AJ3278" i="1"/>
  <c r="V3279" i="1"/>
  <c r="W3279" i="1"/>
  <c r="X3279" i="1"/>
  <c r="Y3279" i="1"/>
  <c r="Z3279" i="1"/>
  <c r="AA3279" i="1"/>
  <c r="AB3279" i="1"/>
  <c r="AC3279" i="1"/>
  <c r="AD3279" i="1"/>
  <c r="AE3279" i="1"/>
  <c r="AF3279" i="1"/>
  <c r="AG3279" i="1"/>
  <c r="AH3279" i="1"/>
  <c r="AI3279" i="1"/>
  <c r="AJ3279" i="1"/>
  <c r="V3280" i="1"/>
  <c r="W3280" i="1"/>
  <c r="X3280" i="1"/>
  <c r="Y3280" i="1"/>
  <c r="Z3280" i="1"/>
  <c r="AA3280" i="1"/>
  <c r="AB3280" i="1"/>
  <c r="AC3280" i="1"/>
  <c r="AD3280" i="1"/>
  <c r="AE3280" i="1"/>
  <c r="AF3280" i="1"/>
  <c r="AG3280" i="1"/>
  <c r="AH3280" i="1"/>
  <c r="AI3280" i="1"/>
  <c r="AJ3280" i="1"/>
  <c r="V3281" i="1"/>
  <c r="W3281" i="1"/>
  <c r="X3281" i="1"/>
  <c r="Y3281" i="1"/>
  <c r="Z3281" i="1"/>
  <c r="AA3281" i="1"/>
  <c r="AB3281" i="1"/>
  <c r="AC3281" i="1"/>
  <c r="AD3281" i="1"/>
  <c r="AE3281" i="1"/>
  <c r="AF3281" i="1"/>
  <c r="AG3281" i="1"/>
  <c r="AH3281" i="1"/>
  <c r="AI3281" i="1"/>
  <c r="AJ3281" i="1"/>
  <c r="V3282" i="1"/>
  <c r="W3282" i="1"/>
  <c r="X3282" i="1"/>
  <c r="Y3282" i="1"/>
  <c r="Z3282" i="1"/>
  <c r="AA3282" i="1"/>
  <c r="AB3282" i="1"/>
  <c r="AC3282" i="1"/>
  <c r="AD3282" i="1"/>
  <c r="AE3282" i="1"/>
  <c r="AF3282" i="1"/>
  <c r="AG3282" i="1"/>
  <c r="AH3282" i="1"/>
  <c r="AI3282" i="1"/>
  <c r="AJ3282" i="1"/>
  <c r="V3283" i="1"/>
  <c r="W3283" i="1"/>
  <c r="X3283" i="1"/>
  <c r="Y3283" i="1"/>
  <c r="Z3283" i="1"/>
  <c r="AA3283" i="1"/>
  <c r="AB3283" i="1"/>
  <c r="AC3283" i="1"/>
  <c r="AD3283" i="1"/>
  <c r="AE3283" i="1"/>
  <c r="AF3283" i="1"/>
  <c r="AG3283" i="1"/>
  <c r="AH3283" i="1"/>
  <c r="AI3283" i="1"/>
  <c r="AJ3283" i="1"/>
  <c r="V3284" i="1"/>
  <c r="W3284" i="1"/>
  <c r="X3284" i="1"/>
  <c r="Y3284" i="1"/>
  <c r="Z3284" i="1"/>
  <c r="AA3284" i="1"/>
  <c r="AB3284" i="1"/>
  <c r="AC3284" i="1"/>
  <c r="AD3284" i="1"/>
  <c r="AE3284" i="1"/>
  <c r="AF3284" i="1"/>
  <c r="AG3284" i="1"/>
  <c r="AH3284" i="1"/>
  <c r="AI3284" i="1"/>
  <c r="AJ3284" i="1"/>
  <c r="V3285" i="1"/>
  <c r="W3285" i="1"/>
  <c r="X3285" i="1"/>
  <c r="Y3285" i="1"/>
  <c r="Z3285" i="1"/>
  <c r="AA3285" i="1"/>
  <c r="AB3285" i="1"/>
  <c r="AC3285" i="1"/>
  <c r="AD3285" i="1"/>
  <c r="AE3285" i="1"/>
  <c r="AF3285" i="1"/>
  <c r="AG3285" i="1"/>
  <c r="AH3285" i="1"/>
  <c r="AI3285" i="1"/>
  <c r="AJ3285" i="1"/>
  <c r="V3286" i="1"/>
  <c r="W3286" i="1"/>
  <c r="X3286" i="1"/>
  <c r="Y3286" i="1"/>
  <c r="Z3286" i="1"/>
  <c r="AA3286" i="1"/>
  <c r="AB3286" i="1"/>
  <c r="AC3286" i="1"/>
  <c r="AD3286" i="1"/>
  <c r="AE3286" i="1"/>
  <c r="AF3286" i="1"/>
  <c r="AG3286" i="1"/>
  <c r="AH3286" i="1"/>
  <c r="AI3286" i="1"/>
  <c r="AJ3286" i="1"/>
  <c r="V3287" i="1"/>
  <c r="W3287" i="1"/>
  <c r="X3287" i="1"/>
  <c r="Y3287" i="1"/>
  <c r="Z3287" i="1"/>
  <c r="AA3287" i="1"/>
  <c r="AB3287" i="1"/>
  <c r="AC3287" i="1"/>
  <c r="AD3287" i="1"/>
  <c r="AE3287" i="1"/>
  <c r="AF3287" i="1"/>
  <c r="AG3287" i="1"/>
  <c r="AH3287" i="1"/>
  <c r="AI3287" i="1"/>
  <c r="AJ3287" i="1"/>
  <c r="V3288" i="1"/>
  <c r="W3288" i="1"/>
  <c r="X3288" i="1"/>
  <c r="Y3288" i="1"/>
  <c r="Z3288" i="1"/>
  <c r="AA3288" i="1"/>
  <c r="AB3288" i="1"/>
  <c r="AC3288" i="1"/>
  <c r="AD3288" i="1"/>
  <c r="AE3288" i="1"/>
  <c r="AF3288" i="1"/>
  <c r="AG3288" i="1"/>
  <c r="AH3288" i="1"/>
  <c r="AI3288" i="1"/>
  <c r="AJ3288" i="1"/>
  <c r="V3289" i="1"/>
  <c r="W3289" i="1"/>
  <c r="X3289" i="1"/>
  <c r="Y3289" i="1"/>
  <c r="Z3289" i="1"/>
  <c r="AA3289" i="1"/>
  <c r="AB3289" i="1"/>
  <c r="AC3289" i="1"/>
  <c r="AD3289" i="1"/>
  <c r="AE3289" i="1"/>
  <c r="AF3289" i="1"/>
  <c r="AG3289" i="1"/>
  <c r="AH3289" i="1"/>
  <c r="AI3289" i="1"/>
  <c r="AJ3289" i="1"/>
  <c r="V3290" i="1"/>
  <c r="W3290" i="1"/>
  <c r="X3290" i="1"/>
  <c r="Y3290" i="1"/>
  <c r="Z3290" i="1"/>
  <c r="AA3290" i="1"/>
  <c r="AB3290" i="1"/>
  <c r="AC3290" i="1"/>
  <c r="AD3290" i="1"/>
  <c r="AE3290" i="1"/>
  <c r="AF3290" i="1"/>
  <c r="AG3290" i="1"/>
  <c r="AH3290" i="1"/>
  <c r="AI3290" i="1"/>
  <c r="AJ3290" i="1"/>
  <c r="V3291" i="1"/>
  <c r="W3291" i="1"/>
  <c r="X3291" i="1"/>
  <c r="Y3291" i="1"/>
  <c r="Z3291" i="1"/>
  <c r="AA3291" i="1"/>
  <c r="AB3291" i="1"/>
  <c r="AC3291" i="1"/>
  <c r="AD3291" i="1"/>
  <c r="AE3291" i="1"/>
  <c r="AF3291" i="1"/>
  <c r="AG3291" i="1"/>
  <c r="AH3291" i="1"/>
  <c r="AI3291" i="1"/>
  <c r="AJ3291" i="1"/>
  <c r="V3292" i="1"/>
  <c r="W3292" i="1"/>
  <c r="X3292" i="1"/>
  <c r="Y3292" i="1"/>
  <c r="Z3292" i="1"/>
  <c r="AA3292" i="1"/>
  <c r="AB3292" i="1"/>
  <c r="AC3292" i="1"/>
  <c r="AD3292" i="1"/>
  <c r="AE3292" i="1"/>
  <c r="AF3292" i="1"/>
  <c r="AG3292" i="1"/>
  <c r="AH3292" i="1"/>
  <c r="AI3292" i="1"/>
  <c r="AJ3292" i="1"/>
  <c r="V3293" i="1"/>
  <c r="W3293" i="1"/>
  <c r="X3293" i="1"/>
  <c r="Y3293" i="1"/>
  <c r="Z3293" i="1"/>
  <c r="AA3293" i="1"/>
  <c r="AB3293" i="1"/>
  <c r="AC3293" i="1"/>
  <c r="AD3293" i="1"/>
  <c r="AE3293" i="1"/>
  <c r="AF3293" i="1"/>
  <c r="AG3293" i="1"/>
  <c r="AH3293" i="1"/>
  <c r="AI3293" i="1"/>
  <c r="AJ3293" i="1"/>
  <c r="V3294" i="1"/>
  <c r="W3294" i="1"/>
  <c r="X3294" i="1"/>
  <c r="Y3294" i="1"/>
  <c r="Z3294" i="1"/>
  <c r="AA3294" i="1"/>
  <c r="AB3294" i="1"/>
  <c r="AC3294" i="1"/>
  <c r="AD3294" i="1"/>
  <c r="AE3294" i="1"/>
  <c r="AF3294" i="1"/>
  <c r="AG3294" i="1"/>
  <c r="AH3294" i="1"/>
  <c r="AI3294" i="1"/>
  <c r="AJ3294" i="1"/>
  <c r="V3295" i="1"/>
  <c r="W3295" i="1"/>
  <c r="X3295" i="1"/>
  <c r="Y3295" i="1"/>
  <c r="Z3295" i="1"/>
  <c r="AA3295" i="1"/>
  <c r="AB3295" i="1"/>
  <c r="AC3295" i="1"/>
  <c r="AD3295" i="1"/>
  <c r="AE3295" i="1"/>
  <c r="AF3295" i="1"/>
  <c r="AG3295" i="1"/>
  <c r="AH3295" i="1"/>
  <c r="AI3295" i="1"/>
  <c r="AJ3295" i="1"/>
  <c r="V3296" i="1"/>
  <c r="W3296" i="1"/>
  <c r="X3296" i="1"/>
  <c r="Y3296" i="1"/>
  <c r="Z3296" i="1"/>
  <c r="AA3296" i="1"/>
  <c r="AB3296" i="1"/>
  <c r="AC3296" i="1"/>
  <c r="AD3296" i="1"/>
  <c r="AE3296" i="1"/>
  <c r="AF3296" i="1"/>
  <c r="AG3296" i="1"/>
  <c r="AH3296" i="1"/>
  <c r="AI3296" i="1"/>
  <c r="AJ3296" i="1"/>
  <c r="V3297" i="1"/>
  <c r="W3297" i="1"/>
  <c r="X3297" i="1"/>
  <c r="Y3297" i="1"/>
  <c r="Z3297" i="1"/>
  <c r="AA3297" i="1"/>
  <c r="AB3297" i="1"/>
  <c r="AC3297" i="1"/>
  <c r="AD3297" i="1"/>
  <c r="AE3297" i="1"/>
  <c r="AF3297" i="1"/>
  <c r="AG3297" i="1"/>
  <c r="AH3297" i="1"/>
  <c r="AI3297" i="1"/>
  <c r="AJ3297" i="1"/>
  <c r="V3298" i="1"/>
  <c r="W3298" i="1"/>
  <c r="X3298" i="1"/>
  <c r="Y3298" i="1"/>
  <c r="Z3298" i="1"/>
  <c r="AA3298" i="1"/>
  <c r="AB3298" i="1"/>
  <c r="AC3298" i="1"/>
  <c r="AD3298" i="1"/>
  <c r="AE3298" i="1"/>
  <c r="AF3298" i="1"/>
  <c r="AG3298" i="1"/>
  <c r="AH3298" i="1"/>
  <c r="AI3298" i="1"/>
  <c r="AJ3298" i="1"/>
  <c r="V3299" i="1"/>
  <c r="W3299" i="1"/>
  <c r="X3299" i="1"/>
  <c r="Y3299" i="1"/>
  <c r="Z3299" i="1"/>
  <c r="AA3299" i="1"/>
  <c r="AB3299" i="1"/>
  <c r="AC3299" i="1"/>
  <c r="AD3299" i="1"/>
  <c r="AE3299" i="1"/>
  <c r="AF3299" i="1"/>
  <c r="AG3299" i="1"/>
  <c r="AH3299" i="1"/>
  <c r="AI3299" i="1"/>
  <c r="AJ3299" i="1"/>
  <c r="V3300" i="1"/>
  <c r="W3300" i="1"/>
  <c r="X3300" i="1"/>
  <c r="Y3300" i="1"/>
  <c r="Z3300" i="1"/>
  <c r="AA3300" i="1"/>
  <c r="AB3300" i="1"/>
  <c r="AC3300" i="1"/>
  <c r="AD3300" i="1"/>
  <c r="AE3300" i="1"/>
  <c r="AF3300" i="1"/>
  <c r="AG3300" i="1"/>
  <c r="AH3300" i="1"/>
  <c r="AI3300" i="1"/>
  <c r="AJ3300" i="1"/>
  <c r="V3301" i="1"/>
  <c r="W3301" i="1"/>
  <c r="X3301" i="1"/>
  <c r="Y3301" i="1"/>
  <c r="Z3301" i="1"/>
  <c r="AA3301" i="1"/>
  <c r="AB3301" i="1"/>
  <c r="AC3301" i="1"/>
  <c r="AD3301" i="1"/>
  <c r="AE3301" i="1"/>
  <c r="AF3301" i="1"/>
  <c r="AG3301" i="1"/>
  <c r="AH3301" i="1"/>
  <c r="AI3301" i="1"/>
  <c r="AJ3301" i="1"/>
  <c r="V3302" i="1"/>
  <c r="W3302" i="1"/>
  <c r="X3302" i="1"/>
  <c r="Y3302" i="1"/>
  <c r="Z3302" i="1"/>
  <c r="AA3302" i="1"/>
  <c r="AB3302" i="1"/>
  <c r="AC3302" i="1"/>
  <c r="AD3302" i="1"/>
  <c r="AE3302" i="1"/>
  <c r="AF3302" i="1"/>
  <c r="AG3302" i="1"/>
  <c r="AH3302" i="1"/>
  <c r="AI3302" i="1"/>
  <c r="AJ3302" i="1"/>
  <c r="V3303" i="1"/>
  <c r="W3303" i="1"/>
  <c r="X3303" i="1"/>
  <c r="Y3303" i="1"/>
  <c r="Z3303" i="1"/>
  <c r="AA3303" i="1"/>
  <c r="AB3303" i="1"/>
  <c r="AC3303" i="1"/>
  <c r="AD3303" i="1"/>
  <c r="AE3303" i="1"/>
  <c r="AF3303" i="1"/>
  <c r="AG3303" i="1"/>
  <c r="AH3303" i="1"/>
  <c r="AI3303" i="1"/>
  <c r="AJ3303" i="1"/>
  <c r="V3304" i="1"/>
  <c r="W3304" i="1"/>
  <c r="X3304" i="1"/>
  <c r="Y3304" i="1"/>
  <c r="Z3304" i="1"/>
  <c r="AA3304" i="1"/>
  <c r="AB3304" i="1"/>
  <c r="AC3304" i="1"/>
  <c r="AD3304" i="1"/>
  <c r="AE3304" i="1"/>
  <c r="AF3304" i="1"/>
  <c r="AG3304" i="1"/>
  <c r="AH3304" i="1"/>
  <c r="AI3304" i="1"/>
  <c r="AJ3304" i="1"/>
  <c r="V3305" i="1"/>
  <c r="W3305" i="1"/>
  <c r="X3305" i="1"/>
  <c r="Y3305" i="1"/>
  <c r="Z3305" i="1"/>
  <c r="AA3305" i="1"/>
  <c r="AB3305" i="1"/>
  <c r="AC3305" i="1"/>
  <c r="AD3305" i="1"/>
  <c r="AE3305" i="1"/>
  <c r="AF3305" i="1"/>
  <c r="AG3305" i="1"/>
  <c r="AH3305" i="1"/>
  <c r="AI3305" i="1"/>
  <c r="AJ3305" i="1"/>
  <c r="V3306" i="1"/>
  <c r="W3306" i="1"/>
  <c r="X3306" i="1"/>
  <c r="Y3306" i="1"/>
  <c r="Z3306" i="1"/>
  <c r="AA3306" i="1"/>
  <c r="AB3306" i="1"/>
  <c r="AC3306" i="1"/>
  <c r="AD3306" i="1"/>
  <c r="AE3306" i="1"/>
  <c r="AF3306" i="1"/>
  <c r="AG3306" i="1"/>
  <c r="AH3306" i="1"/>
  <c r="AI3306" i="1"/>
  <c r="AJ3306" i="1"/>
  <c r="V3307" i="1"/>
  <c r="W3307" i="1"/>
  <c r="X3307" i="1"/>
  <c r="Y3307" i="1"/>
  <c r="Z3307" i="1"/>
  <c r="AA3307" i="1"/>
  <c r="AB3307" i="1"/>
  <c r="AC3307" i="1"/>
  <c r="AD3307" i="1"/>
  <c r="AE3307" i="1"/>
  <c r="AF3307" i="1"/>
  <c r="AG3307" i="1"/>
  <c r="AH3307" i="1"/>
  <c r="AI3307" i="1"/>
  <c r="AJ3307" i="1"/>
  <c r="V3308" i="1"/>
  <c r="W3308" i="1"/>
  <c r="X3308" i="1"/>
  <c r="Y3308" i="1"/>
  <c r="Z3308" i="1"/>
  <c r="AA3308" i="1"/>
  <c r="AB3308" i="1"/>
  <c r="AC3308" i="1"/>
  <c r="AD3308" i="1"/>
  <c r="AE3308" i="1"/>
  <c r="AF3308" i="1"/>
  <c r="AG3308" i="1"/>
  <c r="AH3308" i="1"/>
  <c r="AI3308" i="1"/>
  <c r="AJ3308" i="1"/>
  <c r="V3309" i="1"/>
  <c r="W3309" i="1"/>
  <c r="X3309" i="1"/>
  <c r="Y3309" i="1"/>
  <c r="Z3309" i="1"/>
  <c r="AA3309" i="1"/>
  <c r="AB3309" i="1"/>
  <c r="AC3309" i="1"/>
  <c r="AD3309" i="1"/>
  <c r="AE3309" i="1"/>
  <c r="AF3309" i="1"/>
  <c r="AG3309" i="1"/>
  <c r="AH3309" i="1"/>
  <c r="AI3309" i="1"/>
  <c r="AJ3309" i="1"/>
  <c r="V3310" i="1"/>
  <c r="W3310" i="1"/>
  <c r="X3310" i="1"/>
  <c r="Y3310" i="1"/>
  <c r="Z3310" i="1"/>
  <c r="AA3310" i="1"/>
  <c r="AB3310" i="1"/>
  <c r="AC3310" i="1"/>
  <c r="AD3310" i="1"/>
  <c r="AE3310" i="1"/>
  <c r="AF3310" i="1"/>
  <c r="AG3310" i="1"/>
  <c r="AH3310" i="1"/>
  <c r="AI3310" i="1"/>
  <c r="AJ3310" i="1"/>
  <c r="V3311" i="1"/>
  <c r="W3311" i="1"/>
  <c r="X3311" i="1"/>
  <c r="Y3311" i="1"/>
  <c r="Z3311" i="1"/>
  <c r="AA3311" i="1"/>
  <c r="AB3311" i="1"/>
  <c r="AC3311" i="1"/>
  <c r="AD3311" i="1"/>
  <c r="AE3311" i="1"/>
  <c r="AF3311" i="1"/>
  <c r="AG3311" i="1"/>
  <c r="AH3311" i="1"/>
  <c r="AI3311" i="1"/>
  <c r="AJ3311" i="1"/>
  <c r="V3312" i="1"/>
  <c r="W3312" i="1"/>
  <c r="X3312" i="1"/>
  <c r="Y3312" i="1"/>
  <c r="Z3312" i="1"/>
  <c r="AA3312" i="1"/>
  <c r="AB3312" i="1"/>
  <c r="AC3312" i="1"/>
  <c r="AD3312" i="1"/>
  <c r="AE3312" i="1"/>
  <c r="AF3312" i="1"/>
  <c r="AG3312" i="1"/>
  <c r="AH3312" i="1"/>
  <c r="AI3312" i="1"/>
  <c r="AJ3312" i="1"/>
  <c r="V3313" i="1"/>
  <c r="W3313" i="1"/>
  <c r="X3313" i="1"/>
  <c r="Y3313" i="1"/>
  <c r="Z3313" i="1"/>
  <c r="AA3313" i="1"/>
  <c r="AB3313" i="1"/>
  <c r="AC3313" i="1"/>
  <c r="AD3313" i="1"/>
  <c r="AE3313" i="1"/>
  <c r="AF3313" i="1"/>
  <c r="AG3313" i="1"/>
  <c r="AH3313" i="1"/>
  <c r="AI3313" i="1"/>
  <c r="AJ3313" i="1"/>
  <c r="V3314" i="1"/>
  <c r="W3314" i="1"/>
  <c r="X3314" i="1"/>
  <c r="Y3314" i="1"/>
  <c r="Z3314" i="1"/>
  <c r="AA3314" i="1"/>
  <c r="AB3314" i="1"/>
  <c r="AC3314" i="1"/>
  <c r="AD3314" i="1"/>
  <c r="AE3314" i="1"/>
  <c r="AF3314" i="1"/>
  <c r="AG3314" i="1"/>
  <c r="AH3314" i="1"/>
  <c r="AI3314" i="1"/>
  <c r="AJ3314" i="1"/>
  <c r="V3315" i="1"/>
  <c r="W3315" i="1"/>
  <c r="X3315" i="1"/>
  <c r="Y3315" i="1"/>
  <c r="Z3315" i="1"/>
  <c r="AA3315" i="1"/>
  <c r="AB3315" i="1"/>
  <c r="AC3315" i="1"/>
  <c r="AD3315" i="1"/>
  <c r="AE3315" i="1"/>
  <c r="AF3315" i="1"/>
  <c r="AG3315" i="1"/>
  <c r="AH3315" i="1"/>
  <c r="AI3315" i="1"/>
  <c r="AJ3315" i="1"/>
  <c r="V3316" i="1"/>
  <c r="W3316" i="1"/>
  <c r="X3316" i="1"/>
  <c r="Y3316" i="1"/>
  <c r="Z3316" i="1"/>
  <c r="AA3316" i="1"/>
  <c r="AB3316" i="1"/>
  <c r="AC3316" i="1"/>
  <c r="AD3316" i="1"/>
  <c r="AE3316" i="1"/>
  <c r="AF3316" i="1"/>
  <c r="AG3316" i="1"/>
  <c r="AH3316" i="1"/>
  <c r="AI3316" i="1"/>
  <c r="AJ3316" i="1"/>
  <c r="V3317" i="1"/>
  <c r="W3317" i="1"/>
  <c r="X3317" i="1"/>
  <c r="Y3317" i="1"/>
  <c r="Z3317" i="1"/>
  <c r="AA3317" i="1"/>
  <c r="AB3317" i="1"/>
  <c r="AC3317" i="1"/>
  <c r="AD3317" i="1"/>
  <c r="AE3317" i="1"/>
  <c r="AF3317" i="1"/>
  <c r="AG3317" i="1"/>
  <c r="AH3317" i="1"/>
  <c r="AI3317" i="1"/>
  <c r="AJ3317" i="1"/>
  <c r="V3318" i="1"/>
  <c r="W3318" i="1"/>
  <c r="X3318" i="1"/>
  <c r="Y3318" i="1"/>
  <c r="Z3318" i="1"/>
  <c r="AA3318" i="1"/>
  <c r="AB3318" i="1"/>
  <c r="AC3318" i="1"/>
  <c r="AD3318" i="1"/>
  <c r="AE3318" i="1"/>
  <c r="AF3318" i="1"/>
  <c r="AG3318" i="1"/>
  <c r="AH3318" i="1"/>
  <c r="AI3318" i="1"/>
  <c r="AJ3318" i="1"/>
  <c r="V3319" i="1"/>
  <c r="W3319" i="1"/>
  <c r="X3319" i="1"/>
  <c r="Y3319" i="1"/>
  <c r="Z3319" i="1"/>
  <c r="AA3319" i="1"/>
  <c r="AB3319" i="1"/>
  <c r="AC3319" i="1"/>
  <c r="AD3319" i="1"/>
  <c r="AE3319" i="1"/>
  <c r="AF3319" i="1"/>
  <c r="AG3319" i="1"/>
  <c r="AH3319" i="1"/>
  <c r="AI3319" i="1"/>
  <c r="AJ3319" i="1"/>
  <c r="V3320" i="1"/>
  <c r="W3320" i="1"/>
  <c r="X3320" i="1"/>
  <c r="Y3320" i="1"/>
  <c r="Z3320" i="1"/>
  <c r="AA3320" i="1"/>
  <c r="AB3320" i="1"/>
  <c r="AC3320" i="1"/>
  <c r="AD3320" i="1"/>
  <c r="AE3320" i="1"/>
  <c r="AF3320" i="1"/>
  <c r="AG3320" i="1"/>
  <c r="AH3320" i="1"/>
  <c r="AI3320" i="1"/>
  <c r="AJ3320" i="1"/>
  <c r="V3321" i="1"/>
  <c r="W3321" i="1"/>
  <c r="X3321" i="1"/>
  <c r="Y3321" i="1"/>
  <c r="Z3321" i="1"/>
  <c r="AA3321" i="1"/>
  <c r="AB3321" i="1"/>
  <c r="AC3321" i="1"/>
  <c r="AD3321" i="1"/>
  <c r="AE3321" i="1"/>
  <c r="AF3321" i="1"/>
  <c r="AG3321" i="1"/>
  <c r="AH3321" i="1"/>
  <c r="AI3321" i="1"/>
  <c r="AJ3321" i="1"/>
  <c r="V3322" i="1"/>
  <c r="W3322" i="1"/>
  <c r="X3322" i="1"/>
  <c r="Y3322" i="1"/>
  <c r="Z3322" i="1"/>
  <c r="AA3322" i="1"/>
  <c r="AB3322" i="1"/>
  <c r="AC3322" i="1"/>
  <c r="AD3322" i="1"/>
  <c r="AE3322" i="1"/>
  <c r="AF3322" i="1"/>
  <c r="AG3322" i="1"/>
  <c r="AH3322" i="1"/>
  <c r="AI3322" i="1"/>
  <c r="AJ3322" i="1"/>
  <c r="V3323" i="1"/>
  <c r="W3323" i="1"/>
  <c r="X3323" i="1"/>
  <c r="Y3323" i="1"/>
  <c r="Z3323" i="1"/>
  <c r="AA3323" i="1"/>
  <c r="AB3323" i="1"/>
  <c r="AC3323" i="1"/>
  <c r="AD3323" i="1"/>
  <c r="AE3323" i="1"/>
  <c r="AF3323" i="1"/>
  <c r="AG3323" i="1"/>
  <c r="AH3323" i="1"/>
  <c r="AI3323" i="1"/>
  <c r="AJ3323" i="1"/>
  <c r="V3324" i="1"/>
  <c r="W3324" i="1"/>
  <c r="X3324" i="1"/>
  <c r="Y3324" i="1"/>
  <c r="Z3324" i="1"/>
  <c r="AA3324" i="1"/>
  <c r="AB3324" i="1"/>
  <c r="AC3324" i="1"/>
  <c r="AD3324" i="1"/>
  <c r="AE3324" i="1"/>
  <c r="AF3324" i="1"/>
  <c r="AG3324" i="1"/>
  <c r="AH3324" i="1"/>
  <c r="AI3324" i="1"/>
  <c r="AJ3324" i="1"/>
  <c r="V3325" i="1"/>
  <c r="W3325" i="1"/>
  <c r="X3325" i="1"/>
  <c r="Y3325" i="1"/>
  <c r="Z3325" i="1"/>
  <c r="AA3325" i="1"/>
  <c r="AB3325" i="1"/>
  <c r="AC3325" i="1"/>
  <c r="AD3325" i="1"/>
  <c r="AE3325" i="1"/>
  <c r="AF3325" i="1"/>
  <c r="AG3325" i="1"/>
  <c r="AH3325" i="1"/>
  <c r="AI3325" i="1"/>
  <c r="AJ3325" i="1"/>
  <c r="V3326" i="1"/>
  <c r="W3326" i="1"/>
  <c r="X3326" i="1"/>
  <c r="Y3326" i="1"/>
  <c r="Z3326" i="1"/>
  <c r="AA3326" i="1"/>
  <c r="AB3326" i="1"/>
  <c r="AC3326" i="1"/>
  <c r="AD3326" i="1"/>
  <c r="AE3326" i="1"/>
  <c r="AF3326" i="1"/>
  <c r="AG3326" i="1"/>
  <c r="AH3326" i="1"/>
  <c r="AI3326" i="1"/>
  <c r="AJ3326" i="1"/>
  <c r="V3327" i="1"/>
  <c r="W3327" i="1"/>
  <c r="X3327" i="1"/>
  <c r="Y3327" i="1"/>
  <c r="Z3327" i="1"/>
  <c r="AA3327" i="1"/>
  <c r="AB3327" i="1"/>
  <c r="AC3327" i="1"/>
  <c r="AD3327" i="1"/>
  <c r="AE3327" i="1"/>
  <c r="AF3327" i="1"/>
  <c r="AG3327" i="1"/>
  <c r="AH3327" i="1"/>
  <c r="AI3327" i="1"/>
  <c r="AJ3327" i="1"/>
  <c r="V3328" i="1"/>
  <c r="W3328" i="1"/>
  <c r="X3328" i="1"/>
  <c r="Y3328" i="1"/>
  <c r="Z3328" i="1"/>
  <c r="AA3328" i="1"/>
  <c r="AB3328" i="1"/>
  <c r="AC3328" i="1"/>
  <c r="AD3328" i="1"/>
  <c r="AE3328" i="1"/>
  <c r="AF3328" i="1"/>
  <c r="AG3328" i="1"/>
  <c r="AH3328" i="1"/>
  <c r="AI3328" i="1"/>
  <c r="AJ3328" i="1"/>
  <c r="V3329" i="1"/>
  <c r="W3329" i="1"/>
  <c r="X3329" i="1"/>
  <c r="Y3329" i="1"/>
  <c r="Z3329" i="1"/>
  <c r="AA3329" i="1"/>
  <c r="AB3329" i="1"/>
  <c r="AC3329" i="1"/>
  <c r="AD3329" i="1"/>
  <c r="AE3329" i="1"/>
  <c r="AF3329" i="1"/>
  <c r="AG3329" i="1"/>
  <c r="AH3329" i="1"/>
  <c r="AI3329" i="1"/>
  <c r="AJ3329" i="1"/>
  <c r="V3330" i="1"/>
  <c r="W3330" i="1"/>
  <c r="X3330" i="1"/>
  <c r="Y3330" i="1"/>
  <c r="Z3330" i="1"/>
  <c r="AA3330" i="1"/>
  <c r="AB3330" i="1"/>
  <c r="AC3330" i="1"/>
  <c r="AD3330" i="1"/>
  <c r="AE3330" i="1"/>
  <c r="AF3330" i="1"/>
  <c r="AG3330" i="1"/>
  <c r="AH3330" i="1"/>
  <c r="AI3330" i="1"/>
  <c r="AJ3330" i="1"/>
  <c r="V3331" i="1"/>
  <c r="W3331" i="1"/>
  <c r="X3331" i="1"/>
  <c r="Y3331" i="1"/>
  <c r="Z3331" i="1"/>
  <c r="AA3331" i="1"/>
  <c r="AB3331" i="1"/>
  <c r="AC3331" i="1"/>
  <c r="AD3331" i="1"/>
  <c r="AE3331" i="1"/>
  <c r="AF3331" i="1"/>
  <c r="AG3331" i="1"/>
  <c r="AH3331" i="1"/>
  <c r="AI3331" i="1"/>
  <c r="AJ3331" i="1"/>
  <c r="V3332" i="1"/>
  <c r="W3332" i="1"/>
  <c r="X3332" i="1"/>
  <c r="Y3332" i="1"/>
  <c r="Z3332" i="1"/>
  <c r="AA3332" i="1"/>
  <c r="AB3332" i="1"/>
  <c r="AC3332" i="1"/>
  <c r="AD3332" i="1"/>
  <c r="AE3332" i="1"/>
  <c r="AF3332" i="1"/>
  <c r="AG3332" i="1"/>
  <c r="AH3332" i="1"/>
  <c r="AI3332" i="1"/>
  <c r="AJ3332" i="1"/>
  <c r="V3333" i="1"/>
  <c r="W3333" i="1"/>
  <c r="X3333" i="1"/>
  <c r="Y3333" i="1"/>
  <c r="Z3333" i="1"/>
  <c r="AA3333" i="1"/>
  <c r="AB3333" i="1"/>
  <c r="AC3333" i="1"/>
  <c r="AD3333" i="1"/>
  <c r="AE3333" i="1"/>
  <c r="AF3333" i="1"/>
  <c r="AG3333" i="1"/>
  <c r="AH3333" i="1"/>
  <c r="AI3333" i="1"/>
  <c r="AJ3333" i="1"/>
  <c r="V3334" i="1"/>
  <c r="W3334" i="1"/>
  <c r="X3334" i="1"/>
  <c r="Y3334" i="1"/>
  <c r="Z3334" i="1"/>
  <c r="AA3334" i="1"/>
  <c r="AB3334" i="1"/>
  <c r="AC3334" i="1"/>
  <c r="AD3334" i="1"/>
  <c r="AE3334" i="1"/>
  <c r="AF3334" i="1"/>
  <c r="AG3334" i="1"/>
  <c r="AH3334" i="1"/>
  <c r="AI3334" i="1"/>
  <c r="AJ3334" i="1"/>
  <c r="V3335" i="1"/>
  <c r="W3335" i="1"/>
  <c r="X3335" i="1"/>
  <c r="Y3335" i="1"/>
  <c r="Z3335" i="1"/>
  <c r="AA3335" i="1"/>
  <c r="AB3335" i="1"/>
  <c r="AC3335" i="1"/>
  <c r="AD3335" i="1"/>
  <c r="AE3335" i="1"/>
  <c r="AF3335" i="1"/>
  <c r="AG3335" i="1"/>
  <c r="AH3335" i="1"/>
  <c r="AI3335" i="1"/>
  <c r="AJ3335" i="1"/>
  <c r="V3336" i="1"/>
  <c r="W3336" i="1"/>
  <c r="X3336" i="1"/>
  <c r="Y3336" i="1"/>
  <c r="Z3336" i="1"/>
  <c r="AA3336" i="1"/>
  <c r="AB3336" i="1"/>
  <c r="AC3336" i="1"/>
  <c r="AD3336" i="1"/>
  <c r="AE3336" i="1"/>
  <c r="AF3336" i="1"/>
  <c r="AG3336" i="1"/>
  <c r="AH3336" i="1"/>
  <c r="AI3336" i="1"/>
  <c r="AJ3336" i="1"/>
  <c r="V3337" i="1"/>
  <c r="W3337" i="1"/>
  <c r="X3337" i="1"/>
  <c r="Y3337" i="1"/>
  <c r="Z3337" i="1"/>
  <c r="AA3337" i="1"/>
  <c r="AB3337" i="1"/>
  <c r="AC3337" i="1"/>
  <c r="AD3337" i="1"/>
  <c r="AE3337" i="1"/>
  <c r="AF3337" i="1"/>
  <c r="AG3337" i="1"/>
  <c r="AH3337" i="1"/>
  <c r="AI3337" i="1"/>
  <c r="AJ3337" i="1"/>
  <c r="V3338" i="1"/>
  <c r="W3338" i="1"/>
  <c r="X3338" i="1"/>
  <c r="Y3338" i="1"/>
  <c r="Z3338" i="1"/>
  <c r="AA3338" i="1"/>
  <c r="AB3338" i="1"/>
  <c r="AC3338" i="1"/>
  <c r="AD3338" i="1"/>
  <c r="AE3338" i="1"/>
  <c r="AF3338" i="1"/>
  <c r="AG3338" i="1"/>
  <c r="AH3338" i="1"/>
  <c r="AI3338" i="1"/>
  <c r="AJ3338" i="1"/>
  <c r="V3339" i="1"/>
  <c r="W3339" i="1"/>
  <c r="X3339" i="1"/>
  <c r="Y3339" i="1"/>
  <c r="Z3339" i="1"/>
  <c r="AA3339" i="1"/>
  <c r="AB3339" i="1"/>
  <c r="AC3339" i="1"/>
  <c r="AD3339" i="1"/>
  <c r="AE3339" i="1"/>
  <c r="AF3339" i="1"/>
  <c r="AG3339" i="1"/>
  <c r="AH3339" i="1"/>
  <c r="AI3339" i="1"/>
  <c r="AJ3339" i="1"/>
  <c r="V3340" i="1"/>
  <c r="W3340" i="1"/>
  <c r="X3340" i="1"/>
  <c r="Y3340" i="1"/>
  <c r="Z3340" i="1"/>
  <c r="AA3340" i="1"/>
  <c r="AB3340" i="1"/>
  <c r="AC3340" i="1"/>
  <c r="AD3340" i="1"/>
  <c r="AE3340" i="1"/>
  <c r="AF3340" i="1"/>
  <c r="AG3340" i="1"/>
  <c r="AH3340" i="1"/>
  <c r="AI3340" i="1"/>
  <c r="AJ3340" i="1"/>
  <c r="V3341" i="1"/>
  <c r="W3341" i="1"/>
  <c r="X3341" i="1"/>
  <c r="Y3341" i="1"/>
  <c r="Z3341" i="1"/>
  <c r="AA3341" i="1"/>
  <c r="AB3341" i="1"/>
  <c r="AC3341" i="1"/>
  <c r="AD3341" i="1"/>
  <c r="AE3341" i="1"/>
  <c r="AF3341" i="1"/>
  <c r="AG3341" i="1"/>
  <c r="AH3341" i="1"/>
  <c r="AI3341" i="1"/>
  <c r="AJ3341" i="1"/>
  <c r="V3342" i="1"/>
  <c r="W3342" i="1"/>
  <c r="X3342" i="1"/>
  <c r="Y3342" i="1"/>
  <c r="Z3342" i="1"/>
  <c r="AA3342" i="1"/>
  <c r="AB3342" i="1"/>
  <c r="AC3342" i="1"/>
  <c r="AD3342" i="1"/>
  <c r="AE3342" i="1"/>
  <c r="AF3342" i="1"/>
  <c r="AG3342" i="1"/>
  <c r="AH3342" i="1"/>
  <c r="AI3342" i="1"/>
  <c r="AJ3342" i="1"/>
  <c r="V3343" i="1"/>
  <c r="W3343" i="1"/>
  <c r="X3343" i="1"/>
  <c r="Y3343" i="1"/>
  <c r="Z3343" i="1"/>
  <c r="AA3343" i="1"/>
  <c r="AB3343" i="1"/>
  <c r="AC3343" i="1"/>
  <c r="AD3343" i="1"/>
  <c r="AE3343" i="1"/>
  <c r="AF3343" i="1"/>
  <c r="AG3343" i="1"/>
  <c r="AH3343" i="1"/>
  <c r="AI3343" i="1"/>
  <c r="AJ3343" i="1"/>
  <c r="V3344" i="1"/>
  <c r="W3344" i="1"/>
  <c r="X3344" i="1"/>
  <c r="Y3344" i="1"/>
  <c r="Z3344" i="1"/>
  <c r="AA3344" i="1"/>
  <c r="AB3344" i="1"/>
  <c r="AC3344" i="1"/>
  <c r="AD3344" i="1"/>
  <c r="AE3344" i="1"/>
  <c r="AF3344" i="1"/>
  <c r="AG3344" i="1"/>
  <c r="AH3344" i="1"/>
  <c r="AI3344" i="1"/>
  <c r="AJ3344" i="1"/>
  <c r="V3345" i="1"/>
  <c r="W3345" i="1"/>
  <c r="X3345" i="1"/>
  <c r="Y3345" i="1"/>
  <c r="Z3345" i="1"/>
  <c r="AA3345" i="1"/>
  <c r="AB3345" i="1"/>
  <c r="AC3345" i="1"/>
  <c r="AD3345" i="1"/>
  <c r="AE3345" i="1"/>
  <c r="AF3345" i="1"/>
  <c r="AG3345" i="1"/>
  <c r="AH3345" i="1"/>
  <c r="AI3345" i="1"/>
  <c r="AJ3345" i="1"/>
  <c r="V3346" i="1"/>
  <c r="W3346" i="1"/>
  <c r="X3346" i="1"/>
  <c r="Y3346" i="1"/>
  <c r="Z3346" i="1"/>
  <c r="AA3346" i="1"/>
  <c r="AB3346" i="1"/>
  <c r="AC3346" i="1"/>
  <c r="AD3346" i="1"/>
  <c r="AE3346" i="1"/>
  <c r="AF3346" i="1"/>
  <c r="AG3346" i="1"/>
  <c r="AH3346" i="1"/>
  <c r="AI3346" i="1"/>
  <c r="AJ3346" i="1"/>
  <c r="V3347" i="1"/>
  <c r="W3347" i="1"/>
  <c r="X3347" i="1"/>
  <c r="Y3347" i="1"/>
  <c r="Z3347" i="1"/>
  <c r="AA3347" i="1"/>
  <c r="AB3347" i="1"/>
  <c r="AC3347" i="1"/>
  <c r="AD3347" i="1"/>
  <c r="AE3347" i="1"/>
  <c r="AF3347" i="1"/>
  <c r="AG3347" i="1"/>
  <c r="AH3347" i="1"/>
  <c r="AI3347" i="1"/>
  <c r="AJ3347" i="1"/>
  <c r="V3348" i="1"/>
  <c r="W3348" i="1"/>
  <c r="X3348" i="1"/>
  <c r="Y3348" i="1"/>
  <c r="Z3348" i="1"/>
  <c r="AA3348" i="1"/>
  <c r="AB3348" i="1"/>
  <c r="AC3348" i="1"/>
  <c r="AD3348" i="1"/>
  <c r="AE3348" i="1"/>
  <c r="AF3348" i="1"/>
  <c r="AG3348" i="1"/>
  <c r="AH3348" i="1"/>
  <c r="AI3348" i="1"/>
  <c r="AJ3348" i="1"/>
  <c r="V3349" i="1"/>
  <c r="W3349" i="1"/>
  <c r="X3349" i="1"/>
  <c r="Y3349" i="1"/>
  <c r="Z3349" i="1"/>
  <c r="AA3349" i="1"/>
  <c r="AB3349" i="1"/>
  <c r="AC3349" i="1"/>
  <c r="AD3349" i="1"/>
  <c r="AE3349" i="1"/>
  <c r="AF3349" i="1"/>
  <c r="AG3349" i="1"/>
  <c r="AH3349" i="1"/>
  <c r="AI3349" i="1"/>
  <c r="AJ3349" i="1"/>
  <c r="V3350" i="1"/>
  <c r="W3350" i="1"/>
  <c r="X3350" i="1"/>
  <c r="Y3350" i="1"/>
  <c r="Z3350" i="1"/>
  <c r="AA3350" i="1"/>
  <c r="AB3350" i="1"/>
  <c r="AC3350" i="1"/>
  <c r="AD3350" i="1"/>
  <c r="AE3350" i="1"/>
  <c r="AF3350" i="1"/>
  <c r="AG3350" i="1"/>
  <c r="AH3350" i="1"/>
  <c r="AI3350" i="1"/>
  <c r="AJ3350" i="1"/>
  <c r="V3351" i="1"/>
  <c r="W3351" i="1"/>
  <c r="X3351" i="1"/>
  <c r="Y3351" i="1"/>
  <c r="Z3351" i="1"/>
  <c r="AA3351" i="1"/>
  <c r="AB3351" i="1"/>
  <c r="AC3351" i="1"/>
  <c r="AD3351" i="1"/>
  <c r="AE3351" i="1"/>
  <c r="AF3351" i="1"/>
  <c r="AG3351" i="1"/>
  <c r="AH3351" i="1"/>
  <c r="AI3351" i="1"/>
  <c r="AJ3351" i="1"/>
  <c r="V3352" i="1"/>
  <c r="W3352" i="1"/>
  <c r="X3352" i="1"/>
  <c r="Y3352" i="1"/>
  <c r="Z3352" i="1"/>
  <c r="AA3352" i="1"/>
  <c r="AB3352" i="1"/>
  <c r="AC3352" i="1"/>
  <c r="AD3352" i="1"/>
  <c r="AE3352" i="1"/>
  <c r="AF3352" i="1"/>
  <c r="AG3352" i="1"/>
  <c r="AH3352" i="1"/>
  <c r="AI3352" i="1"/>
  <c r="AJ3352" i="1"/>
  <c r="V3353" i="1"/>
  <c r="W3353" i="1"/>
  <c r="X3353" i="1"/>
  <c r="Y3353" i="1"/>
  <c r="Z3353" i="1"/>
  <c r="AA3353" i="1"/>
  <c r="AB3353" i="1"/>
  <c r="AC3353" i="1"/>
  <c r="AD3353" i="1"/>
  <c r="AE3353" i="1"/>
  <c r="AF3353" i="1"/>
  <c r="AG3353" i="1"/>
  <c r="AH3353" i="1"/>
  <c r="AI3353" i="1"/>
  <c r="AJ3353" i="1"/>
  <c r="V3354" i="1"/>
  <c r="W3354" i="1"/>
  <c r="X3354" i="1"/>
  <c r="Y3354" i="1"/>
  <c r="Z3354" i="1"/>
  <c r="AA3354" i="1"/>
  <c r="AB3354" i="1"/>
  <c r="AC3354" i="1"/>
  <c r="AD3354" i="1"/>
  <c r="AE3354" i="1"/>
  <c r="AF3354" i="1"/>
  <c r="AG3354" i="1"/>
  <c r="AH3354" i="1"/>
  <c r="AI3354" i="1"/>
  <c r="AJ3354" i="1"/>
  <c r="V3355" i="1"/>
  <c r="W3355" i="1"/>
  <c r="X3355" i="1"/>
  <c r="Y3355" i="1"/>
  <c r="Z3355" i="1"/>
  <c r="AA3355" i="1"/>
  <c r="AB3355" i="1"/>
  <c r="AC3355" i="1"/>
  <c r="AD3355" i="1"/>
  <c r="AE3355" i="1"/>
  <c r="AF3355" i="1"/>
  <c r="AG3355" i="1"/>
  <c r="AH3355" i="1"/>
  <c r="AI3355" i="1"/>
  <c r="AJ3355" i="1"/>
  <c r="V3356" i="1"/>
  <c r="W3356" i="1"/>
  <c r="X3356" i="1"/>
  <c r="Y3356" i="1"/>
  <c r="Z3356" i="1"/>
  <c r="AA3356" i="1"/>
  <c r="AB3356" i="1"/>
  <c r="AC3356" i="1"/>
  <c r="AD3356" i="1"/>
  <c r="AE3356" i="1"/>
  <c r="AF3356" i="1"/>
  <c r="AG3356" i="1"/>
  <c r="AH3356" i="1"/>
  <c r="AI3356" i="1"/>
  <c r="AJ3356" i="1"/>
  <c r="V3357" i="1"/>
  <c r="W3357" i="1"/>
  <c r="X3357" i="1"/>
  <c r="Y3357" i="1"/>
  <c r="Z3357" i="1"/>
  <c r="AA3357" i="1"/>
  <c r="AB3357" i="1"/>
  <c r="AC3357" i="1"/>
  <c r="AD3357" i="1"/>
  <c r="AE3357" i="1"/>
  <c r="AF3357" i="1"/>
  <c r="AG3357" i="1"/>
  <c r="AH3357" i="1"/>
  <c r="AI3357" i="1"/>
  <c r="AJ3357" i="1"/>
  <c r="V3358" i="1"/>
  <c r="W3358" i="1"/>
  <c r="X3358" i="1"/>
  <c r="Y3358" i="1"/>
  <c r="Z3358" i="1"/>
  <c r="AA3358" i="1"/>
  <c r="AB3358" i="1"/>
  <c r="AC3358" i="1"/>
  <c r="AD3358" i="1"/>
  <c r="AE3358" i="1"/>
  <c r="AF3358" i="1"/>
  <c r="AG3358" i="1"/>
  <c r="AH3358" i="1"/>
  <c r="AI3358" i="1"/>
  <c r="AJ3358" i="1"/>
  <c r="V3359" i="1"/>
  <c r="W3359" i="1"/>
  <c r="X3359" i="1"/>
  <c r="Y3359" i="1"/>
  <c r="Z3359" i="1"/>
  <c r="AA3359" i="1"/>
  <c r="AB3359" i="1"/>
  <c r="AC3359" i="1"/>
  <c r="AD3359" i="1"/>
  <c r="AE3359" i="1"/>
  <c r="AF3359" i="1"/>
  <c r="AG3359" i="1"/>
  <c r="AH3359" i="1"/>
  <c r="AI3359" i="1"/>
  <c r="AJ3359" i="1"/>
  <c r="V3360" i="1"/>
  <c r="W3360" i="1"/>
  <c r="X3360" i="1"/>
  <c r="Y3360" i="1"/>
  <c r="Z3360" i="1"/>
  <c r="AA3360" i="1"/>
  <c r="AB3360" i="1"/>
  <c r="AC3360" i="1"/>
  <c r="AD3360" i="1"/>
  <c r="AE3360" i="1"/>
  <c r="AF3360" i="1"/>
  <c r="AG3360" i="1"/>
  <c r="AH3360" i="1"/>
  <c r="AI3360" i="1"/>
  <c r="AJ3360" i="1"/>
  <c r="V3361" i="1"/>
  <c r="W3361" i="1"/>
  <c r="X3361" i="1"/>
  <c r="Y3361" i="1"/>
  <c r="Z3361" i="1"/>
  <c r="AA3361" i="1"/>
  <c r="AB3361" i="1"/>
  <c r="AC3361" i="1"/>
  <c r="AD3361" i="1"/>
  <c r="AE3361" i="1"/>
  <c r="AF3361" i="1"/>
  <c r="AG3361" i="1"/>
  <c r="AH3361" i="1"/>
  <c r="AI3361" i="1"/>
  <c r="AJ3361" i="1"/>
  <c r="V3362" i="1"/>
  <c r="W3362" i="1"/>
  <c r="X3362" i="1"/>
  <c r="Y3362" i="1"/>
  <c r="Z3362" i="1"/>
  <c r="AA3362" i="1"/>
  <c r="AB3362" i="1"/>
  <c r="AC3362" i="1"/>
  <c r="AD3362" i="1"/>
  <c r="AE3362" i="1"/>
  <c r="AF3362" i="1"/>
  <c r="AG3362" i="1"/>
  <c r="AH3362" i="1"/>
  <c r="AI3362" i="1"/>
  <c r="AJ3362" i="1"/>
  <c r="V3363" i="1"/>
  <c r="W3363" i="1"/>
  <c r="X3363" i="1"/>
  <c r="Y3363" i="1"/>
  <c r="Z3363" i="1"/>
  <c r="AA3363" i="1"/>
  <c r="AB3363" i="1"/>
  <c r="AC3363" i="1"/>
  <c r="AD3363" i="1"/>
  <c r="AE3363" i="1"/>
  <c r="AF3363" i="1"/>
  <c r="AG3363" i="1"/>
  <c r="AH3363" i="1"/>
  <c r="AI3363" i="1"/>
  <c r="AJ3363" i="1"/>
  <c r="V3364" i="1"/>
  <c r="W3364" i="1"/>
  <c r="X3364" i="1"/>
  <c r="Y3364" i="1"/>
  <c r="Z3364" i="1"/>
  <c r="AA3364" i="1"/>
  <c r="AB3364" i="1"/>
  <c r="AC3364" i="1"/>
  <c r="AD3364" i="1"/>
  <c r="AE3364" i="1"/>
  <c r="AF3364" i="1"/>
  <c r="AG3364" i="1"/>
  <c r="AH3364" i="1"/>
  <c r="AI3364" i="1"/>
  <c r="AJ3364" i="1"/>
  <c r="V3365" i="1"/>
  <c r="W3365" i="1"/>
  <c r="X3365" i="1"/>
  <c r="Y3365" i="1"/>
  <c r="Z3365" i="1"/>
  <c r="AA3365" i="1"/>
  <c r="AB3365" i="1"/>
  <c r="AC3365" i="1"/>
  <c r="AD3365" i="1"/>
  <c r="AE3365" i="1"/>
  <c r="AF3365" i="1"/>
  <c r="AG3365" i="1"/>
  <c r="AH3365" i="1"/>
  <c r="AI3365" i="1"/>
  <c r="AJ3365" i="1"/>
  <c r="V3366" i="1"/>
  <c r="W3366" i="1"/>
  <c r="X3366" i="1"/>
  <c r="Y3366" i="1"/>
  <c r="Z3366" i="1"/>
  <c r="AA3366" i="1"/>
  <c r="AB3366" i="1"/>
  <c r="AC3366" i="1"/>
  <c r="AD3366" i="1"/>
  <c r="AE3366" i="1"/>
  <c r="AF3366" i="1"/>
  <c r="AG3366" i="1"/>
  <c r="AH3366" i="1"/>
  <c r="AI3366" i="1"/>
  <c r="AJ3366" i="1"/>
  <c r="V3367" i="1"/>
  <c r="W3367" i="1"/>
  <c r="X3367" i="1"/>
  <c r="Y3367" i="1"/>
  <c r="Z3367" i="1"/>
  <c r="AA3367" i="1"/>
  <c r="AB3367" i="1"/>
  <c r="AC3367" i="1"/>
  <c r="AD3367" i="1"/>
  <c r="AE3367" i="1"/>
  <c r="AF3367" i="1"/>
  <c r="AG3367" i="1"/>
  <c r="AH3367" i="1"/>
  <c r="AI3367" i="1"/>
  <c r="AJ3367" i="1"/>
  <c r="V3368" i="1"/>
  <c r="W3368" i="1"/>
  <c r="X3368" i="1"/>
  <c r="Y3368" i="1"/>
  <c r="Z3368" i="1"/>
  <c r="AA3368" i="1"/>
  <c r="AB3368" i="1"/>
  <c r="AC3368" i="1"/>
  <c r="AD3368" i="1"/>
  <c r="AE3368" i="1"/>
  <c r="AF3368" i="1"/>
  <c r="AG3368" i="1"/>
  <c r="AH3368" i="1"/>
  <c r="AI3368" i="1"/>
  <c r="AJ3368" i="1"/>
  <c r="V3369" i="1"/>
  <c r="W3369" i="1"/>
  <c r="X3369" i="1"/>
  <c r="Y3369" i="1"/>
  <c r="Z3369" i="1"/>
  <c r="AA3369" i="1"/>
  <c r="AB3369" i="1"/>
  <c r="AC3369" i="1"/>
  <c r="AD3369" i="1"/>
  <c r="AE3369" i="1"/>
  <c r="AF3369" i="1"/>
  <c r="AG3369" i="1"/>
  <c r="AH3369" i="1"/>
  <c r="AI3369" i="1"/>
  <c r="AJ3369" i="1"/>
  <c r="V3370" i="1"/>
  <c r="W3370" i="1"/>
  <c r="X3370" i="1"/>
  <c r="Y3370" i="1"/>
  <c r="Z3370" i="1"/>
  <c r="AA3370" i="1"/>
  <c r="AB3370" i="1"/>
  <c r="AC3370" i="1"/>
  <c r="AD3370" i="1"/>
  <c r="AE3370" i="1"/>
  <c r="AF3370" i="1"/>
  <c r="AG3370" i="1"/>
  <c r="AH3370" i="1"/>
  <c r="AI3370" i="1"/>
  <c r="AJ3370" i="1"/>
  <c r="V3371" i="1"/>
  <c r="W3371" i="1"/>
  <c r="X3371" i="1"/>
  <c r="Y3371" i="1"/>
  <c r="Z3371" i="1"/>
  <c r="AA3371" i="1"/>
  <c r="AB3371" i="1"/>
  <c r="AC3371" i="1"/>
  <c r="AD3371" i="1"/>
  <c r="AE3371" i="1"/>
  <c r="AF3371" i="1"/>
  <c r="AG3371" i="1"/>
  <c r="AH3371" i="1"/>
  <c r="AI3371" i="1"/>
  <c r="AJ3371" i="1"/>
  <c r="V3372" i="1"/>
  <c r="W3372" i="1"/>
  <c r="X3372" i="1"/>
  <c r="Y3372" i="1"/>
  <c r="Z3372" i="1"/>
  <c r="AA3372" i="1"/>
  <c r="AB3372" i="1"/>
  <c r="AC3372" i="1"/>
  <c r="AD3372" i="1"/>
  <c r="AE3372" i="1"/>
  <c r="AF3372" i="1"/>
  <c r="AG3372" i="1"/>
  <c r="AH3372" i="1"/>
  <c r="AI3372" i="1"/>
  <c r="AJ3372" i="1"/>
  <c r="V3373" i="1"/>
  <c r="W3373" i="1"/>
  <c r="X3373" i="1"/>
  <c r="Y3373" i="1"/>
  <c r="Z3373" i="1"/>
  <c r="AA3373" i="1"/>
  <c r="AB3373" i="1"/>
  <c r="AC3373" i="1"/>
  <c r="AD3373" i="1"/>
  <c r="AE3373" i="1"/>
  <c r="AF3373" i="1"/>
  <c r="AG3373" i="1"/>
  <c r="AH3373" i="1"/>
  <c r="AI3373" i="1"/>
  <c r="AJ3373" i="1"/>
  <c r="V3374" i="1"/>
  <c r="W3374" i="1"/>
  <c r="X3374" i="1"/>
  <c r="Y3374" i="1"/>
  <c r="Z3374" i="1"/>
  <c r="AA3374" i="1"/>
  <c r="AB3374" i="1"/>
  <c r="AC3374" i="1"/>
  <c r="AD3374" i="1"/>
  <c r="AE3374" i="1"/>
  <c r="AF3374" i="1"/>
  <c r="AG3374" i="1"/>
  <c r="AH3374" i="1"/>
  <c r="AI3374" i="1"/>
  <c r="AJ3374" i="1"/>
  <c r="V3375" i="1"/>
  <c r="W3375" i="1"/>
  <c r="X3375" i="1"/>
  <c r="Y3375" i="1"/>
  <c r="Z3375" i="1"/>
  <c r="AA3375" i="1"/>
  <c r="AB3375" i="1"/>
  <c r="AC3375" i="1"/>
  <c r="AD3375" i="1"/>
  <c r="AE3375" i="1"/>
  <c r="AF3375" i="1"/>
  <c r="AG3375" i="1"/>
  <c r="AH3375" i="1"/>
  <c r="AI3375" i="1"/>
  <c r="AJ3375" i="1"/>
  <c r="V3376" i="1"/>
  <c r="W3376" i="1"/>
  <c r="X3376" i="1"/>
  <c r="Y3376" i="1"/>
  <c r="Z3376" i="1"/>
  <c r="AA3376" i="1"/>
  <c r="AB3376" i="1"/>
  <c r="AC3376" i="1"/>
  <c r="AD3376" i="1"/>
  <c r="AE3376" i="1"/>
  <c r="AF3376" i="1"/>
  <c r="AG3376" i="1"/>
  <c r="AH3376" i="1"/>
  <c r="AI3376" i="1"/>
  <c r="AJ3376" i="1"/>
  <c r="V3377" i="1"/>
  <c r="W3377" i="1"/>
  <c r="X3377" i="1"/>
  <c r="Y3377" i="1"/>
  <c r="Z3377" i="1"/>
  <c r="AA3377" i="1"/>
  <c r="AB3377" i="1"/>
  <c r="AC3377" i="1"/>
  <c r="AD3377" i="1"/>
  <c r="AE3377" i="1"/>
  <c r="AF3377" i="1"/>
  <c r="AG3377" i="1"/>
  <c r="AH3377" i="1"/>
  <c r="AI3377" i="1"/>
  <c r="AJ3377" i="1"/>
  <c r="V3378" i="1"/>
  <c r="W3378" i="1"/>
  <c r="X3378" i="1"/>
  <c r="Y3378" i="1"/>
  <c r="Z3378" i="1"/>
  <c r="AA3378" i="1"/>
  <c r="AB3378" i="1"/>
  <c r="AC3378" i="1"/>
  <c r="AD3378" i="1"/>
  <c r="AE3378" i="1"/>
  <c r="AF3378" i="1"/>
  <c r="AG3378" i="1"/>
  <c r="AH3378" i="1"/>
  <c r="AI3378" i="1"/>
  <c r="AJ3378" i="1"/>
  <c r="V3379" i="1"/>
  <c r="W3379" i="1"/>
  <c r="X3379" i="1"/>
  <c r="Y3379" i="1"/>
  <c r="Z3379" i="1"/>
  <c r="AA3379" i="1"/>
  <c r="AB3379" i="1"/>
  <c r="AC3379" i="1"/>
  <c r="AD3379" i="1"/>
  <c r="AE3379" i="1"/>
  <c r="AF3379" i="1"/>
  <c r="AG3379" i="1"/>
  <c r="AH3379" i="1"/>
  <c r="AI3379" i="1"/>
  <c r="AJ3379" i="1"/>
  <c r="V3380" i="1"/>
  <c r="W3380" i="1"/>
  <c r="X3380" i="1"/>
  <c r="Y3380" i="1"/>
  <c r="Z3380" i="1"/>
  <c r="AA3380" i="1"/>
  <c r="AB3380" i="1"/>
  <c r="AC3380" i="1"/>
  <c r="AD3380" i="1"/>
  <c r="AE3380" i="1"/>
  <c r="AF3380" i="1"/>
  <c r="AG3380" i="1"/>
  <c r="AH3380" i="1"/>
  <c r="AI3380" i="1"/>
  <c r="AJ3380" i="1"/>
  <c r="V3381" i="1"/>
  <c r="W3381" i="1"/>
  <c r="X3381" i="1"/>
  <c r="Y3381" i="1"/>
  <c r="Z3381" i="1"/>
  <c r="AA3381" i="1"/>
  <c r="AB3381" i="1"/>
  <c r="AC3381" i="1"/>
  <c r="AD3381" i="1"/>
  <c r="AE3381" i="1"/>
  <c r="AF3381" i="1"/>
  <c r="AG3381" i="1"/>
  <c r="AH3381" i="1"/>
  <c r="AI3381" i="1"/>
  <c r="AJ3381" i="1"/>
  <c r="V3382" i="1"/>
  <c r="W3382" i="1"/>
  <c r="X3382" i="1"/>
  <c r="Y3382" i="1"/>
  <c r="Z3382" i="1"/>
  <c r="AA3382" i="1"/>
  <c r="AB3382" i="1"/>
  <c r="AC3382" i="1"/>
  <c r="AD3382" i="1"/>
  <c r="AE3382" i="1"/>
  <c r="AF3382" i="1"/>
  <c r="AG3382" i="1"/>
  <c r="AH3382" i="1"/>
  <c r="AI3382" i="1"/>
  <c r="AJ3382" i="1"/>
  <c r="V3383" i="1"/>
  <c r="W3383" i="1"/>
  <c r="X3383" i="1"/>
  <c r="Y3383" i="1"/>
  <c r="Z3383" i="1"/>
  <c r="AA3383" i="1"/>
  <c r="AB3383" i="1"/>
  <c r="AC3383" i="1"/>
  <c r="AD3383" i="1"/>
  <c r="AE3383" i="1"/>
  <c r="AF3383" i="1"/>
  <c r="AG3383" i="1"/>
  <c r="AH3383" i="1"/>
  <c r="AI3383" i="1"/>
  <c r="AJ3383" i="1"/>
  <c r="V3384" i="1"/>
  <c r="W3384" i="1"/>
  <c r="X3384" i="1"/>
  <c r="Y3384" i="1"/>
  <c r="Z3384" i="1"/>
  <c r="AA3384" i="1"/>
  <c r="AB3384" i="1"/>
  <c r="AC3384" i="1"/>
  <c r="AD3384" i="1"/>
  <c r="AE3384" i="1"/>
  <c r="AF3384" i="1"/>
  <c r="AG3384" i="1"/>
  <c r="AH3384" i="1"/>
  <c r="AI3384" i="1"/>
  <c r="AJ3384" i="1"/>
  <c r="V3385" i="1"/>
  <c r="W3385" i="1"/>
  <c r="X3385" i="1"/>
  <c r="Y3385" i="1"/>
  <c r="Z3385" i="1"/>
  <c r="AA3385" i="1"/>
  <c r="AB3385" i="1"/>
  <c r="AC3385" i="1"/>
  <c r="AD3385" i="1"/>
  <c r="AE3385" i="1"/>
  <c r="AF3385" i="1"/>
  <c r="AG3385" i="1"/>
  <c r="AH3385" i="1"/>
  <c r="AI3385" i="1"/>
  <c r="AJ3385" i="1"/>
  <c r="V3386" i="1"/>
  <c r="W3386" i="1"/>
  <c r="X3386" i="1"/>
  <c r="Y3386" i="1"/>
  <c r="Z3386" i="1"/>
  <c r="AA3386" i="1"/>
  <c r="AB3386" i="1"/>
  <c r="AC3386" i="1"/>
  <c r="AD3386" i="1"/>
  <c r="AE3386" i="1"/>
  <c r="AF3386" i="1"/>
  <c r="AG3386" i="1"/>
  <c r="AH3386" i="1"/>
  <c r="AI3386" i="1"/>
  <c r="AJ3386" i="1"/>
  <c r="V3387" i="1"/>
  <c r="W3387" i="1"/>
  <c r="X3387" i="1"/>
  <c r="Y3387" i="1"/>
  <c r="Z3387" i="1"/>
  <c r="AA3387" i="1"/>
  <c r="AB3387" i="1"/>
  <c r="AC3387" i="1"/>
  <c r="AD3387" i="1"/>
  <c r="AE3387" i="1"/>
  <c r="AF3387" i="1"/>
  <c r="AG3387" i="1"/>
  <c r="AH3387" i="1"/>
  <c r="AI3387" i="1"/>
  <c r="AJ3387" i="1"/>
  <c r="V3388" i="1"/>
  <c r="W3388" i="1"/>
  <c r="X3388" i="1"/>
  <c r="Y3388" i="1"/>
  <c r="Z3388" i="1"/>
  <c r="AA3388" i="1"/>
  <c r="AB3388" i="1"/>
  <c r="AC3388" i="1"/>
  <c r="AD3388" i="1"/>
  <c r="AE3388" i="1"/>
  <c r="AF3388" i="1"/>
  <c r="AG3388" i="1"/>
  <c r="AH3388" i="1"/>
  <c r="AI3388" i="1"/>
  <c r="AJ3388" i="1"/>
  <c r="V3389" i="1"/>
  <c r="W3389" i="1"/>
  <c r="X3389" i="1"/>
  <c r="Y3389" i="1"/>
  <c r="Z3389" i="1"/>
  <c r="AA3389" i="1"/>
  <c r="AB3389" i="1"/>
  <c r="AC3389" i="1"/>
  <c r="AD3389" i="1"/>
  <c r="AE3389" i="1"/>
  <c r="AF3389" i="1"/>
  <c r="AG3389" i="1"/>
  <c r="AH3389" i="1"/>
  <c r="AI3389" i="1"/>
  <c r="AJ3389" i="1"/>
  <c r="V3390" i="1"/>
  <c r="W3390" i="1"/>
  <c r="X3390" i="1"/>
  <c r="Y3390" i="1"/>
  <c r="Z3390" i="1"/>
  <c r="AA3390" i="1"/>
  <c r="AB3390" i="1"/>
  <c r="AC3390" i="1"/>
  <c r="AD3390" i="1"/>
  <c r="AE3390" i="1"/>
  <c r="AF3390" i="1"/>
  <c r="AG3390" i="1"/>
  <c r="AH3390" i="1"/>
  <c r="AI3390" i="1"/>
  <c r="AJ3390" i="1"/>
  <c r="V3391" i="1"/>
  <c r="W3391" i="1"/>
  <c r="X3391" i="1"/>
  <c r="Y3391" i="1"/>
  <c r="Z3391" i="1"/>
  <c r="AA3391" i="1"/>
  <c r="AB3391" i="1"/>
  <c r="AC3391" i="1"/>
  <c r="AD3391" i="1"/>
  <c r="AE3391" i="1"/>
  <c r="AF3391" i="1"/>
  <c r="AG3391" i="1"/>
  <c r="AH3391" i="1"/>
  <c r="AI3391" i="1"/>
  <c r="AJ3391" i="1"/>
  <c r="V3392" i="1"/>
  <c r="W3392" i="1"/>
  <c r="X3392" i="1"/>
  <c r="Y3392" i="1"/>
  <c r="Z3392" i="1"/>
  <c r="AA3392" i="1"/>
  <c r="AB3392" i="1"/>
  <c r="AC3392" i="1"/>
  <c r="AD3392" i="1"/>
  <c r="AE3392" i="1"/>
  <c r="AF3392" i="1"/>
  <c r="AG3392" i="1"/>
  <c r="AH3392" i="1"/>
  <c r="AI3392" i="1"/>
  <c r="AJ3392" i="1"/>
  <c r="V3393" i="1"/>
  <c r="W3393" i="1"/>
  <c r="X3393" i="1"/>
  <c r="Y3393" i="1"/>
  <c r="Z3393" i="1"/>
  <c r="AA3393" i="1"/>
  <c r="AB3393" i="1"/>
  <c r="AC3393" i="1"/>
  <c r="AD3393" i="1"/>
  <c r="AE3393" i="1"/>
  <c r="AF3393" i="1"/>
  <c r="AG3393" i="1"/>
  <c r="AH3393" i="1"/>
  <c r="AI3393" i="1"/>
  <c r="AJ3393" i="1"/>
  <c r="V3394" i="1"/>
  <c r="W3394" i="1"/>
  <c r="X3394" i="1"/>
  <c r="Y3394" i="1"/>
  <c r="Z3394" i="1"/>
  <c r="AA3394" i="1"/>
  <c r="AB3394" i="1"/>
  <c r="AC3394" i="1"/>
  <c r="AD3394" i="1"/>
  <c r="AE3394" i="1"/>
  <c r="AF3394" i="1"/>
  <c r="AG3394" i="1"/>
  <c r="AH3394" i="1"/>
  <c r="AI3394" i="1"/>
  <c r="AJ3394" i="1"/>
  <c r="V3395" i="1"/>
  <c r="W3395" i="1"/>
  <c r="X3395" i="1"/>
  <c r="Y3395" i="1"/>
  <c r="Z3395" i="1"/>
  <c r="AA3395" i="1"/>
  <c r="AB3395" i="1"/>
  <c r="AC3395" i="1"/>
  <c r="AD3395" i="1"/>
  <c r="AE3395" i="1"/>
  <c r="AF3395" i="1"/>
  <c r="AG3395" i="1"/>
  <c r="AH3395" i="1"/>
  <c r="AI3395" i="1"/>
  <c r="AJ3395" i="1"/>
  <c r="V3396" i="1"/>
  <c r="W3396" i="1"/>
  <c r="X3396" i="1"/>
  <c r="Y3396" i="1"/>
  <c r="Z3396" i="1"/>
  <c r="AA3396" i="1"/>
  <c r="AB3396" i="1"/>
  <c r="AC3396" i="1"/>
  <c r="AD3396" i="1"/>
  <c r="AE3396" i="1"/>
  <c r="AF3396" i="1"/>
  <c r="AG3396" i="1"/>
  <c r="AH3396" i="1"/>
  <c r="AI3396" i="1"/>
  <c r="AJ3396" i="1"/>
  <c r="V3397" i="1"/>
  <c r="W3397" i="1"/>
  <c r="X3397" i="1"/>
  <c r="Y3397" i="1"/>
  <c r="Z3397" i="1"/>
  <c r="AA3397" i="1"/>
  <c r="AB3397" i="1"/>
  <c r="AC3397" i="1"/>
  <c r="AD3397" i="1"/>
  <c r="AE3397" i="1"/>
  <c r="AF3397" i="1"/>
  <c r="AG3397" i="1"/>
  <c r="AH3397" i="1"/>
  <c r="AI3397" i="1"/>
  <c r="AJ3397" i="1"/>
  <c r="V3398" i="1"/>
  <c r="W3398" i="1"/>
  <c r="X3398" i="1"/>
  <c r="Y3398" i="1"/>
  <c r="Z3398" i="1"/>
  <c r="AA3398" i="1"/>
  <c r="AB3398" i="1"/>
  <c r="AC3398" i="1"/>
  <c r="AD3398" i="1"/>
  <c r="AE3398" i="1"/>
  <c r="AF3398" i="1"/>
  <c r="AG3398" i="1"/>
  <c r="AH3398" i="1"/>
  <c r="AI3398" i="1"/>
  <c r="AJ3398" i="1"/>
  <c r="V3399" i="1"/>
  <c r="W3399" i="1"/>
  <c r="X3399" i="1"/>
  <c r="Y3399" i="1"/>
  <c r="Z3399" i="1"/>
  <c r="AA3399" i="1"/>
  <c r="AB3399" i="1"/>
  <c r="AC3399" i="1"/>
  <c r="AD3399" i="1"/>
  <c r="AE3399" i="1"/>
  <c r="AF3399" i="1"/>
  <c r="AG3399" i="1"/>
  <c r="AH3399" i="1"/>
  <c r="AI3399" i="1"/>
  <c r="AJ3399" i="1"/>
  <c r="V3400" i="1"/>
  <c r="W3400" i="1"/>
  <c r="X3400" i="1"/>
  <c r="Y3400" i="1"/>
  <c r="Z3400" i="1"/>
  <c r="AA3400" i="1"/>
  <c r="AB3400" i="1"/>
  <c r="AC3400" i="1"/>
  <c r="AD3400" i="1"/>
  <c r="AE3400" i="1"/>
  <c r="AF3400" i="1"/>
  <c r="AG3400" i="1"/>
  <c r="AH3400" i="1"/>
  <c r="AI3400" i="1"/>
  <c r="AJ3400" i="1"/>
  <c r="V3401" i="1"/>
  <c r="W3401" i="1"/>
  <c r="X3401" i="1"/>
  <c r="Y3401" i="1"/>
  <c r="Z3401" i="1"/>
  <c r="AA3401" i="1"/>
  <c r="AB3401" i="1"/>
  <c r="AC3401" i="1"/>
  <c r="AD3401" i="1"/>
  <c r="AE3401" i="1"/>
  <c r="AF3401" i="1"/>
  <c r="AG3401" i="1"/>
  <c r="AH3401" i="1"/>
  <c r="AI3401" i="1"/>
  <c r="AJ3401" i="1"/>
  <c r="V3402" i="1"/>
  <c r="W3402" i="1"/>
  <c r="X3402" i="1"/>
  <c r="Y3402" i="1"/>
  <c r="Z3402" i="1"/>
  <c r="AA3402" i="1"/>
  <c r="AB3402" i="1"/>
  <c r="AC3402" i="1"/>
  <c r="AD3402" i="1"/>
  <c r="AE3402" i="1"/>
  <c r="AF3402" i="1"/>
  <c r="AG3402" i="1"/>
  <c r="AH3402" i="1"/>
  <c r="AI3402" i="1"/>
  <c r="AJ3402" i="1"/>
  <c r="V3403" i="1"/>
  <c r="W3403" i="1"/>
  <c r="X3403" i="1"/>
  <c r="Y3403" i="1"/>
  <c r="Z3403" i="1"/>
  <c r="AA3403" i="1"/>
  <c r="AB3403" i="1"/>
  <c r="AC3403" i="1"/>
  <c r="AD3403" i="1"/>
  <c r="AE3403" i="1"/>
  <c r="AF3403" i="1"/>
  <c r="AG3403" i="1"/>
  <c r="AH3403" i="1"/>
  <c r="AI3403" i="1"/>
  <c r="AJ3403" i="1"/>
  <c r="V3404" i="1"/>
  <c r="W3404" i="1"/>
  <c r="X3404" i="1"/>
  <c r="Y3404" i="1"/>
  <c r="Z3404" i="1"/>
  <c r="AA3404" i="1"/>
  <c r="AB3404" i="1"/>
  <c r="AC3404" i="1"/>
  <c r="AD3404" i="1"/>
  <c r="AE3404" i="1"/>
  <c r="AF3404" i="1"/>
  <c r="AG3404" i="1"/>
  <c r="AH3404" i="1"/>
  <c r="AI3404" i="1"/>
  <c r="AJ3404" i="1"/>
  <c r="V3405" i="1"/>
  <c r="W3405" i="1"/>
  <c r="X3405" i="1"/>
  <c r="Y3405" i="1"/>
  <c r="Z3405" i="1"/>
  <c r="AA3405" i="1"/>
  <c r="AB3405" i="1"/>
  <c r="AC3405" i="1"/>
  <c r="AD3405" i="1"/>
  <c r="AE3405" i="1"/>
  <c r="AF3405" i="1"/>
  <c r="AG3405" i="1"/>
  <c r="AH3405" i="1"/>
  <c r="AI3405" i="1"/>
  <c r="AJ3405" i="1"/>
  <c r="V3406" i="1"/>
  <c r="W3406" i="1"/>
  <c r="X3406" i="1"/>
  <c r="Y3406" i="1"/>
  <c r="Z3406" i="1"/>
  <c r="AA3406" i="1"/>
  <c r="AB3406" i="1"/>
  <c r="AC3406" i="1"/>
  <c r="AD3406" i="1"/>
  <c r="AE3406" i="1"/>
  <c r="AF3406" i="1"/>
  <c r="AG3406" i="1"/>
  <c r="AH3406" i="1"/>
  <c r="AI3406" i="1"/>
  <c r="AJ3406" i="1"/>
  <c r="V3407" i="1"/>
  <c r="W3407" i="1"/>
  <c r="X3407" i="1"/>
  <c r="Y3407" i="1"/>
  <c r="Z3407" i="1"/>
  <c r="AA3407" i="1"/>
  <c r="AB3407" i="1"/>
  <c r="AC3407" i="1"/>
  <c r="AD3407" i="1"/>
  <c r="AE3407" i="1"/>
  <c r="AF3407" i="1"/>
  <c r="AG3407" i="1"/>
  <c r="AH3407" i="1"/>
  <c r="AI3407" i="1"/>
  <c r="AJ3407" i="1"/>
  <c r="V3408" i="1"/>
  <c r="W3408" i="1"/>
  <c r="X3408" i="1"/>
  <c r="Y3408" i="1"/>
  <c r="Z3408" i="1"/>
  <c r="AA3408" i="1"/>
  <c r="AB3408" i="1"/>
  <c r="AC3408" i="1"/>
  <c r="AD3408" i="1"/>
  <c r="AE3408" i="1"/>
  <c r="AF3408" i="1"/>
  <c r="AG3408" i="1"/>
  <c r="AH3408" i="1"/>
  <c r="AI3408" i="1"/>
  <c r="AJ3408" i="1"/>
  <c r="V3409" i="1"/>
  <c r="W3409" i="1"/>
  <c r="X3409" i="1"/>
  <c r="Y3409" i="1"/>
  <c r="Z3409" i="1"/>
  <c r="AA3409" i="1"/>
  <c r="AB3409" i="1"/>
  <c r="AC3409" i="1"/>
  <c r="AD3409" i="1"/>
  <c r="AE3409" i="1"/>
  <c r="AF3409" i="1"/>
  <c r="AG3409" i="1"/>
  <c r="AH3409" i="1"/>
  <c r="AI3409" i="1"/>
  <c r="AJ3409" i="1"/>
  <c r="V3410" i="1"/>
  <c r="W3410" i="1"/>
  <c r="X3410" i="1"/>
  <c r="Y3410" i="1"/>
  <c r="Z3410" i="1"/>
  <c r="AA3410" i="1"/>
  <c r="AB3410" i="1"/>
  <c r="AC3410" i="1"/>
  <c r="AD3410" i="1"/>
  <c r="AE3410" i="1"/>
  <c r="AF3410" i="1"/>
  <c r="AG3410" i="1"/>
  <c r="AH3410" i="1"/>
  <c r="AI3410" i="1"/>
  <c r="AJ3410" i="1"/>
  <c r="V3411" i="1"/>
  <c r="W3411" i="1"/>
  <c r="X3411" i="1"/>
  <c r="Y3411" i="1"/>
  <c r="Z3411" i="1"/>
  <c r="AA3411" i="1"/>
  <c r="AB3411" i="1"/>
  <c r="AC3411" i="1"/>
  <c r="AD3411" i="1"/>
  <c r="AE3411" i="1"/>
  <c r="AF3411" i="1"/>
  <c r="AG3411" i="1"/>
  <c r="AH3411" i="1"/>
  <c r="AI3411" i="1"/>
  <c r="AJ3411" i="1"/>
  <c r="V3412" i="1"/>
  <c r="W3412" i="1"/>
  <c r="X3412" i="1"/>
  <c r="Y3412" i="1"/>
  <c r="Z3412" i="1"/>
  <c r="AA3412" i="1"/>
  <c r="AB3412" i="1"/>
  <c r="AC3412" i="1"/>
  <c r="AD3412" i="1"/>
  <c r="AE3412" i="1"/>
  <c r="AF3412" i="1"/>
  <c r="AG3412" i="1"/>
  <c r="AH3412" i="1"/>
  <c r="AI3412" i="1"/>
  <c r="AJ3412" i="1"/>
  <c r="V3413" i="1"/>
  <c r="W3413" i="1"/>
  <c r="X3413" i="1"/>
  <c r="Y3413" i="1"/>
  <c r="Z3413" i="1"/>
  <c r="AA3413" i="1"/>
  <c r="AB3413" i="1"/>
  <c r="AC3413" i="1"/>
  <c r="AD3413" i="1"/>
  <c r="AE3413" i="1"/>
  <c r="AF3413" i="1"/>
  <c r="AG3413" i="1"/>
  <c r="AH3413" i="1"/>
  <c r="AI3413" i="1"/>
  <c r="AJ3413" i="1"/>
  <c r="V3414" i="1"/>
  <c r="W3414" i="1"/>
  <c r="X3414" i="1"/>
  <c r="Y3414" i="1"/>
  <c r="Z3414" i="1"/>
  <c r="AA3414" i="1"/>
  <c r="AB3414" i="1"/>
  <c r="AC3414" i="1"/>
  <c r="AD3414" i="1"/>
  <c r="AE3414" i="1"/>
  <c r="AF3414" i="1"/>
  <c r="AG3414" i="1"/>
  <c r="AH3414" i="1"/>
  <c r="AI3414" i="1"/>
  <c r="AJ3414" i="1"/>
  <c r="V3415" i="1"/>
  <c r="W3415" i="1"/>
  <c r="X3415" i="1"/>
  <c r="Y3415" i="1"/>
  <c r="Z3415" i="1"/>
  <c r="AA3415" i="1"/>
  <c r="AB3415" i="1"/>
  <c r="AC3415" i="1"/>
  <c r="AD3415" i="1"/>
  <c r="AE3415" i="1"/>
  <c r="AF3415" i="1"/>
  <c r="AG3415" i="1"/>
  <c r="AH3415" i="1"/>
  <c r="AI3415" i="1"/>
  <c r="AJ3415" i="1"/>
  <c r="V3416" i="1"/>
  <c r="W3416" i="1"/>
  <c r="X3416" i="1"/>
  <c r="Y3416" i="1"/>
  <c r="Z3416" i="1"/>
  <c r="AA3416" i="1"/>
  <c r="AB3416" i="1"/>
  <c r="AC3416" i="1"/>
  <c r="AD3416" i="1"/>
  <c r="AE3416" i="1"/>
  <c r="AF3416" i="1"/>
  <c r="AG3416" i="1"/>
  <c r="AH3416" i="1"/>
  <c r="AI3416" i="1"/>
  <c r="AJ3416" i="1"/>
  <c r="V3417" i="1"/>
  <c r="W3417" i="1"/>
  <c r="X3417" i="1"/>
  <c r="Y3417" i="1"/>
  <c r="Z3417" i="1"/>
  <c r="AA3417" i="1"/>
  <c r="AB3417" i="1"/>
  <c r="AC3417" i="1"/>
  <c r="AD3417" i="1"/>
  <c r="AE3417" i="1"/>
  <c r="AF3417" i="1"/>
  <c r="AG3417" i="1"/>
  <c r="AH3417" i="1"/>
  <c r="AI3417" i="1"/>
  <c r="AJ3417" i="1"/>
  <c r="V3418" i="1"/>
  <c r="W3418" i="1"/>
  <c r="X3418" i="1"/>
  <c r="Y3418" i="1"/>
  <c r="Z3418" i="1"/>
  <c r="AA3418" i="1"/>
  <c r="AB3418" i="1"/>
  <c r="AC3418" i="1"/>
  <c r="AD3418" i="1"/>
  <c r="AE3418" i="1"/>
  <c r="AF3418" i="1"/>
  <c r="AG3418" i="1"/>
  <c r="AH3418" i="1"/>
  <c r="AI3418" i="1"/>
  <c r="AJ3418" i="1"/>
  <c r="V3419" i="1"/>
  <c r="W3419" i="1"/>
  <c r="X3419" i="1"/>
  <c r="Y3419" i="1"/>
  <c r="Z3419" i="1"/>
  <c r="AA3419" i="1"/>
  <c r="AB3419" i="1"/>
  <c r="AC3419" i="1"/>
  <c r="AD3419" i="1"/>
  <c r="AE3419" i="1"/>
  <c r="AF3419" i="1"/>
  <c r="AG3419" i="1"/>
  <c r="AH3419" i="1"/>
  <c r="AI3419" i="1"/>
  <c r="AJ3419" i="1"/>
  <c r="V3420" i="1"/>
  <c r="W3420" i="1"/>
  <c r="X3420" i="1"/>
  <c r="Y3420" i="1"/>
  <c r="Z3420" i="1"/>
  <c r="AA3420" i="1"/>
  <c r="AB3420" i="1"/>
  <c r="AC3420" i="1"/>
  <c r="AD3420" i="1"/>
  <c r="AE3420" i="1"/>
  <c r="AF3420" i="1"/>
  <c r="AG3420" i="1"/>
  <c r="AH3420" i="1"/>
  <c r="AI3420" i="1"/>
  <c r="AJ3420" i="1"/>
  <c r="V3421" i="1"/>
  <c r="W3421" i="1"/>
  <c r="X3421" i="1"/>
  <c r="Y3421" i="1"/>
  <c r="Z3421" i="1"/>
  <c r="AA3421" i="1"/>
  <c r="AB3421" i="1"/>
  <c r="AC3421" i="1"/>
  <c r="AD3421" i="1"/>
  <c r="AE3421" i="1"/>
  <c r="AF3421" i="1"/>
  <c r="AG3421" i="1"/>
  <c r="AH3421" i="1"/>
  <c r="AI3421" i="1"/>
  <c r="AJ3421" i="1"/>
  <c r="V3422" i="1"/>
  <c r="W3422" i="1"/>
  <c r="X3422" i="1"/>
  <c r="Y3422" i="1"/>
  <c r="Z3422" i="1"/>
  <c r="AA3422" i="1"/>
  <c r="AB3422" i="1"/>
  <c r="AC3422" i="1"/>
  <c r="AD3422" i="1"/>
  <c r="AE3422" i="1"/>
  <c r="AF3422" i="1"/>
  <c r="AG3422" i="1"/>
  <c r="AH3422" i="1"/>
  <c r="AI3422" i="1"/>
  <c r="AJ3422" i="1"/>
  <c r="V3423" i="1"/>
  <c r="W3423" i="1"/>
  <c r="X3423" i="1"/>
  <c r="Y3423" i="1"/>
  <c r="Z3423" i="1"/>
  <c r="AA3423" i="1"/>
  <c r="AB3423" i="1"/>
  <c r="AC3423" i="1"/>
  <c r="AD3423" i="1"/>
  <c r="AE3423" i="1"/>
  <c r="AF3423" i="1"/>
  <c r="AG3423" i="1"/>
  <c r="AH3423" i="1"/>
  <c r="AI3423" i="1"/>
  <c r="AJ3423" i="1"/>
  <c r="V3424" i="1"/>
  <c r="W3424" i="1"/>
  <c r="X3424" i="1"/>
  <c r="Y3424" i="1"/>
  <c r="Z3424" i="1"/>
  <c r="AA3424" i="1"/>
  <c r="AB3424" i="1"/>
  <c r="AC3424" i="1"/>
  <c r="AD3424" i="1"/>
  <c r="AE3424" i="1"/>
  <c r="AF3424" i="1"/>
  <c r="AG3424" i="1"/>
  <c r="AH3424" i="1"/>
  <c r="AI3424" i="1"/>
  <c r="AJ3424" i="1"/>
  <c r="V3425" i="1"/>
  <c r="W3425" i="1"/>
  <c r="X3425" i="1"/>
  <c r="Y3425" i="1"/>
  <c r="Z3425" i="1"/>
  <c r="AA3425" i="1"/>
  <c r="AB3425" i="1"/>
  <c r="AC3425" i="1"/>
  <c r="AD3425" i="1"/>
  <c r="AE3425" i="1"/>
  <c r="AF3425" i="1"/>
  <c r="AG3425" i="1"/>
  <c r="AH3425" i="1"/>
  <c r="AI3425" i="1"/>
  <c r="AJ3425" i="1"/>
  <c r="V3426" i="1"/>
  <c r="W3426" i="1"/>
  <c r="X3426" i="1"/>
  <c r="Y3426" i="1"/>
  <c r="Z3426" i="1"/>
  <c r="AA3426" i="1"/>
  <c r="AB3426" i="1"/>
  <c r="AC3426" i="1"/>
  <c r="AD3426" i="1"/>
  <c r="AE3426" i="1"/>
  <c r="AF3426" i="1"/>
  <c r="AG3426" i="1"/>
  <c r="AH3426" i="1"/>
  <c r="AI3426" i="1"/>
  <c r="AJ3426" i="1"/>
  <c r="V3427" i="1"/>
  <c r="W3427" i="1"/>
  <c r="X3427" i="1"/>
  <c r="Y3427" i="1"/>
  <c r="Z3427" i="1"/>
  <c r="AA3427" i="1"/>
  <c r="AB3427" i="1"/>
  <c r="AC3427" i="1"/>
  <c r="AD3427" i="1"/>
  <c r="AE3427" i="1"/>
  <c r="AF3427" i="1"/>
  <c r="AG3427" i="1"/>
  <c r="AH3427" i="1"/>
  <c r="AI3427" i="1"/>
  <c r="AJ3427" i="1"/>
  <c r="V3428" i="1"/>
  <c r="W3428" i="1"/>
  <c r="X3428" i="1"/>
  <c r="Y3428" i="1"/>
  <c r="Z3428" i="1"/>
  <c r="AA3428" i="1"/>
  <c r="AB3428" i="1"/>
  <c r="AC3428" i="1"/>
  <c r="AD3428" i="1"/>
  <c r="AE3428" i="1"/>
  <c r="AF3428" i="1"/>
  <c r="AG3428" i="1"/>
  <c r="AH3428" i="1"/>
  <c r="AI3428" i="1"/>
  <c r="AJ3428" i="1"/>
  <c r="V3429" i="1"/>
  <c r="W3429" i="1"/>
  <c r="X3429" i="1"/>
  <c r="Y3429" i="1"/>
  <c r="Z3429" i="1"/>
  <c r="AA3429" i="1"/>
  <c r="AB3429" i="1"/>
  <c r="AC3429" i="1"/>
  <c r="AD3429" i="1"/>
  <c r="AE3429" i="1"/>
  <c r="AF3429" i="1"/>
  <c r="AG3429" i="1"/>
  <c r="AH3429" i="1"/>
  <c r="AI3429" i="1"/>
  <c r="AJ3429" i="1"/>
  <c r="V3430" i="1"/>
  <c r="W3430" i="1"/>
  <c r="X3430" i="1"/>
  <c r="Y3430" i="1"/>
  <c r="Z3430" i="1"/>
  <c r="AA3430" i="1"/>
  <c r="AB3430" i="1"/>
  <c r="AC3430" i="1"/>
  <c r="AD3430" i="1"/>
  <c r="AE3430" i="1"/>
  <c r="AF3430" i="1"/>
  <c r="AG3430" i="1"/>
  <c r="AH3430" i="1"/>
  <c r="AI3430" i="1"/>
  <c r="AJ3430" i="1"/>
  <c r="V3431" i="1"/>
  <c r="W3431" i="1"/>
  <c r="X3431" i="1"/>
  <c r="Y3431" i="1"/>
  <c r="Z3431" i="1"/>
  <c r="AA3431" i="1"/>
  <c r="AB3431" i="1"/>
  <c r="AC3431" i="1"/>
  <c r="AD3431" i="1"/>
  <c r="AE3431" i="1"/>
  <c r="AF3431" i="1"/>
  <c r="AG3431" i="1"/>
  <c r="AH3431" i="1"/>
  <c r="AI3431" i="1"/>
  <c r="AJ3431" i="1"/>
  <c r="V3432" i="1"/>
  <c r="W3432" i="1"/>
  <c r="X3432" i="1"/>
  <c r="Y3432" i="1"/>
  <c r="Z3432" i="1"/>
  <c r="AA3432" i="1"/>
  <c r="AB3432" i="1"/>
  <c r="AC3432" i="1"/>
  <c r="AD3432" i="1"/>
  <c r="AE3432" i="1"/>
  <c r="AF3432" i="1"/>
  <c r="AG3432" i="1"/>
  <c r="AH3432" i="1"/>
  <c r="AI3432" i="1"/>
  <c r="AJ3432" i="1"/>
  <c r="V3433" i="1"/>
  <c r="W3433" i="1"/>
  <c r="X3433" i="1"/>
  <c r="Y3433" i="1"/>
  <c r="Z3433" i="1"/>
  <c r="AA3433" i="1"/>
  <c r="AB3433" i="1"/>
  <c r="AC3433" i="1"/>
  <c r="AD3433" i="1"/>
  <c r="AE3433" i="1"/>
  <c r="AF3433" i="1"/>
  <c r="AG3433" i="1"/>
  <c r="AH3433" i="1"/>
  <c r="AI3433" i="1"/>
  <c r="AJ3433" i="1"/>
  <c r="V3434" i="1"/>
  <c r="W3434" i="1"/>
  <c r="X3434" i="1"/>
  <c r="Y3434" i="1"/>
  <c r="Z3434" i="1"/>
  <c r="AA3434" i="1"/>
  <c r="AB3434" i="1"/>
  <c r="AC3434" i="1"/>
  <c r="AD3434" i="1"/>
  <c r="AE3434" i="1"/>
  <c r="AF3434" i="1"/>
  <c r="AG3434" i="1"/>
  <c r="AH3434" i="1"/>
  <c r="AI3434" i="1"/>
  <c r="AJ3434" i="1"/>
  <c r="V3435" i="1"/>
  <c r="W3435" i="1"/>
  <c r="X3435" i="1"/>
  <c r="Y3435" i="1"/>
  <c r="Z3435" i="1"/>
  <c r="AA3435" i="1"/>
  <c r="AB3435" i="1"/>
  <c r="AC3435" i="1"/>
  <c r="AD3435" i="1"/>
  <c r="AE3435" i="1"/>
  <c r="AF3435" i="1"/>
  <c r="AG3435" i="1"/>
  <c r="AH3435" i="1"/>
  <c r="AI3435" i="1"/>
  <c r="AJ3435" i="1"/>
  <c r="V3436" i="1"/>
  <c r="W3436" i="1"/>
  <c r="X3436" i="1"/>
  <c r="Y3436" i="1"/>
  <c r="Z3436" i="1"/>
  <c r="AA3436" i="1"/>
  <c r="AB3436" i="1"/>
  <c r="AC3436" i="1"/>
  <c r="AD3436" i="1"/>
  <c r="AE3436" i="1"/>
  <c r="AF3436" i="1"/>
  <c r="AG3436" i="1"/>
  <c r="AH3436" i="1"/>
  <c r="AI3436" i="1"/>
  <c r="AJ3436" i="1"/>
  <c r="V3437" i="1"/>
  <c r="W3437" i="1"/>
  <c r="X3437" i="1"/>
  <c r="Y3437" i="1"/>
  <c r="Z3437" i="1"/>
  <c r="AA3437" i="1"/>
  <c r="AB3437" i="1"/>
  <c r="AC3437" i="1"/>
  <c r="AD3437" i="1"/>
  <c r="AE3437" i="1"/>
  <c r="AF3437" i="1"/>
  <c r="AG3437" i="1"/>
  <c r="AH3437" i="1"/>
  <c r="AI3437" i="1"/>
  <c r="AJ3437" i="1"/>
  <c r="V3438" i="1"/>
  <c r="W3438" i="1"/>
  <c r="X3438" i="1"/>
  <c r="Y3438" i="1"/>
  <c r="Z3438" i="1"/>
  <c r="AA3438" i="1"/>
  <c r="AB3438" i="1"/>
  <c r="AC3438" i="1"/>
  <c r="AD3438" i="1"/>
  <c r="AE3438" i="1"/>
  <c r="AF3438" i="1"/>
  <c r="AG3438" i="1"/>
  <c r="AH3438" i="1"/>
  <c r="AI3438" i="1"/>
  <c r="AJ3438" i="1"/>
  <c r="V3439" i="1"/>
  <c r="W3439" i="1"/>
  <c r="X3439" i="1"/>
  <c r="Y3439" i="1"/>
  <c r="Z3439" i="1"/>
  <c r="AA3439" i="1"/>
  <c r="AB3439" i="1"/>
  <c r="AC3439" i="1"/>
  <c r="AD3439" i="1"/>
  <c r="AE3439" i="1"/>
  <c r="AF3439" i="1"/>
  <c r="AG3439" i="1"/>
  <c r="AH3439" i="1"/>
  <c r="AI3439" i="1"/>
  <c r="AJ3439" i="1"/>
  <c r="V3440" i="1"/>
  <c r="W3440" i="1"/>
  <c r="X3440" i="1"/>
  <c r="Y3440" i="1"/>
  <c r="Z3440" i="1"/>
  <c r="AA3440" i="1"/>
  <c r="AB3440" i="1"/>
  <c r="AC3440" i="1"/>
  <c r="AD3440" i="1"/>
  <c r="AE3440" i="1"/>
  <c r="AF3440" i="1"/>
  <c r="AG3440" i="1"/>
  <c r="AH3440" i="1"/>
  <c r="AI3440" i="1"/>
  <c r="AJ3440" i="1"/>
  <c r="V3441" i="1"/>
  <c r="W3441" i="1"/>
  <c r="X3441" i="1"/>
  <c r="Y3441" i="1"/>
  <c r="Z3441" i="1"/>
  <c r="AA3441" i="1"/>
  <c r="AB3441" i="1"/>
  <c r="AC3441" i="1"/>
  <c r="AD3441" i="1"/>
  <c r="AE3441" i="1"/>
  <c r="AF3441" i="1"/>
  <c r="AG3441" i="1"/>
  <c r="AH3441" i="1"/>
  <c r="AI3441" i="1"/>
  <c r="AJ3441" i="1"/>
  <c r="V3442" i="1"/>
  <c r="W3442" i="1"/>
  <c r="X3442" i="1"/>
  <c r="Y3442" i="1"/>
  <c r="Z3442" i="1"/>
  <c r="AA3442" i="1"/>
  <c r="AB3442" i="1"/>
  <c r="AC3442" i="1"/>
  <c r="AD3442" i="1"/>
  <c r="AE3442" i="1"/>
  <c r="AF3442" i="1"/>
  <c r="AG3442" i="1"/>
  <c r="AH3442" i="1"/>
  <c r="AI3442" i="1"/>
  <c r="AJ3442" i="1"/>
  <c r="V3443" i="1"/>
  <c r="W3443" i="1"/>
  <c r="X3443" i="1"/>
  <c r="Y3443" i="1"/>
  <c r="Z3443" i="1"/>
  <c r="AA3443" i="1"/>
  <c r="AB3443" i="1"/>
  <c r="AC3443" i="1"/>
  <c r="AD3443" i="1"/>
  <c r="AE3443" i="1"/>
  <c r="AF3443" i="1"/>
  <c r="AG3443" i="1"/>
  <c r="AH3443" i="1"/>
  <c r="AI3443" i="1"/>
  <c r="AJ3443" i="1"/>
  <c r="V3444" i="1"/>
  <c r="W3444" i="1"/>
  <c r="X3444" i="1"/>
  <c r="Y3444" i="1"/>
  <c r="Z3444" i="1"/>
  <c r="AA3444" i="1"/>
  <c r="AB3444" i="1"/>
  <c r="AC3444" i="1"/>
  <c r="AD3444" i="1"/>
  <c r="AE3444" i="1"/>
  <c r="AF3444" i="1"/>
  <c r="AG3444" i="1"/>
  <c r="AH3444" i="1"/>
  <c r="AI3444" i="1"/>
  <c r="AJ3444" i="1"/>
  <c r="V3445" i="1"/>
  <c r="W3445" i="1"/>
  <c r="X3445" i="1"/>
  <c r="Y3445" i="1"/>
  <c r="Z3445" i="1"/>
  <c r="AA3445" i="1"/>
  <c r="AB3445" i="1"/>
  <c r="AC3445" i="1"/>
  <c r="AD3445" i="1"/>
  <c r="AE3445" i="1"/>
  <c r="AF3445" i="1"/>
  <c r="AG3445" i="1"/>
  <c r="AH3445" i="1"/>
  <c r="AI3445" i="1"/>
  <c r="AJ3445" i="1"/>
  <c r="V3446" i="1"/>
  <c r="W3446" i="1"/>
  <c r="X3446" i="1"/>
  <c r="Y3446" i="1"/>
  <c r="Z3446" i="1"/>
  <c r="AA3446" i="1"/>
  <c r="AB3446" i="1"/>
  <c r="AC3446" i="1"/>
  <c r="AD3446" i="1"/>
  <c r="AE3446" i="1"/>
  <c r="AF3446" i="1"/>
  <c r="AG3446" i="1"/>
  <c r="AH3446" i="1"/>
  <c r="AI3446" i="1"/>
  <c r="AJ3446" i="1"/>
  <c r="V3447" i="1"/>
  <c r="W3447" i="1"/>
  <c r="X3447" i="1"/>
  <c r="Y3447" i="1"/>
  <c r="Z3447" i="1"/>
  <c r="AA3447" i="1"/>
  <c r="AB3447" i="1"/>
  <c r="AC3447" i="1"/>
  <c r="AD3447" i="1"/>
  <c r="AE3447" i="1"/>
  <c r="AF3447" i="1"/>
  <c r="AG3447" i="1"/>
  <c r="AH3447" i="1"/>
  <c r="AI3447" i="1"/>
  <c r="AJ3447" i="1"/>
  <c r="V3448" i="1"/>
  <c r="W3448" i="1"/>
  <c r="X3448" i="1"/>
  <c r="Y3448" i="1"/>
  <c r="Z3448" i="1"/>
  <c r="AA3448" i="1"/>
  <c r="AB3448" i="1"/>
  <c r="AC3448" i="1"/>
  <c r="AD3448" i="1"/>
  <c r="AE3448" i="1"/>
  <c r="AF3448" i="1"/>
  <c r="AG3448" i="1"/>
  <c r="AH3448" i="1"/>
  <c r="AI3448" i="1"/>
  <c r="AJ3448" i="1"/>
  <c r="V3449" i="1"/>
  <c r="W3449" i="1"/>
  <c r="X3449" i="1"/>
  <c r="Y3449" i="1"/>
  <c r="Z3449" i="1"/>
  <c r="AA3449" i="1"/>
  <c r="AB3449" i="1"/>
  <c r="AC3449" i="1"/>
  <c r="AD3449" i="1"/>
  <c r="AE3449" i="1"/>
  <c r="AF3449" i="1"/>
  <c r="AG3449" i="1"/>
  <c r="AH3449" i="1"/>
  <c r="AI3449" i="1"/>
  <c r="AJ3449" i="1"/>
  <c r="V3450" i="1"/>
  <c r="W3450" i="1"/>
  <c r="X3450" i="1"/>
  <c r="Y3450" i="1"/>
  <c r="Z3450" i="1"/>
  <c r="AA3450" i="1"/>
  <c r="AB3450" i="1"/>
  <c r="AC3450" i="1"/>
  <c r="AD3450" i="1"/>
  <c r="AE3450" i="1"/>
  <c r="AF3450" i="1"/>
  <c r="AG3450" i="1"/>
  <c r="AH3450" i="1"/>
  <c r="AI3450" i="1"/>
  <c r="AJ3450" i="1"/>
  <c r="V3451" i="1"/>
  <c r="W3451" i="1"/>
  <c r="X3451" i="1"/>
  <c r="Y3451" i="1"/>
  <c r="Z3451" i="1"/>
  <c r="AA3451" i="1"/>
  <c r="AB3451" i="1"/>
  <c r="AC3451" i="1"/>
  <c r="AD3451" i="1"/>
  <c r="AE3451" i="1"/>
  <c r="AF3451" i="1"/>
  <c r="AG3451" i="1"/>
  <c r="AH3451" i="1"/>
  <c r="AI3451" i="1"/>
  <c r="AJ3451" i="1"/>
  <c r="V3452" i="1"/>
  <c r="W3452" i="1"/>
  <c r="X3452" i="1"/>
  <c r="Y3452" i="1"/>
  <c r="Z3452" i="1"/>
  <c r="AA3452" i="1"/>
  <c r="AB3452" i="1"/>
  <c r="AC3452" i="1"/>
  <c r="AD3452" i="1"/>
  <c r="AE3452" i="1"/>
  <c r="AF3452" i="1"/>
  <c r="AG3452" i="1"/>
  <c r="AH3452" i="1"/>
  <c r="AI3452" i="1"/>
  <c r="AJ3452" i="1"/>
  <c r="V3453" i="1"/>
  <c r="W3453" i="1"/>
  <c r="X3453" i="1"/>
  <c r="Y3453" i="1"/>
  <c r="Z3453" i="1"/>
  <c r="AA3453" i="1"/>
  <c r="AB3453" i="1"/>
  <c r="AC3453" i="1"/>
  <c r="AD3453" i="1"/>
  <c r="AE3453" i="1"/>
  <c r="AF3453" i="1"/>
  <c r="AG3453" i="1"/>
  <c r="AH3453" i="1"/>
  <c r="AI3453" i="1"/>
  <c r="AJ3453" i="1"/>
  <c r="V3454" i="1"/>
  <c r="W3454" i="1"/>
  <c r="X3454" i="1"/>
  <c r="Y3454" i="1"/>
  <c r="Z3454" i="1"/>
  <c r="AA3454" i="1"/>
  <c r="AB3454" i="1"/>
  <c r="AC3454" i="1"/>
  <c r="AD3454" i="1"/>
  <c r="AE3454" i="1"/>
  <c r="AF3454" i="1"/>
  <c r="AG3454" i="1"/>
  <c r="AH3454" i="1"/>
  <c r="AI3454" i="1"/>
  <c r="AJ3454" i="1"/>
  <c r="V3455" i="1"/>
  <c r="W3455" i="1"/>
  <c r="X3455" i="1"/>
  <c r="Y3455" i="1"/>
  <c r="Z3455" i="1"/>
  <c r="AA3455" i="1"/>
  <c r="AB3455" i="1"/>
  <c r="AC3455" i="1"/>
  <c r="AD3455" i="1"/>
  <c r="AE3455" i="1"/>
  <c r="AF3455" i="1"/>
  <c r="AG3455" i="1"/>
  <c r="AH3455" i="1"/>
  <c r="AI3455" i="1"/>
  <c r="AJ3455" i="1"/>
  <c r="V3456" i="1"/>
  <c r="W3456" i="1"/>
  <c r="X3456" i="1"/>
  <c r="Y3456" i="1"/>
  <c r="Z3456" i="1"/>
  <c r="AA3456" i="1"/>
  <c r="AB3456" i="1"/>
  <c r="AC3456" i="1"/>
  <c r="AD3456" i="1"/>
  <c r="AE3456" i="1"/>
  <c r="AF3456" i="1"/>
  <c r="AG3456" i="1"/>
  <c r="AH3456" i="1"/>
  <c r="AI3456" i="1"/>
  <c r="AJ3456" i="1"/>
  <c r="V3457" i="1"/>
  <c r="W3457" i="1"/>
  <c r="X3457" i="1"/>
  <c r="Y3457" i="1"/>
  <c r="Z3457" i="1"/>
  <c r="AA3457" i="1"/>
  <c r="AB3457" i="1"/>
  <c r="AC3457" i="1"/>
  <c r="AD3457" i="1"/>
  <c r="AE3457" i="1"/>
  <c r="AF3457" i="1"/>
  <c r="AG3457" i="1"/>
  <c r="AH3457" i="1"/>
  <c r="AI3457" i="1"/>
  <c r="AJ3457" i="1"/>
  <c r="V3458" i="1"/>
  <c r="W3458" i="1"/>
  <c r="X3458" i="1"/>
  <c r="Y3458" i="1"/>
  <c r="Z3458" i="1"/>
  <c r="AA3458" i="1"/>
  <c r="AB3458" i="1"/>
  <c r="AC3458" i="1"/>
  <c r="AD3458" i="1"/>
  <c r="AE3458" i="1"/>
  <c r="AF3458" i="1"/>
  <c r="AG3458" i="1"/>
  <c r="AH3458" i="1"/>
  <c r="AI3458" i="1"/>
  <c r="AJ3458" i="1"/>
  <c r="V3459" i="1"/>
  <c r="W3459" i="1"/>
  <c r="X3459" i="1"/>
  <c r="Y3459" i="1"/>
  <c r="Z3459" i="1"/>
  <c r="AA3459" i="1"/>
  <c r="AB3459" i="1"/>
  <c r="AC3459" i="1"/>
  <c r="AD3459" i="1"/>
  <c r="AE3459" i="1"/>
  <c r="AF3459" i="1"/>
  <c r="AG3459" i="1"/>
  <c r="AH3459" i="1"/>
  <c r="AI3459" i="1"/>
  <c r="AJ3459" i="1"/>
  <c r="V3460" i="1"/>
  <c r="W3460" i="1"/>
  <c r="X3460" i="1"/>
  <c r="Y3460" i="1"/>
  <c r="Z3460" i="1"/>
  <c r="AA3460" i="1"/>
  <c r="AB3460" i="1"/>
  <c r="AC3460" i="1"/>
  <c r="AD3460" i="1"/>
  <c r="AE3460" i="1"/>
  <c r="AF3460" i="1"/>
  <c r="AG3460" i="1"/>
  <c r="AH3460" i="1"/>
  <c r="AI3460" i="1"/>
  <c r="AJ3460" i="1"/>
  <c r="V3461" i="1"/>
  <c r="W3461" i="1"/>
  <c r="X3461" i="1"/>
  <c r="Y3461" i="1"/>
  <c r="Z3461" i="1"/>
  <c r="AA3461" i="1"/>
  <c r="AB3461" i="1"/>
  <c r="AC3461" i="1"/>
  <c r="AD3461" i="1"/>
  <c r="AE3461" i="1"/>
  <c r="AF3461" i="1"/>
  <c r="AG3461" i="1"/>
  <c r="AH3461" i="1"/>
  <c r="AI3461" i="1"/>
  <c r="AJ3461" i="1"/>
  <c r="V3462" i="1"/>
  <c r="W3462" i="1"/>
  <c r="X3462" i="1"/>
  <c r="Y3462" i="1"/>
  <c r="Z3462" i="1"/>
  <c r="AA3462" i="1"/>
  <c r="AB3462" i="1"/>
  <c r="AC3462" i="1"/>
  <c r="AD3462" i="1"/>
  <c r="AE3462" i="1"/>
  <c r="AF3462" i="1"/>
  <c r="AG3462" i="1"/>
  <c r="AH3462" i="1"/>
  <c r="AI3462" i="1"/>
  <c r="AJ3462" i="1"/>
  <c r="V3463" i="1"/>
  <c r="W3463" i="1"/>
  <c r="X3463" i="1"/>
  <c r="Y3463" i="1"/>
  <c r="Z3463" i="1"/>
  <c r="AA3463" i="1"/>
  <c r="AB3463" i="1"/>
  <c r="AC3463" i="1"/>
  <c r="AD3463" i="1"/>
  <c r="AE3463" i="1"/>
  <c r="AF3463" i="1"/>
  <c r="AG3463" i="1"/>
  <c r="AH3463" i="1"/>
  <c r="AI3463" i="1"/>
  <c r="AJ3463" i="1"/>
  <c r="V3464" i="1"/>
  <c r="W3464" i="1"/>
  <c r="X3464" i="1"/>
  <c r="Y3464" i="1"/>
  <c r="Z3464" i="1"/>
  <c r="AA3464" i="1"/>
  <c r="AB3464" i="1"/>
  <c r="AC3464" i="1"/>
  <c r="AD3464" i="1"/>
  <c r="AE3464" i="1"/>
  <c r="AF3464" i="1"/>
  <c r="AG3464" i="1"/>
  <c r="AH3464" i="1"/>
  <c r="AI3464" i="1"/>
  <c r="AJ3464" i="1"/>
  <c r="V3465" i="1"/>
  <c r="W3465" i="1"/>
  <c r="X3465" i="1"/>
  <c r="Y3465" i="1"/>
  <c r="Z3465" i="1"/>
  <c r="AA3465" i="1"/>
  <c r="AB3465" i="1"/>
  <c r="AC3465" i="1"/>
  <c r="AD3465" i="1"/>
  <c r="AE3465" i="1"/>
  <c r="AF3465" i="1"/>
  <c r="AG3465" i="1"/>
  <c r="AH3465" i="1"/>
  <c r="AI3465" i="1"/>
  <c r="AJ3465" i="1"/>
  <c r="V3466" i="1"/>
  <c r="W3466" i="1"/>
  <c r="X3466" i="1"/>
  <c r="Y3466" i="1"/>
  <c r="Z3466" i="1"/>
  <c r="AA3466" i="1"/>
  <c r="AB3466" i="1"/>
  <c r="AC3466" i="1"/>
  <c r="AD3466" i="1"/>
  <c r="AE3466" i="1"/>
  <c r="AF3466" i="1"/>
  <c r="AG3466" i="1"/>
  <c r="AH3466" i="1"/>
  <c r="AI3466" i="1"/>
  <c r="AJ3466" i="1"/>
  <c r="V3467" i="1"/>
  <c r="W3467" i="1"/>
  <c r="X3467" i="1"/>
  <c r="Y3467" i="1"/>
  <c r="Z3467" i="1"/>
  <c r="AA3467" i="1"/>
  <c r="AB3467" i="1"/>
  <c r="AC3467" i="1"/>
  <c r="AD3467" i="1"/>
  <c r="AE3467" i="1"/>
  <c r="AF3467" i="1"/>
  <c r="AG3467" i="1"/>
  <c r="AH3467" i="1"/>
  <c r="AI3467" i="1"/>
  <c r="AJ3467" i="1"/>
  <c r="V3468" i="1"/>
  <c r="W3468" i="1"/>
  <c r="X3468" i="1"/>
  <c r="Y3468" i="1"/>
  <c r="Z3468" i="1"/>
  <c r="AA3468" i="1"/>
  <c r="AB3468" i="1"/>
  <c r="AC3468" i="1"/>
  <c r="AD3468" i="1"/>
  <c r="AE3468" i="1"/>
  <c r="AF3468" i="1"/>
  <c r="AG3468" i="1"/>
  <c r="AH3468" i="1"/>
  <c r="AI3468" i="1"/>
  <c r="AJ3468" i="1"/>
  <c r="V3469" i="1"/>
  <c r="W3469" i="1"/>
  <c r="X3469" i="1"/>
  <c r="Y3469" i="1"/>
  <c r="Z3469" i="1"/>
  <c r="AA3469" i="1"/>
  <c r="AB3469" i="1"/>
  <c r="AC3469" i="1"/>
  <c r="AD3469" i="1"/>
  <c r="AE3469" i="1"/>
  <c r="AF3469" i="1"/>
  <c r="AG3469" i="1"/>
  <c r="AH3469" i="1"/>
  <c r="AI3469" i="1"/>
  <c r="AJ3469" i="1"/>
  <c r="V3470" i="1"/>
  <c r="W3470" i="1"/>
  <c r="X3470" i="1"/>
  <c r="Y3470" i="1"/>
  <c r="Z3470" i="1"/>
  <c r="AA3470" i="1"/>
  <c r="AB3470" i="1"/>
  <c r="AC3470" i="1"/>
  <c r="AD3470" i="1"/>
  <c r="AE3470" i="1"/>
  <c r="AF3470" i="1"/>
  <c r="AG3470" i="1"/>
  <c r="AH3470" i="1"/>
  <c r="AI3470" i="1"/>
  <c r="AJ3470" i="1"/>
  <c r="V3471" i="1"/>
  <c r="W3471" i="1"/>
  <c r="X3471" i="1"/>
  <c r="Y3471" i="1"/>
  <c r="Z3471" i="1"/>
  <c r="AA3471" i="1"/>
  <c r="AB3471" i="1"/>
  <c r="AC3471" i="1"/>
  <c r="AD3471" i="1"/>
  <c r="AE3471" i="1"/>
  <c r="AF3471" i="1"/>
  <c r="AG3471" i="1"/>
  <c r="AH3471" i="1"/>
  <c r="AI3471" i="1"/>
  <c r="AJ3471" i="1"/>
  <c r="V3472" i="1"/>
  <c r="W3472" i="1"/>
  <c r="X3472" i="1"/>
  <c r="Y3472" i="1"/>
  <c r="Z3472" i="1"/>
  <c r="AA3472" i="1"/>
  <c r="AB3472" i="1"/>
  <c r="AC3472" i="1"/>
  <c r="AD3472" i="1"/>
  <c r="AE3472" i="1"/>
  <c r="AF3472" i="1"/>
  <c r="AG3472" i="1"/>
  <c r="AH3472" i="1"/>
  <c r="AI3472" i="1"/>
  <c r="AJ3472" i="1"/>
  <c r="V3473" i="1"/>
  <c r="W3473" i="1"/>
  <c r="X3473" i="1"/>
  <c r="Y3473" i="1"/>
  <c r="Z3473" i="1"/>
  <c r="AA3473" i="1"/>
  <c r="AB3473" i="1"/>
  <c r="AC3473" i="1"/>
  <c r="AD3473" i="1"/>
  <c r="AE3473" i="1"/>
  <c r="AF3473" i="1"/>
  <c r="AG3473" i="1"/>
  <c r="AH3473" i="1"/>
  <c r="AI3473" i="1"/>
  <c r="AJ3473" i="1"/>
  <c r="V3474" i="1"/>
  <c r="W3474" i="1"/>
  <c r="X3474" i="1"/>
  <c r="Y3474" i="1"/>
  <c r="Z3474" i="1"/>
  <c r="AA3474" i="1"/>
  <c r="AB3474" i="1"/>
  <c r="AC3474" i="1"/>
  <c r="AD3474" i="1"/>
  <c r="AE3474" i="1"/>
  <c r="AF3474" i="1"/>
  <c r="AG3474" i="1"/>
  <c r="AH3474" i="1"/>
  <c r="AI3474" i="1"/>
  <c r="AJ3474" i="1"/>
  <c r="V3475" i="1"/>
  <c r="W3475" i="1"/>
  <c r="X3475" i="1"/>
  <c r="Y3475" i="1"/>
  <c r="Z3475" i="1"/>
  <c r="AA3475" i="1"/>
  <c r="AB3475" i="1"/>
  <c r="AC3475" i="1"/>
  <c r="AD3475" i="1"/>
  <c r="AE3475" i="1"/>
  <c r="AF3475" i="1"/>
  <c r="AG3475" i="1"/>
  <c r="AH3475" i="1"/>
  <c r="AI3475" i="1"/>
  <c r="AJ3475" i="1"/>
  <c r="V3476" i="1"/>
  <c r="W3476" i="1"/>
  <c r="X3476" i="1"/>
  <c r="Y3476" i="1"/>
  <c r="Z3476" i="1"/>
  <c r="AA3476" i="1"/>
  <c r="AB3476" i="1"/>
  <c r="AC3476" i="1"/>
  <c r="AD3476" i="1"/>
  <c r="AE3476" i="1"/>
  <c r="AF3476" i="1"/>
  <c r="AG3476" i="1"/>
  <c r="AH3476" i="1"/>
  <c r="AI3476" i="1"/>
  <c r="AJ3476" i="1"/>
  <c r="V3477" i="1"/>
  <c r="W3477" i="1"/>
  <c r="X3477" i="1"/>
  <c r="Y3477" i="1"/>
  <c r="Z3477" i="1"/>
  <c r="AA3477" i="1"/>
  <c r="AB3477" i="1"/>
  <c r="AC3477" i="1"/>
  <c r="AD3477" i="1"/>
  <c r="AE3477" i="1"/>
  <c r="AF3477" i="1"/>
  <c r="AG3477" i="1"/>
  <c r="AH3477" i="1"/>
  <c r="AI3477" i="1"/>
  <c r="AJ3477" i="1"/>
  <c r="V3478" i="1"/>
  <c r="W3478" i="1"/>
  <c r="X3478" i="1"/>
  <c r="Y3478" i="1"/>
  <c r="Z3478" i="1"/>
  <c r="AA3478" i="1"/>
  <c r="AB3478" i="1"/>
  <c r="AC3478" i="1"/>
  <c r="AD3478" i="1"/>
  <c r="AE3478" i="1"/>
  <c r="AF3478" i="1"/>
  <c r="AG3478" i="1"/>
  <c r="AH3478" i="1"/>
  <c r="AI3478" i="1"/>
  <c r="AJ3478" i="1"/>
  <c r="V3479" i="1"/>
  <c r="W3479" i="1"/>
  <c r="X3479" i="1"/>
  <c r="Y3479" i="1"/>
  <c r="Z3479" i="1"/>
  <c r="AA3479" i="1"/>
  <c r="AB3479" i="1"/>
  <c r="AC3479" i="1"/>
  <c r="AD3479" i="1"/>
  <c r="AE3479" i="1"/>
  <c r="AF3479" i="1"/>
  <c r="AG3479" i="1"/>
  <c r="AH3479" i="1"/>
  <c r="AI3479" i="1"/>
  <c r="AJ3479" i="1"/>
  <c r="V3480" i="1"/>
  <c r="W3480" i="1"/>
  <c r="X3480" i="1"/>
  <c r="Y3480" i="1"/>
  <c r="Z3480" i="1"/>
  <c r="AA3480" i="1"/>
  <c r="AB3480" i="1"/>
  <c r="AC3480" i="1"/>
  <c r="AD3480" i="1"/>
  <c r="AE3480" i="1"/>
  <c r="AF3480" i="1"/>
  <c r="AG3480" i="1"/>
  <c r="AH3480" i="1"/>
  <c r="AI3480" i="1"/>
  <c r="AJ3480" i="1"/>
  <c r="V3481" i="1"/>
  <c r="W3481" i="1"/>
  <c r="X3481" i="1"/>
  <c r="Y3481" i="1"/>
  <c r="Z3481" i="1"/>
  <c r="AA3481" i="1"/>
  <c r="AB3481" i="1"/>
  <c r="AC3481" i="1"/>
  <c r="AD3481" i="1"/>
  <c r="AE3481" i="1"/>
  <c r="AF3481" i="1"/>
  <c r="AG3481" i="1"/>
  <c r="AH3481" i="1"/>
  <c r="AI3481" i="1"/>
  <c r="AJ3481" i="1"/>
  <c r="V3482" i="1"/>
  <c r="W3482" i="1"/>
  <c r="X3482" i="1"/>
  <c r="Y3482" i="1"/>
  <c r="Z3482" i="1"/>
  <c r="AA3482" i="1"/>
  <c r="AB3482" i="1"/>
  <c r="AC3482" i="1"/>
  <c r="AD3482" i="1"/>
  <c r="AE3482" i="1"/>
  <c r="AF3482" i="1"/>
  <c r="AG3482" i="1"/>
  <c r="AH3482" i="1"/>
  <c r="AI3482" i="1"/>
  <c r="AJ3482" i="1"/>
  <c r="V3483" i="1"/>
  <c r="W3483" i="1"/>
  <c r="X3483" i="1"/>
  <c r="Y3483" i="1"/>
  <c r="Z3483" i="1"/>
  <c r="AA3483" i="1"/>
  <c r="AB3483" i="1"/>
  <c r="AC3483" i="1"/>
  <c r="AD3483" i="1"/>
  <c r="AE3483" i="1"/>
  <c r="AF3483" i="1"/>
  <c r="AG3483" i="1"/>
  <c r="AH3483" i="1"/>
  <c r="AI3483" i="1"/>
  <c r="AJ3483" i="1"/>
  <c r="V3484" i="1"/>
  <c r="W3484" i="1"/>
  <c r="X3484" i="1"/>
  <c r="Y3484" i="1"/>
  <c r="Z3484" i="1"/>
  <c r="AA3484" i="1"/>
  <c r="AB3484" i="1"/>
  <c r="AC3484" i="1"/>
  <c r="AD3484" i="1"/>
  <c r="AE3484" i="1"/>
  <c r="AF3484" i="1"/>
  <c r="AG3484" i="1"/>
  <c r="AH3484" i="1"/>
  <c r="AI3484" i="1"/>
  <c r="AJ3484" i="1"/>
  <c r="V3485" i="1"/>
  <c r="W3485" i="1"/>
  <c r="X3485" i="1"/>
  <c r="Y3485" i="1"/>
  <c r="Z3485" i="1"/>
  <c r="AA3485" i="1"/>
  <c r="AB3485" i="1"/>
  <c r="AC3485" i="1"/>
  <c r="AD3485" i="1"/>
  <c r="AE3485" i="1"/>
  <c r="AF3485" i="1"/>
  <c r="AG3485" i="1"/>
  <c r="AH3485" i="1"/>
  <c r="AI3485" i="1"/>
  <c r="AJ3485" i="1"/>
  <c r="V3486" i="1"/>
  <c r="W3486" i="1"/>
  <c r="X3486" i="1"/>
  <c r="Y3486" i="1"/>
  <c r="Z3486" i="1"/>
  <c r="AA3486" i="1"/>
  <c r="AB3486" i="1"/>
  <c r="AC3486" i="1"/>
  <c r="AD3486" i="1"/>
  <c r="AE3486" i="1"/>
  <c r="AF3486" i="1"/>
  <c r="AG3486" i="1"/>
  <c r="AH3486" i="1"/>
  <c r="AI3486" i="1"/>
  <c r="AJ3486" i="1"/>
  <c r="V3487" i="1"/>
  <c r="W3487" i="1"/>
  <c r="X3487" i="1"/>
  <c r="Y3487" i="1"/>
  <c r="Z3487" i="1"/>
  <c r="AA3487" i="1"/>
  <c r="AB3487" i="1"/>
  <c r="AC3487" i="1"/>
  <c r="AD3487" i="1"/>
  <c r="AE3487" i="1"/>
  <c r="AF3487" i="1"/>
  <c r="AG3487" i="1"/>
  <c r="AH3487" i="1"/>
  <c r="AI3487" i="1"/>
  <c r="AJ3487" i="1"/>
  <c r="V3488" i="1"/>
  <c r="W3488" i="1"/>
  <c r="X3488" i="1"/>
  <c r="Y3488" i="1"/>
  <c r="Z3488" i="1"/>
  <c r="AA3488" i="1"/>
  <c r="AB3488" i="1"/>
  <c r="AC3488" i="1"/>
  <c r="AD3488" i="1"/>
  <c r="AE3488" i="1"/>
  <c r="AF3488" i="1"/>
  <c r="AG3488" i="1"/>
  <c r="AH3488" i="1"/>
  <c r="AI3488" i="1"/>
  <c r="AJ3488" i="1"/>
  <c r="V3489" i="1"/>
  <c r="W3489" i="1"/>
  <c r="X3489" i="1"/>
  <c r="Y3489" i="1"/>
  <c r="Z3489" i="1"/>
  <c r="AA3489" i="1"/>
  <c r="AB3489" i="1"/>
  <c r="AC3489" i="1"/>
  <c r="AD3489" i="1"/>
  <c r="AE3489" i="1"/>
  <c r="AF3489" i="1"/>
  <c r="AG3489" i="1"/>
  <c r="AH3489" i="1"/>
  <c r="AI3489" i="1"/>
  <c r="AJ3489" i="1"/>
  <c r="V3490" i="1"/>
  <c r="W3490" i="1"/>
  <c r="X3490" i="1"/>
  <c r="Y3490" i="1"/>
  <c r="Z3490" i="1"/>
  <c r="AA3490" i="1"/>
  <c r="AB3490" i="1"/>
  <c r="AC3490" i="1"/>
  <c r="AD3490" i="1"/>
  <c r="AE3490" i="1"/>
  <c r="AF3490" i="1"/>
  <c r="AG3490" i="1"/>
  <c r="AH3490" i="1"/>
  <c r="AI3490" i="1"/>
  <c r="AJ3490" i="1"/>
  <c r="V3491" i="1"/>
  <c r="W3491" i="1"/>
  <c r="X3491" i="1"/>
  <c r="Y3491" i="1"/>
  <c r="Z3491" i="1"/>
  <c r="AA3491" i="1"/>
  <c r="AB3491" i="1"/>
  <c r="AC3491" i="1"/>
  <c r="AD3491" i="1"/>
  <c r="AE3491" i="1"/>
  <c r="AF3491" i="1"/>
  <c r="AG3491" i="1"/>
  <c r="AH3491" i="1"/>
  <c r="AI3491" i="1"/>
  <c r="AJ3491" i="1"/>
  <c r="V3492" i="1"/>
  <c r="W3492" i="1"/>
  <c r="X3492" i="1"/>
  <c r="Y3492" i="1"/>
  <c r="Z3492" i="1"/>
  <c r="AA3492" i="1"/>
  <c r="AB3492" i="1"/>
  <c r="AC3492" i="1"/>
  <c r="AD3492" i="1"/>
  <c r="AE3492" i="1"/>
  <c r="AF3492" i="1"/>
  <c r="AG3492" i="1"/>
  <c r="AH3492" i="1"/>
  <c r="AI3492" i="1"/>
  <c r="AJ3492" i="1"/>
  <c r="V3493" i="1"/>
  <c r="W3493" i="1"/>
  <c r="X3493" i="1"/>
  <c r="Y3493" i="1"/>
  <c r="Z3493" i="1"/>
  <c r="AA3493" i="1"/>
  <c r="AB3493" i="1"/>
  <c r="AC3493" i="1"/>
  <c r="AD3493" i="1"/>
  <c r="AE3493" i="1"/>
  <c r="AF3493" i="1"/>
  <c r="AG3493" i="1"/>
  <c r="AH3493" i="1"/>
  <c r="AI3493" i="1"/>
  <c r="AJ3493" i="1"/>
  <c r="V3494" i="1"/>
  <c r="W3494" i="1"/>
  <c r="X3494" i="1"/>
  <c r="Y3494" i="1"/>
  <c r="Z3494" i="1"/>
  <c r="AA3494" i="1"/>
  <c r="AB3494" i="1"/>
  <c r="AC3494" i="1"/>
  <c r="AD3494" i="1"/>
  <c r="AE3494" i="1"/>
  <c r="AF3494" i="1"/>
  <c r="AG3494" i="1"/>
  <c r="AH3494" i="1"/>
  <c r="AI3494" i="1"/>
  <c r="AJ3494" i="1"/>
  <c r="V3495" i="1"/>
  <c r="W3495" i="1"/>
  <c r="X3495" i="1"/>
  <c r="Y3495" i="1"/>
  <c r="Z3495" i="1"/>
  <c r="AA3495" i="1"/>
  <c r="AB3495" i="1"/>
  <c r="AC3495" i="1"/>
  <c r="AD3495" i="1"/>
  <c r="AE3495" i="1"/>
  <c r="AF3495" i="1"/>
  <c r="AG3495" i="1"/>
  <c r="AH3495" i="1"/>
  <c r="AI3495" i="1"/>
  <c r="AJ3495" i="1"/>
  <c r="V3496" i="1"/>
  <c r="W3496" i="1"/>
  <c r="X3496" i="1"/>
  <c r="Y3496" i="1"/>
  <c r="Z3496" i="1"/>
  <c r="AA3496" i="1"/>
  <c r="AB3496" i="1"/>
  <c r="AC3496" i="1"/>
  <c r="AD3496" i="1"/>
  <c r="AE3496" i="1"/>
  <c r="AF3496" i="1"/>
  <c r="AG3496" i="1"/>
  <c r="AH3496" i="1"/>
  <c r="AI3496" i="1"/>
  <c r="AJ3496" i="1"/>
  <c r="V3497" i="1"/>
  <c r="W3497" i="1"/>
  <c r="X3497" i="1"/>
  <c r="Y3497" i="1"/>
  <c r="Z3497" i="1"/>
  <c r="AA3497" i="1"/>
  <c r="AB3497" i="1"/>
  <c r="AC3497" i="1"/>
  <c r="AD3497" i="1"/>
  <c r="AE3497" i="1"/>
  <c r="AF3497" i="1"/>
  <c r="AG3497" i="1"/>
  <c r="AH3497" i="1"/>
  <c r="AI3497" i="1"/>
  <c r="AJ3497" i="1"/>
  <c r="V3498" i="1"/>
  <c r="W3498" i="1"/>
  <c r="X3498" i="1"/>
  <c r="Y3498" i="1"/>
  <c r="Z3498" i="1"/>
  <c r="AA3498" i="1"/>
  <c r="AB3498" i="1"/>
  <c r="AC3498" i="1"/>
  <c r="AD3498" i="1"/>
  <c r="AE3498" i="1"/>
  <c r="AF3498" i="1"/>
  <c r="AG3498" i="1"/>
  <c r="AH3498" i="1"/>
  <c r="AI3498" i="1"/>
  <c r="AJ3498" i="1"/>
  <c r="V3499" i="1"/>
  <c r="W3499" i="1"/>
  <c r="X3499" i="1"/>
  <c r="Y3499" i="1"/>
  <c r="Z3499" i="1"/>
  <c r="AA3499" i="1"/>
  <c r="AB3499" i="1"/>
  <c r="AC3499" i="1"/>
  <c r="AD3499" i="1"/>
  <c r="AE3499" i="1"/>
  <c r="AF3499" i="1"/>
  <c r="AG3499" i="1"/>
  <c r="AH3499" i="1"/>
  <c r="AI3499" i="1"/>
  <c r="AJ3499" i="1"/>
  <c r="V3500" i="1"/>
  <c r="W3500" i="1"/>
  <c r="X3500" i="1"/>
  <c r="Y3500" i="1"/>
  <c r="Z3500" i="1"/>
  <c r="AA3500" i="1"/>
  <c r="AB3500" i="1"/>
  <c r="AC3500" i="1"/>
  <c r="AD3500" i="1"/>
  <c r="AE3500" i="1"/>
  <c r="AF3500" i="1"/>
  <c r="AG3500" i="1"/>
  <c r="AH3500" i="1"/>
  <c r="AI3500" i="1"/>
  <c r="AJ3500" i="1"/>
  <c r="V3501" i="1"/>
  <c r="W3501" i="1"/>
  <c r="X3501" i="1"/>
  <c r="Y3501" i="1"/>
  <c r="Z3501" i="1"/>
  <c r="AA3501" i="1"/>
  <c r="AB3501" i="1"/>
  <c r="AC3501" i="1"/>
  <c r="AD3501" i="1"/>
  <c r="AE3501" i="1"/>
  <c r="AF3501" i="1"/>
  <c r="AG3501" i="1"/>
  <c r="AH3501" i="1"/>
  <c r="AI3501" i="1"/>
  <c r="AJ3501" i="1"/>
  <c r="V3502" i="1"/>
  <c r="W3502" i="1"/>
  <c r="X3502" i="1"/>
  <c r="Y3502" i="1"/>
  <c r="Z3502" i="1"/>
  <c r="AA3502" i="1"/>
  <c r="AB3502" i="1"/>
  <c r="AC3502" i="1"/>
  <c r="AD3502" i="1"/>
  <c r="AE3502" i="1"/>
  <c r="AF3502" i="1"/>
  <c r="AG3502" i="1"/>
  <c r="AH3502" i="1"/>
  <c r="AI3502" i="1"/>
  <c r="AJ3502" i="1"/>
  <c r="V3503" i="1"/>
  <c r="W3503" i="1"/>
  <c r="X3503" i="1"/>
  <c r="Y3503" i="1"/>
  <c r="Z3503" i="1"/>
  <c r="AA3503" i="1"/>
  <c r="AB3503" i="1"/>
  <c r="AC3503" i="1"/>
  <c r="AD3503" i="1"/>
  <c r="AE3503" i="1"/>
  <c r="AF3503" i="1"/>
  <c r="AG3503" i="1"/>
  <c r="AH3503" i="1"/>
  <c r="AI3503" i="1"/>
  <c r="AJ3503" i="1"/>
  <c r="V3504" i="1"/>
  <c r="W3504" i="1"/>
  <c r="X3504" i="1"/>
  <c r="Y3504" i="1"/>
  <c r="Z3504" i="1"/>
  <c r="AA3504" i="1"/>
  <c r="AB3504" i="1"/>
  <c r="AC3504" i="1"/>
  <c r="AD3504" i="1"/>
  <c r="AE3504" i="1"/>
  <c r="AF3504" i="1"/>
  <c r="AG3504" i="1"/>
  <c r="AH3504" i="1"/>
  <c r="AI3504" i="1"/>
  <c r="AJ3504" i="1"/>
  <c r="V3505" i="1"/>
  <c r="W3505" i="1"/>
  <c r="X3505" i="1"/>
  <c r="Y3505" i="1"/>
  <c r="Z3505" i="1"/>
  <c r="AA3505" i="1"/>
  <c r="AB3505" i="1"/>
  <c r="AC3505" i="1"/>
  <c r="AD3505" i="1"/>
  <c r="AE3505" i="1"/>
  <c r="AF3505" i="1"/>
  <c r="AG3505" i="1"/>
  <c r="AH3505" i="1"/>
  <c r="AI3505" i="1"/>
  <c r="AJ3505" i="1"/>
  <c r="V3506" i="1"/>
  <c r="W3506" i="1"/>
  <c r="X3506" i="1"/>
  <c r="Y3506" i="1"/>
  <c r="Z3506" i="1"/>
  <c r="AA3506" i="1"/>
  <c r="AB3506" i="1"/>
  <c r="AC3506" i="1"/>
  <c r="AD3506" i="1"/>
  <c r="AE3506" i="1"/>
  <c r="AF3506" i="1"/>
  <c r="AG3506" i="1"/>
  <c r="AH3506" i="1"/>
  <c r="AI3506" i="1"/>
  <c r="AJ3506" i="1"/>
  <c r="V3507" i="1"/>
  <c r="W3507" i="1"/>
  <c r="X3507" i="1"/>
  <c r="Y3507" i="1"/>
  <c r="Z3507" i="1"/>
  <c r="AA3507" i="1"/>
  <c r="AB3507" i="1"/>
  <c r="AC3507" i="1"/>
  <c r="AD3507" i="1"/>
  <c r="AE3507" i="1"/>
  <c r="AF3507" i="1"/>
  <c r="AG3507" i="1"/>
  <c r="AH3507" i="1"/>
  <c r="AI3507" i="1"/>
  <c r="AJ3507" i="1"/>
  <c r="V3508" i="1"/>
  <c r="W3508" i="1"/>
  <c r="X3508" i="1"/>
  <c r="Y3508" i="1"/>
  <c r="Z3508" i="1"/>
  <c r="AA3508" i="1"/>
  <c r="AB3508" i="1"/>
  <c r="AC3508" i="1"/>
  <c r="AD3508" i="1"/>
  <c r="AE3508" i="1"/>
  <c r="AF3508" i="1"/>
  <c r="AG3508" i="1"/>
  <c r="AH3508" i="1"/>
  <c r="AI3508" i="1"/>
  <c r="AJ3508" i="1"/>
  <c r="V3509" i="1"/>
  <c r="W3509" i="1"/>
  <c r="X3509" i="1"/>
  <c r="Y3509" i="1"/>
  <c r="Z3509" i="1"/>
  <c r="AA3509" i="1"/>
  <c r="AB3509" i="1"/>
  <c r="AC3509" i="1"/>
  <c r="AD3509" i="1"/>
  <c r="AE3509" i="1"/>
  <c r="AF3509" i="1"/>
  <c r="AG3509" i="1"/>
  <c r="AH3509" i="1"/>
  <c r="AI3509" i="1"/>
  <c r="AJ3509" i="1"/>
  <c r="V3510" i="1"/>
  <c r="W3510" i="1"/>
  <c r="X3510" i="1"/>
  <c r="Y3510" i="1"/>
  <c r="Z3510" i="1"/>
  <c r="AA3510" i="1"/>
  <c r="AB3510" i="1"/>
  <c r="AC3510" i="1"/>
  <c r="AD3510" i="1"/>
  <c r="AE3510" i="1"/>
  <c r="AF3510" i="1"/>
  <c r="AG3510" i="1"/>
  <c r="AH3510" i="1"/>
  <c r="AI3510" i="1"/>
  <c r="AJ3510" i="1"/>
  <c r="V3511" i="1"/>
  <c r="W3511" i="1"/>
  <c r="X3511" i="1"/>
  <c r="Y3511" i="1"/>
  <c r="Z3511" i="1"/>
  <c r="AA3511" i="1"/>
  <c r="AB3511" i="1"/>
  <c r="AC3511" i="1"/>
  <c r="AD3511" i="1"/>
  <c r="AE3511" i="1"/>
  <c r="AF3511" i="1"/>
  <c r="AG3511" i="1"/>
  <c r="AH3511" i="1"/>
  <c r="AI3511" i="1"/>
  <c r="AJ3511" i="1"/>
  <c r="V3512" i="1"/>
  <c r="W3512" i="1"/>
  <c r="X3512" i="1"/>
  <c r="Y3512" i="1"/>
  <c r="Z3512" i="1"/>
  <c r="AA3512" i="1"/>
  <c r="AB3512" i="1"/>
  <c r="AC3512" i="1"/>
  <c r="AD3512" i="1"/>
  <c r="AE3512" i="1"/>
  <c r="AF3512" i="1"/>
  <c r="AG3512" i="1"/>
  <c r="AH3512" i="1"/>
  <c r="AI3512" i="1"/>
  <c r="AJ3512" i="1"/>
  <c r="V3513" i="1"/>
  <c r="W3513" i="1"/>
  <c r="X3513" i="1"/>
  <c r="Y3513" i="1"/>
  <c r="Z3513" i="1"/>
  <c r="AA3513" i="1"/>
  <c r="AB3513" i="1"/>
  <c r="AC3513" i="1"/>
  <c r="AD3513" i="1"/>
  <c r="AE3513" i="1"/>
  <c r="AF3513" i="1"/>
  <c r="AG3513" i="1"/>
  <c r="AH3513" i="1"/>
  <c r="AI3513" i="1"/>
  <c r="AJ3513" i="1"/>
  <c r="V3514" i="1"/>
  <c r="W3514" i="1"/>
  <c r="X3514" i="1"/>
  <c r="Y3514" i="1"/>
  <c r="Z3514" i="1"/>
  <c r="AA3514" i="1"/>
  <c r="AB3514" i="1"/>
  <c r="AC3514" i="1"/>
  <c r="AD3514" i="1"/>
  <c r="AE3514" i="1"/>
  <c r="AF3514" i="1"/>
  <c r="AG3514" i="1"/>
  <c r="AH3514" i="1"/>
  <c r="AI3514" i="1"/>
  <c r="AJ3514" i="1"/>
  <c r="V3515" i="1"/>
  <c r="W3515" i="1"/>
  <c r="X3515" i="1"/>
  <c r="Y3515" i="1"/>
  <c r="Z3515" i="1"/>
  <c r="AA3515" i="1"/>
  <c r="AB3515" i="1"/>
  <c r="AC3515" i="1"/>
  <c r="AD3515" i="1"/>
  <c r="AE3515" i="1"/>
  <c r="AF3515" i="1"/>
  <c r="AG3515" i="1"/>
  <c r="AH3515" i="1"/>
  <c r="AI3515" i="1"/>
  <c r="AJ3515" i="1"/>
  <c r="V3516" i="1"/>
  <c r="W3516" i="1"/>
  <c r="X3516" i="1"/>
  <c r="Y3516" i="1"/>
  <c r="Z3516" i="1"/>
  <c r="AA3516" i="1"/>
  <c r="AB3516" i="1"/>
  <c r="AC3516" i="1"/>
  <c r="AD3516" i="1"/>
  <c r="AE3516" i="1"/>
  <c r="AF3516" i="1"/>
  <c r="AG3516" i="1"/>
  <c r="AH3516" i="1"/>
  <c r="AI3516" i="1"/>
  <c r="AJ3516" i="1"/>
  <c r="V3517" i="1"/>
  <c r="W3517" i="1"/>
  <c r="X3517" i="1"/>
  <c r="Y3517" i="1"/>
  <c r="Z3517" i="1"/>
  <c r="AA3517" i="1"/>
  <c r="AB3517" i="1"/>
  <c r="AC3517" i="1"/>
  <c r="AD3517" i="1"/>
  <c r="AE3517" i="1"/>
  <c r="AF3517" i="1"/>
  <c r="AG3517" i="1"/>
  <c r="AH3517" i="1"/>
  <c r="AI3517" i="1"/>
  <c r="AJ3517" i="1"/>
  <c r="V3518" i="1"/>
  <c r="W3518" i="1"/>
  <c r="X3518" i="1"/>
  <c r="Y3518" i="1"/>
  <c r="Z3518" i="1"/>
  <c r="AA3518" i="1"/>
  <c r="AB3518" i="1"/>
  <c r="AC3518" i="1"/>
  <c r="AD3518" i="1"/>
  <c r="AE3518" i="1"/>
  <c r="AF3518" i="1"/>
  <c r="AG3518" i="1"/>
  <c r="AH3518" i="1"/>
  <c r="AI3518" i="1"/>
  <c r="AJ3518" i="1"/>
  <c r="V3519" i="1"/>
  <c r="W3519" i="1"/>
  <c r="X3519" i="1"/>
  <c r="Y3519" i="1"/>
  <c r="Z3519" i="1"/>
  <c r="AA3519" i="1"/>
  <c r="AB3519" i="1"/>
  <c r="AC3519" i="1"/>
  <c r="AD3519" i="1"/>
  <c r="AE3519" i="1"/>
  <c r="AF3519" i="1"/>
  <c r="AG3519" i="1"/>
  <c r="AH3519" i="1"/>
  <c r="AI3519" i="1"/>
  <c r="AJ3519" i="1"/>
  <c r="V3520" i="1"/>
  <c r="W3520" i="1"/>
  <c r="X3520" i="1"/>
  <c r="Y3520" i="1"/>
  <c r="Z3520" i="1"/>
  <c r="AA3520" i="1"/>
  <c r="AB3520" i="1"/>
  <c r="AC3520" i="1"/>
  <c r="AD3520" i="1"/>
  <c r="AE3520" i="1"/>
  <c r="AF3520" i="1"/>
  <c r="AG3520" i="1"/>
  <c r="AH3520" i="1"/>
  <c r="AI3520" i="1"/>
  <c r="AJ3520" i="1"/>
  <c r="V3521" i="1"/>
  <c r="W3521" i="1"/>
  <c r="X3521" i="1"/>
  <c r="Y3521" i="1"/>
  <c r="Z3521" i="1"/>
  <c r="AA3521" i="1"/>
  <c r="AB3521" i="1"/>
  <c r="AC3521" i="1"/>
  <c r="AD3521" i="1"/>
  <c r="AE3521" i="1"/>
  <c r="AF3521" i="1"/>
  <c r="AG3521" i="1"/>
  <c r="AH3521" i="1"/>
  <c r="AI3521" i="1"/>
  <c r="AJ3521" i="1"/>
  <c r="V3522" i="1"/>
  <c r="W3522" i="1"/>
  <c r="X3522" i="1"/>
  <c r="Y3522" i="1"/>
  <c r="Z3522" i="1"/>
  <c r="AA3522" i="1"/>
  <c r="AB3522" i="1"/>
  <c r="AC3522" i="1"/>
  <c r="AD3522" i="1"/>
  <c r="AE3522" i="1"/>
  <c r="AF3522" i="1"/>
  <c r="AG3522" i="1"/>
  <c r="AH3522" i="1"/>
  <c r="AI3522" i="1"/>
  <c r="AJ3522" i="1"/>
  <c r="V3523" i="1"/>
  <c r="W3523" i="1"/>
  <c r="X3523" i="1"/>
  <c r="Y3523" i="1"/>
  <c r="Z3523" i="1"/>
  <c r="AA3523" i="1"/>
  <c r="AB3523" i="1"/>
  <c r="AC3523" i="1"/>
  <c r="AD3523" i="1"/>
  <c r="AE3523" i="1"/>
  <c r="AF3523" i="1"/>
  <c r="AG3523" i="1"/>
  <c r="AH3523" i="1"/>
  <c r="AI3523" i="1"/>
  <c r="AJ3523" i="1"/>
  <c r="V3524" i="1"/>
  <c r="W3524" i="1"/>
  <c r="X3524" i="1"/>
  <c r="Y3524" i="1"/>
  <c r="Z3524" i="1"/>
  <c r="AA3524" i="1"/>
  <c r="AB3524" i="1"/>
  <c r="AC3524" i="1"/>
  <c r="AD3524" i="1"/>
  <c r="AE3524" i="1"/>
  <c r="AF3524" i="1"/>
  <c r="AG3524" i="1"/>
  <c r="AH3524" i="1"/>
  <c r="AI3524" i="1"/>
  <c r="AJ3524" i="1"/>
  <c r="V3525" i="1"/>
  <c r="W3525" i="1"/>
  <c r="X3525" i="1"/>
  <c r="Y3525" i="1"/>
  <c r="Z3525" i="1"/>
  <c r="AA3525" i="1"/>
  <c r="AB3525" i="1"/>
  <c r="AC3525" i="1"/>
  <c r="AD3525" i="1"/>
  <c r="AE3525" i="1"/>
  <c r="AF3525" i="1"/>
  <c r="AG3525" i="1"/>
  <c r="AH3525" i="1"/>
  <c r="AI3525" i="1"/>
  <c r="AJ3525" i="1"/>
  <c r="V3526" i="1"/>
  <c r="W3526" i="1"/>
  <c r="X3526" i="1"/>
  <c r="Y3526" i="1"/>
  <c r="Z3526" i="1"/>
  <c r="AA3526" i="1"/>
  <c r="AB3526" i="1"/>
  <c r="AC3526" i="1"/>
  <c r="AD3526" i="1"/>
  <c r="AE3526" i="1"/>
  <c r="AF3526" i="1"/>
  <c r="AG3526" i="1"/>
  <c r="AH3526" i="1"/>
  <c r="AI3526" i="1"/>
  <c r="AJ3526" i="1"/>
  <c r="V3527" i="1"/>
  <c r="W3527" i="1"/>
  <c r="X3527" i="1"/>
  <c r="Y3527" i="1"/>
  <c r="Z3527" i="1"/>
  <c r="AA3527" i="1"/>
  <c r="AB3527" i="1"/>
  <c r="AC3527" i="1"/>
  <c r="AD3527" i="1"/>
  <c r="AE3527" i="1"/>
  <c r="AF3527" i="1"/>
  <c r="AG3527" i="1"/>
  <c r="AH3527" i="1"/>
  <c r="AI3527" i="1"/>
  <c r="AJ3527" i="1"/>
  <c r="V3528" i="1"/>
  <c r="W3528" i="1"/>
  <c r="X3528" i="1"/>
  <c r="Y3528" i="1"/>
  <c r="Z3528" i="1"/>
  <c r="AA3528" i="1"/>
  <c r="AB3528" i="1"/>
  <c r="AC3528" i="1"/>
  <c r="AD3528" i="1"/>
  <c r="AE3528" i="1"/>
  <c r="AF3528" i="1"/>
  <c r="AG3528" i="1"/>
  <c r="AH3528" i="1"/>
  <c r="AI3528" i="1"/>
  <c r="AJ3528" i="1"/>
  <c r="V3529" i="1"/>
  <c r="W3529" i="1"/>
  <c r="X3529" i="1"/>
  <c r="Y3529" i="1"/>
  <c r="Z3529" i="1"/>
  <c r="AA3529" i="1"/>
  <c r="AB3529" i="1"/>
  <c r="AC3529" i="1"/>
  <c r="AD3529" i="1"/>
  <c r="AE3529" i="1"/>
  <c r="AF3529" i="1"/>
  <c r="AG3529" i="1"/>
  <c r="AH3529" i="1"/>
  <c r="AI3529" i="1"/>
  <c r="AJ3529" i="1"/>
  <c r="V3530" i="1"/>
  <c r="W3530" i="1"/>
  <c r="X3530" i="1"/>
  <c r="Y3530" i="1"/>
  <c r="Z3530" i="1"/>
  <c r="AA3530" i="1"/>
  <c r="AB3530" i="1"/>
  <c r="AC3530" i="1"/>
  <c r="AD3530" i="1"/>
  <c r="AE3530" i="1"/>
  <c r="AF3530" i="1"/>
  <c r="AG3530" i="1"/>
  <c r="AH3530" i="1"/>
  <c r="AI3530" i="1"/>
  <c r="AJ3530" i="1"/>
  <c r="V3531" i="1"/>
  <c r="W3531" i="1"/>
  <c r="X3531" i="1"/>
  <c r="Y3531" i="1"/>
  <c r="Z3531" i="1"/>
  <c r="AA3531" i="1"/>
  <c r="AB3531" i="1"/>
  <c r="AC3531" i="1"/>
  <c r="AD3531" i="1"/>
  <c r="AE3531" i="1"/>
  <c r="AF3531" i="1"/>
  <c r="AG3531" i="1"/>
  <c r="AH3531" i="1"/>
  <c r="AI3531" i="1"/>
  <c r="AJ3531" i="1"/>
  <c r="V3532" i="1"/>
  <c r="W3532" i="1"/>
  <c r="X3532" i="1"/>
  <c r="Y3532" i="1"/>
  <c r="Z3532" i="1"/>
  <c r="AA3532" i="1"/>
  <c r="AB3532" i="1"/>
  <c r="AC3532" i="1"/>
  <c r="AD3532" i="1"/>
  <c r="AE3532" i="1"/>
  <c r="AF3532" i="1"/>
  <c r="AG3532" i="1"/>
  <c r="AH3532" i="1"/>
  <c r="AI3532" i="1"/>
  <c r="AJ3532" i="1"/>
  <c r="V3533" i="1"/>
  <c r="W3533" i="1"/>
  <c r="X3533" i="1"/>
  <c r="Y3533" i="1"/>
  <c r="Z3533" i="1"/>
  <c r="AA3533" i="1"/>
  <c r="AB3533" i="1"/>
  <c r="AC3533" i="1"/>
  <c r="AD3533" i="1"/>
  <c r="AE3533" i="1"/>
  <c r="AF3533" i="1"/>
  <c r="AG3533" i="1"/>
  <c r="AH3533" i="1"/>
  <c r="AI3533" i="1"/>
  <c r="AJ3533" i="1"/>
  <c r="V3534" i="1"/>
  <c r="W3534" i="1"/>
  <c r="X3534" i="1"/>
  <c r="Y3534" i="1"/>
  <c r="Z3534" i="1"/>
  <c r="AA3534" i="1"/>
  <c r="AB3534" i="1"/>
  <c r="AC3534" i="1"/>
  <c r="AD3534" i="1"/>
  <c r="AE3534" i="1"/>
  <c r="AF3534" i="1"/>
  <c r="AG3534" i="1"/>
  <c r="AH3534" i="1"/>
  <c r="AI3534" i="1"/>
  <c r="AJ3534" i="1"/>
  <c r="V3535" i="1"/>
  <c r="W3535" i="1"/>
  <c r="X3535" i="1"/>
  <c r="Y3535" i="1"/>
  <c r="Z3535" i="1"/>
  <c r="AA3535" i="1"/>
  <c r="AB3535" i="1"/>
  <c r="AC3535" i="1"/>
  <c r="AD3535" i="1"/>
  <c r="AE3535" i="1"/>
  <c r="AF3535" i="1"/>
  <c r="AG3535" i="1"/>
  <c r="AH3535" i="1"/>
  <c r="AI3535" i="1"/>
  <c r="AJ3535" i="1"/>
  <c r="V3536" i="1"/>
  <c r="W3536" i="1"/>
  <c r="X3536" i="1"/>
  <c r="Y3536" i="1"/>
  <c r="Z3536" i="1"/>
  <c r="AA3536" i="1"/>
  <c r="AB3536" i="1"/>
  <c r="AC3536" i="1"/>
  <c r="AD3536" i="1"/>
  <c r="AE3536" i="1"/>
  <c r="AF3536" i="1"/>
  <c r="AG3536" i="1"/>
  <c r="AH3536" i="1"/>
  <c r="AI3536" i="1"/>
  <c r="AJ3536" i="1"/>
  <c r="V3537" i="1"/>
  <c r="W3537" i="1"/>
  <c r="X3537" i="1"/>
  <c r="Y3537" i="1"/>
  <c r="Z3537" i="1"/>
  <c r="AA3537" i="1"/>
  <c r="AB3537" i="1"/>
  <c r="AC3537" i="1"/>
  <c r="AD3537" i="1"/>
  <c r="AE3537" i="1"/>
  <c r="AF3537" i="1"/>
  <c r="AG3537" i="1"/>
  <c r="AH3537" i="1"/>
  <c r="AI3537" i="1"/>
  <c r="AJ3537" i="1"/>
  <c r="V3538" i="1"/>
  <c r="W3538" i="1"/>
  <c r="X3538" i="1"/>
  <c r="Y3538" i="1"/>
  <c r="Z3538" i="1"/>
  <c r="AA3538" i="1"/>
  <c r="AB3538" i="1"/>
  <c r="AC3538" i="1"/>
  <c r="AD3538" i="1"/>
  <c r="AE3538" i="1"/>
  <c r="AF3538" i="1"/>
  <c r="AG3538" i="1"/>
  <c r="AH3538" i="1"/>
  <c r="AI3538" i="1"/>
  <c r="AJ3538" i="1"/>
  <c r="V3539" i="1"/>
  <c r="W3539" i="1"/>
  <c r="X3539" i="1"/>
  <c r="Y3539" i="1"/>
  <c r="Z3539" i="1"/>
  <c r="AA3539" i="1"/>
  <c r="AB3539" i="1"/>
  <c r="AC3539" i="1"/>
  <c r="AD3539" i="1"/>
  <c r="AE3539" i="1"/>
  <c r="AF3539" i="1"/>
  <c r="AG3539" i="1"/>
  <c r="AH3539" i="1"/>
  <c r="AI3539" i="1"/>
  <c r="AJ3539" i="1"/>
  <c r="V3540" i="1"/>
  <c r="W3540" i="1"/>
  <c r="X3540" i="1"/>
  <c r="Y3540" i="1"/>
  <c r="Z3540" i="1"/>
  <c r="AA3540" i="1"/>
  <c r="AB3540" i="1"/>
  <c r="AC3540" i="1"/>
  <c r="AD3540" i="1"/>
  <c r="AE3540" i="1"/>
  <c r="AF3540" i="1"/>
  <c r="AG3540" i="1"/>
  <c r="AH3540" i="1"/>
  <c r="AI3540" i="1"/>
  <c r="AJ3540" i="1"/>
  <c r="V3541" i="1"/>
  <c r="W3541" i="1"/>
  <c r="X3541" i="1"/>
  <c r="Y3541" i="1"/>
  <c r="Z3541" i="1"/>
  <c r="AA3541" i="1"/>
  <c r="AB3541" i="1"/>
  <c r="AC3541" i="1"/>
  <c r="AD3541" i="1"/>
  <c r="AE3541" i="1"/>
  <c r="AF3541" i="1"/>
  <c r="AG3541" i="1"/>
  <c r="AH3541" i="1"/>
  <c r="AI3541" i="1"/>
  <c r="AJ3541" i="1"/>
  <c r="V3542" i="1"/>
  <c r="W3542" i="1"/>
  <c r="X3542" i="1"/>
  <c r="Y3542" i="1"/>
  <c r="Z3542" i="1"/>
  <c r="AA3542" i="1"/>
  <c r="AB3542" i="1"/>
  <c r="AC3542" i="1"/>
  <c r="AD3542" i="1"/>
  <c r="AE3542" i="1"/>
  <c r="AF3542" i="1"/>
  <c r="AG3542" i="1"/>
  <c r="AH3542" i="1"/>
  <c r="AI3542" i="1"/>
  <c r="AJ3542" i="1"/>
  <c r="V3543" i="1"/>
  <c r="W3543" i="1"/>
  <c r="X3543" i="1"/>
  <c r="Y3543" i="1"/>
  <c r="Z3543" i="1"/>
  <c r="AA3543" i="1"/>
  <c r="AB3543" i="1"/>
  <c r="AC3543" i="1"/>
  <c r="AD3543" i="1"/>
  <c r="AE3543" i="1"/>
  <c r="AF3543" i="1"/>
  <c r="AG3543" i="1"/>
  <c r="AH3543" i="1"/>
  <c r="AI3543" i="1"/>
  <c r="AJ3543" i="1"/>
  <c r="V3544" i="1"/>
  <c r="W3544" i="1"/>
  <c r="X3544" i="1"/>
  <c r="Y3544" i="1"/>
  <c r="Z3544" i="1"/>
  <c r="AA3544" i="1"/>
  <c r="AB3544" i="1"/>
  <c r="AC3544" i="1"/>
  <c r="AD3544" i="1"/>
  <c r="AE3544" i="1"/>
  <c r="AF3544" i="1"/>
  <c r="AG3544" i="1"/>
  <c r="AH3544" i="1"/>
  <c r="AI3544" i="1"/>
  <c r="AJ3544" i="1"/>
  <c r="V3545" i="1"/>
  <c r="W3545" i="1"/>
  <c r="X3545" i="1"/>
  <c r="Y3545" i="1"/>
  <c r="Z3545" i="1"/>
  <c r="AA3545" i="1"/>
  <c r="AB3545" i="1"/>
  <c r="AC3545" i="1"/>
  <c r="AD3545" i="1"/>
  <c r="AE3545" i="1"/>
  <c r="AF3545" i="1"/>
  <c r="AG3545" i="1"/>
  <c r="AH3545" i="1"/>
  <c r="AI3545" i="1"/>
  <c r="AJ3545" i="1"/>
  <c r="V3546" i="1"/>
  <c r="W3546" i="1"/>
  <c r="X3546" i="1"/>
  <c r="Y3546" i="1"/>
  <c r="Z3546" i="1"/>
  <c r="AA3546" i="1"/>
  <c r="AB3546" i="1"/>
  <c r="AC3546" i="1"/>
  <c r="AD3546" i="1"/>
  <c r="AE3546" i="1"/>
  <c r="AF3546" i="1"/>
  <c r="AG3546" i="1"/>
  <c r="AH3546" i="1"/>
  <c r="AI3546" i="1"/>
  <c r="AJ3546" i="1"/>
  <c r="V3547" i="1"/>
  <c r="W3547" i="1"/>
  <c r="X3547" i="1"/>
  <c r="Y3547" i="1"/>
  <c r="Z3547" i="1"/>
  <c r="AA3547" i="1"/>
  <c r="AB3547" i="1"/>
  <c r="AC3547" i="1"/>
  <c r="AD3547" i="1"/>
  <c r="AE3547" i="1"/>
  <c r="AF3547" i="1"/>
  <c r="AG3547" i="1"/>
  <c r="AH3547" i="1"/>
  <c r="AI3547" i="1"/>
  <c r="AJ3547" i="1"/>
  <c r="V3548" i="1"/>
  <c r="W3548" i="1"/>
  <c r="X3548" i="1"/>
  <c r="Y3548" i="1"/>
  <c r="Z3548" i="1"/>
  <c r="AA3548" i="1"/>
  <c r="AB3548" i="1"/>
  <c r="AC3548" i="1"/>
  <c r="AD3548" i="1"/>
  <c r="AE3548" i="1"/>
  <c r="AF3548" i="1"/>
  <c r="AG3548" i="1"/>
  <c r="AH3548" i="1"/>
  <c r="AI3548" i="1"/>
  <c r="AJ3548" i="1"/>
  <c r="V3549" i="1"/>
  <c r="W3549" i="1"/>
  <c r="X3549" i="1"/>
  <c r="Y3549" i="1"/>
  <c r="Z3549" i="1"/>
  <c r="AA3549" i="1"/>
  <c r="AB3549" i="1"/>
  <c r="AC3549" i="1"/>
  <c r="AD3549" i="1"/>
  <c r="AE3549" i="1"/>
  <c r="AF3549" i="1"/>
  <c r="AG3549" i="1"/>
  <c r="AH3549" i="1"/>
  <c r="AI3549" i="1"/>
  <c r="AJ3549" i="1"/>
  <c r="V3550" i="1"/>
  <c r="W3550" i="1"/>
  <c r="X3550" i="1"/>
  <c r="Y3550" i="1"/>
  <c r="Z3550" i="1"/>
  <c r="AA3550" i="1"/>
  <c r="AB3550" i="1"/>
  <c r="AC3550" i="1"/>
  <c r="AD3550" i="1"/>
  <c r="AE3550" i="1"/>
  <c r="AF3550" i="1"/>
  <c r="AG3550" i="1"/>
  <c r="AH3550" i="1"/>
  <c r="AI3550" i="1"/>
  <c r="AJ3550" i="1"/>
  <c r="V3551" i="1"/>
  <c r="W3551" i="1"/>
  <c r="X3551" i="1"/>
  <c r="Y3551" i="1"/>
  <c r="Z3551" i="1"/>
  <c r="AA3551" i="1"/>
  <c r="AB3551" i="1"/>
  <c r="AC3551" i="1"/>
  <c r="AD3551" i="1"/>
  <c r="AE3551" i="1"/>
  <c r="AF3551" i="1"/>
  <c r="AG3551" i="1"/>
  <c r="AH3551" i="1"/>
  <c r="AI3551" i="1"/>
  <c r="AJ3551" i="1"/>
  <c r="V3552" i="1"/>
  <c r="W3552" i="1"/>
  <c r="X3552" i="1"/>
  <c r="Y3552" i="1"/>
  <c r="Z3552" i="1"/>
  <c r="AA3552" i="1"/>
  <c r="AB3552" i="1"/>
  <c r="AC3552" i="1"/>
  <c r="AD3552" i="1"/>
  <c r="AE3552" i="1"/>
  <c r="AF3552" i="1"/>
  <c r="AG3552" i="1"/>
  <c r="AH3552" i="1"/>
  <c r="AI3552" i="1"/>
  <c r="AJ3552" i="1"/>
  <c r="V3553" i="1"/>
  <c r="W3553" i="1"/>
  <c r="X3553" i="1"/>
  <c r="Y3553" i="1"/>
  <c r="Z3553" i="1"/>
  <c r="AA3553" i="1"/>
  <c r="AB3553" i="1"/>
  <c r="AC3553" i="1"/>
  <c r="AD3553" i="1"/>
  <c r="AE3553" i="1"/>
  <c r="AF3553" i="1"/>
  <c r="AG3553" i="1"/>
  <c r="AH3553" i="1"/>
  <c r="AI3553" i="1"/>
  <c r="AJ3553" i="1"/>
  <c r="V3554" i="1"/>
  <c r="W3554" i="1"/>
  <c r="X3554" i="1"/>
  <c r="Y3554" i="1"/>
  <c r="Z3554" i="1"/>
  <c r="AA3554" i="1"/>
  <c r="AB3554" i="1"/>
  <c r="AC3554" i="1"/>
  <c r="AD3554" i="1"/>
  <c r="AE3554" i="1"/>
  <c r="AF3554" i="1"/>
  <c r="AG3554" i="1"/>
  <c r="AH3554" i="1"/>
  <c r="AI3554" i="1"/>
  <c r="AJ3554" i="1"/>
  <c r="V3555" i="1"/>
  <c r="W3555" i="1"/>
  <c r="X3555" i="1"/>
  <c r="Y3555" i="1"/>
  <c r="Z3555" i="1"/>
  <c r="AA3555" i="1"/>
  <c r="AB3555" i="1"/>
  <c r="AC3555" i="1"/>
  <c r="AD3555" i="1"/>
  <c r="AE3555" i="1"/>
  <c r="AF3555" i="1"/>
  <c r="AG3555" i="1"/>
  <c r="AH3555" i="1"/>
  <c r="AI3555" i="1"/>
  <c r="AJ3555" i="1"/>
  <c r="V3556" i="1"/>
  <c r="W3556" i="1"/>
  <c r="X3556" i="1"/>
  <c r="Y3556" i="1"/>
  <c r="Z3556" i="1"/>
  <c r="AA3556" i="1"/>
  <c r="AB3556" i="1"/>
  <c r="AC3556" i="1"/>
  <c r="AD3556" i="1"/>
  <c r="AE3556" i="1"/>
  <c r="AF3556" i="1"/>
  <c r="AG3556" i="1"/>
  <c r="AH3556" i="1"/>
  <c r="AI3556" i="1"/>
  <c r="AJ3556" i="1"/>
  <c r="V3557" i="1"/>
  <c r="W3557" i="1"/>
  <c r="X3557" i="1"/>
  <c r="Y3557" i="1"/>
  <c r="Z3557" i="1"/>
  <c r="AA3557" i="1"/>
  <c r="AB3557" i="1"/>
  <c r="AC3557" i="1"/>
  <c r="AD3557" i="1"/>
  <c r="AE3557" i="1"/>
  <c r="AF3557" i="1"/>
  <c r="AG3557" i="1"/>
  <c r="AH3557" i="1"/>
  <c r="AI3557" i="1"/>
  <c r="AJ3557" i="1"/>
  <c r="V3558" i="1"/>
  <c r="W3558" i="1"/>
  <c r="X3558" i="1"/>
  <c r="Y3558" i="1"/>
  <c r="Z3558" i="1"/>
  <c r="AA3558" i="1"/>
  <c r="AB3558" i="1"/>
  <c r="AC3558" i="1"/>
  <c r="AD3558" i="1"/>
  <c r="AE3558" i="1"/>
  <c r="AF3558" i="1"/>
  <c r="AG3558" i="1"/>
  <c r="AH3558" i="1"/>
  <c r="AI3558" i="1"/>
  <c r="AJ3558" i="1"/>
  <c r="V3559" i="1"/>
  <c r="W3559" i="1"/>
  <c r="X3559" i="1"/>
  <c r="Y3559" i="1"/>
  <c r="Z3559" i="1"/>
  <c r="AA3559" i="1"/>
  <c r="AB3559" i="1"/>
  <c r="AC3559" i="1"/>
  <c r="AD3559" i="1"/>
  <c r="AE3559" i="1"/>
  <c r="AF3559" i="1"/>
  <c r="AG3559" i="1"/>
  <c r="AH3559" i="1"/>
  <c r="AI3559" i="1"/>
  <c r="AJ3559" i="1"/>
  <c r="V3560" i="1"/>
  <c r="W3560" i="1"/>
  <c r="X3560" i="1"/>
  <c r="Y3560" i="1"/>
  <c r="Z3560" i="1"/>
  <c r="AA3560" i="1"/>
  <c r="AB3560" i="1"/>
  <c r="AC3560" i="1"/>
  <c r="AD3560" i="1"/>
  <c r="AE3560" i="1"/>
  <c r="AF3560" i="1"/>
  <c r="AG3560" i="1"/>
  <c r="AH3560" i="1"/>
  <c r="AI3560" i="1"/>
  <c r="AJ3560" i="1"/>
  <c r="V3561" i="1"/>
  <c r="W3561" i="1"/>
  <c r="X3561" i="1"/>
  <c r="Y3561" i="1"/>
  <c r="Z3561" i="1"/>
  <c r="AA3561" i="1"/>
  <c r="AB3561" i="1"/>
  <c r="AC3561" i="1"/>
  <c r="AD3561" i="1"/>
  <c r="AE3561" i="1"/>
  <c r="AF3561" i="1"/>
  <c r="AG3561" i="1"/>
  <c r="AH3561" i="1"/>
  <c r="AI3561" i="1"/>
  <c r="AJ3561" i="1"/>
  <c r="V3562" i="1"/>
  <c r="W3562" i="1"/>
  <c r="X3562" i="1"/>
  <c r="Y3562" i="1"/>
  <c r="Z3562" i="1"/>
  <c r="AA3562" i="1"/>
  <c r="AB3562" i="1"/>
  <c r="AC3562" i="1"/>
  <c r="AD3562" i="1"/>
  <c r="AE3562" i="1"/>
  <c r="AF3562" i="1"/>
  <c r="AG3562" i="1"/>
  <c r="AH3562" i="1"/>
  <c r="AI3562" i="1"/>
  <c r="AJ3562" i="1"/>
  <c r="V3563" i="1"/>
  <c r="W3563" i="1"/>
  <c r="X3563" i="1"/>
  <c r="Y3563" i="1"/>
  <c r="Z3563" i="1"/>
  <c r="AA3563" i="1"/>
  <c r="AB3563" i="1"/>
  <c r="AC3563" i="1"/>
  <c r="AD3563" i="1"/>
  <c r="AE3563" i="1"/>
  <c r="AF3563" i="1"/>
  <c r="AG3563" i="1"/>
  <c r="AH3563" i="1"/>
  <c r="AI3563" i="1"/>
  <c r="AJ3563" i="1"/>
  <c r="V3564" i="1"/>
  <c r="W3564" i="1"/>
  <c r="X3564" i="1"/>
  <c r="Y3564" i="1"/>
  <c r="Z3564" i="1"/>
  <c r="AA3564" i="1"/>
  <c r="AB3564" i="1"/>
  <c r="AC3564" i="1"/>
  <c r="AD3564" i="1"/>
  <c r="AE3564" i="1"/>
  <c r="AF3564" i="1"/>
  <c r="AG3564" i="1"/>
  <c r="AH3564" i="1"/>
  <c r="AI3564" i="1"/>
  <c r="AJ3564" i="1"/>
  <c r="V3565" i="1"/>
  <c r="W3565" i="1"/>
  <c r="X3565" i="1"/>
  <c r="Y3565" i="1"/>
  <c r="Z3565" i="1"/>
  <c r="AA3565" i="1"/>
  <c r="AB3565" i="1"/>
  <c r="AC3565" i="1"/>
  <c r="AD3565" i="1"/>
  <c r="AE3565" i="1"/>
  <c r="AF3565" i="1"/>
  <c r="AG3565" i="1"/>
  <c r="AH3565" i="1"/>
  <c r="AI3565" i="1"/>
  <c r="AJ3565" i="1"/>
  <c r="V3566" i="1"/>
  <c r="W3566" i="1"/>
  <c r="X3566" i="1"/>
  <c r="Y3566" i="1"/>
  <c r="Z3566" i="1"/>
  <c r="AA3566" i="1"/>
  <c r="AB3566" i="1"/>
  <c r="AC3566" i="1"/>
  <c r="AD3566" i="1"/>
  <c r="AE3566" i="1"/>
  <c r="AF3566" i="1"/>
  <c r="AG3566" i="1"/>
  <c r="AH3566" i="1"/>
  <c r="AI3566" i="1"/>
  <c r="AJ3566" i="1"/>
  <c r="V3567" i="1"/>
  <c r="W3567" i="1"/>
  <c r="X3567" i="1"/>
  <c r="Y3567" i="1"/>
  <c r="Z3567" i="1"/>
  <c r="AA3567" i="1"/>
  <c r="AB3567" i="1"/>
  <c r="AC3567" i="1"/>
  <c r="AD3567" i="1"/>
  <c r="AE3567" i="1"/>
  <c r="AF3567" i="1"/>
  <c r="AG3567" i="1"/>
  <c r="AH3567" i="1"/>
  <c r="AI3567" i="1"/>
  <c r="AJ3567" i="1"/>
  <c r="V3568" i="1"/>
  <c r="W3568" i="1"/>
  <c r="X3568" i="1"/>
  <c r="Y3568" i="1"/>
  <c r="Z3568" i="1"/>
  <c r="AA3568" i="1"/>
  <c r="AB3568" i="1"/>
  <c r="AC3568" i="1"/>
  <c r="AD3568" i="1"/>
  <c r="AE3568" i="1"/>
  <c r="AF3568" i="1"/>
  <c r="AG3568" i="1"/>
  <c r="AH3568" i="1"/>
  <c r="AI3568" i="1"/>
  <c r="AJ3568" i="1"/>
  <c r="V3569" i="1"/>
  <c r="W3569" i="1"/>
  <c r="X3569" i="1"/>
  <c r="Y3569" i="1"/>
  <c r="Z3569" i="1"/>
  <c r="AA3569" i="1"/>
  <c r="AB3569" i="1"/>
  <c r="AC3569" i="1"/>
  <c r="AD3569" i="1"/>
  <c r="AE3569" i="1"/>
  <c r="AF3569" i="1"/>
  <c r="AG3569" i="1"/>
  <c r="AH3569" i="1"/>
  <c r="AI3569" i="1"/>
  <c r="AJ3569" i="1"/>
  <c r="V3570" i="1"/>
  <c r="W3570" i="1"/>
  <c r="X3570" i="1"/>
  <c r="Y3570" i="1"/>
  <c r="Z3570" i="1"/>
  <c r="AA3570" i="1"/>
  <c r="AB3570" i="1"/>
  <c r="AC3570" i="1"/>
  <c r="AD3570" i="1"/>
  <c r="AE3570" i="1"/>
  <c r="AF3570" i="1"/>
  <c r="AG3570" i="1"/>
  <c r="AH3570" i="1"/>
  <c r="AI3570" i="1"/>
  <c r="AJ3570" i="1"/>
  <c r="V3571" i="1"/>
  <c r="W3571" i="1"/>
  <c r="X3571" i="1"/>
  <c r="Y3571" i="1"/>
  <c r="Z3571" i="1"/>
  <c r="AA3571" i="1"/>
  <c r="AB3571" i="1"/>
  <c r="AC3571" i="1"/>
  <c r="AD3571" i="1"/>
  <c r="AE3571" i="1"/>
  <c r="AF3571" i="1"/>
  <c r="AG3571" i="1"/>
  <c r="AH3571" i="1"/>
  <c r="AI3571" i="1"/>
  <c r="AJ3571" i="1"/>
  <c r="V3572" i="1"/>
  <c r="W3572" i="1"/>
  <c r="X3572" i="1"/>
  <c r="Y3572" i="1"/>
  <c r="Z3572" i="1"/>
  <c r="AA3572" i="1"/>
  <c r="AB3572" i="1"/>
  <c r="AC3572" i="1"/>
  <c r="AD3572" i="1"/>
  <c r="AE3572" i="1"/>
  <c r="AF3572" i="1"/>
  <c r="AG3572" i="1"/>
  <c r="AH3572" i="1"/>
  <c r="AI3572" i="1"/>
  <c r="AJ3572" i="1"/>
  <c r="V3573" i="1"/>
  <c r="W3573" i="1"/>
  <c r="X3573" i="1"/>
  <c r="Y3573" i="1"/>
  <c r="Z3573" i="1"/>
  <c r="AA3573" i="1"/>
  <c r="AB3573" i="1"/>
  <c r="AC3573" i="1"/>
  <c r="AD3573" i="1"/>
  <c r="AE3573" i="1"/>
  <c r="AF3573" i="1"/>
  <c r="AG3573" i="1"/>
  <c r="AH3573" i="1"/>
  <c r="AI3573" i="1"/>
  <c r="AJ3573" i="1"/>
  <c r="V3574" i="1"/>
  <c r="W3574" i="1"/>
  <c r="X3574" i="1"/>
  <c r="Y3574" i="1"/>
  <c r="Z3574" i="1"/>
  <c r="AA3574" i="1"/>
  <c r="AB3574" i="1"/>
  <c r="AC3574" i="1"/>
  <c r="AD3574" i="1"/>
  <c r="AE3574" i="1"/>
  <c r="AF3574" i="1"/>
  <c r="AG3574" i="1"/>
  <c r="AH3574" i="1"/>
  <c r="AI3574" i="1"/>
  <c r="AJ3574" i="1"/>
  <c r="V3575" i="1"/>
  <c r="W3575" i="1"/>
  <c r="X3575" i="1"/>
  <c r="Y3575" i="1"/>
  <c r="Z3575" i="1"/>
  <c r="AA3575" i="1"/>
  <c r="AB3575" i="1"/>
  <c r="AC3575" i="1"/>
  <c r="AD3575" i="1"/>
  <c r="AE3575" i="1"/>
  <c r="AF3575" i="1"/>
  <c r="AG3575" i="1"/>
  <c r="AH3575" i="1"/>
  <c r="AI3575" i="1"/>
  <c r="AJ3575" i="1"/>
  <c r="V3576" i="1"/>
  <c r="W3576" i="1"/>
  <c r="X3576" i="1"/>
  <c r="Y3576" i="1"/>
  <c r="Z3576" i="1"/>
  <c r="AA3576" i="1"/>
  <c r="AB3576" i="1"/>
  <c r="AC3576" i="1"/>
  <c r="AD3576" i="1"/>
  <c r="AE3576" i="1"/>
  <c r="AF3576" i="1"/>
  <c r="AG3576" i="1"/>
  <c r="AH3576" i="1"/>
  <c r="AI3576" i="1"/>
  <c r="AJ3576" i="1"/>
  <c r="V3577" i="1"/>
  <c r="W3577" i="1"/>
  <c r="X3577" i="1"/>
  <c r="Y3577" i="1"/>
  <c r="Z3577" i="1"/>
  <c r="AA3577" i="1"/>
  <c r="AB3577" i="1"/>
  <c r="AC3577" i="1"/>
  <c r="AD3577" i="1"/>
  <c r="AE3577" i="1"/>
  <c r="AF3577" i="1"/>
  <c r="AG3577" i="1"/>
  <c r="AH3577" i="1"/>
  <c r="AI3577" i="1"/>
  <c r="AJ3577" i="1"/>
  <c r="V3578" i="1"/>
  <c r="W3578" i="1"/>
  <c r="X3578" i="1"/>
  <c r="Y3578" i="1"/>
  <c r="Z3578" i="1"/>
  <c r="AA3578" i="1"/>
  <c r="AB3578" i="1"/>
  <c r="AC3578" i="1"/>
  <c r="AD3578" i="1"/>
  <c r="AE3578" i="1"/>
  <c r="AF3578" i="1"/>
  <c r="AG3578" i="1"/>
  <c r="AH3578" i="1"/>
  <c r="AI3578" i="1"/>
  <c r="AJ3578" i="1"/>
  <c r="V3579" i="1"/>
  <c r="W3579" i="1"/>
  <c r="X3579" i="1"/>
  <c r="Y3579" i="1"/>
  <c r="Z3579" i="1"/>
  <c r="AA3579" i="1"/>
  <c r="AB3579" i="1"/>
  <c r="AC3579" i="1"/>
  <c r="AD3579" i="1"/>
  <c r="AE3579" i="1"/>
  <c r="AF3579" i="1"/>
  <c r="AG3579" i="1"/>
  <c r="AH3579" i="1"/>
  <c r="AI3579" i="1"/>
  <c r="AJ3579" i="1"/>
  <c r="V3580" i="1"/>
  <c r="W3580" i="1"/>
  <c r="X3580" i="1"/>
  <c r="Y3580" i="1"/>
  <c r="Z3580" i="1"/>
  <c r="AA3580" i="1"/>
  <c r="AB3580" i="1"/>
  <c r="AC3580" i="1"/>
  <c r="AD3580" i="1"/>
  <c r="AE3580" i="1"/>
  <c r="AF3580" i="1"/>
  <c r="AG3580" i="1"/>
  <c r="AH3580" i="1"/>
  <c r="AI3580" i="1"/>
  <c r="AJ3580" i="1"/>
  <c r="V3581" i="1"/>
  <c r="W3581" i="1"/>
  <c r="X3581" i="1"/>
  <c r="Y3581" i="1"/>
  <c r="Z3581" i="1"/>
  <c r="AA3581" i="1"/>
  <c r="AB3581" i="1"/>
  <c r="AC3581" i="1"/>
  <c r="AD3581" i="1"/>
  <c r="AE3581" i="1"/>
  <c r="AF3581" i="1"/>
  <c r="AG3581" i="1"/>
  <c r="AH3581" i="1"/>
  <c r="AI3581" i="1"/>
  <c r="AJ3581" i="1"/>
  <c r="V3582" i="1"/>
  <c r="W3582" i="1"/>
  <c r="X3582" i="1"/>
  <c r="Y3582" i="1"/>
  <c r="Z3582" i="1"/>
  <c r="AA3582" i="1"/>
  <c r="AB3582" i="1"/>
  <c r="AC3582" i="1"/>
  <c r="AD3582" i="1"/>
  <c r="AE3582" i="1"/>
  <c r="AF3582" i="1"/>
  <c r="AG3582" i="1"/>
  <c r="AH3582" i="1"/>
  <c r="AI3582" i="1"/>
  <c r="AJ3582" i="1"/>
  <c r="V3583" i="1"/>
  <c r="W3583" i="1"/>
  <c r="X3583" i="1"/>
  <c r="Y3583" i="1"/>
  <c r="Z3583" i="1"/>
  <c r="AA3583" i="1"/>
  <c r="AB3583" i="1"/>
  <c r="AC3583" i="1"/>
  <c r="AD3583" i="1"/>
  <c r="AE3583" i="1"/>
  <c r="AF3583" i="1"/>
  <c r="AG3583" i="1"/>
  <c r="AH3583" i="1"/>
  <c r="AI3583" i="1"/>
  <c r="AJ3583" i="1"/>
  <c r="V3584" i="1"/>
  <c r="W3584" i="1"/>
  <c r="X3584" i="1"/>
  <c r="Y3584" i="1"/>
  <c r="Z3584" i="1"/>
  <c r="AA3584" i="1"/>
  <c r="AB3584" i="1"/>
  <c r="AC3584" i="1"/>
  <c r="AD3584" i="1"/>
  <c r="AE3584" i="1"/>
  <c r="AF3584" i="1"/>
  <c r="AG3584" i="1"/>
  <c r="AH3584" i="1"/>
  <c r="AI3584" i="1"/>
  <c r="AJ3584" i="1"/>
  <c r="V3585" i="1"/>
  <c r="W3585" i="1"/>
  <c r="X3585" i="1"/>
  <c r="Y3585" i="1"/>
  <c r="Z3585" i="1"/>
  <c r="AA3585" i="1"/>
  <c r="AB3585" i="1"/>
  <c r="AC3585" i="1"/>
  <c r="AD3585" i="1"/>
  <c r="AE3585" i="1"/>
  <c r="AF3585" i="1"/>
  <c r="AG3585" i="1"/>
  <c r="AH3585" i="1"/>
  <c r="AI3585" i="1"/>
  <c r="AJ3585" i="1"/>
  <c r="V3586" i="1"/>
  <c r="W3586" i="1"/>
  <c r="X3586" i="1"/>
  <c r="Y3586" i="1"/>
  <c r="Z3586" i="1"/>
  <c r="AA3586" i="1"/>
  <c r="AB3586" i="1"/>
  <c r="AC3586" i="1"/>
  <c r="AD3586" i="1"/>
  <c r="AE3586" i="1"/>
  <c r="AF3586" i="1"/>
  <c r="AG3586" i="1"/>
  <c r="AH3586" i="1"/>
  <c r="AI3586" i="1"/>
  <c r="AJ3586" i="1"/>
  <c r="V3587" i="1"/>
  <c r="W3587" i="1"/>
  <c r="X3587" i="1"/>
  <c r="Y3587" i="1"/>
  <c r="Z3587" i="1"/>
  <c r="AA3587" i="1"/>
  <c r="AB3587" i="1"/>
  <c r="AC3587" i="1"/>
  <c r="AD3587" i="1"/>
  <c r="AE3587" i="1"/>
  <c r="AF3587" i="1"/>
  <c r="AG3587" i="1"/>
  <c r="AH3587" i="1"/>
  <c r="AI3587" i="1"/>
  <c r="AJ3587" i="1"/>
  <c r="V3588" i="1"/>
  <c r="W3588" i="1"/>
  <c r="X3588" i="1"/>
  <c r="Y3588" i="1"/>
  <c r="Z3588" i="1"/>
  <c r="AA3588" i="1"/>
  <c r="AB3588" i="1"/>
  <c r="AC3588" i="1"/>
  <c r="AD3588" i="1"/>
  <c r="AE3588" i="1"/>
  <c r="AF3588" i="1"/>
  <c r="AG3588" i="1"/>
  <c r="AH3588" i="1"/>
  <c r="AI3588" i="1"/>
  <c r="AJ3588" i="1"/>
  <c r="V3589" i="1"/>
  <c r="W3589" i="1"/>
  <c r="X3589" i="1"/>
  <c r="Y3589" i="1"/>
  <c r="Z3589" i="1"/>
  <c r="AA3589" i="1"/>
  <c r="AB3589" i="1"/>
  <c r="AC3589" i="1"/>
  <c r="AD3589" i="1"/>
  <c r="AE3589" i="1"/>
  <c r="AF3589" i="1"/>
  <c r="AG3589" i="1"/>
  <c r="AH3589" i="1"/>
  <c r="AI3589" i="1"/>
  <c r="AJ3589" i="1"/>
  <c r="V3590" i="1"/>
  <c r="W3590" i="1"/>
  <c r="X3590" i="1"/>
  <c r="Y3590" i="1"/>
  <c r="Z3590" i="1"/>
  <c r="AA3590" i="1"/>
  <c r="AB3590" i="1"/>
  <c r="AC3590" i="1"/>
  <c r="AD3590" i="1"/>
  <c r="AE3590" i="1"/>
  <c r="AF3590" i="1"/>
  <c r="AG3590" i="1"/>
  <c r="AH3590" i="1"/>
  <c r="AI3590" i="1"/>
  <c r="AJ3590" i="1"/>
  <c r="V3591" i="1"/>
  <c r="W3591" i="1"/>
  <c r="X3591" i="1"/>
  <c r="Y3591" i="1"/>
  <c r="Z3591" i="1"/>
  <c r="AA3591" i="1"/>
  <c r="AB3591" i="1"/>
  <c r="AC3591" i="1"/>
  <c r="AD3591" i="1"/>
  <c r="AE3591" i="1"/>
  <c r="AF3591" i="1"/>
  <c r="AG3591" i="1"/>
  <c r="AH3591" i="1"/>
  <c r="AI3591" i="1"/>
  <c r="AJ3591" i="1"/>
  <c r="V3592" i="1"/>
  <c r="W3592" i="1"/>
  <c r="X3592" i="1"/>
  <c r="Y3592" i="1"/>
  <c r="Z3592" i="1"/>
  <c r="AA3592" i="1"/>
  <c r="AB3592" i="1"/>
  <c r="AC3592" i="1"/>
  <c r="AD3592" i="1"/>
  <c r="AE3592" i="1"/>
  <c r="AF3592" i="1"/>
  <c r="AG3592" i="1"/>
  <c r="AH3592" i="1"/>
  <c r="AI3592" i="1"/>
  <c r="AJ3592" i="1"/>
  <c r="V3593" i="1"/>
  <c r="W3593" i="1"/>
  <c r="X3593" i="1"/>
  <c r="Y3593" i="1"/>
  <c r="Z3593" i="1"/>
  <c r="AA3593" i="1"/>
  <c r="AB3593" i="1"/>
  <c r="AC3593" i="1"/>
  <c r="AD3593" i="1"/>
  <c r="AE3593" i="1"/>
  <c r="AF3593" i="1"/>
  <c r="AG3593" i="1"/>
  <c r="AH3593" i="1"/>
  <c r="AI3593" i="1"/>
  <c r="AJ3593" i="1"/>
  <c r="V3594" i="1"/>
  <c r="W3594" i="1"/>
  <c r="X3594" i="1"/>
  <c r="Y3594" i="1"/>
  <c r="Z3594" i="1"/>
  <c r="AA3594" i="1"/>
  <c r="AB3594" i="1"/>
  <c r="AC3594" i="1"/>
  <c r="AD3594" i="1"/>
  <c r="AE3594" i="1"/>
  <c r="AF3594" i="1"/>
  <c r="AG3594" i="1"/>
  <c r="AH3594" i="1"/>
  <c r="AI3594" i="1"/>
  <c r="AJ3594" i="1"/>
  <c r="V3595" i="1"/>
  <c r="W3595" i="1"/>
  <c r="X3595" i="1"/>
  <c r="Y3595" i="1"/>
  <c r="Z3595" i="1"/>
  <c r="AA3595" i="1"/>
  <c r="AB3595" i="1"/>
  <c r="AC3595" i="1"/>
  <c r="AD3595" i="1"/>
  <c r="AE3595" i="1"/>
  <c r="AF3595" i="1"/>
  <c r="AG3595" i="1"/>
  <c r="AH3595" i="1"/>
  <c r="AI3595" i="1"/>
  <c r="AJ3595" i="1"/>
  <c r="V3596" i="1"/>
  <c r="W3596" i="1"/>
  <c r="X3596" i="1"/>
  <c r="Y3596" i="1"/>
  <c r="Z3596" i="1"/>
  <c r="AA3596" i="1"/>
  <c r="AB3596" i="1"/>
  <c r="AC3596" i="1"/>
  <c r="AD3596" i="1"/>
  <c r="AE3596" i="1"/>
  <c r="AF3596" i="1"/>
  <c r="AG3596" i="1"/>
  <c r="AH3596" i="1"/>
  <c r="AI3596" i="1"/>
  <c r="AJ3596" i="1"/>
  <c r="V3597" i="1"/>
  <c r="W3597" i="1"/>
  <c r="X3597" i="1"/>
  <c r="Y3597" i="1"/>
  <c r="Z3597" i="1"/>
  <c r="AA3597" i="1"/>
  <c r="AB3597" i="1"/>
  <c r="AC3597" i="1"/>
  <c r="AD3597" i="1"/>
  <c r="AE3597" i="1"/>
  <c r="AF3597" i="1"/>
  <c r="AG3597" i="1"/>
  <c r="AH3597" i="1"/>
  <c r="AI3597" i="1"/>
  <c r="AJ3597" i="1"/>
  <c r="V3598" i="1"/>
  <c r="W3598" i="1"/>
  <c r="X3598" i="1"/>
  <c r="Y3598" i="1"/>
  <c r="Z3598" i="1"/>
  <c r="AA3598" i="1"/>
  <c r="AB3598" i="1"/>
  <c r="AC3598" i="1"/>
  <c r="AD3598" i="1"/>
  <c r="AE3598" i="1"/>
  <c r="AF3598" i="1"/>
  <c r="AG3598" i="1"/>
  <c r="AH3598" i="1"/>
  <c r="AI3598" i="1"/>
  <c r="AJ3598" i="1"/>
  <c r="V3599" i="1"/>
  <c r="W3599" i="1"/>
  <c r="X3599" i="1"/>
  <c r="Y3599" i="1"/>
  <c r="Z3599" i="1"/>
  <c r="AA3599" i="1"/>
  <c r="AB3599" i="1"/>
  <c r="AC3599" i="1"/>
  <c r="AD3599" i="1"/>
  <c r="AE3599" i="1"/>
  <c r="AF3599" i="1"/>
  <c r="AG3599" i="1"/>
  <c r="AH3599" i="1"/>
  <c r="AI3599" i="1"/>
  <c r="AJ3599" i="1"/>
  <c r="V3600" i="1"/>
  <c r="W3600" i="1"/>
  <c r="X3600" i="1"/>
  <c r="Y3600" i="1"/>
  <c r="Z3600" i="1"/>
  <c r="AA3600" i="1"/>
  <c r="AB3600" i="1"/>
  <c r="AC3600" i="1"/>
  <c r="AD3600" i="1"/>
  <c r="AE3600" i="1"/>
  <c r="AF3600" i="1"/>
  <c r="AG3600" i="1"/>
  <c r="AH3600" i="1"/>
  <c r="AI3600" i="1"/>
  <c r="AJ3600" i="1"/>
  <c r="V3601" i="1"/>
  <c r="W3601" i="1"/>
  <c r="X3601" i="1"/>
  <c r="Y3601" i="1"/>
  <c r="Z3601" i="1"/>
  <c r="AA3601" i="1"/>
  <c r="AB3601" i="1"/>
  <c r="AC3601" i="1"/>
  <c r="AD3601" i="1"/>
  <c r="AE3601" i="1"/>
  <c r="AF3601" i="1"/>
  <c r="AG3601" i="1"/>
  <c r="AH3601" i="1"/>
  <c r="AI3601" i="1"/>
  <c r="AJ3601" i="1"/>
  <c r="V3602" i="1"/>
  <c r="W3602" i="1"/>
  <c r="X3602" i="1"/>
  <c r="Y3602" i="1"/>
  <c r="Z3602" i="1"/>
  <c r="AA3602" i="1"/>
  <c r="AB3602" i="1"/>
  <c r="AC3602" i="1"/>
  <c r="AD3602" i="1"/>
  <c r="AE3602" i="1"/>
  <c r="AF3602" i="1"/>
  <c r="AG3602" i="1"/>
  <c r="AH3602" i="1"/>
  <c r="AI3602" i="1"/>
  <c r="AJ3602" i="1"/>
  <c r="V3603" i="1"/>
  <c r="W3603" i="1"/>
  <c r="X3603" i="1"/>
  <c r="Y3603" i="1"/>
  <c r="Z3603" i="1"/>
  <c r="AA3603" i="1"/>
  <c r="AB3603" i="1"/>
  <c r="AC3603" i="1"/>
  <c r="AD3603" i="1"/>
  <c r="AE3603" i="1"/>
  <c r="AF3603" i="1"/>
  <c r="AG3603" i="1"/>
  <c r="AH3603" i="1"/>
  <c r="AI3603" i="1"/>
  <c r="AJ3603" i="1"/>
  <c r="V3604" i="1"/>
  <c r="W3604" i="1"/>
  <c r="X3604" i="1"/>
  <c r="Y3604" i="1"/>
  <c r="Z3604" i="1"/>
  <c r="AA3604" i="1"/>
  <c r="AB3604" i="1"/>
  <c r="AC3604" i="1"/>
  <c r="AD3604" i="1"/>
  <c r="AE3604" i="1"/>
  <c r="AF3604" i="1"/>
  <c r="AG3604" i="1"/>
  <c r="AH3604" i="1"/>
  <c r="AI3604" i="1"/>
  <c r="AJ3604" i="1"/>
  <c r="V3605" i="1"/>
  <c r="W3605" i="1"/>
  <c r="X3605" i="1"/>
  <c r="Y3605" i="1"/>
  <c r="Z3605" i="1"/>
  <c r="AA3605" i="1"/>
  <c r="AB3605" i="1"/>
  <c r="AC3605" i="1"/>
  <c r="AD3605" i="1"/>
  <c r="AE3605" i="1"/>
  <c r="AF3605" i="1"/>
  <c r="AG3605" i="1"/>
  <c r="AH3605" i="1"/>
  <c r="AI3605" i="1"/>
  <c r="AJ3605" i="1"/>
  <c r="V3606" i="1"/>
  <c r="W3606" i="1"/>
  <c r="X3606" i="1"/>
  <c r="Y3606" i="1"/>
  <c r="Z3606" i="1"/>
  <c r="AA3606" i="1"/>
  <c r="AB3606" i="1"/>
  <c r="AC3606" i="1"/>
  <c r="AD3606" i="1"/>
  <c r="AE3606" i="1"/>
  <c r="AF3606" i="1"/>
  <c r="AG3606" i="1"/>
  <c r="AH3606" i="1"/>
  <c r="AI3606" i="1"/>
  <c r="AJ3606" i="1"/>
  <c r="V3607" i="1"/>
  <c r="W3607" i="1"/>
  <c r="X3607" i="1"/>
  <c r="Y3607" i="1"/>
  <c r="Z3607" i="1"/>
  <c r="AA3607" i="1"/>
  <c r="AB3607" i="1"/>
  <c r="AC3607" i="1"/>
  <c r="AD3607" i="1"/>
  <c r="AE3607" i="1"/>
  <c r="AF3607" i="1"/>
  <c r="AG3607" i="1"/>
  <c r="AH3607" i="1"/>
  <c r="AI3607" i="1"/>
  <c r="AJ3607" i="1"/>
  <c r="V3608" i="1"/>
  <c r="W3608" i="1"/>
  <c r="X3608" i="1"/>
  <c r="Y3608" i="1"/>
  <c r="Z3608" i="1"/>
  <c r="AA3608" i="1"/>
  <c r="AB3608" i="1"/>
  <c r="AC3608" i="1"/>
  <c r="AD3608" i="1"/>
  <c r="AE3608" i="1"/>
  <c r="AF3608" i="1"/>
  <c r="AG3608" i="1"/>
  <c r="AH3608" i="1"/>
  <c r="AI3608" i="1"/>
  <c r="AJ3608" i="1"/>
  <c r="V3609" i="1"/>
  <c r="W3609" i="1"/>
  <c r="X3609" i="1"/>
  <c r="Y3609" i="1"/>
  <c r="Z3609" i="1"/>
  <c r="AA3609" i="1"/>
  <c r="AB3609" i="1"/>
  <c r="AC3609" i="1"/>
  <c r="AD3609" i="1"/>
  <c r="AE3609" i="1"/>
  <c r="AF3609" i="1"/>
  <c r="AG3609" i="1"/>
  <c r="AH3609" i="1"/>
  <c r="AI3609" i="1"/>
  <c r="AJ3609" i="1"/>
  <c r="V3610" i="1"/>
  <c r="W3610" i="1"/>
  <c r="X3610" i="1"/>
  <c r="Y3610" i="1"/>
  <c r="Z3610" i="1"/>
  <c r="AA3610" i="1"/>
  <c r="AB3610" i="1"/>
  <c r="AC3610" i="1"/>
  <c r="AD3610" i="1"/>
  <c r="AE3610" i="1"/>
  <c r="AF3610" i="1"/>
  <c r="AG3610" i="1"/>
  <c r="AH3610" i="1"/>
  <c r="AI3610" i="1"/>
  <c r="AJ3610" i="1"/>
  <c r="V3611" i="1"/>
  <c r="W3611" i="1"/>
  <c r="X3611" i="1"/>
  <c r="Y3611" i="1"/>
  <c r="Z3611" i="1"/>
  <c r="AA3611" i="1"/>
  <c r="AB3611" i="1"/>
  <c r="AC3611" i="1"/>
  <c r="AD3611" i="1"/>
  <c r="AE3611" i="1"/>
  <c r="AF3611" i="1"/>
  <c r="AG3611" i="1"/>
  <c r="AH3611" i="1"/>
  <c r="AI3611" i="1"/>
  <c r="AJ3611" i="1"/>
  <c r="V3612" i="1"/>
  <c r="W3612" i="1"/>
  <c r="X3612" i="1"/>
  <c r="Y3612" i="1"/>
  <c r="Z3612" i="1"/>
  <c r="AA3612" i="1"/>
  <c r="AB3612" i="1"/>
  <c r="AC3612" i="1"/>
  <c r="AD3612" i="1"/>
  <c r="AE3612" i="1"/>
  <c r="AF3612" i="1"/>
  <c r="AG3612" i="1"/>
  <c r="AH3612" i="1"/>
  <c r="AI3612" i="1"/>
  <c r="AJ3612" i="1"/>
  <c r="V3613" i="1"/>
  <c r="W3613" i="1"/>
  <c r="X3613" i="1"/>
  <c r="Y3613" i="1"/>
  <c r="Z3613" i="1"/>
  <c r="AA3613" i="1"/>
  <c r="AB3613" i="1"/>
  <c r="AC3613" i="1"/>
  <c r="AD3613" i="1"/>
  <c r="AE3613" i="1"/>
  <c r="AF3613" i="1"/>
  <c r="AG3613" i="1"/>
  <c r="AH3613" i="1"/>
  <c r="AI3613" i="1"/>
  <c r="AJ3613" i="1"/>
  <c r="V3614" i="1"/>
  <c r="W3614" i="1"/>
  <c r="X3614" i="1"/>
  <c r="Y3614" i="1"/>
  <c r="Z3614" i="1"/>
  <c r="AA3614" i="1"/>
  <c r="AB3614" i="1"/>
  <c r="AC3614" i="1"/>
  <c r="AD3614" i="1"/>
  <c r="AE3614" i="1"/>
  <c r="AF3614" i="1"/>
  <c r="AG3614" i="1"/>
  <c r="AH3614" i="1"/>
  <c r="AI3614" i="1"/>
  <c r="AJ3614" i="1"/>
  <c r="V3615" i="1"/>
  <c r="W3615" i="1"/>
  <c r="X3615" i="1"/>
  <c r="Y3615" i="1"/>
  <c r="Z3615" i="1"/>
  <c r="AA3615" i="1"/>
  <c r="AB3615" i="1"/>
  <c r="AC3615" i="1"/>
  <c r="AD3615" i="1"/>
  <c r="AE3615" i="1"/>
  <c r="AF3615" i="1"/>
  <c r="AG3615" i="1"/>
  <c r="AH3615" i="1"/>
  <c r="AI3615" i="1"/>
  <c r="AJ3615" i="1"/>
  <c r="V3616" i="1"/>
  <c r="W3616" i="1"/>
  <c r="X3616" i="1"/>
  <c r="Y3616" i="1"/>
  <c r="Z3616" i="1"/>
  <c r="AA3616" i="1"/>
  <c r="AB3616" i="1"/>
  <c r="AC3616" i="1"/>
  <c r="AD3616" i="1"/>
  <c r="AE3616" i="1"/>
  <c r="AF3616" i="1"/>
  <c r="AG3616" i="1"/>
  <c r="AH3616" i="1"/>
  <c r="AI3616" i="1"/>
  <c r="AJ3616" i="1"/>
  <c r="V3617" i="1"/>
  <c r="W3617" i="1"/>
  <c r="X3617" i="1"/>
  <c r="Y3617" i="1"/>
  <c r="Z3617" i="1"/>
  <c r="AA3617" i="1"/>
  <c r="AB3617" i="1"/>
  <c r="AC3617" i="1"/>
  <c r="AD3617" i="1"/>
  <c r="AE3617" i="1"/>
  <c r="AF3617" i="1"/>
  <c r="AG3617" i="1"/>
  <c r="AH3617" i="1"/>
  <c r="AI3617" i="1"/>
  <c r="AJ3617" i="1"/>
  <c r="V3618" i="1"/>
  <c r="W3618" i="1"/>
  <c r="X3618" i="1"/>
  <c r="Y3618" i="1"/>
  <c r="Z3618" i="1"/>
  <c r="AA3618" i="1"/>
  <c r="AB3618" i="1"/>
  <c r="AC3618" i="1"/>
  <c r="AD3618" i="1"/>
  <c r="AE3618" i="1"/>
  <c r="AF3618" i="1"/>
  <c r="AG3618" i="1"/>
  <c r="AH3618" i="1"/>
  <c r="AI3618" i="1"/>
  <c r="AJ3618" i="1"/>
  <c r="V3619" i="1"/>
  <c r="W3619" i="1"/>
  <c r="X3619" i="1"/>
  <c r="Y3619" i="1"/>
  <c r="Z3619" i="1"/>
  <c r="AA3619" i="1"/>
  <c r="AB3619" i="1"/>
  <c r="AC3619" i="1"/>
  <c r="AD3619" i="1"/>
  <c r="AE3619" i="1"/>
  <c r="AF3619" i="1"/>
  <c r="AG3619" i="1"/>
  <c r="AH3619" i="1"/>
  <c r="AI3619" i="1"/>
  <c r="AJ3619" i="1"/>
  <c r="V3620" i="1"/>
  <c r="W3620" i="1"/>
  <c r="X3620" i="1"/>
  <c r="Y3620" i="1"/>
  <c r="Z3620" i="1"/>
  <c r="AA3620" i="1"/>
  <c r="AB3620" i="1"/>
  <c r="AC3620" i="1"/>
  <c r="AD3620" i="1"/>
  <c r="AE3620" i="1"/>
  <c r="AF3620" i="1"/>
  <c r="AG3620" i="1"/>
  <c r="AH3620" i="1"/>
  <c r="AI3620" i="1"/>
  <c r="AJ3620" i="1"/>
  <c r="V3621" i="1"/>
  <c r="W3621" i="1"/>
  <c r="X3621" i="1"/>
  <c r="Y3621" i="1"/>
  <c r="Z3621" i="1"/>
  <c r="AA3621" i="1"/>
  <c r="AB3621" i="1"/>
  <c r="AC3621" i="1"/>
  <c r="AD3621" i="1"/>
  <c r="AE3621" i="1"/>
  <c r="AF3621" i="1"/>
  <c r="AG3621" i="1"/>
  <c r="AH3621" i="1"/>
  <c r="AI3621" i="1"/>
  <c r="AJ3621" i="1"/>
  <c r="V3622" i="1"/>
  <c r="W3622" i="1"/>
  <c r="X3622" i="1"/>
  <c r="Y3622" i="1"/>
  <c r="Z3622" i="1"/>
  <c r="AA3622" i="1"/>
  <c r="AB3622" i="1"/>
  <c r="AC3622" i="1"/>
  <c r="AD3622" i="1"/>
  <c r="AE3622" i="1"/>
  <c r="AF3622" i="1"/>
  <c r="AG3622" i="1"/>
  <c r="AH3622" i="1"/>
  <c r="AI3622" i="1"/>
  <c r="AJ3622" i="1"/>
  <c r="V3623" i="1"/>
  <c r="W3623" i="1"/>
  <c r="X3623" i="1"/>
  <c r="Y3623" i="1"/>
  <c r="Z3623" i="1"/>
  <c r="AA3623" i="1"/>
  <c r="AB3623" i="1"/>
  <c r="AC3623" i="1"/>
  <c r="AD3623" i="1"/>
  <c r="AE3623" i="1"/>
  <c r="AF3623" i="1"/>
  <c r="AG3623" i="1"/>
  <c r="AH3623" i="1"/>
  <c r="AI3623" i="1"/>
  <c r="AJ3623" i="1"/>
  <c r="V3624" i="1"/>
  <c r="W3624" i="1"/>
  <c r="X3624" i="1"/>
  <c r="Y3624" i="1"/>
  <c r="Z3624" i="1"/>
  <c r="AA3624" i="1"/>
  <c r="AB3624" i="1"/>
  <c r="AC3624" i="1"/>
  <c r="AD3624" i="1"/>
  <c r="AE3624" i="1"/>
  <c r="AF3624" i="1"/>
  <c r="AG3624" i="1"/>
  <c r="AH3624" i="1"/>
  <c r="AI3624" i="1"/>
  <c r="AJ3624" i="1"/>
  <c r="V3625" i="1"/>
  <c r="W3625" i="1"/>
  <c r="X3625" i="1"/>
  <c r="Y3625" i="1"/>
  <c r="Z3625" i="1"/>
  <c r="AA3625" i="1"/>
  <c r="AB3625" i="1"/>
  <c r="AC3625" i="1"/>
  <c r="AD3625" i="1"/>
  <c r="AE3625" i="1"/>
  <c r="AF3625" i="1"/>
  <c r="AG3625" i="1"/>
  <c r="AH3625" i="1"/>
  <c r="AI3625" i="1"/>
  <c r="AJ3625" i="1"/>
  <c r="V3626" i="1"/>
  <c r="W3626" i="1"/>
  <c r="X3626" i="1"/>
  <c r="Y3626" i="1"/>
  <c r="Z3626" i="1"/>
  <c r="AA3626" i="1"/>
  <c r="AB3626" i="1"/>
  <c r="AC3626" i="1"/>
  <c r="AD3626" i="1"/>
  <c r="AE3626" i="1"/>
  <c r="AF3626" i="1"/>
  <c r="AG3626" i="1"/>
  <c r="AH3626" i="1"/>
  <c r="AI3626" i="1"/>
  <c r="AJ3626" i="1"/>
  <c r="V3627" i="1"/>
  <c r="W3627" i="1"/>
  <c r="X3627" i="1"/>
  <c r="Y3627" i="1"/>
  <c r="Z3627" i="1"/>
  <c r="AA3627" i="1"/>
  <c r="AB3627" i="1"/>
  <c r="AC3627" i="1"/>
  <c r="AD3627" i="1"/>
  <c r="AE3627" i="1"/>
  <c r="AF3627" i="1"/>
  <c r="AG3627" i="1"/>
  <c r="AH3627" i="1"/>
  <c r="AI3627" i="1"/>
  <c r="AJ3627" i="1"/>
  <c r="V3628" i="1"/>
  <c r="W3628" i="1"/>
  <c r="X3628" i="1"/>
  <c r="Y3628" i="1"/>
  <c r="Z3628" i="1"/>
  <c r="AA3628" i="1"/>
  <c r="AB3628" i="1"/>
  <c r="AC3628" i="1"/>
  <c r="AD3628" i="1"/>
  <c r="AE3628" i="1"/>
  <c r="AF3628" i="1"/>
  <c r="AG3628" i="1"/>
  <c r="AH3628" i="1"/>
  <c r="AI3628" i="1"/>
  <c r="AJ3628" i="1"/>
  <c r="V3629" i="1"/>
  <c r="W3629" i="1"/>
  <c r="X3629" i="1"/>
  <c r="Y3629" i="1"/>
  <c r="Z3629" i="1"/>
  <c r="AA3629" i="1"/>
  <c r="AB3629" i="1"/>
  <c r="AC3629" i="1"/>
  <c r="AD3629" i="1"/>
  <c r="AE3629" i="1"/>
  <c r="AF3629" i="1"/>
  <c r="AG3629" i="1"/>
  <c r="AH3629" i="1"/>
  <c r="AI3629" i="1"/>
  <c r="AJ3629" i="1"/>
  <c r="V3630" i="1"/>
  <c r="W3630" i="1"/>
  <c r="X3630" i="1"/>
  <c r="Y3630" i="1"/>
  <c r="Z3630" i="1"/>
  <c r="AA3630" i="1"/>
  <c r="AB3630" i="1"/>
  <c r="AC3630" i="1"/>
  <c r="AD3630" i="1"/>
  <c r="AE3630" i="1"/>
  <c r="AF3630" i="1"/>
  <c r="AG3630" i="1"/>
  <c r="AH3630" i="1"/>
  <c r="AI3630" i="1"/>
  <c r="AJ3630" i="1"/>
  <c r="V3631" i="1"/>
  <c r="W3631" i="1"/>
  <c r="X3631" i="1"/>
  <c r="Y3631" i="1"/>
  <c r="Z3631" i="1"/>
  <c r="AA3631" i="1"/>
  <c r="AB3631" i="1"/>
  <c r="AC3631" i="1"/>
  <c r="AD3631" i="1"/>
  <c r="AE3631" i="1"/>
  <c r="AF3631" i="1"/>
  <c r="AG3631" i="1"/>
  <c r="AH3631" i="1"/>
  <c r="AI3631" i="1"/>
  <c r="AJ3631" i="1"/>
  <c r="V3632" i="1"/>
  <c r="W3632" i="1"/>
  <c r="X3632" i="1"/>
  <c r="Y3632" i="1"/>
  <c r="Z3632" i="1"/>
  <c r="AA3632" i="1"/>
  <c r="AB3632" i="1"/>
  <c r="AC3632" i="1"/>
  <c r="AD3632" i="1"/>
  <c r="AE3632" i="1"/>
  <c r="AF3632" i="1"/>
  <c r="AG3632" i="1"/>
  <c r="AH3632" i="1"/>
  <c r="AI3632" i="1"/>
  <c r="AJ3632" i="1"/>
  <c r="V3633" i="1"/>
  <c r="W3633" i="1"/>
  <c r="X3633" i="1"/>
  <c r="Y3633" i="1"/>
  <c r="Z3633" i="1"/>
  <c r="AA3633" i="1"/>
  <c r="AB3633" i="1"/>
  <c r="AC3633" i="1"/>
  <c r="AD3633" i="1"/>
  <c r="AE3633" i="1"/>
  <c r="AF3633" i="1"/>
  <c r="AG3633" i="1"/>
  <c r="AH3633" i="1"/>
  <c r="AI3633" i="1"/>
  <c r="AJ3633" i="1"/>
  <c r="V3634" i="1"/>
  <c r="W3634" i="1"/>
  <c r="X3634" i="1"/>
  <c r="Y3634" i="1"/>
  <c r="Z3634" i="1"/>
  <c r="AA3634" i="1"/>
  <c r="AB3634" i="1"/>
  <c r="AC3634" i="1"/>
  <c r="AD3634" i="1"/>
  <c r="AE3634" i="1"/>
  <c r="AF3634" i="1"/>
  <c r="AG3634" i="1"/>
  <c r="AH3634" i="1"/>
  <c r="AI3634" i="1"/>
  <c r="AJ3634" i="1"/>
  <c r="V3635" i="1"/>
  <c r="W3635" i="1"/>
  <c r="X3635" i="1"/>
  <c r="Y3635" i="1"/>
  <c r="Z3635" i="1"/>
  <c r="AA3635" i="1"/>
  <c r="AB3635" i="1"/>
  <c r="AC3635" i="1"/>
  <c r="AD3635" i="1"/>
  <c r="AE3635" i="1"/>
  <c r="AF3635" i="1"/>
  <c r="AG3635" i="1"/>
  <c r="AH3635" i="1"/>
  <c r="AI3635" i="1"/>
  <c r="AJ3635" i="1"/>
  <c r="V3636" i="1"/>
  <c r="W3636" i="1"/>
  <c r="X3636" i="1"/>
  <c r="Y3636" i="1"/>
  <c r="Z3636" i="1"/>
  <c r="AA3636" i="1"/>
  <c r="AB3636" i="1"/>
  <c r="AC3636" i="1"/>
  <c r="AD3636" i="1"/>
  <c r="AE3636" i="1"/>
  <c r="AF3636" i="1"/>
  <c r="AG3636" i="1"/>
  <c r="AH3636" i="1"/>
  <c r="AI3636" i="1"/>
  <c r="AJ3636" i="1"/>
  <c r="V3637" i="1"/>
  <c r="W3637" i="1"/>
  <c r="X3637" i="1"/>
  <c r="Y3637" i="1"/>
  <c r="Z3637" i="1"/>
  <c r="AA3637" i="1"/>
  <c r="AB3637" i="1"/>
  <c r="AC3637" i="1"/>
  <c r="AD3637" i="1"/>
  <c r="AE3637" i="1"/>
  <c r="AF3637" i="1"/>
  <c r="AG3637" i="1"/>
  <c r="AH3637" i="1"/>
  <c r="AI3637" i="1"/>
  <c r="AJ3637" i="1"/>
  <c r="V3638" i="1"/>
  <c r="W3638" i="1"/>
  <c r="X3638" i="1"/>
  <c r="Y3638" i="1"/>
  <c r="Z3638" i="1"/>
  <c r="AA3638" i="1"/>
  <c r="AB3638" i="1"/>
  <c r="AC3638" i="1"/>
  <c r="AD3638" i="1"/>
  <c r="AE3638" i="1"/>
  <c r="AF3638" i="1"/>
  <c r="AG3638" i="1"/>
  <c r="AH3638" i="1"/>
  <c r="AI3638" i="1"/>
  <c r="AJ3638" i="1"/>
  <c r="V3639" i="1"/>
  <c r="W3639" i="1"/>
  <c r="X3639" i="1"/>
  <c r="Y3639" i="1"/>
  <c r="Z3639" i="1"/>
  <c r="AA3639" i="1"/>
  <c r="AB3639" i="1"/>
  <c r="AC3639" i="1"/>
  <c r="AD3639" i="1"/>
  <c r="AE3639" i="1"/>
  <c r="AF3639" i="1"/>
  <c r="AG3639" i="1"/>
  <c r="AH3639" i="1"/>
  <c r="AI3639" i="1"/>
  <c r="AJ3639" i="1"/>
  <c r="V3640" i="1"/>
  <c r="W3640" i="1"/>
  <c r="X3640" i="1"/>
  <c r="Y3640" i="1"/>
  <c r="Z3640" i="1"/>
  <c r="AA3640" i="1"/>
  <c r="AB3640" i="1"/>
  <c r="AC3640" i="1"/>
  <c r="AD3640" i="1"/>
  <c r="AE3640" i="1"/>
  <c r="AF3640" i="1"/>
  <c r="AG3640" i="1"/>
  <c r="AH3640" i="1"/>
  <c r="AI3640" i="1"/>
  <c r="AJ3640" i="1"/>
  <c r="V3641" i="1"/>
  <c r="W3641" i="1"/>
  <c r="X3641" i="1"/>
  <c r="Y3641" i="1"/>
  <c r="Z3641" i="1"/>
  <c r="AA3641" i="1"/>
  <c r="AB3641" i="1"/>
  <c r="AC3641" i="1"/>
  <c r="AD3641" i="1"/>
  <c r="AE3641" i="1"/>
  <c r="AF3641" i="1"/>
  <c r="AG3641" i="1"/>
  <c r="AH3641" i="1"/>
  <c r="AI3641" i="1"/>
  <c r="AJ3641" i="1"/>
  <c r="V3642" i="1"/>
  <c r="W3642" i="1"/>
  <c r="X3642" i="1"/>
  <c r="Y3642" i="1"/>
  <c r="Z3642" i="1"/>
  <c r="AA3642" i="1"/>
  <c r="AB3642" i="1"/>
  <c r="AC3642" i="1"/>
  <c r="AD3642" i="1"/>
  <c r="AE3642" i="1"/>
  <c r="AF3642" i="1"/>
  <c r="AG3642" i="1"/>
  <c r="AH3642" i="1"/>
  <c r="AI3642" i="1"/>
  <c r="AJ3642" i="1"/>
  <c r="V3643" i="1"/>
  <c r="W3643" i="1"/>
  <c r="X3643" i="1"/>
  <c r="Y3643" i="1"/>
  <c r="Z3643" i="1"/>
  <c r="AA3643" i="1"/>
  <c r="AB3643" i="1"/>
  <c r="AC3643" i="1"/>
  <c r="AD3643" i="1"/>
  <c r="AE3643" i="1"/>
  <c r="AF3643" i="1"/>
  <c r="AG3643" i="1"/>
  <c r="AH3643" i="1"/>
  <c r="AI3643" i="1"/>
  <c r="AJ3643" i="1"/>
  <c r="V3644" i="1"/>
  <c r="W3644" i="1"/>
  <c r="X3644" i="1"/>
  <c r="Y3644" i="1"/>
  <c r="Z3644" i="1"/>
  <c r="AA3644" i="1"/>
  <c r="AB3644" i="1"/>
  <c r="AC3644" i="1"/>
  <c r="AD3644" i="1"/>
  <c r="AE3644" i="1"/>
  <c r="AF3644" i="1"/>
  <c r="AG3644" i="1"/>
  <c r="AH3644" i="1"/>
  <c r="AI3644" i="1"/>
  <c r="AJ3644" i="1"/>
  <c r="V3645" i="1"/>
  <c r="W3645" i="1"/>
  <c r="X3645" i="1"/>
  <c r="Y3645" i="1"/>
  <c r="Z3645" i="1"/>
  <c r="AA3645" i="1"/>
  <c r="AB3645" i="1"/>
  <c r="AC3645" i="1"/>
  <c r="AD3645" i="1"/>
  <c r="AE3645" i="1"/>
  <c r="AF3645" i="1"/>
  <c r="AG3645" i="1"/>
  <c r="AH3645" i="1"/>
  <c r="AI3645" i="1"/>
  <c r="AJ3645" i="1"/>
  <c r="V3646" i="1"/>
  <c r="W3646" i="1"/>
  <c r="X3646" i="1"/>
  <c r="Y3646" i="1"/>
  <c r="Z3646" i="1"/>
  <c r="AA3646" i="1"/>
  <c r="AB3646" i="1"/>
  <c r="AC3646" i="1"/>
  <c r="AD3646" i="1"/>
  <c r="AE3646" i="1"/>
  <c r="AF3646" i="1"/>
  <c r="AG3646" i="1"/>
  <c r="AH3646" i="1"/>
  <c r="AI3646" i="1"/>
  <c r="AJ3646" i="1"/>
  <c r="V3647" i="1"/>
  <c r="W3647" i="1"/>
  <c r="X3647" i="1"/>
  <c r="Y3647" i="1"/>
  <c r="Z3647" i="1"/>
  <c r="AA3647" i="1"/>
  <c r="AB3647" i="1"/>
  <c r="AC3647" i="1"/>
  <c r="AD3647" i="1"/>
  <c r="AE3647" i="1"/>
  <c r="AF3647" i="1"/>
  <c r="AG3647" i="1"/>
  <c r="AH3647" i="1"/>
  <c r="AI3647" i="1"/>
  <c r="AJ3647" i="1"/>
  <c r="V3648" i="1"/>
  <c r="W3648" i="1"/>
  <c r="X3648" i="1"/>
  <c r="Y3648" i="1"/>
  <c r="Z3648" i="1"/>
  <c r="AA3648" i="1"/>
  <c r="AB3648" i="1"/>
  <c r="AC3648" i="1"/>
  <c r="AD3648" i="1"/>
  <c r="AE3648" i="1"/>
  <c r="AF3648" i="1"/>
  <c r="AG3648" i="1"/>
  <c r="AH3648" i="1"/>
  <c r="AI3648" i="1"/>
  <c r="AJ3648" i="1"/>
  <c r="V3649" i="1"/>
  <c r="W3649" i="1"/>
  <c r="X3649" i="1"/>
  <c r="Y3649" i="1"/>
  <c r="Z3649" i="1"/>
  <c r="AA3649" i="1"/>
  <c r="AB3649" i="1"/>
  <c r="AC3649" i="1"/>
  <c r="AD3649" i="1"/>
  <c r="AE3649" i="1"/>
  <c r="AF3649" i="1"/>
  <c r="AG3649" i="1"/>
  <c r="AH3649" i="1"/>
  <c r="AI3649" i="1"/>
  <c r="AJ3649" i="1"/>
  <c r="V3650" i="1"/>
  <c r="W3650" i="1"/>
  <c r="X3650" i="1"/>
  <c r="Y3650" i="1"/>
  <c r="Z3650" i="1"/>
  <c r="AA3650" i="1"/>
  <c r="AB3650" i="1"/>
  <c r="AC3650" i="1"/>
  <c r="AD3650" i="1"/>
  <c r="AE3650" i="1"/>
  <c r="AF3650" i="1"/>
  <c r="AG3650" i="1"/>
  <c r="AH3650" i="1"/>
  <c r="AI3650" i="1"/>
  <c r="AJ3650" i="1"/>
  <c r="V3651" i="1"/>
  <c r="W3651" i="1"/>
  <c r="X3651" i="1"/>
  <c r="Y3651" i="1"/>
  <c r="Z3651" i="1"/>
  <c r="AA3651" i="1"/>
  <c r="AB3651" i="1"/>
  <c r="AC3651" i="1"/>
  <c r="AD3651" i="1"/>
  <c r="AE3651" i="1"/>
  <c r="AF3651" i="1"/>
  <c r="AG3651" i="1"/>
  <c r="AH3651" i="1"/>
  <c r="AI3651" i="1"/>
  <c r="AJ3651" i="1"/>
  <c r="V3652" i="1"/>
  <c r="W3652" i="1"/>
  <c r="X3652" i="1"/>
  <c r="Y3652" i="1"/>
  <c r="Z3652" i="1"/>
  <c r="AA3652" i="1"/>
  <c r="AB3652" i="1"/>
  <c r="AC3652" i="1"/>
  <c r="AD3652" i="1"/>
  <c r="AE3652" i="1"/>
  <c r="AF3652" i="1"/>
  <c r="AG3652" i="1"/>
  <c r="AH3652" i="1"/>
  <c r="AI3652" i="1"/>
  <c r="AJ3652" i="1"/>
  <c r="V3653" i="1"/>
  <c r="W3653" i="1"/>
  <c r="X3653" i="1"/>
  <c r="Y3653" i="1"/>
  <c r="Z3653" i="1"/>
  <c r="AA3653" i="1"/>
  <c r="AB3653" i="1"/>
  <c r="AC3653" i="1"/>
  <c r="AD3653" i="1"/>
  <c r="AE3653" i="1"/>
  <c r="AF3653" i="1"/>
  <c r="AG3653" i="1"/>
  <c r="AH3653" i="1"/>
  <c r="AI3653" i="1"/>
  <c r="AJ3653" i="1"/>
  <c r="V3654" i="1"/>
  <c r="W3654" i="1"/>
  <c r="X3654" i="1"/>
  <c r="Y3654" i="1"/>
  <c r="Z3654" i="1"/>
  <c r="AA3654" i="1"/>
  <c r="AB3654" i="1"/>
  <c r="AC3654" i="1"/>
  <c r="AD3654" i="1"/>
  <c r="AE3654" i="1"/>
  <c r="AF3654" i="1"/>
  <c r="AG3654" i="1"/>
  <c r="AH3654" i="1"/>
  <c r="AI3654" i="1"/>
  <c r="AJ3654" i="1"/>
  <c r="V3655" i="1"/>
  <c r="W3655" i="1"/>
  <c r="X3655" i="1"/>
  <c r="Y3655" i="1"/>
  <c r="Z3655" i="1"/>
  <c r="AA3655" i="1"/>
  <c r="AB3655" i="1"/>
  <c r="AC3655" i="1"/>
  <c r="AD3655" i="1"/>
  <c r="AE3655" i="1"/>
  <c r="AF3655" i="1"/>
  <c r="AG3655" i="1"/>
  <c r="AH3655" i="1"/>
  <c r="AI3655" i="1"/>
  <c r="AJ3655" i="1"/>
  <c r="V3656" i="1"/>
  <c r="W3656" i="1"/>
  <c r="X3656" i="1"/>
  <c r="Y3656" i="1"/>
  <c r="Z3656" i="1"/>
  <c r="AA3656" i="1"/>
  <c r="AB3656" i="1"/>
  <c r="AC3656" i="1"/>
  <c r="AD3656" i="1"/>
  <c r="AE3656" i="1"/>
  <c r="AF3656" i="1"/>
  <c r="AG3656" i="1"/>
  <c r="AH3656" i="1"/>
  <c r="AI3656" i="1"/>
  <c r="AJ3656" i="1"/>
  <c r="V3657" i="1"/>
  <c r="W3657" i="1"/>
  <c r="X3657" i="1"/>
  <c r="Y3657" i="1"/>
  <c r="Z3657" i="1"/>
  <c r="AA3657" i="1"/>
  <c r="AB3657" i="1"/>
  <c r="AC3657" i="1"/>
  <c r="AD3657" i="1"/>
  <c r="AE3657" i="1"/>
  <c r="AF3657" i="1"/>
  <c r="AG3657" i="1"/>
  <c r="AH3657" i="1"/>
  <c r="AI3657" i="1"/>
  <c r="AJ3657" i="1"/>
  <c r="V3658" i="1"/>
  <c r="W3658" i="1"/>
  <c r="X3658" i="1"/>
  <c r="Y3658" i="1"/>
  <c r="Z3658" i="1"/>
  <c r="AA3658" i="1"/>
  <c r="AB3658" i="1"/>
  <c r="AC3658" i="1"/>
  <c r="AD3658" i="1"/>
  <c r="AE3658" i="1"/>
  <c r="AF3658" i="1"/>
  <c r="AG3658" i="1"/>
  <c r="AH3658" i="1"/>
  <c r="AI3658" i="1"/>
  <c r="AJ3658" i="1"/>
  <c r="V3659" i="1"/>
  <c r="W3659" i="1"/>
  <c r="X3659" i="1"/>
  <c r="Y3659" i="1"/>
  <c r="Z3659" i="1"/>
  <c r="AA3659" i="1"/>
  <c r="AB3659" i="1"/>
  <c r="AC3659" i="1"/>
  <c r="AD3659" i="1"/>
  <c r="AE3659" i="1"/>
  <c r="AF3659" i="1"/>
  <c r="AG3659" i="1"/>
  <c r="AH3659" i="1"/>
  <c r="AI3659" i="1"/>
  <c r="AJ3659" i="1"/>
  <c r="V3660" i="1"/>
  <c r="W3660" i="1"/>
  <c r="X3660" i="1"/>
  <c r="Y3660" i="1"/>
  <c r="Z3660" i="1"/>
  <c r="AA3660" i="1"/>
  <c r="AB3660" i="1"/>
  <c r="AC3660" i="1"/>
  <c r="AD3660" i="1"/>
  <c r="AE3660" i="1"/>
  <c r="AF3660" i="1"/>
  <c r="AG3660" i="1"/>
  <c r="AH3660" i="1"/>
  <c r="AI3660" i="1"/>
  <c r="AJ3660" i="1"/>
  <c r="V3661" i="1"/>
  <c r="W3661" i="1"/>
  <c r="X3661" i="1"/>
  <c r="Y3661" i="1"/>
  <c r="Z3661" i="1"/>
  <c r="AA3661" i="1"/>
  <c r="AB3661" i="1"/>
  <c r="AC3661" i="1"/>
  <c r="AD3661" i="1"/>
  <c r="AE3661" i="1"/>
  <c r="AF3661" i="1"/>
  <c r="AG3661" i="1"/>
  <c r="AH3661" i="1"/>
  <c r="AI3661" i="1"/>
  <c r="AJ3661" i="1"/>
  <c r="V3662" i="1"/>
  <c r="W3662" i="1"/>
  <c r="X3662" i="1"/>
  <c r="Y3662" i="1"/>
  <c r="Z3662" i="1"/>
  <c r="AA3662" i="1"/>
  <c r="AB3662" i="1"/>
  <c r="AC3662" i="1"/>
  <c r="AD3662" i="1"/>
  <c r="AE3662" i="1"/>
  <c r="AF3662" i="1"/>
  <c r="AG3662" i="1"/>
  <c r="AH3662" i="1"/>
  <c r="AI3662" i="1"/>
  <c r="AJ3662" i="1"/>
  <c r="V3663" i="1"/>
  <c r="W3663" i="1"/>
  <c r="X3663" i="1"/>
  <c r="Y3663" i="1"/>
  <c r="Z3663" i="1"/>
  <c r="AA3663" i="1"/>
  <c r="AB3663" i="1"/>
  <c r="AC3663" i="1"/>
  <c r="AD3663" i="1"/>
  <c r="AE3663" i="1"/>
  <c r="AF3663" i="1"/>
  <c r="AG3663" i="1"/>
  <c r="AH3663" i="1"/>
  <c r="AI3663" i="1"/>
  <c r="AJ3663" i="1"/>
  <c r="V3664" i="1"/>
  <c r="W3664" i="1"/>
  <c r="X3664" i="1"/>
  <c r="Y3664" i="1"/>
  <c r="Z3664" i="1"/>
  <c r="AA3664" i="1"/>
  <c r="AB3664" i="1"/>
  <c r="AC3664" i="1"/>
  <c r="AD3664" i="1"/>
  <c r="AE3664" i="1"/>
  <c r="AF3664" i="1"/>
  <c r="AG3664" i="1"/>
  <c r="AH3664" i="1"/>
  <c r="AI3664" i="1"/>
  <c r="AJ3664" i="1"/>
  <c r="V3665" i="1"/>
  <c r="W3665" i="1"/>
  <c r="X3665" i="1"/>
  <c r="Y3665" i="1"/>
  <c r="Z3665" i="1"/>
  <c r="AA3665" i="1"/>
  <c r="AB3665" i="1"/>
  <c r="AC3665" i="1"/>
  <c r="AD3665" i="1"/>
  <c r="AE3665" i="1"/>
  <c r="AF3665" i="1"/>
  <c r="AG3665" i="1"/>
  <c r="AH3665" i="1"/>
  <c r="AI3665" i="1"/>
  <c r="AJ3665" i="1"/>
  <c r="V3666" i="1"/>
  <c r="W3666" i="1"/>
  <c r="X3666" i="1"/>
  <c r="Y3666" i="1"/>
  <c r="Z3666" i="1"/>
  <c r="AA3666" i="1"/>
  <c r="AB3666" i="1"/>
  <c r="AC3666" i="1"/>
  <c r="AD3666" i="1"/>
  <c r="AE3666" i="1"/>
  <c r="AF3666" i="1"/>
  <c r="AG3666" i="1"/>
  <c r="AH3666" i="1"/>
  <c r="AI3666" i="1"/>
  <c r="AJ3666" i="1"/>
  <c r="V3667" i="1"/>
  <c r="W3667" i="1"/>
  <c r="X3667" i="1"/>
  <c r="Y3667" i="1"/>
  <c r="Z3667" i="1"/>
  <c r="AA3667" i="1"/>
  <c r="AB3667" i="1"/>
  <c r="AC3667" i="1"/>
  <c r="AD3667" i="1"/>
  <c r="AE3667" i="1"/>
  <c r="AF3667" i="1"/>
  <c r="AG3667" i="1"/>
  <c r="AH3667" i="1"/>
  <c r="AI3667" i="1"/>
  <c r="AJ3667" i="1"/>
  <c r="V3668" i="1"/>
  <c r="W3668" i="1"/>
  <c r="X3668" i="1"/>
  <c r="Y3668" i="1"/>
  <c r="Z3668" i="1"/>
  <c r="AA3668" i="1"/>
  <c r="AB3668" i="1"/>
  <c r="AC3668" i="1"/>
  <c r="AD3668" i="1"/>
  <c r="AE3668" i="1"/>
  <c r="AF3668" i="1"/>
  <c r="AG3668" i="1"/>
  <c r="AH3668" i="1"/>
  <c r="AI3668" i="1"/>
  <c r="AJ3668" i="1"/>
  <c r="V3669" i="1"/>
  <c r="W3669" i="1"/>
  <c r="X3669" i="1"/>
  <c r="Y3669" i="1"/>
  <c r="Z3669" i="1"/>
  <c r="AA3669" i="1"/>
  <c r="AB3669" i="1"/>
  <c r="AC3669" i="1"/>
  <c r="AD3669" i="1"/>
  <c r="AE3669" i="1"/>
  <c r="AF3669" i="1"/>
  <c r="AG3669" i="1"/>
  <c r="AH3669" i="1"/>
  <c r="AI3669" i="1"/>
  <c r="AJ3669" i="1"/>
  <c r="V3670" i="1"/>
  <c r="W3670" i="1"/>
  <c r="X3670" i="1"/>
  <c r="Y3670" i="1"/>
  <c r="Z3670" i="1"/>
  <c r="AA3670" i="1"/>
  <c r="AB3670" i="1"/>
  <c r="AC3670" i="1"/>
  <c r="AD3670" i="1"/>
  <c r="AE3670" i="1"/>
  <c r="AF3670" i="1"/>
  <c r="AG3670" i="1"/>
  <c r="AH3670" i="1"/>
  <c r="AI3670" i="1"/>
  <c r="AJ3670" i="1"/>
  <c r="V3671" i="1"/>
  <c r="W3671" i="1"/>
  <c r="X3671" i="1"/>
  <c r="Y3671" i="1"/>
  <c r="Z3671" i="1"/>
  <c r="AA3671" i="1"/>
  <c r="AB3671" i="1"/>
  <c r="AC3671" i="1"/>
  <c r="AD3671" i="1"/>
  <c r="AE3671" i="1"/>
  <c r="AF3671" i="1"/>
  <c r="AG3671" i="1"/>
  <c r="AH3671" i="1"/>
  <c r="AI3671" i="1"/>
  <c r="AJ3671" i="1"/>
  <c r="V3672" i="1"/>
  <c r="W3672" i="1"/>
  <c r="X3672" i="1"/>
  <c r="Y3672" i="1"/>
  <c r="Z3672" i="1"/>
  <c r="AA3672" i="1"/>
  <c r="AB3672" i="1"/>
  <c r="AC3672" i="1"/>
  <c r="AD3672" i="1"/>
  <c r="AE3672" i="1"/>
  <c r="AF3672" i="1"/>
  <c r="AG3672" i="1"/>
  <c r="AH3672" i="1"/>
  <c r="AI3672" i="1"/>
  <c r="AJ3672" i="1"/>
  <c r="V3673" i="1"/>
  <c r="W3673" i="1"/>
  <c r="X3673" i="1"/>
  <c r="Y3673" i="1"/>
  <c r="Z3673" i="1"/>
  <c r="AA3673" i="1"/>
  <c r="AB3673" i="1"/>
  <c r="AC3673" i="1"/>
  <c r="AD3673" i="1"/>
  <c r="AE3673" i="1"/>
  <c r="AF3673" i="1"/>
  <c r="AG3673" i="1"/>
  <c r="AH3673" i="1"/>
  <c r="AI3673" i="1"/>
  <c r="AJ3673" i="1"/>
  <c r="V3674" i="1"/>
  <c r="W3674" i="1"/>
  <c r="X3674" i="1"/>
  <c r="Y3674" i="1"/>
  <c r="Z3674" i="1"/>
  <c r="AA3674" i="1"/>
  <c r="AB3674" i="1"/>
  <c r="AC3674" i="1"/>
  <c r="AD3674" i="1"/>
  <c r="AE3674" i="1"/>
  <c r="AF3674" i="1"/>
  <c r="AG3674" i="1"/>
  <c r="AH3674" i="1"/>
  <c r="AI3674" i="1"/>
  <c r="AJ3674" i="1"/>
  <c r="V3675" i="1"/>
  <c r="W3675" i="1"/>
  <c r="X3675" i="1"/>
  <c r="Y3675" i="1"/>
  <c r="Z3675" i="1"/>
  <c r="AA3675" i="1"/>
  <c r="AB3675" i="1"/>
  <c r="AC3675" i="1"/>
  <c r="AD3675" i="1"/>
  <c r="AE3675" i="1"/>
  <c r="AF3675" i="1"/>
  <c r="AG3675" i="1"/>
  <c r="AH3675" i="1"/>
  <c r="AI3675" i="1"/>
  <c r="AJ3675" i="1"/>
  <c r="V3676" i="1"/>
  <c r="W3676" i="1"/>
  <c r="X3676" i="1"/>
  <c r="Y3676" i="1"/>
  <c r="Z3676" i="1"/>
  <c r="AA3676" i="1"/>
  <c r="AB3676" i="1"/>
  <c r="AC3676" i="1"/>
  <c r="AD3676" i="1"/>
  <c r="AE3676" i="1"/>
  <c r="AF3676" i="1"/>
  <c r="AG3676" i="1"/>
  <c r="AH3676" i="1"/>
  <c r="AI3676" i="1"/>
  <c r="AJ3676" i="1"/>
  <c r="V3677" i="1"/>
  <c r="W3677" i="1"/>
  <c r="X3677" i="1"/>
  <c r="Y3677" i="1"/>
  <c r="Z3677" i="1"/>
  <c r="AA3677" i="1"/>
  <c r="AB3677" i="1"/>
  <c r="AC3677" i="1"/>
  <c r="AD3677" i="1"/>
  <c r="AE3677" i="1"/>
  <c r="AF3677" i="1"/>
  <c r="AG3677" i="1"/>
  <c r="AH3677" i="1"/>
  <c r="AI3677" i="1"/>
  <c r="AJ3677" i="1"/>
  <c r="V3678" i="1"/>
  <c r="W3678" i="1"/>
  <c r="X3678" i="1"/>
  <c r="Y3678" i="1"/>
  <c r="Z3678" i="1"/>
  <c r="AA3678" i="1"/>
  <c r="AB3678" i="1"/>
  <c r="AC3678" i="1"/>
  <c r="AD3678" i="1"/>
  <c r="AE3678" i="1"/>
  <c r="AF3678" i="1"/>
  <c r="AG3678" i="1"/>
  <c r="AH3678" i="1"/>
  <c r="AI3678" i="1"/>
  <c r="AJ3678" i="1"/>
  <c r="V3679" i="1"/>
  <c r="W3679" i="1"/>
  <c r="X3679" i="1"/>
  <c r="Y3679" i="1"/>
  <c r="Z3679" i="1"/>
  <c r="AA3679" i="1"/>
  <c r="AB3679" i="1"/>
  <c r="AC3679" i="1"/>
  <c r="AD3679" i="1"/>
  <c r="AE3679" i="1"/>
  <c r="AF3679" i="1"/>
  <c r="AG3679" i="1"/>
  <c r="AH3679" i="1"/>
  <c r="AI3679" i="1"/>
  <c r="AJ3679" i="1"/>
  <c r="V3680" i="1"/>
  <c r="W3680" i="1"/>
  <c r="X3680" i="1"/>
  <c r="Y3680" i="1"/>
  <c r="Z3680" i="1"/>
  <c r="AA3680" i="1"/>
  <c r="AB3680" i="1"/>
  <c r="AC3680" i="1"/>
  <c r="AD3680" i="1"/>
  <c r="AE3680" i="1"/>
  <c r="AF3680" i="1"/>
  <c r="AG3680" i="1"/>
  <c r="AH3680" i="1"/>
  <c r="AI3680" i="1"/>
  <c r="AJ3680" i="1"/>
  <c r="V3681" i="1"/>
  <c r="W3681" i="1"/>
  <c r="X3681" i="1"/>
  <c r="Y3681" i="1"/>
  <c r="Z3681" i="1"/>
  <c r="AA3681" i="1"/>
  <c r="AB3681" i="1"/>
  <c r="AC3681" i="1"/>
  <c r="AD3681" i="1"/>
  <c r="AE3681" i="1"/>
  <c r="AF3681" i="1"/>
  <c r="AG3681" i="1"/>
  <c r="AH3681" i="1"/>
  <c r="AI3681" i="1"/>
  <c r="AJ3681" i="1"/>
  <c r="V3682" i="1"/>
  <c r="W3682" i="1"/>
  <c r="X3682" i="1"/>
  <c r="Y3682" i="1"/>
  <c r="Z3682" i="1"/>
  <c r="AA3682" i="1"/>
  <c r="AB3682" i="1"/>
  <c r="AC3682" i="1"/>
  <c r="AD3682" i="1"/>
  <c r="AE3682" i="1"/>
  <c r="AF3682" i="1"/>
  <c r="AG3682" i="1"/>
  <c r="AH3682" i="1"/>
  <c r="AI3682" i="1"/>
  <c r="AJ3682" i="1"/>
  <c r="V3683" i="1"/>
  <c r="W3683" i="1"/>
  <c r="X3683" i="1"/>
  <c r="Y3683" i="1"/>
  <c r="Z3683" i="1"/>
  <c r="AA3683" i="1"/>
  <c r="AB3683" i="1"/>
  <c r="AC3683" i="1"/>
  <c r="AD3683" i="1"/>
  <c r="AE3683" i="1"/>
  <c r="AF3683" i="1"/>
  <c r="AG3683" i="1"/>
  <c r="AH3683" i="1"/>
  <c r="AI3683" i="1"/>
  <c r="AJ3683" i="1"/>
  <c r="V3684" i="1"/>
  <c r="W3684" i="1"/>
  <c r="X3684" i="1"/>
  <c r="Y3684" i="1"/>
  <c r="Z3684" i="1"/>
  <c r="AA3684" i="1"/>
  <c r="AB3684" i="1"/>
  <c r="AC3684" i="1"/>
  <c r="AD3684" i="1"/>
  <c r="AE3684" i="1"/>
  <c r="AF3684" i="1"/>
  <c r="AG3684" i="1"/>
  <c r="AH3684" i="1"/>
  <c r="AI3684" i="1"/>
  <c r="AJ3684" i="1"/>
  <c r="V3685" i="1"/>
  <c r="W3685" i="1"/>
  <c r="X3685" i="1"/>
  <c r="Y3685" i="1"/>
  <c r="Z3685" i="1"/>
  <c r="AA3685" i="1"/>
  <c r="AB3685" i="1"/>
  <c r="AC3685" i="1"/>
  <c r="AD3685" i="1"/>
  <c r="AE3685" i="1"/>
  <c r="AF3685" i="1"/>
  <c r="AG3685" i="1"/>
  <c r="AH3685" i="1"/>
  <c r="AI3685" i="1"/>
  <c r="AJ3685" i="1"/>
  <c r="V3686" i="1"/>
  <c r="W3686" i="1"/>
  <c r="X3686" i="1"/>
  <c r="Y3686" i="1"/>
  <c r="Z3686" i="1"/>
  <c r="AA3686" i="1"/>
  <c r="AB3686" i="1"/>
  <c r="AC3686" i="1"/>
  <c r="AD3686" i="1"/>
  <c r="AE3686" i="1"/>
  <c r="AF3686" i="1"/>
  <c r="AG3686" i="1"/>
  <c r="AH3686" i="1"/>
  <c r="AI3686" i="1"/>
  <c r="AJ3686" i="1"/>
  <c r="V3687" i="1"/>
  <c r="W3687" i="1"/>
  <c r="X3687" i="1"/>
  <c r="Y3687" i="1"/>
  <c r="Z3687" i="1"/>
  <c r="AA3687" i="1"/>
  <c r="AB3687" i="1"/>
  <c r="AC3687" i="1"/>
  <c r="AD3687" i="1"/>
  <c r="AE3687" i="1"/>
  <c r="AF3687" i="1"/>
  <c r="AG3687" i="1"/>
  <c r="AH3687" i="1"/>
  <c r="AI3687" i="1"/>
  <c r="AJ3687" i="1"/>
  <c r="V3688" i="1"/>
  <c r="W3688" i="1"/>
  <c r="X3688" i="1"/>
  <c r="Y3688" i="1"/>
  <c r="Z3688" i="1"/>
  <c r="AA3688" i="1"/>
  <c r="AB3688" i="1"/>
  <c r="AC3688" i="1"/>
  <c r="AD3688" i="1"/>
  <c r="AE3688" i="1"/>
  <c r="AF3688" i="1"/>
  <c r="AG3688" i="1"/>
  <c r="AH3688" i="1"/>
  <c r="AI3688" i="1"/>
  <c r="AJ3688" i="1"/>
  <c r="V3689" i="1"/>
  <c r="W3689" i="1"/>
  <c r="X3689" i="1"/>
  <c r="Y3689" i="1"/>
  <c r="Z3689" i="1"/>
  <c r="AA3689" i="1"/>
  <c r="AB3689" i="1"/>
  <c r="AC3689" i="1"/>
  <c r="AD3689" i="1"/>
  <c r="AE3689" i="1"/>
  <c r="AF3689" i="1"/>
  <c r="AG3689" i="1"/>
  <c r="AH3689" i="1"/>
  <c r="AI3689" i="1"/>
  <c r="AJ3689" i="1"/>
  <c r="V3690" i="1"/>
  <c r="W3690" i="1"/>
  <c r="X3690" i="1"/>
  <c r="Y3690" i="1"/>
  <c r="Z3690" i="1"/>
  <c r="AA3690" i="1"/>
  <c r="AB3690" i="1"/>
  <c r="AC3690" i="1"/>
  <c r="AD3690" i="1"/>
  <c r="AE3690" i="1"/>
  <c r="AF3690" i="1"/>
  <c r="AG3690" i="1"/>
  <c r="AH3690" i="1"/>
  <c r="AI3690" i="1"/>
  <c r="AJ3690" i="1"/>
  <c r="V3691" i="1"/>
  <c r="W3691" i="1"/>
  <c r="X3691" i="1"/>
  <c r="Y3691" i="1"/>
  <c r="Z3691" i="1"/>
  <c r="AA3691" i="1"/>
  <c r="AB3691" i="1"/>
  <c r="AC3691" i="1"/>
  <c r="AD3691" i="1"/>
  <c r="AE3691" i="1"/>
  <c r="AF3691" i="1"/>
  <c r="AG3691" i="1"/>
  <c r="AH3691" i="1"/>
  <c r="AI3691" i="1"/>
  <c r="AJ3691" i="1"/>
  <c r="V3692" i="1"/>
  <c r="W3692" i="1"/>
  <c r="X3692" i="1"/>
  <c r="Y3692" i="1"/>
  <c r="Z3692" i="1"/>
  <c r="AA3692" i="1"/>
  <c r="AB3692" i="1"/>
  <c r="AC3692" i="1"/>
  <c r="AD3692" i="1"/>
  <c r="AE3692" i="1"/>
  <c r="AF3692" i="1"/>
  <c r="AG3692" i="1"/>
  <c r="AH3692" i="1"/>
  <c r="AI3692" i="1"/>
  <c r="AJ3692" i="1"/>
  <c r="V3693" i="1"/>
  <c r="W3693" i="1"/>
  <c r="X3693" i="1"/>
  <c r="Y3693" i="1"/>
  <c r="Z3693" i="1"/>
  <c r="AA3693" i="1"/>
  <c r="AB3693" i="1"/>
  <c r="AC3693" i="1"/>
  <c r="AD3693" i="1"/>
  <c r="AE3693" i="1"/>
  <c r="AF3693" i="1"/>
  <c r="AG3693" i="1"/>
  <c r="AH3693" i="1"/>
  <c r="AI3693" i="1"/>
  <c r="AJ3693" i="1"/>
  <c r="V3694" i="1"/>
  <c r="W3694" i="1"/>
  <c r="X3694" i="1"/>
  <c r="Y3694" i="1"/>
  <c r="Z3694" i="1"/>
  <c r="AA3694" i="1"/>
  <c r="AB3694" i="1"/>
  <c r="AC3694" i="1"/>
  <c r="AD3694" i="1"/>
  <c r="AE3694" i="1"/>
  <c r="AF3694" i="1"/>
  <c r="AG3694" i="1"/>
  <c r="AH3694" i="1"/>
  <c r="AI3694" i="1"/>
  <c r="AJ3694" i="1"/>
  <c r="V3695" i="1"/>
  <c r="W3695" i="1"/>
  <c r="X3695" i="1"/>
  <c r="Y3695" i="1"/>
  <c r="Z3695" i="1"/>
  <c r="AA3695" i="1"/>
  <c r="AB3695" i="1"/>
  <c r="AC3695" i="1"/>
  <c r="AD3695" i="1"/>
  <c r="AE3695" i="1"/>
  <c r="AF3695" i="1"/>
  <c r="AG3695" i="1"/>
  <c r="AH3695" i="1"/>
  <c r="AI3695" i="1"/>
  <c r="AJ3695" i="1"/>
  <c r="V3696" i="1"/>
  <c r="W3696" i="1"/>
  <c r="X3696" i="1"/>
  <c r="Y3696" i="1"/>
  <c r="Z3696" i="1"/>
  <c r="AA3696" i="1"/>
  <c r="AB3696" i="1"/>
  <c r="AC3696" i="1"/>
  <c r="AD3696" i="1"/>
  <c r="AE3696" i="1"/>
  <c r="AF3696" i="1"/>
  <c r="AG3696" i="1"/>
  <c r="AH3696" i="1"/>
  <c r="AI3696" i="1"/>
  <c r="AJ3696" i="1"/>
  <c r="V3697" i="1"/>
  <c r="W3697" i="1"/>
  <c r="X3697" i="1"/>
  <c r="Y3697" i="1"/>
  <c r="Z3697" i="1"/>
  <c r="AA3697" i="1"/>
  <c r="AB3697" i="1"/>
  <c r="AC3697" i="1"/>
  <c r="AD3697" i="1"/>
  <c r="AE3697" i="1"/>
  <c r="AF3697" i="1"/>
  <c r="AG3697" i="1"/>
  <c r="AH3697" i="1"/>
  <c r="AI3697" i="1"/>
  <c r="AJ3697" i="1"/>
  <c r="V3698" i="1"/>
  <c r="W3698" i="1"/>
  <c r="X3698" i="1"/>
  <c r="Y3698" i="1"/>
  <c r="Z3698" i="1"/>
  <c r="AA3698" i="1"/>
  <c r="AB3698" i="1"/>
  <c r="AC3698" i="1"/>
  <c r="AD3698" i="1"/>
  <c r="AE3698" i="1"/>
  <c r="AF3698" i="1"/>
  <c r="AG3698" i="1"/>
  <c r="AH3698" i="1"/>
  <c r="AI3698" i="1"/>
  <c r="AJ3698" i="1"/>
  <c r="V3699" i="1"/>
  <c r="W3699" i="1"/>
  <c r="X3699" i="1"/>
  <c r="Y3699" i="1"/>
  <c r="Z3699" i="1"/>
  <c r="AA3699" i="1"/>
  <c r="AB3699" i="1"/>
  <c r="AC3699" i="1"/>
  <c r="AD3699" i="1"/>
  <c r="AE3699" i="1"/>
  <c r="AF3699" i="1"/>
  <c r="AG3699" i="1"/>
  <c r="AH3699" i="1"/>
  <c r="AI3699" i="1"/>
  <c r="AJ3699" i="1"/>
  <c r="V3700" i="1"/>
  <c r="W3700" i="1"/>
  <c r="X3700" i="1"/>
  <c r="Y3700" i="1"/>
  <c r="Z3700" i="1"/>
  <c r="AA3700" i="1"/>
  <c r="AB3700" i="1"/>
  <c r="AC3700" i="1"/>
  <c r="AD3700" i="1"/>
  <c r="AE3700" i="1"/>
  <c r="AF3700" i="1"/>
  <c r="AG3700" i="1"/>
  <c r="AH3700" i="1"/>
  <c r="AI3700" i="1"/>
  <c r="AJ3700" i="1"/>
  <c r="V3701" i="1"/>
  <c r="W3701" i="1"/>
  <c r="X3701" i="1"/>
  <c r="Y3701" i="1"/>
  <c r="Z3701" i="1"/>
  <c r="AA3701" i="1"/>
  <c r="AB3701" i="1"/>
  <c r="AC3701" i="1"/>
  <c r="AD3701" i="1"/>
  <c r="AE3701" i="1"/>
  <c r="AF3701" i="1"/>
  <c r="AG3701" i="1"/>
  <c r="AH3701" i="1"/>
  <c r="AI3701" i="1"/>
  <c r="AJ3701" i="1"/>
  <c r="V3702" i="1"/>
  <c r="W3702" i="1"/>
  <c r="X3702" i="1"/>
  <c r="Y3702" i="1"/>
  <c r="Z3702" i="1"/>
  <c r="AA3702" i="1"/>
  <c r="AB3702" i="1"/>
  <c r="AC3702" i="1"/>
  <c r="AD3702" i="1"/>
  <c r="AE3702" i="1"/>
  <c r="AF3702" i="1"/>
  <c r="AG3702" i="1"/>
  <c r="AH3702" i="1"/>
  <c r="AI3702" i="1"/>
  <c r="AJ3702" i="1"/>
  <c r="V3703" i="1"/>
  <c r="W3703" i="1"/>
  <c r="X3703" i="1"/>
  <c r="Y3703" i="1"/>
  <c r="Z3703" i="1"/>
  <c r="AA3703" i="1"/>
  <c r="AB3703" i="1"/>
  <c r="AC3703" i="1"/>
  <c r="AD3703" i="1"/>
  <c r="AE3703" i="1"/>
  <c r="AF3703" i="1"/>
  <c r="AG3703" i="1"/>
  <c r="AH3703" i="1"/>
  <c r="AI3703" i="1"/>
  <c r="AJ3703" i="1"/>
  <c r="V3704" i="1"/>
  <c r="W3704" i="1"/>
  <c r="X3704" i="1"/>
  <c r="Y3704" i="1"/>
  <c r="Z3704" i="1"/>
  <c r="AA3704" i="1"/>
  <c r="AB3704" i="1"/>
  <c r="AC3704" i="1"/>
  <c r="AD3704" i="1"/>
  <c r="AE3704" i="1"/>
  <c r="AF3704" i="1"/>
  <c r="AG3704" i="1"/>
  <c r="AH3704" i="1"/>
  <c r="AI3704" i="1"/>
  <c r="AJ3704" i="1"/>
  <c r="V3705" i="1"/>
  <c r="W3705" i="1"/>
  <c r="X3705" i="1"/>
  <c r="Y3705" i="1"/>
  <c r="Z3705" i="1"/>
  <c r="AA3705" i="1"/>
  <c r="AB3705" i="1"/>
  <c r="AC3705" i="1"/>
  <c r="AD3705" i="1"/>
  <c r="AE3705" i="1"/>
  <c r="AF3705" i="1"/>
  <c r="AG3705" i="1"/>
  <c r="AH3705" i="1"/>
  <c r="AI3705" i="1"/>
  <c r="AJ3705" i="1"/>
  <c r="V3706" i="1"/>
  <c r="W3706" i="1"/>
  <c r="X3706" i="1"/>
  <c r="Y3706" i="1"/>
  <c r="Z3706" i="1"/>
  <c r="AA3706" i="1"/>
  <c r="AB3706" i="1"/>
  <c r="AC3706" i="1"/>
  <c r="AD3706" i="1"/>
  <c r="AE3706" i="1"/>
  <c r="AF3706" i="1"/>
  <c r="AG3706" i="1"/>
  <c r="AH3706" i="1"/>
  <c r="AI3706" i="1"/>
  <c r="AJ3706" i="1"/>
  <c r="V3707" i="1"/>
  <c r="W3707" i="1"/>
  <c r="X3707" i="1"/>
  <c r="Y3707" i="1"/>
  <c r="Z3707" i="1"/>
  <c r="AA3707" i="1"/>
  <c r="AB3707" i="1"/>
  <c r="AC3707" i="1"/>
  <c r="AD3707" i="1"/>
  <c r="AE3707" i="1"/>
  <c r="AF3707" i="1"/>
  <c r="AG3707" i="1"/>
  <c r="AH3707" i="1"/>
  <c r="AI3707" i="1"/>
  <c r="AJ3707" i="1"/>
  <c r="V3708" i="1"/>
  <c r="W3708" i="1"/>
  <c r="X3708" i="1"/>
  <c r="Y3708" i="1"/>
  <c r="Z3708" i="1"/>
  <c r="AA3708" i="1"/>
  <c r="AB3708" i="1"/>
  <c r="AC3708" i="1"/>
  <c r="AD3708" i="1"/>
  <c r="AE3708" i="1"/>
  <c r="AF3708" i="1"/>
  <c r="AG3708" i="1"/>
  <c r="AH3708" i="1"/>
  <c r="AI3708" i="1"/>
  <c r="AJ3708" i="1"/>
  <c r="V3709" i="1"/>
  <c r="W3709" i="1"/>
  <c r="X3709" i="1"/>
  <c r="Y3709" i="1"/>
  <c r="Z3709" i="1"/>
  <c r="AA3709" i="1"/>
  <c r="AB3709" i="1"/>
  <c r="AC3709" i="1"/>
  <c r="AD3709" i="1"/>
  <c r="AE3709" i="1"/>
  <c r="AF3709" i="1"/>
  <c r="AG3709" i="1"/>
  <c r="AH3709" i="1"/>
  <c r="AI3709" i="1"/>
  <c r="AJ3709" i="1"/>
  <c r="V3710" i="1"/>
  <c r="W3710" i="1"/>
  <c r="X3710" i="1"/>
  <c r="Y3710" i="1"/>
  <c r="Z3710" i="1"/>
  <c r="AA3710" i="1"/>
  <c r="AB3710" i="1"/>
  <c r="AC3710" i="1"/>
  <c r="AD3710" i="1"/>
  <c r="AE3710" i="1"/>
  <c r="AF3710" i="1"/>
  <c r="AG3710" i="1"/>
  <c r="AH3710" i="1"/>
  <c r="AI3710" i="1"/>
  <c r="AJ3710" i="1"/>
  <c r="V3711" i="1"/>
  <c r="W3711" i="1"/>
  <c r="X3711" i="1"/>
  <c r="Y3711" i="1"/>
  <c r="Z3711" i="1"/>
  <c r="AA3711" i="1"/>
  <c r="AB3711" i="1"/>
  <c r="AC3711" i="1"/>
  <c r="AD3711" i="1"/>
  <c r="AE3711" i="1"/>
  <c r="AF3711" i="1"/>
  <c r="AG3711" i="1"/>
  <c r="AH3711" i="1"/>
  <c r="AI3711" i="1"/>
  <c r="AJ3711" i="1"/>
  <c r="V3712" i="1"/>
  <c r="W3712" i="1"/>
  <c r="X3712" i="1"/>
  <c r="Y3712" i="1"/>
  <c r="Z3712" i="1"/>
  <c r="AA3712" i="1"/>
  <c r="AB3712" i="1"/>
  <c r="AC3712" i="1"/>
  <c r="AD3712" i="1"/>
  <c r="AE3712" i="1"/>
  <c r="AF3712" i="1"/>
  <c r="AG3712" i="1"/>
  <c r="AH3712" i="1"/>
  <c r="AI3712" i="1"/>
  <c r="AJ3712" i="1"/>
  <c r="V3713" i="1"/>
  <c r="W3713" i="1"/>
  <c r="X3713" i="1"/>
  <c r="Y3713" i="1"/>
  <c r="Z3713" i="1"/>
  <c r="AA3713" i="1"/>
  <c r="AB3713" i="1"/>
  <c r="AC3713" i="1"/>
  <c r="AD3713" i="1"/>
  <c r="AE3713" i="1"/>
  <c r="AF3713" i="1"/>
  <c r="AG3713" i="1"/>
  <c r="AH3713" i="1"/>
  <c r="AI3713" i="1"/>
  <c r="AJ3713" i="1"/>
  <c r="V3714" i="1"/>
  <c r="W3714" i="1"/>
  <c r="X3714" i="1"/>
  <c r="Y3714" i="1"/>
  <c r="Z3714" i="1"/>
  <c r="AA3714" i="1"/>
  <c r="AB3714" i="1"/>
  <c r="AC3714" i="1"/>
  <c r="AD3714" i="1"/>
  <c r="AE3714" i="1"/>
  <c r="AF3714" i="1"/>
  <c r="AG3714" i="1"/>
  <c r="AH3714" i="1"/>
  <c r="AI3714" i="1"/>
  <c r="AJ3714" i="1"/>
  <c r="V3715" i="1"/>
  <c r="W3715" i="1"/>
  <c r="X3715" i="1"/>
  <c r="Y3715" i="1"/>
  <c r="Z3715" i="1"/>
  <c r="AA3715" i="1"/>
  <c r="AB3715" i="1"/>
  <c r="AC3715" i="1"/>
  <c r="AD3715" i="1"/>
  <c r="AE3715" i="1"/>
  <c r="AF3715" i="1"/>
  <c r="AG3715" i="1"/>
  <c r="AH3715" i="1"/>
  <c r="AI3715" i="1"/>
  <c r="AJ3715" i="1"/>
  <c r="V3716" i="1"/>
  <c r="W3716" i="1"/>
  <c r="X3716" i="1"/>
  <c r="Y3716" i="1"/>
  <c r="Z3716" i="1"/>
  <c r="AA3716" i="1"/>
  <c r="AB3716" i="1"/>
  <c r="AC3716" i="1"/>
  <c r="AD3716" i="1"/>
  <c r="AE3716" i="1"/>
  <c r="AF3716" i="1"/>
  <c r="AG3716" i="1"/>
  <c r="AH3716" i="1"/>
  <c r="AI3716" i="1"/>
  <c r="AJ3716" i="1"/>
  <c r="V3717" i="1"/>
  <c r="W3717" i="1"/>
  <c r="X3717" i="1"/>
  <c r="Y3717" i="1"/>
  <c r="Z3717" i="1"/>
  <c r="AA3717" i="1"/>
  <c r="AB3717" i="1"/>
  <c r="AC3717" i="1"/>
  <c r="AD3717" i="1"/>
  <c r="AE3717" i="1"/>
  <c r="AF3717" i="1"/>
  <c r="AG3717" i="1"/>
  <c r="AH3717" i="1"/>
  <c r="AI3717" i="1"/>
  <c r="AJ3717" i="1"/>
  <c r="V3718" i="1"/>
  <c r="W3718" i="1"/>
  <c r="X3718" i="1"/>
  <c r="Y3718" i="1"/>
  <c r="Z3718" i="1"/>
  <c r="AA3718" i="1"/>
  <c r="AB3718" i="1"/>
  <c r="AC3718" i="1"/>
  <c r="AD3718" i="1"/>
  <c r="AE3718" i="1"/>
  <c r="AF3718" i="1"/>
  <c r="AG3718" i="1"/>
  <c r="AH3718" i="1"/>
  <c r="AI3718" i="1"/>
  <c r="AJ3718" i="1"/>
  <c r="V3719" i="1"/>
  <c r="W3719" i="1"/>
  <c r="X3719" i="1"/>
  <c r="Y3719" i="1"/>
  <c r="Z3719" i="1"/>
  <c r="AA3719" i="1"/>
  <c r="AB3719" i="1"/>
  <c r="AC3719" i="1"/>
  <c r="AD3719" i="1"/>
  <c r="AE3719" i="1"/>
  <c r="AF3719" i="1"/>
  <c r="AG3719" i="1"/>
  <c r="AH3719" i="1"/>
  <c r="AI3719" i="1"/>
  <c r="AJ3719" i="1"/>
  <c r="V3720" i="1"/>
  <c r="W3720" i="1"/>
  <c r="X3720" i="1"/>
  <c r="Y3720" i="1"/>
  <c r="Z3720" i="1"/>
  <c r="AA3720" i="1"/>
  <c r="AB3720" i="1"/>
  <c r="AC3720" i="1"/>
  <c r="AD3720" i="1"/>
  <c r="AE3720" i="1"/>
  <c r="AF3720" i="1"/>
  <c r="AG3720" i="1"/>
  <c r="AH3720" i="1"/>
  <c r="AI3720" i="1"/>
  <c r="AJ3720" i="1"/>
  <c r="V3721" i="1"/>
  <c r="W3721" i="1"/>
  <c r="X3721" i="1"/>
  <c r="Y3721" i="1"/>
  <c r="Z3721" i="1"/>
  <c r="AA3721" i="1"/>
  <c r="AB3721" i="1"/>
  <c r="AC3721" i="1"/>
  <c r="AD3721" i="1"/>
  <c r="AE3721" i="1"/>
  <c r="AF3721" i="1"/>
  <c r="AG3721" i="1"/>
  <c r="AH3721" i="1"/>
  <c r="AI3721" i="1"/>
  <c r="AJ3721" i="1"/>
  <c r="V3722" i="1"/>
  <c r="W3722" i="1"/>
  <c r="X3722" i="1"/>
  <c r="Y3722" i="1"/>
  <c r="Z3722" i="1"/>
  <c r="AA3722" i="1"/>
  <c r="AB3722" i="1"/>
  <c r="AC3722" i="1"/>
  <c r="AD3722" i="1"/>
  <c r="AE3722" i="1"/>
  <c r="AF3722" i="1"/>
  <c r="AG3722" i="1"/>
  <c r="AH3722" i="1"/>
  <c r="AI3722" i="1"/>
  <c r="AJ3722" i="1"/>
  <c r="V3723" i="1"/>
  <c r="W3723" i="1"/>
  <c r="X3723" i="1"/>
  <c r="Y3723" i="1"/>
  <c r="Z3723" i="1"/>
  <c r="AA3723" i="1"/>
  <c r="AB3723" i="1"/>
  <c r="AC3723" i="1"/>
  <c r="AD3723" i="1"/>
  <c r="AE3723" i="1"/>
  <c r="AF3723" i="1"/>
  <c r="AG3723" i="1"/>
  <c r="AH3723" i="1"/>
  <c r="AI3723" i="1"/>
  <c r="AJ3723" i="1"/>
  <c r="V3724" i="1"/>
  <c r="W3724" i="1"/>
  <c r="X3724" i="1"/>
  <c r="Y3724" i="1"/>
  <c r="Z3724" i="1"/>
  <c r="AA3724" i="1"/>
  <c r="AB3724" i="1"/>
  <c r="AC3724" i="1"/>
  <c r="AD3724" i="1"/>
  <c r="AE3724" i="1"/>
  <c r="AF3724" i="1"/>
  <c r="AG3724" i="1"/>
  <c r="AH3724" i="1"/>
  <c r="AI3724" i="1"/>
  <c r="AJ3724" i="1"/>
  <c r="V3725" i="1"/>
  <c r="W3725" i="1"/>
  <c r="X3725" i="1"/>
  <c r="Y3725" i="1"/>
  <c r="Z3725" i="1"/>
  <c r="AA3725" i="1"/>
  <c r="AB3725" i="1"/>
  <c r="AC3725" i="1"/>
  <c r="AD3725" i="1"/>
  <c r="AE3725" i="1"/>
  <c r="AF3725" i="1"/>
  <c r="AG3725" i="1"/>
  <c r="AH3725" i="1"/>
  <c r="AI3725" i="1"/>
  <c r="AJ3725" i="1"/>
  <c r="V3726" i="1"/>
  <c r="W3726" i="1"/>
  <c r="X3726" i="1"/>
  <c r="Y3726" i="1"/>
  <c r="Z3726" i="1"/>
  <c r="AA3726" i="1"/>
  <c r="AB3726" i="1"/>
  <c r="AC3726" i="1"/>
  <c r="AD3726" i="1"/>
  <c r="AE3726" i="1"/>
  <c r="AF3726" i="1"/>
  <c r="AG3726" i="1"/>
  <c r="AH3726" i="1"/>
  <c r="AI3726" i="1"/>
  <c r="AJ3726" i="1"/>
  <c r="V3727" i="1"/>
  <c r="W3727" i="1"/>
  <c r="X3727" i="1"/>
  <c r="Y3727" i="1"/>
  <c r="Z3727" i="1"/>
  <c r="AA3727" i="1"/>
  <c r="AB3727" i="1"/>
  <c r="AC3727" i="1"/>
  <c r="AD3727" i="1"/>
  <c r="AE3727" i="1"/>
  <c r="AF3727" i="1"/>
  <c r="AG3727" i="1"/>
  <c r="AH3727" i="1"/>
  <c r="AI3727" i="1"/>
  <c r="AJ3727" i="1"/>
  <c r="V3728" i="1"/>
  <c r="W3728" i="1"/>
  <c r="X3728" i="1"/>
  <c r="Y3728" i="1"/>
  <c r="Z3728" i="1"/>
  <c r="AA3728" i="1"/>
  <c r="AB3728" i="1"/>
  <c r="AC3728" i="1"/>
  <c r="AD3728" i="1"/>
  <c r="AE3728" i="1"/>
  <c r="AF3728" i="1"/>
  <c r="AG3728" i="1"/>
  <c r="AH3728" i="1"/>
  <c r="AI3728" i="1"/>
  <c r="AJ3728" i="1"/>
  <c r="V3729" i="1"/>
  <c r="W3729" i="1"/>
  <c r="X3729" i="1"/>
  <c r="Y3729" i="1"/>
  <c r="Z3729" i="1"/>
  <c r="AA3729" i="1"/>
  <c r="AB3729" i="1"/>
  <c r="AC3729" i="1"/>
  <c r="AD3729" i="1"/>
  <c r="AE3729" i="1"/>
  <c r="AF3729" i="1"/>
  <c r="AG3729" i="1"/>
  <c r="AH3729" i="1"/>
  <c r="AI3729" i="1"/>
  <c r="AJ3729" i="1"/>
  <c r="V3730" i="1"/>
  <c r="W3730" i="1"/>
  <c r="X3730" i="1"/>
  <c r="Y3730" i="1"/>
  <c r="Z3730" i="1"/>
  <c r="AA3730" i="1"/>
  <c r="AB3730" i="1"/>
  <c r="AC3730" i="1"/>
  <c r="AD3730" i="1"/>
  <c r="AE3730" i="1"/>
  <c r="AF3730" i="1"/>
  <c r="AG3730" i="1"/>
  <c r="AH3730" i="1"/>
  <c r="AI3730" i="1"/>
  <c r="AJ3730" i="1"/>
  <c r="V3731" i="1"/>
  <c r="W3731" i="1"/>
  <c r="X3731" i="1"/>
  <c r="Y3731" i="1"/>
  <c r="Z3731" i="1"/>
  <c r="AA3731" i="1"/>
  <c r="AB3731" i="1"/>
  <c r="AC3731" i="1"/>
  <c r="AD3731" i="1"/>
  <c r="AE3731" i="1"/>
  <c r="AF3731" i="1"/>
  <c r="AG3731" i="1"/>
  <c r="AH3731" i="1"/>
  <c r="AI3731" i="1"/>
  <c r="AJ3731" i="1"/>
  <c r="V3732" i="1"/>
  <c r="W3732" i="1"/>
  <c r="X3732" i="1"/>
  <c r="Y3732" i="1"/>
  <c r="Z3732" i="1"/>
  <c r="AA3732" i="1"/>
  <c r="AB3732" i="1"/>
  <c r="AC3732" i="1"/>
  <c r="AD3732" i="1"/>
  <c r="AE3732" i="1"/>
  <c r="AF3732" i="1"/>
  <c r="AG3732" i="1"/>
  <c r="AH3732" i="1"/>
  <c r="AI3732" i="1"/>
  <c r="AJ3732" i="1"/>
  <c r="V3733" i="1"/>
  <c r="W3733" i="1"/>
  <c r="X3733" i="1"/>
  <c r="Y3733" i="1"/>
  <c r="Z3733" i="1"/>
  <c r="AA3733" i="1"/>
  <c r="AB3733" i="1"/>
  <c r="AC3733" i="1"/>
  <c r="AD3733" i="1"/>
  <c r="AE3733" i="1"/>
  <c r="AF3733" i="1"/>
  <c r="AG3733" i="1"/>
  <c r="AH3733" i="1"/>
  <c r="AI3733" i="1"/>
  <c r="AJ3733" i="1"/>
  <c r="V3734" i="1"/>
  <c r="W3734" i="1"/>
  <c r="X3734" i="1"/>
  <c r="Y3734" i="1"/>
  <c r="Z3734" i="1"/>
  <c r="AA3734" i="1"/>
  <c r="AB3734" i="1"/>
  <c r="AC3734" i="1"/>
  <c r="AD3734" i="1"/>
  <c r="AE3734" i="1"/>
  <c r="AF3734" i="1"/>
  <c r="AG3734" i="1"/>
  <c r="AH3734" i="1"/>
  <c r="AI3734" i="1"/>
  <c r="AJ3734" i="1"/>
  <c r="V3735" i="1"/>
  <c r="W3735" i="1"/>
  <c r="X3735" i="1"/>
  <c r="Y3735" i="1"/>
  <c r="Z3735" i="1"/>
  <c r="AA3735" i="1"/>
  <c r="AB3735" i="1"/>
  <c r="AC3735" i="1"/>
  <c r="AD3735" i="1"/>
  <c r="AE3735" i="1"/>
  <c r="AF3735" i="1"/>
  <c r="AG3735" i="1"/>
  <c r="AH3735" i="1"/>
  <c r="AI3735" i="1"/>
  <c r="AJ3735" i="1"/>
  <c r="V3736" i="1"/>
  <c r="W3736" i="1"/>
  <c r="X3736" i="1"/>
  <c r="Y3736" i="1"/>
  <c r="Z3736" i="1"/>
  <c r="AA3736" i="1"/>
  <c r="AB3736" i="1"/>
  <c r="AC3736" i="1"/>
  <c r="AD3736" i="1"/>
  <c r="AE3736" i="1"/>
  <c r="AF3736" i="1"/>
  <c r="AG3736" i="1"/>
  <c r="AH3736" i="1"/>
  <c r="AI3736" i="1"/>
  <c r="AJ3736" i="1"/>
  <c r="V3737" i="1"/>
  <c r="W3737" i="1"/>
  <c r="X3737" i="1"/>
  <c r="Y3737" i="1"/>
  <c r="Z3737" i="1"/>
  <c r="AA3737" i="1"/>
  <c r="AB3737" i="1"/>
  <c r="AC3737" i="1"/>
  <c r="AD3737" i="1"/>
  <c r="AE3737" i="1"/>
  <c r="AF3737" i="1"/>
  <c r="AG3737" i="1"/>
  <c r="AH3737" i="1"/>
  <c r="AI3737" i="1"/>
  <c r="AJ3737" i="1"/>
  <c r="V3738" i="1"/>
  <c r="W3738" i="1"/>
  <c r="X3738" i="1"/>
  <c r="Y3738" i="1"/>
  <c r="Z3738" i="1"/>
  <c r="AA3738" i="1"/>
  <c r="AB3738" i="1"/>
  <c r="AC3738" i="1"/>
  <c r="AD3738" i="1"/>
  <c r="AE3738" i="1"/>
  <c r="AF3738" i="1"/>
  <c r="AG3738" i="1"/>
  <c r="AH3738" i="1"/>
  <c r="AI3738" i="1"/>
  <c r="AJ3738" i="1"/>
  <c r="V3739" i="1"/>
  <c r="W3739" i="1"/>
  <c r="X3739" i="1"/>
  <c r="Y3739" i="1"/>
  <c r="Z3739" i="1"/>
  <c r="AA3739" i="1"/>
  <c r="AB3739" i="1"/>
  <c r="AC3739" i="1"/>
  <c r="AD3739" i="1"/>
  <c r="AE3739" i="1"/>
  <c r="AF3739" i="1"/>
  <c r="AG3739" i="1"/>
  <c r="AH3739" i="1"/>
  <c r="AI3739" i="1"/>
  <c r="AJ3739" i="1"/>
  <c r="V3740" i="1"/>
  <c r="W3740" i="1"/>
  <c r="X3740" i="1"/>
  <c r="Y3740" i="1"/>
  <c r="Z3740" i="1"/>
  <c r="AA3740" i="1"/>
  <c r="AB3740" i="1"/>
  <c r="AC3740" i="1"/>
  <c r="AD3740" i="1"/>
  <c r="AE3740" i="1"/>
  <c r="AF3740" i="1"/>
  <c r="AG3740" i="1"/>
  <c r="AH3740" i="1"/>
  <c r="AI3740" i="1"/>
  <c r="AJ3740" i="1"/>
  <c r="V3741" i="1"/>
  <c r="W3741" i="1"/>
  <c r="X3741" i="1"/>
  <c r="Y3741" i="1"/>
  <c r="Z3741" i="1"/>
  <c r="AA3741" i="1"/>
  <c r="AB3741" i="1"/>
  <c r="AC3741" i="1"/>
  <c r="AD3741" i="1"/>
  <c r="AE3741" i="1"/>
  <c r="AF3741" i="1"/>
  <c r="AG3741" i="1"/>
  <c r="AH3741" i="1"/>
  <c r="AI3741" i="1"/>
  <c r="AJ3741" i="1"/>
  <c r="V3742" i="1"/>
  <c r="W3742" i="1"/>
  <c r="X3742" i="1"/>
  <c r="Y3742" i="1"/>
  <c r="Z3742" i="1"/>
  <c r="AA3742" i="1"/>
  <c r="AB3742" i="1"/>
  <c r="AC3742" i="1"/>
  <c r="AD3742" i="1"/>
  <c r="AE3742" i="1"/>
  <c r="AF3742" i="1"/>
  <c r="AG3742" i="1"/>
  <c r="AH3742" i="1"/>
  <c r="AI3742" i="1"/>
  <c r="AJ3742" i="1"/>
  <c r="V3743" i="1"/>
  <c r="W3743" i="1"/>
  <c r="X3743" i="1"/>
  <c r="Y3743" i="1"/>
  <c r="Z3743" i="1"/>
  <c r="AA3743" i="1"/>
  <c r="AB3743" i="1"/>
  <c r="AC3743" i="1"/>
  <c r="AD3743" i="1"/>
  <c r="AE3743" i="1"/>
  <c r="AF3743" i="1"/>
  <c r="AG3743" i="1"/>
  <c r="AH3743" i="1"/>
  <c r="AI3743" i="1"/>
  <c r="AJ3743" i="1"/>
  <c r="V3744" i="1"/>
  <c r="W3744" i="1"/>
  <c r="X3744" i="1"/>
  <c r="Y3744" i="1"/>
  <c r="Z3744" i="1"/>
  <c r="AA3744" i="1"/>
  <c r="AB3744" i="1"/>
  <c r="AC3744" i="1"/>
  <c r="AD3744" i="1"/>
  <c r="AE3744" i="1"/>
  <c r="AF3744" i="1"/>
  <c r="AG3744" i="1"/>
  <c r="AH3744" i="1"/>
  <c r="AI3744" i="1"/>
  <c r="AJ3744" i="1"/>
  <c r="V3745" i="1"/>
  <c r="W3745" i="1"/>
  <c r="X3745" i="1"/>
  <c r="Y3745" i="1"/>
  <c r="Z3745" i="1"/>
  <c r="AA3745" i="1"/>
  <c r="AB3745" i="1"/>
  <c r="AC3745" i="1"/>
  <c r="AD3745" i="1"/>
  <c r="AE3745" i="1"/>
  <c r="AF3745" i="1"/>
  <c r="AG3745" i="1"/>
  <c r="AH3745" i="1"/>
  <c r="AI3745" i="1"/>
  <c r="AJ3745" i="1"/>
  <c r="V3746" i="1"/>
  <c r="W3746" i="1"/>
  <c r="X3746" i="1"/>
  <c r="Y3746" i="1"/>
  <c r="Z3746" i="1"/>
  <c r="AA3746" i="1"/>
  <c r="AB3746" i="1"/>
  <c r="AC3746" i="1"/>
  <c r="AD3746" i="1"/>
  <c r="AE3746" i="1"/>
  <c r="AF3746" i="1"/>
  <c r="AG3746" i="1"/>
  <c r="AH3746" i="1"/>
  <c r="AI3746" i="1"/>
  <c r="AJ3746" i="1"/>
  <c r="V3747" i="1"/>
  <c r="W3747" i="1"/>
  <c r="X3747" i="1"/>
  <c r="Y3747" i="1"/>
  <c r="Z3747" i="1"/>
  <c r="AA3747" i="1"/>
  <c r="AB3747" i="1"/>
  <c r="AC3747" i="1"/>
  <c r="AD3747" i="1"/>
  <c r="AE3747" i="1"/>
  <c r="AF3747" i="1"/>
  <c r="AG3747" i="1"/>
  <c r="AH3747" i="1"/>
  <c r="AI3747" i="1"/>
  <c r="AJ3747" i="1"/>
  <c r="V3748" i="1"/>
  <c r="W3748" i="1"/>
  <c r="X3748" i="1"/>
  <c r="Y3748" i="1"/>
  <c r="Z3748" i="1"/>
  <c r="AA3748" i="1"/>
  <c r="AB3748" i="1"/>
  <c r="AC3748" i="1"/>
  <c r="AD3748" i="1"/>
  <c r="AE3748" i="1"/>
  <c r="AF3748" i="1"/>
  <c r="AG3748" i="1"/>
  <c r="AH3748" i="1"/>
  <c r="AI3748" i="1"/>
  <c r="AJ3748" i="1"/>
  <c r="V3749" i="1"/>
  <c r="W3749" i="1"/>
  <c r="X3749" i="1"/>
  <c r="Y3749" i="1"/>
  <c r="Z3749" i="1"/>
  <c r="AA3749" i="1"/>
  <c r="AB3749" i="1"/>
  <c r="AC3749" i="1"/>
  <c r="AD3749" i="1"/>
  <c r="AE3749" i="1"/>
  <c r="AF3749" i="1"/>
  <c r="AG3749" i="1"/>
  <c r="AH3749" i="1"/>
  <c r="AI3749" i="1"/>
  <c r="AJ3749" i="1"/>
  <c r="V3750" i="1"/>
  <c r="W3750" i="1"/>
  <c r="X3750" i="1"/>
  <c r="Y3750" i="1"/>
  <c r="Z3750" i="1"/>
  <c r="AA3750" i="1"/>
  <c r="AB3750" i="1"/>
  <c r="AC3750" i="1"/>
  <c r="AD3750" i="1"/>
  <c r="AE3750" i="1"/>
  <c r="AF3750" i="1"/>
  <c r="AG3750" i="1"/>
  <c r="AH3750" i="1"/>
  <c r="AI3750" i="1"/>
  <c r="AJ3750" i="1"/>
  <c r="V3751" i="1"/>
  <c r="W3751" i="1"/>
  <c r="X3751" i="1"/>
  <c r="Y3751" i="1"/>
  <c r="Z3751" i="1"/>
  <c r="AA3751" i="1"/>
  <c r="AB3751" i="1"/>
  <c r="AC3751" i="1"/>
  <c r="AD3751" i="1"/>
  <c r="AE3751" i="1"/>
  <c r="AF3751" i="1"/>
  <c r="AG3751" i="1"/>
  <c r="AH3751" i="1"/>
  <c r="AI3751" i="1"/>
  <c r="AJ3751" i="1"/>
  <c r="V3752" i="1"/>
  <c r="W3752" i="1"/>
  <c r="X3752" i="1"/>
  <c r="Y3752" i="1"/>
  <c r="Z3752" i="1"/>
  <c r="AA3752" i="1"/>
  <c r="AB3752" i="1"/>
  <c r="AC3752" i="1"/>
  <c r="AD3752" i="1"/>
  <c r="AE3752" i="1"/>
  <c r="AF3752" i="1"/>
  <c r="AG3752" i="1"/>
  <c r="AH3752" i="1"/>
  <c r="AI3752" i="1"/>
  <c r="AJ3752" i="1"/>
  <c r="V3753" i="1"/>
  <c r="W3753" i="1"/>
  <c r="X3753" i="1"/>
  <c r="Y3753" i="1"/>
  <c r="Z3753" i="1"/>
  <c r="AA3753" i="1"/>
  <c r="AB3753" i="1"/>
  <c r="AC3753" i="1"/>
  <c r="AD3753" i="1"/>
  <c r="AE3753" i="1"/>
  <c r="AF3753" i="1"/>
  <c r="AG3753" i="1"/>
  <c r="AH3753" i="1"/>
  <c r="AI3753" i="1"/>
  <c r="AJ3753" i="1"/>
  <c r="V3754" i="1"/>
  <c r="W3754" i="1"/>
  <c r="X3754" i="1"/>
  <c r="Y3754" i="1"/>
  <c r="Z3754" i="1"/>
  <c r="AA3754" i="1"/>
  <c r="AB3754" i="1"/>
  <c r="AC3754" i="1"/>
  <c r="AD3754" i="1"/>
  <c r="AE3754" i="1"/>
  <c r="AF3754" i="1"/>
  <c r="AG3754" i="1"/>
  <c r="AH3754" i="1"/>
  <c r="AI3754" i="1"/>
  <c r="AJ3754" i="1"/>
  <c r="V3755" i="1"/>
  <c r="W3755" i="1"/>
  <c r="X3755" i="1"/>
  <c r="Y3755" i="1"/>
  <c r="Z3755" i="1"/>
  <c r="AA3755" i="1"/>
  <c r="AB3755" i="1"/>
  <c r="AC3755" i="1"/>
  <c r="AD3755" i="1"/>
  <c r="AE3755" i="1"/>
  <c r="AF3755" i="1"/>
  <c r="AG3755" i="1"/>
  <c r="AH3755" i="1"/>
  <c r="AI3755" i="1"/>
  <c r="AJ3755" i="1"/>
  <c r="V3756" i="1"/>
  <c r="W3756" i="1"/>
  <c r="X3756" i="1"/>
  <c r="Y3756" i="1"/>
  <c r="Z3756" i="1"/>
  <c r="AA3756" i="1"/>
  <c r="AB3756" i="1"/>
  <c r="AC3756" i="1"/>
  <c r="AD3756" i="1"/>
  <c r="AE3756" i="1"/>
  <c r="AF3756" i="1"/>
  <c r="AG3756" i="1"/>
  <c r="AH3756" i="1"/>
  <c r="AI3756" i="1"/>
  <c r="AJ3756" i="1"/>
  <c r="V3757" i="1"/>
  <c r="W3757" i="1"/>
  <c r="X3757" i="1"/>
  <c r="Y3757" i="1"/>
  <c r="Z3757" i="1"/>
  <c r="AA3757" i="1"/>
  <c r="AB3757" i="1"/>
  <c r="AC3757" i="1"/>
  <c r="AD3757" i="1"/>
  <c r="AE3757" i="1"/>
  <c r="AF3757" i="1"/>
  <c r="AG3757" i="1"/>
  <c r="AH3757" i="1"/>
  <c r="AI3757" i="1"/>
  <c r="AJ3757" i="1"/>
  <c r="V3758" i="1"/>
  <c r="W3758" i="1"/>
  <c r="X3758" i="1"/>
  <c r="Y3758" i="1"/>
  <c r="Z3758" i="1"/>
  <c r="AA3758" i="1"/>
  <c r="AB3758" i="1"/>
  <c r="AC3758" i="1"/>
  <c r="AD3758" i="1"/>
  <c r="AE3758" i="1"/>
  <c r="AF3758" i="1"/>
  <c r="AG3758" i="1"/>
  <c r="AH3758" i="1"/>
  <c r="AI3758" i="1"/>
  <c r="AJ3758" i="1"/>
  <c r="V3759" i="1"/>
  <c r="W3759" i="1"/>
  <c r="X3759" i="1"/>
  <c r="Y3759" i="1"/>
  <c r="Z3759" i="1"/>
  <c r="AA3759" i="1"/>
  <c r="AB3759" i="1"/>
  <c r="AC3759" i="1"/>
  <c r="AD3759" i="1"/>
  <c r="AE3759" i="1"/>
  <c r="AF3759" i="1"/>
  <c r="AG3759" i="1"/>
  <c r="AH3759" i="1"/>
  <c r="AI3759" i="1"/>
  <c r="AJ3759" i="1"/>
  <c r="V3760" i="1"/>
  <c r="W3760" i="1"/>
  <c r="X3760" i="1"/>
  <c r="Y3760" i="1"/>
  <c r="Z3760" i="1"/>
  <c r="AA3760" i="1"/>
  <c r="AB3760" i="1"/>
  <c r="AC3760" i="1"/>
  <c r="AD3760" i="1"/>
  <c r="AE3760" i="1"/>
  <c r="AF3760" i="1"/>
  <c r="AG3760" i="1"/>
  <c r="AH3760" i="1"/>
  <c r="AI3760" i="1"/>
  <c r="AJ3760" i="1"/>
  <c r="V3761" i="1"/>
  <c r="W3761" i="1"/>
  <c r="X3761" i="1"/>
  <c r="Y3761" i="1"/>
  <c r="Z3761" i="1"/>
  <c r="AA3761" i="1"/>
  <c r="AB3761" i="1"/>
  <c r="AC3761" i="1"/>
  <c r="AD3761" i="1"/>
  <c r="AE3761" i="1"/>
  <c r="AF3761" i="1"/>
  <c r="AG3761" i="1"/>
  <c r="AH3761" i="1"/>
  <c r="AI3761" i="1"/>
  <c r="AJ3761" i="1"/>
  <c r="V3762" i="1"/>
  <c r="W3762" i="1"/>
  <c r="X3762" i="1"/>
  <c r="Y3762" i="1"/>
  <c r="Z3762" i="1"/>
  <c r="AA3762" i="1"/>
  <c r="AB3762" i="1"/>
  <c r="AC3762" i="1"/>
  <c r="AD3762" i="1"/>
  <c r="AE3762" i="1"/>
  <c r="AF3762" i="1"/>
  <c r="AG3762" i="1"/>
  <c r="AH3762" i="1"/>
  <c r="AI3762" i="1"/>
  <c r="AJ3762" i="1"/>
  <c r="V3763" i="1"/>
  <c r="W3763" i="1"/>
  <c r="X3763" i="1"/>
  <c r="Y3763" i="1"/>
  <c r="Z3763" i="1"/>
  <c r="AA3763" i="1"/>
  <c r="AB3763" i="1"/>
  <c r="AC3763" i="1"/>
  <c r="AD3763" i="1"/>
  <c r="AE3763" i="1"/>
  <c r="AF3763" i="1"/>
  <c r="AG3763" i="1"/>
  <c r="AH3763" i="1"/>
  <c r="AI3763" i="1"/>
  <c r="AJ3763" i="1"/>
  <c r="V3764" i="1"/>
  <c r="W3764" i="1"/>
  <c r="X3764" i="1"/>
  <c r="Y3764" i="1"/>
  <c r="Z3764" i="1"/>
  <c r="AA3764" i="1"/>
  <c r="AB3764" i="1"/>
  <c r="AC3764" i="1"/>
  <c r="AD3764" i="1"/>
  <c r="AE3764" i="1"/>
  <c r="AF3764" i="1"/>
  <c r="AG3764" i="1"/>
  <c r="AH3764" i="1"/>
  <c r="AI3764" i="1"/>
  <c r="AJ3764" i="1"/>
  <c r="V3765" i="1"/>
  <c r="W3765" i="1"/>
  <c r="X3765" i="1"/>
  <c r="Y3765" i="1"/>
  <c r="Z3765" i="1"/>
  <c r="AA3765" i="1"/>
  <c r="AB3765" i="1"/>
  <c r="AC3765" i="1"/>
  <c r="AD3765" i="1"/>
  <c r="AE3765" i="1"/>
  <c r="AF3765" i="1"/>
  <c r="AG3765" i="1"/>
  <c r="AH3765" i="1"/>
  <c r="AI3765" i="1"/>
  <c r="AJ3765" i="1"/>
  <c r="V3766" i="1"/>
  <c r="W3766" i="1"/>
  <c r="X3766" i="1"/>
  <c r="Y3766" i="1"/>
  <c r="Z3766" i="1"/>
  <c r="AA3766" i="1"/>
  <c r="AB3766" i="1"/>
  <c r="AC3766" i="1"/>
  <c r="AD3766" i="1"/>
  <c r="AE3766" i="1"/>
  <c r="AF3766" i="1"/>
  <c r="AG3766" i="1"/>
  <c r="AH3766" i="1"/>
  <c r="AI3766" i="1"/>
  <c r="AJ3766" i="1"/>
  <c r="V3767" i="1"/>
  <c r="W3767" i="1"/>
  <c r="X3767" i="1"/>
  <c r="Y3767" i="1"/>
  <c r="Z3767" i="1"/>
  <c r="AA3767" i="1"/>
  <c r="AB3767" i="1"/>
  <c r="AC3767" i="1"/>
  <c r="AD3767" i="1"/>
  <c r="AE3767" i="1"/>
  <c r="AF3767" i="1"/>
  <c r="AG3767" i="1"/>
  <c r="AH3767" i="1"/>
  <c r="AI3767" i="1"/>
  <c r="AJ3767" i="1"/>
  <c r="V3768" i="1"/>
  <c r="W3768" i="1"/>
  <c r="X3768" i="1"/>
  <c r="Y3768" i="1"/>
  <c r="Z3768" i="1"/>
  <c r="AA3768" i="1"/>
  <c r="AB3768" i="1"/>
  <c r="AC3768" i="1"/>
  <c r="AD3768" i="1"/>
  <c r="AE3768" i="1"/>
  <c r="AF3768" i="1"/>
  <c r="AG3768" i="1"/>
  <c r="AH3768" i="1"/>
  <c r="AI3768" i="1"/>
  <c r="AJ3768" i="1"/>
  <c r="V3769" i="1"/>
  <c r="W3769" i="1"/>
  <c r="X3769" i="1"/>
  <c r="Y3769" i="1"/>
  <c r="Z3769" i="1"/>
  <c r="AA3769" i="1"/>
  <c r="AB3769" i="1"/>
  <c r="AC3769" i="1"/>
  <c r="AD3769" i="1"/>
  <c r="AE3769" i="1"/>
  <c r="AF3769" i="1"/>
  <c r="AG3769" i="1"/>
  <c r="AH3769" i="1"/>
  <c r="AI3769" i="1"/>
  <c r="AJ3769" i="1"/>
  <c r="V3770" i="1"/>
  <c r="W3770" i="1"/>
  <c r="X3770" i="1"/>
  <c r="Y3770" i="1"/>
  <c r="Z3770" i="1"/>
  <c r="AA3770" i="1"/>
  <c r="AB3770" i="1"/>
  <c r="AC3770" i="1"/>
  <c r="AD3770" i="1"/>
  <c r="AE3770" i="1"/>
  <c r="AF3770" i="1"/>
  <c r="AG3770" i="1"/>
  <c r="AH3770" i="1"/>
  <c r="AI3770" i="1"/>
  <c r="AJ3770" i="1"/>
  <c r="V3771" i="1"/>
  <c r="W3771" i="1"/>
  <c r="X3771" i="1"/>
  <c r="Y3771" i="1"/>
  <c r="Z3771" i="1"/>
  <c r="AA3771" i="1"/>
  <c r="AB3771" i="1"/>
  <c r="AC3771" i="1"/>
  <c r="AD3771" i="1"/>
  <c r="AE3771" i="1"/>
  <c r="AF3771" i="1"/>
  <c r="AG3771" i="1"/>
  <c r="AH3771" i="1"/>
  <c r="AI3771" i="1"/>
  <c r="AJ3771" i="1"/>
  <c r="V3772" i="1"/>
  <c r="W3772" i="1"/>
  <c r="X3772" i="1"/>
  <c r="Y3772" i="1"/>
  <c r="Z3772" i="1"/>
  <c r="AA3772" i="1"/>
  <c r="AB3772" i="1"/>
  <c r="AC3772" i="1"/>
  <c r="AD3772" i="1"/>
  <c r="AE3772" i="1"/>
  <c r="AF3772" i="1"/>
  <c r="AG3772" i="1"/>
  <c r="AH3772" i="1"/>
  <c r="AI3772" i="1"/>
  <c r="AJ3772" i="1"/>
  <c r="V3773" i="1"/>
  <c r="W3773" i="1"/>
  <c r="X3773" i="1"/>
  <c r="Y3773" i="1"/>
  <c r="Z3773" i="1"/>
  <c r="AA3773" i="1"/>
  <c r="AB3773" i="1"/>
  <c r="AC3773" i="1"/>
  <c r="AD3773" i="1"/>
  <c r="AE3773" i="1"/>
  <c r="AF3773" i="1"/>
  <c r="AG3773" i="1"/>
  <c r="AH3773" i="1"/>
  <c r="AI3773" i="1"/>
  <c r="AJ3773" i="1"/>
  <c r="V3774" i="1"/>
  <c r="W3774" i="1"/>
  <c r="X3774" i="1"/>
  <c r="Y3774" i="1"/>
  <c r="Z3774" i="1"/>
  <c r="AA3774" i="1"/>
  <c r="AB3774" i="1"/>
  <c r="AC3774" i="1"/>
  <c r="AD3774" i="1"/>
  <c r="AE3774" i="1"/>
  <c r="AF3774" i="1"/>
  <c r="AG3774" i="1"/>
  <c r="AH3774" i="1"/>
  <c r="AI3774" i="1"/>
  <c r="AJ3774" i="1"/>
  <c r="V3775" i="1"/>
  <c r="W3775" i="1"/>
  <c r="X3775" i="1"/>
  <c r="Y3775" i="1"/>
  <c r="Z3775" i="1"/>
  <c r="AA3775" i="1"/>
  <c r="AB3775" i="1"/>
  <c r="AC3775" i="1"/>
  <c r="AD3775" i="1"/>
  <c r="AE3775" i="1"/>
  <c r="AF3775" i="1"/>
  <c r="AG3775" i="1"/>
  <c r="AH3775" i="1"/>
  <c r="AI3775" i="1"/>
  <c r="AJ3775" i="1"/>
  <c r="V3776" i="1"/>
  <c r="W3776" i="1"/>
  <c r="X3776" i="1"/>
  <c r="Y3776" i="1"/>
  <c r="Z3776" i="1"/>
  <c r="AA3776" i="1"/>
  <c r="AB3776" i="1"/>
  <c r="AC3776" i="1"/>
  <c r="AD3776" i="1"/>
  <c r="AE3776" i="1"/>
  <c r="AF3776" i="1"/>
  <c r="AG3776" i="1"/>
  <c r="AH3776" i="1"/>
  <c r="AI3776" i="1"/>
  <c r="AJ3776" i="1"/>
  <c r="V3777" i="1"/>
  <c r="W3777" i="1"/>
  <c r="X3777" i="1"/>
  <c r="Y3777" i="1"/>
  <c r="Z3777" i="1"/>
  <c r="AA3777" i="1"/>
  <c r="AB3777" i="1"/>
  <c r="AC3777" i="1"/>
  <c r="AD3777" i="1"/>
  <c r="AE3777" i="1"/>
  <c r="AF3777" i="1"/>
  <c r="AG3777" i="1"/>
  <c r="AH3777" i="1"/>
  <c r="AI3777" i="1"/>
  <c r="AJ3777" i="1"/>
  <c r="V3778" i="1"/>
  <c r="W3778" i="1"/>
  <c r="X3778" i="1"/>
  <c r="Y3778" i="1"/>
  <c r="Z3778" i="1"/>
  <c r="AA3778" i="1"/>
  <c r="AB3778" i="1"/>
  <c r="AC3778" i="1"/>
  <c r="AD3778" i="1"/>
  <c r="AE3778" i="1"/>
  <c r="AF3778" i="1"/>
  <c r="AG3778" i="1"/>
  <c r="AH3778" i="1"/>
  <c r="AI3778" i="1"/>
  <c r="AJ3778" i="1"/>
  <c r="V3779" i="1"/>
  <c r="W3779" i="1"/>
  <c r="X3779" i="1"/>
  <c r="Y3779" i="1"/>
  <c r="Z3779" i="1"/>
  <c r="AA3779" i="1"/>
  <c r="AB3779" i="1"/>
  <c r="AC3779" i="1"/>
  <c r="AD3779" i="1"/>
  <c r="AE3779" i="1"/>
  <c r="AF3779" i="1"/>
  <c r="AG3779" i="1"/>
  <c r="AH3779" i="1"/>
  <c r="AI3779" i="1"/>
  <c r="AJ3779" i="1"/>
  <c r="V3780" i="1"/>
  <c r="W3780" i="1"/>
  <c r="X3780" i="1"/>
  <c r="Y3780" i="1"/>
  <c r="Z3780" i="1"/>
  <c r="AA3780" i="1"/>
  <c r="AB3780" i="1"/>
  <c r="AC3780" i="1"/>
  <c r="AD3780" i="1"/>
  <c r="AE3780" i="1"/>
  <c r="AF3780" i="1"/>
  <c r="AG3780" i="1"/>
  <c r="AH3780" i="1"/>
  <c r="AI3780" i="1"/>
  <c r="AJ3780" i="1"/>
  <c r="V3781" i="1"/>
  <c r="W3781" i="1"/>
  <c r="X3781" i="1"/>
  <c r="Y3781" i="1"/>
  <c r="Z3781" i="1"/>
  <c r="AA3781" i="1"/>
  <c r="AB3781" i="1"/>
  <c r="AC3781" i="1"/>
  <c r="AD3781" i="1"/>
  <c r="AE3781" i="1"/>
  <c r="AF3781" i="1"/>
  <c r="AG3781" i="1"/>
  <c r="AH3781" i="1"/>
  <c r="AI3781" i="1"/>
  <c r="AJ3781" i="1"/>
  <c r="V3782" i="1"/>
  <c r="W3782" i="1"/>
  <c r="X3782" i="1"/>
  <c r="Y3782" i="1"/>
  <c r="Z3782" i="1"/>
  <c r="AA3782" i="1"/>
  <c r="AB3782" i="1"/>
  <c r="AC3782" i="1"/>
  <c r="AD3782" i="1"/>
  <c r="AE3782" i="1"/>
  <c r="AF3782" i="1"/>
  <c r="AG3782" i="1"/>
  <c r="AH3782" i="1"/>
  <c r="AI3782" i="1"/>
  <c r="AJ3782" i="1"/>
  <c r="V3783" i="1"/>
  <c r="W3783" i="1"/>
  <c r="X3783" i="1"/>
  <c r="Y3783" i="1"/>
  <c r="Z3783" i="1"/>
  <c r="AA3783" i="1"/>
  <c r="AB3783" i="1"/>
  <c r="AC3783" i="1"/>
  <c r="AD3783" i="1"/>
  <c r="AE3783" i="1"/>
  <c r="AF3783" i="1"/>
  <c r="AG3783" i="1"/>
  <c r="AH3783" i="1"/>
  <c r="AI3783" i="1"/>
  <c r="AJ3783" i="1"/>
  <c r="V3784" i="1"/>
  <c r="W3784" i="1"/>
  <c r="X3784" i="1"/>
  <c r="Y3784" i="1"/>
  <c r="Z3784" i="1"/>
  <c r="AA3784" i="1"/>
  <c r="AB3784" i="1"/>
  <c r="AC3784" i="1"/>
  <c r="AD3784" i="1"/>
  <c r="AE3784" i="1"/>
  <c r="AF3784" i="1"/>
  <c r="AG3784" i="1"/>
  <c r="AH3784" i="1"/>
  <c r="AI3784" i="1"/>
  <c r="AJ3784" i="1"/>
  <c r="V3785" i="1"/>
  <c r="W3785" i="1"/>
  <c r="X3785" i="1"/>
  <c r="Y3785" i="1"/>
  <c r="Z3785" i="1"/>
  <c r="AA3785" i="1"/>
  <c r="AB3785" i="1"/>
  <c r="AC3785" i="1"/>
  <c r="AD3785" i="1"/>
  <c r="AE3785" i="1"/>
  <c r="AF3785" i="1"/>
  <c r="AG3785" i="1"/>
  <c r="AH3785" i="1"/>
  <c r="AI3785" i="1"/>
  <c r="AJ3785" i="1"/>
  <c r="V3786" i="1"/>
  <c r="W3786" i="1"/>
  <c r="X3786" i="1"/>
  <c r="Y3786" i="1"/>
  <c r="Z3786" i="1"/>
  <c r="AA3786" i="1"/>
  <c r="AB3786" i="1"/>
  <c r="AC3786" i="1"/>
  <c r="AD3786" i="1"/>
  <c r="AE3786" i="1"/>
  <c r="AF3786" i="1"/>
  <c r="AG3786" i="1"/>
  <c r="AH3786" i="1"/>
  <c r="AI3786" i="1"/>
  <c r="AJ3786" i="1"/>
  <c r="V3787" i="1"/>
  <c r="W3787" i="1"/>
  <c r="X3787" i="1"/>
  <c r="Y3787" i="1"/>
  <c r="Z3787" i="1"/>
  <c r="AA3787" i="1"/>
  <c r="AB3787" i="1"/>
  <c r="AC3787" i="1"/>
  <c r="AD3787" i="1"/>
  <c r="AE3787" i="1"/>
  <c r="AF3787" i="1"/>
  <c r="AG3787" i="1"/>
  <c r="AH3787" i="1"/>
  <c r="AI3787" i="1"/>
  <c r="AJ3787" i="1"/>
  <c r="V3788" i="1"/>
  <c r="W3788" i="1"/>
  <c r="X3788" i="1"/>
  <c r="Y3788" i="1"/>
  <c r="Z3788" i="1"/>
  <c r="AA3788" i="1"/>
  <c r="AB3788" i="1"/>
  <c r="AC3788" i="1"/>
  <c r="AD3788" i="1"/>
  <c r="AE3788" i="1"/>
  <c r="AF3788" i="1"/>
  <c r="AG3788" i="1"/>
  <c r="AH3788" i="1"/>
  <c r="AI3788" i="1"/>
  <c r="AJ3788" i="1"/>
  <c r="V3789" i="1"/>
  <c r="W3789" i="1"/>
  <c r="X3789" i="1"/>
  <c r="Y3789" i="1"/>
  <c r="Z3789" i="1"/>
  <c r="AA3789" i="1"/>
  <c r="AB3789" i="1"/>
  <c r="AC3789" i="1"/>
  <c r="AD3789" i="1"/>
  <c r="AE3789" i="1"/>
  <c r="AF3789" i="1"/>
  <c r="AG3789" i="1"/>
  <c r="AH3789" i="1"/>
  <c r="AI3789" i="1"/>
  <c r="AJ3789" i="1"/>
  <c r="V3790" i="1"/>
  <c r="W3790" i="1"/>
  <c r="X3790" i="1"/>
  <c r="Y3790" i="1"/>
  <c r="Z3790" i="1"/>
  <c r="AA3790" i="1"/>
  <c r="AB3790" i="1"/>
  <c r="AC3790" i="1"/>
  <c r="AD3790" i="1"/>
  <c r="AE3790" i="1"/>
  <c r="AF3790" i="1"/>
  <c r="AG3790" i="1"/>
  <c r="AH3790" i="1"/>
  <c r="AI3790" i="1"/>
  <c r="AJ3790" i="1"/>
  <c r="V3791" i="1"/>
  <c r="W3791" i="1"/>
  <c r="X3791" i="1"/>
  <c r="Y3791" i="1"/>
  <c r="Z3791" i="1"/>
  <c r="AA3791" i="1"/>
  <c r="AB3791" i="1"/>
  <c r="AC3791" i="1"/>
  <c r="AD3791" i="1"/>
  <c r="AE3791" i="1"/>
  <c r="AF3791" i="1"/>
  <c r="AG3791" i="1"/>
  <c r="AH3791" i="1"/>
  <c r="AI3791" i="1"/>
  <c r="AJ3791" i="1"/>
  <c r="V3792" i="1"/>
  <c r="W3792" i="1"/>
  <c r="X3792" i="1"/>
  <c r="Y3792" i="1"/>
  <c r="Z3792" i="1"/>
  <c r="AA3792" i="1"/>
  <c r="AB3792" i="1"/>
  <c r="AC3792" i="1"/>
  <c r="AD3792" i="1"/>
  <c r="AE3792" i="1"/>
  <c r="AF3792" i="1"/>
  <c r="AG3792" i="1"/>
  <c r="AH3792" i="1"/>
  <c r="AI3792" i="1"/>
  <c r="AJ3792" i="1"/>
  <c r="V3793" i="1"/>
  <c r="W3793" i="1"/>
  <c r="X3793" i="1"/>
  <c r="Y3793" i="1"/>
  <c r="Z3793" i="1"/>
  <c r="AA3793" i="1"/>
  <c r="AB3793" i="1"/>
  <c r="AC3793" i="1"/>
  <c r="AD3793" i="1"/>
  <c r="AE3793" i="1"/>
  <c r="AF3793" i="1"/>
  <c r="AG3793" i="1"/>
  <c r="AH3793" i="1"/>
  <c r="AI3793" i="1"/>
  <c r="AJ3793" i="1"/>
  <c r="V3794" i="1"/>
  <c r="W3794" i="1"/>
  <c r="X3794" i="1"/>
  <c r="Y3794" i="1"/>
  <c r="Z3794" i="1"/>
  <c r="AA3794" i="1"/>
  <c r="AB3794" i="1"/>
  <c r="AC3794" i="1"/>
  <c r="AD3794" i="1"/>
  <c r="AE3794" i="1"/>
  <c r="AF3794" i="1"/>
  <c r="AG3794" i="1"/>
  <c r="AH3794" i="1"/>
  <c r="AI3794" i="1"/>
  <c r="AJ3794" i="1"/>
  <c r="V3795" i="1"/>
  <c r="W3795" i="1"/>
  <c r="X3795" i="1"/>
  <c r="Y3795" i="1"/>
  <c r="Z3795" i="1"/>
  <c r="AA3795" i="1"/>
  <c r="AB3795" i="1"/>
  <c r="AC3795" i="1"/>
  <c r="AD3795" i="1"/>
  <c r="AE3795" i="1"/>
  <c r="AF3795" i="1"/>
  <c r="AG3795" i="1"/>
  <c r="AH3795" i="1"/>
  <c r="AI3795" i="1"/>
  <c r="AJ3795" i="1"/>
  <c r="V3796" i="1"/>
  <c r="W3796" i="1"/>
  <c r="X3796" i="1"/>
  <c r="Y3796" i="1"/>
  <c r="Z3796" i="1"/>
  <c r="AA3796" i="1"/>
  <c r="AB3796" i="1"/>
  <c r="AC3796" i="1"/>
  <c r="AD3796" i="1"/>
  <c r="AE3796" i="1"/>
  <c r="AF3796" i="1"/>
  <c r="AG3796" i="1"/>
  <c r="AH3796" i="1"/>
  <c r="AI3796" i="1"/>
  <c r="AJ3796" i="1"/>
  <c r="V3797" i="1"/>
  <c r="W3797" i="1"/>
  <c r="X3797" i="1"/>
  <c r="Y3797" i="1"/>
  <c r="Z3797" i="1"/>
  <c r="AA3797" i="1"/>
  <c r="AB3797" i="1"/>
  <c r="AC3797" i="1"/>
  <c r="AD3797" i="1"/>
  <c r="AE3797" i="1"/>
  <c r="AF3797" i="1"/>
  <c r="AG3797" i="1"/>
  <c r="AH3797" i="1"/>
  <c r="AI3797" i="1"/>
  <c r="AJ3797" i="1"/>
  <c r="V3798" i="1"/>
  <c r="W3798" i="1"/>
  <c r="X3798" i="1"/>
  <c r="Y3798" i="1"/>
  <c r="Z3798" i="1"/>
  <c r="AA3798" i="1"/>
  <c r="AB3798" i="1"/>
  <c r="AC3798" i="1"/>
  <c r="AD3798" i="1"/>
  <c r="AE3798" i="1"/>
  <c r="AF3798" i="1"/>
  <c r="AG3798" i="1"/>
  <c r="AH3798" i="1"/>
  <c r="AI3798" i="1"/>
  <c r="AJ3798" i="1"/>
  <c r="V3799" i="1"/>
  <c r="W3799" i="1"/>
  <c r="X3799" i="1"/>
  <c r="Y3799" i="1"/>
  <c r="Z3799" i="1"/>
  <c r="AA3799" i="1"/>
  <c r="AB3799" i="1"/>
  <c r="AC3799" i="1"/>
  <c r="AD3799" i="1"/>
  <c r="AE3799" i="1"/>
  <c r="AF3799" i="1"/>
  <c r="AG3799" i="1"/>
  <c r="AH3799" i="1"/>
  <c r="AI3799" i="1"/>
  <c r="AJ3799" i="1"/>
  <c r="V3800" i="1"/>
  <c r="W3800" i="1"/>
  <c r="X3800" i="1"/>
  <c r="Y3800" i="1"/>
  <c r="Z3800" i="1"/>
  <c r="AA3800" i="1"/>
  <c r="AB3800" i="1"/>
  <c r="AC3800" i="1"/>
  <c r="AD3800" i="1"/>
  <c r="AE3800" i="1"/>
  <c r="AF3800" i="1"/>
  <c r="AG3800" i="1"/>
  <c r="AH3800" i="1"/>
  <c r="AI3800" i="1"/>
  <c r="AJ3800" i="1"/>
  <c r="V3801" i="1"/>
  <c r="W3801" i="1"/>
  <c r="X3801" i="1"/>
  <c r="Y3801" i="1"/>
  <c r="Z3801" i="1"/>
  <c r="AA3801" i="1"/>
  <c r="AB3801" i="1"/>
  <c r="AC3801" i="1"/>
  <c r="AD3801" i="1"/>
  <c r="AE3801" i="1"/>
  <c r="AF3801" i="1"/>
  <c r="AG3801" i="1"/>
  <c r="AH3801" i="1"/>
  <c r="AI3801" i="1"/>
  <c r="AJ3801" i="1"/>
  <c r="V3802" i="1"/>
  <c r="W3802" i="1"/>
  <c r="X3802" i="1"/>
  <c r="Y3802" i="1"/>
  <c r="Z3802" i="1"/>
  <c r="AA3802" i="1"/>
  <c r="AB3802" i="1"/>
  <c r="AC3802" i="1"/>
  <c r="AD3802" i="1"/>
  <c r="AE3802" i="1"/>
  <c r="AF3802" i="1"/>
  <c r="AG3802" i="1"/>
  <c r="AH3802" i="1"/>
  <c r="AI3802" i="1"/>
  <c r="AJ3802" i="1"/>
  <c r="V3803" i="1"/>
  <c r="W3803" i="1"/>
  <c r="X3803" i="1"/>
  <c r="Y3803" i="1"/>
  <c r="Z3803" i="1"/>
  <c r="AA3803" i="1"/>
  <c r="AB3803" i="1"/>
  <c r="AC3803" i="1"/>
  <c r="AD3803" i="1"/>
  <c r="AE3803" i="1"/>
  <c r="AF3803" i="1"/>
  <c r="AG3803" i="1"/>
  <c r="AH3803" i="1"/>
  <c r="AI3803" i="1"/>
  <c r="AJ3803" i="1"/>
  <c r="V3804" i="1"/>
  <c r="W3804" i="1"/>
  <c r="X3804" i="1"/>
  <c r="Y3804" i="1"/>
  <c r="Z3804" i="1"/>
  <c r="AA3804" i="1"/>
  <c r="AB3804" i="1"/>
  <c r="AC3804" i="1"/>
  <c r="AD3804" i="1"/>
  <c r="AE3804" i="1"/>
  <c r="AF3804" i="1"/>
  <c r="AG3804" i="1"/>
  <c r="AH3804" i="1"/>
  <c r="AI3804" i="1"/>
  <c r="AJ3804" i="1"/>
  <c r="V3805" i="1"/>
  <c r="W3805" i="1"/>
  <c r="X3805" i="1"/>
  <c r="Y3805" i="1"/>
  <c r="Z3805" i="1"/>
  <c r="AA3805" i="1"/>
  <c r="AB3805" i="1"/>
  <c r="AC3805" i="1"/>
  <c r="AD3805" i="1"/>
  <c r="AE3805" i="1"/>
  <c r="AF3805" i="1"/>
  <c r="AG3805" i="1"/>
  <c r="AH3805" i="1"/>
  <c r="AI3805" i="1"/>
  <c r="AJ3805" i="1"/>
  <c r="V3806" i="1"/>
  <c r="W3806" i="1"/>
  <c r="X3806" i="1"/>
  <c r="Y3806" i="1"/>
  <c r="Z3806" i="1"/>
  <c r="AA3806" i="1"/>
  <c r="AB3806" i="1"/>
  <c r="AC3806" i="1"/>
  <c r="AD3806" i="1"/>
  <c r="AE3806" i="1"/>
  <c r="AF3806" i="1"/>
  <c r="AG3806" i="1"/>
  <c r="AH3806" i="1"/>
  <c r="AI3806" i="1"/>
  <c r="AJ3806" i="1"/>
  <c r="V3807" i="1"/>
  <c r="W3807" i="1"/>
  <c r="X3807" i="1"/>
  <c r="Y3807" i="1"/>
  <c r="Z3807" i="1"/>
  <c r="AA3807" i="1"/>
  <c r="AB3807" i="1"/>
  <c r="AC3807" i="1"/>
  <c r="AD3807" i="1"/>
  <c r="AE3807" i="1"/>
  <c r="AF3807" i="1"/>
  <c r="AG3807" i="1"/>
  <c r="AH3807" i="1"/>
  <c r="AI3807" i="1"/>
  <c r="AJ3807" i="1"/>
  <c r="V3808" i="1"/>
  <c r="W3808" i="1"/>
  <c r="X3808" i="1"/>
  <c r="Y3808" i="1"/>
  <c r="Z3808" i="1"/>
  <c r="AA3808" i="1"/>
  <c r="AB3808" i="1"/>
  <c r="AC3808" i="1"/>
  <c r="AD3808" i="1"/>
  <c r="AE3808" i="1"/>
  <c r="AF3808" i="1"/>
  <c r="AG3808" i="1"/>
  <c r="AH3808" i="1"/>
  <c r="AI3808" i="1"/>
  <c r="AJ3808" i="1"/>
  <c r="V3809" i="1"/>
  <c r="W3809" i="1"/>
  <c r="X3809" i="1"/>
  <c r="Y3809" i="1"/>
  <c r="Z3809" i="1"/>
  <c r="AA3809" i="1"/>
  <c r="AB3809" i="1"/>
  <c r="AC3809" i="1"/>
  <c r="AD3809" i="1"/>
  <c r="AE3809" i="1"/>
  <c r="AF3809" i="1"/>
  <c r="AG3809" i="1"/>
  <c r="AH3809" i="1"/>
  <c r="AI3809" i="1"/>
  <c r="AJ3809" i="1"/>
  <c r="V3810" i="1"/>
  <c r="W3810" i="1"/>
  <c r="X3810" i="1"/>
  <c r="Y3810" i="1"/>
  <c r="Z3810" i="1"/>
  <c r="AA3810" i="1"/>
  <c r="AB3810" i="1"/>
  <c r="AC3810" i="1"/>
  <c r="AD3810" i="1"/>
  <c r="AE3810" i="1"/>
  <c r="AF3810" i="1"/>
  <c r="AG3810" i="1"/>
  <c r="AH3810" i="1"/>
  <c r="AI3810" i="1"/>
  <c r="AJ3810" i="1"/>
  <c r="V3811" i="1"/>
  <c r="W3811" i="1"/>
  <c r="X3811" i="1"/>
  <c r="Y3811" i="1"/>
  <c r="Z3811" i="1"/>
  <c r="AA3811" i="1"/>
  <c r="AB3811" i="1"/>
  <c r="AC3811" i="1"/>
  <c r="AD3811" i="1"/>
  <c r="AE3811" i="1"/>
  <c r="AF3811" i="1"/>
  <c r="AG3811" i="1"/>
  <c r="AH3811" i="1"/>
  <c r="AI3811" i="1"/>
  <c r="AJ3811" i="1"/>
  <c r="V3812" i="1"/>
  <c r="W3812" i="1"/>
  <c r="X3812" i="1"/>
  <c r="Y3812" i="1"/>
  <c r="Z3812" i="1"/>
  <c r="AA3812" i="1"/>
  <c r="AB3812" i="1"/>
  <c r="AC3812" i="1"/>
  <c r="AD3812" i="1"/>
  <c r="AE3812" i="1"/>
  <c r="AF3812" i="1"/>
  <c r="AG3812" i="1"/>
  <c r="AH3812" i="1"/>
  <c r="AI3812" i="1"/>
  <c r="AJ3812" i="1"/>
  <c r="V3813" i="1"/>
  <c r="W3813" i="1"/>
  <c r="X3813" i="1"/>
  <c r="Y3813" i="1"/>
  <c r="Z3813" i="1"/>
  <c r="AA3813" i="1"/>
  <c r="AB3813" i="1"/>
  <c r="AC3813" i="1"/>
  <c r="AD3813" i="1"/>
  <c r="AE3813" i="1"/>
  <c r="AF3813" i="1"/>
  <c r="AG3813" i="1"/>
  <c r="AH3813" i="1"/>
  <c r="AI3813" i="1"/>
  <c r="AJ3813" i="1"/>
  <c r="V3814" i="1"/>
  <c r="W3814" i="1"/>
  <c r="X3814" i="1"/>
  <c r="Y3814" i="1"/>
  <c r="Z3814" i="1"/>
  <c r="AA3814" i="1"/>
  <c r="AB3814" i="1"/>
  <c r="AC3814" i="1"/>
  <c r="AD3814" i="1"/>
  <c r="AE3814" i="1"/>
  <c r="AF3814" i="1"/>
  <c r="AG3814" i="1"/>
  <c r="AH3814" i="1"/>
  <c r="AI3814" i="1"/>
  <c r="AJ3814" i="1"/>
  <c r="V3815" i="1"/>
  <c r="W3815" i="1"/>
  <c r="X3815" i="1"/>
  <c r="Y3815" i="1"/>
  <c r="Z3815" i="1"/>
  <c r="AA3815" i="1"/>
  <c r="AB3815" i="1"/>
  <c r="AC3815" i="1"/>
  <c r="AD3815" i="1"/>
  <c r="AE3815" i="1"/>
  <c r="AF3815" i="1"/>
  <c r="AG3815" i="1"/>
  <c r="AH3815" i="1"/>
  <c r="AI3815" i="1"/>
  <c r="AJ3815" i="1"/>
  <c r="V3816" i="1"/>
  <c r="W3816" i="1"/>
  <c r="X3816" i="1"/>
  <c r="Y3816" i="1"/>
  <c r="Z3816" i="1"/>
  <c r="AA3816" i="1"/>
  <c r="AB3816" i="1"/>
  <c r="AC3816" i="1"/>
  <c r="AD3816" i="1"/>
  <c r="AE3816" i="1"/>
  <c r="AF3816" i="1"/>
  <c r="AG3816" i="1"/>
  <c r="AH3816" i="1"/>
  <c r="AI3816" i="1"/>
  <c r="AJ3816" i="1"/>
  <c r="V3817" i="1"/>
  <c r="W3817" i="1"/>
  <c r="X3817" i="1"/>
  <c r="Y3817" i="1"/>
  <c r="Z3817" i="1"/>
  <c r="AA3817" i="1"/>
  <c r="AB3817" i="1"/>
  <c r="AC3817" i="1"/>
  <c r="AD3817" i="1"/>
  <c r="AE3817" i="1"/>
  <c r="AF3817" i="1"/>
  <c r="AG3817" i="1"/>
  <c r="AH3817" i="1"/>
  <c r="AI3817" i="1"/>
  <c r="AJ3817" i="1"/>
  <c r="V3818" i="1"/>
  <c r="W3818" i="1"/>
  <c r="X3818" i="1"/>
  <c r="Y3818" i="1"/>
  <c r="Z3818" i="1"/>
  <c r="AA3818" i="1"/>
  <c r="AB3818" i="1"/>
  <c r="AC3818" i="1"/>
  <c r="AD3818" i="1"/>
  <c r="AE3818" i="1"/>
  <c r="AF3818" i="1"/>
  <c r="AG3818" i="1"/>
  <c r="AH3818" i="1"/>
  <c r="AI3818" i="1"/>
  <c r="AJ3818" i="1"/>
  <c r="V3819" i="1"/>
  <c r="W3819" i="1"/>
  <c r="X3819" i="1"/>
  <c r="Y3819" i="1"/>
  <c r="Z3819" i="1"/>
  <c r="AA3819" i="1"/>
  <c r="AB3819" i="1"/>
  <c r="AC3819" i="1"/>
  <c r="AD3819" i="1"/>
  <c r="AE3819" i="1"/>
  <c r="AF3819" i="1"/>
  <c r="AG3819" i="1"/>
  <c r="AH3819" i="1"/>
  <c r="AI3819" i="1"/>
  <c r="AJ3819" i="1"/>
  <c r="V3820" i="1"/>
  <c r="W3820" i="1"/>
  <c r="X3820" i="1"/>
  <c r="Y3820" i="1"/>
  <c r="Z3820" i="1"/>
  <c r="AA3820" i="1"/>
  <c r="AB3820" i="1"/>
  <c r="AC3820" i="1"/>
  <c r="AD3820" i="1"/>
  <c r="AE3820" i="1"/>
  <c r="AF3820" i="1"/>
  <c r="AG3820" i="1"/>
  <c r="AH3820" i="1"/>
  <c r="AI3820" i="1"/>
  <c r="AJ3820" i="1"/>
  <c r="V3821" i="1"/>
  <c r="W3821" i="1"/>
  <c r="X3821" i="1"/>
  <c r="Y3821" i="1"/>
  <c r="Z3821" i="1"/>
  <c r="AA3821" i="1"/>
  <c r="AB3821" i="1"/>
  <c r="AC3821" i="1"/>
  <c r="AD3821" i="1"/>
  <c r="AE3821" i="1"/>
  <c r="AF3821" i="1"/>
  <c r="AG3821" i="1"/>
  <c r="AH3821" i="1"/>
  <c r="AI3821" i="1"/>
  <c r="AJ3821" i="1"/>
  <c r="V3822" i="1"/>
  <c r="W3822" i="1"/>
  <c r="X3822" i="1"/>
  <c r="Y3822" i="1"/>
  <c r="Z3822" i="1"/>
  <c r="AA3822" i="1"/>
  <c r="AB3822" i="1"/>
  <c r="AC3822" i="1"/>
  <c r="AD3822" i="1"/>
  <c r="AE3822" i="1"/>
  <c r="AF3822" i="1"/>
  <c r="AG3822" i="1"/>
  <c r="AH3822" i="1"/>
  <c r="AI3822" i="1"/>
  <c r="AJ3822" i="1"/>
  <c r="V3823" i="1"/>
  <c r="W3823" i="1"/>
  <c r="X3823" i="1"/>
  <c r="Y3823" i="1"/>
  <c r="Z3823" i="1"/>
  <c r="AA3823" i="1"/>
  <c r="AB3823" i="1"/>
  <c r="AC3823" i="1"/>
  <c r="AD3823" i="1"/>
  <c r="AE3823" i="1"/>
  <c r="AF3823" i="1"/>
  <c r="AG3823" i="1"/>
  <c r="AH3823" i="1"/>
  <c r="AI3823" i="1"/>
  <c r="AJ3823" i="1"/>
  <c r="V3824" i="1"/>
  <c r="W3824" i="1"/>
  <c r="X3824" i="1"/>
  <c r="Y3824" i="1"/>
  <c r="Z3824" i="1"/>
  <c r="AA3824" i="1"/>
  <c r="AB3824" i="1"/>
  <c r="AC3824" i="1"/>
  <c r="AD3824" i="1"/>
  <c r="AE3824" i="1"/>
  <c r="AF3824" i="1"/>
  <c r="AG3824" i="1"/>
  <c r="AH3824" i="1"/>
  <c r="AI3824" i="1"/>
  <c r="AJ3824" i="1"/>
  <c r="V3825" i="1"/>
  <c r="W3825" i="1"/>
  <c r="X3825" i="1"/>
  <c r="Y3825" i="1"/>
  <c r="Z3825" i="1"/>
  <c r="AA3825" i="1"/>
  <c r="AB3825" i="1"/>
  <c r="AC3825" i="1"/>
  <c r="AD3825" i="1"/>
  <c r="AE3825" i="1"/>
  <c r="AF3825" i="1"/>
  <c r="AG3825" i="1"/>
  <c r="AH3825" i="1"/>
  <c r="AI3825" i="1"/>
  <c r="AJ3825" i="1"/>
  <c r="V3826" i="1"/>
  <c r="W3826" i="1"/>
  <c r="X3826" i="1"/>
  <c r="Y3826" i="1"/>
  <c r="Z3826" i="1"/>
  <c r="AA3826" i="1"/>
  <c r="AB3826" i="1"/>
  <c r="AC3826" i="1"/>
  <c r="AD3826" i="1"/>
  <c r="AE3826" i="1"/>
  <c r="AF3826" i="1"/>
  <c r="AG3826" i="1"/>
  <c r="AH3826" i="1"/>
  <c r="AI3826" i="1"/>
  <c r="AJ3826" i="1"/>
  <c r="V3827" i="1"/>
  <c r="W3827" i="1"/>
  <c r="X3827" i="1"/>
  <c r="Y3827" i="1"/>
  <c r="Z3827" i="1"/>
  <c r="AA3827" i="1"/>
  <c r="AB3827" i="1"/>
  <c r="AC3827" i="1"/>
  <c r="AD3827" i="1"/>
  <c r="AE3827" i="1"/>
  <c r="AF3827" i="1"/>
  <c r="AG3827" i="1"/>
  <c r="AH3827" i="1"/>
  <c r="AI3827" i="1"/>
  <c r="AJ3827" i="1"/>
  <c r="V3828" i="1"/>
  <c r="W3828" i="1"/>
  <c r="X3828" i="1"/>
  <c r="Y3828" i="1"/>
  <c r="Z3828" i="1"/>
  <c r="AA3828" i="1"/>
  <c r="AB3828" i="1"/>
  <c r="AC3828" i="1"/>
  <c r="AD3828" i="1"/>
  <c r="AE3828" i="1"/>
  <c r="AF3828" i="1"/>
  <c r="AG3828" i="1"/>
  <c r="AH3828" i="1"/>
  <c r="AI3828" i="1"/>
  <c r="AJ3828" i="1"/>
  <c r="V3829" i="1"/>
  <c r="W3829" i="1"/>
  <c r="X3829" i="1"/>
  <c r="Y3829" i="1"/>
  <c r="Z3829" i="1"/>
  <c r="AA3829" i="1"/>
  <c r="AB3829" i="1"/>
  <c r="AC3829" i="1"/>
  <c r="AD3829" i="1"/>
  <c r="AE3829" i="1"/>
  <c r="AF3829" i="1"/>
  <c r="AG3829" i="1"/>
  <c r="AH3829" i="1"/>
  <c r="AI3829" i="1"/>
  <c r="AJ3829" i="1"/>
  <c r="V3830" i="1"/>
  <c r="W3830" i="1"/>
  <c r="X3830" i="1"/>
  <c r="Y3830" i="1"/>
  <c r="Z3830" i="1"/>
  <c r="AA3830" i="1"/>
  <c r="AB3830" i="1"/>
  <c r="AC3830" i="1"/>
  <c r="AD3830" i="1"/>
  <c r="AE3830" i="1"/>
  <c r="AF3830" i="1"/>
  <c r="AG3830" i="1"/>
  <c r="AH3830" i="1"/>
  <c r="AI3830" i="1"/>
  <c r="AJ3830" i="1"/>
  <c r="V3831" i="1"/>
  <c r="W3831" i="1"/>
  <c r="X3831" i="1"/>
  <c r="Y3831" i="1"/>
  <c r="Z3831" i="1"/>
  <c r="AA3831" i="1"/>
  <c r="AB3831" i="1"/>
  <c r="AC3831" i="1"/>
  <c r="AD3831" i="1"/>
  <c r="AE3831" i="1"/>
  <c r="AF3831" i="1"/>
  <c r="AG3831" i="1"/>
  <c r="AH3831" i="1"/>
  <c r="AI3831" i="1"/>
  <c r="AJ3831" i="1"/>
  <c r="V3832" i="1"/>
  <c r="W3832" i="1"/>
  <c r="X3832" i="1"/>
  <c r="Y3832" i="1"/>
  <c r="Z3832" i="1"/>
  <c r="AA3832" i="1"/>
  <c r="AB3832" i="1"/>
  <c r="AC3832" i="1"/>
  <c r="AD3832" i="1"/>
  <c r="AE3832" i="1"/>
  <c r="AF3832" i="1"/>
  <c r="AG3832" i="1"/>
  <c r="AH3832" i="1"/>
  <c r="AI3832" i="1"/>
  <c r="AJ3832" i="1"/>
  <c r="V3833" i="1"/>
  <c r="W3833" i="1"/>
  <c r="X3833" i="1"/>
  <c r="Y3833" i="1"/>
  <c r="Z3833" i="1"/>
  <c r="AA3833" i="1"/>
  <c r="AB3833" i="1"/>
  <c r="AC3833" i="1"/>
  <c r="AD3833" i="1"/>
  <c r="AE3833" i="1"/>
  <c r="AF3833" i="1"/>
  <c r="AG3833" i="1"/>
  <c r="AH3833" i="1"/>
  <c r="AI3833" i="1"/>
  <c r="AJ3833" i="1"/>
  <c r="V3834" i="1"/>
  <c r="W3834" i="1"/>
  <c r="X3834" i="1"/>
  <c r="Y3834" i="1"/>
  <c r="Z3834" i="1"/>
  <c r="AA3834" i="1"/>
  <c r="AB3834" i="1"/>
  <c r="AC3834" i="1"/>
  <c r="AD3834" i="1"/>
  <c r="AE3834" i="1"/>
  <c r="AF3834" i="1"/>
  <c r="AG3834" i="1"/>
  <c r="AH3834" i="1"/>
  <c r="AI3834" i="1"/>
  <c r="AJ3834" i="1"/>
  <c r="V3835" i="1"/>
  <c r="W3835" i="1"/>
  <c r="X3835" i="1"/>
  <c r="Y3835" i="1"/>
  <c r="Z3835" i="1"/>
  <c r="AA3835" i="1"/>
  <c r="AB3835" i="1"/>
  <c r="AC3835" i="1"/>
  <c r="AD3835" i="1"/>
  <c r="AE3835" i="1"/>
  <c r="AF3835" i="1"/>
  <c r="AG3835" i="1"/>
  <c r="AH3835" i="1"/>
  <c r="AI3835" i="1"/>
  <c r="AJ3835" i="1"/>
  <c r="V3836" i="1"/>
  <c r="W3836" i="1"/>
  <c r="X3836" i="1"/>
  <c r="Y3836" i="1"/>
  <c r="Z3836" i="1"/>
  <c r="AA3836" i="1"/>
  <c r="AB3836" i="1"/>
  <c r="AC3836" i="1"/>
  <c r="AD3836" i="1"/>
  <c r="AE3836" i="1"/>
  <c r="AF3836" i="1"/>
  <c r="AG3836" i="1"/>
  <c r="AH3836" i="1"/>
  <c r="AI3836" i="1"/>
  <c r="AJ3836" i="1"/>
  <c r="V3837" i="1"/>
  <c r="W3837" i="1"/>
  <c r="X3837" i="1"/>
  <c r="Y3837" i="1"/>
  <c r="Z3837" i="1"/>
  <c r="AA3837" i="1"/>
  <c r="AB3837" i="1"/>
  <c r="AC3837" i="1"/>
  <c r="AD3837" i="1"/>
  <c r="AE3837" i="1"/>
  <c r="AF3837" i="1"/>
  <c r="AG3837" i="1"/>
  <c r="AH3837" i="1"/>
  <c r="AI3837" i="1"/>
  <c r="AJ3837" i="1"/>
  <c r="V3838" i="1"/>
  <c r="W3838" i="1"/>
  <c r="X3838" i="1"/>
  <c r="Y3838" i="1"/>
  <c r="Z3838" i="1"/>
  <c r="AA3838" i="1"/>
  <c r="AB3838" i="1"/>
  <c r="AC3838" i="1"/>
  <c r="AD3838" i="1"/>
  <c r="AE3838" i="1"/>
  <c r="AF3838" i="1"/>
  <c r="AG3838" i="1"/>
  <c r="AH3838" i="1"/>
  <c r="AI3838" i="1"/>
  <c r="AJ3838" i="1"/>
  <c r="V3839" i="1"/>
  <c r="W3839" i="1"/>
  <c r="X3839" i="1"/>
  <c r="Y3839" i="1"/>
  <c r="Z3839" i="1"/>
  <c r="AA3839" i="1"/>
  <c r="AB3839" i="1"/>
  <c r="AC3839" i="1"/>
  <c r="AD3839" i="1"/>
  <c r="AE3839" i="1"/>
  <c r="AF3839" i="1"/>
  <c r="AG3839" i="1"/>
  <c r="AH3839" i="1"/>
  <c r="AI3839" i="1"/>
  <c r="AJ3839" i="1"/>
  <c r="V3840" i="1"/>
  <c r="W3840" i="1"/>
  <c r="X3840" i="1"/>
  <c r="Y3840" i="1"/>
  <c r="Z3840" i="1"/>
  <c r="AA3840" i="1"/>
  <c r="AB3840" i="1"/>
  <c r="AC3840" i="1"/>
  <c r="AD3840" i="1"/>
  <c r="AE3840" i="1"/>
  <c r="AF3840" i="1"/>
  <c r="AG3840" i="1"/>
  <c r="AH3840" i="1"/>
  <c r="AI3840" i="1"/>
  <c r="AJ3840" i="1"/>
  <c r="V3841" i="1"/>
  <c r="W3841" i="1"/>
  <c r="X3841" i="1"/>
  <c r="Y3841" i="1"/>
  <c r="Z3841" i="1"/>
  <c r="AA3841" i="1"/>
  <c r="AB3841" i="1"/>
  <c r="AC3841" i="1"/>
  <c r="AD3841" i="1"/>
  <c r="AE3841" i="1"/>
  <c r="AF3841" i="1"/>
  <c r="AG3841" i="1"/>
  <c r="AH3841" i="1"/>
  <c r="AI3841" i="1"/>
  <c r="AJ3841" i="1"/>
  <c r="V3842" i="1"/>
  <c r="W3842" i="1"/>
  <c r="X3842" i="1"/>
  <c r="Y3842" i="1"/>
  <c r="Z3842" i="1"/>
  <c r="AA3842" i="1"/>
  <c r="AB3842" i="1"/>
  <c r="AC3842" i="1"/>
  <c r="AD3842" i="1"/>
  <c r="AE3842" i="1"/>
  <c r="AF3842" i="1"/>
  <c r="AG3842" i="1"/>
  <c r="AH3842" i="1"/>
  <c r="AI3842" i="1"/>
  <c r="AJ3842" i="1"/>
  <c r="V3843" i="1"/>
  <c r="W3843" i="1"/>
  <c r="X3843" i="1"/>
  <c r="Y3843" i="1"/>
  <c r="Z3843" i="1"/>
  <c r="AA3843" i="1"/>
  <c r="AB3843" i="1"/>
  <c r="AC3843" i="1"/>
  <c r="AD3843" i="1"/>
  <c r="AE3843" i="1"/>
  <c r="AF3843" i="1"/>
  <c r="AG3843" i="1"/>
  <c r="AH3843" i="1"/>
  <c r="AI3843" i="1"/>
  <c r="AJ3843" i="1"/>
  <c r="V3844" i="1"/>
  <c r="W3844" i="1"/>
  <c r="X3844" i="1"/>
  <c r="Y3844" i="1"/>
  <c r="Z3844" i="1"/>
  <c r="AA3844" i="1"/>
  <c r="AB3844" i="1"/>
  <c r="AC3844" i="1"/>
  <c r="AD3844" i="1"/>
  <c r="AE3844" i="1"/>
  <c r="AF3844" i="1"/>
  <c r="AG3844" i="1"/>
  <c r="AH3844" i="1"/>
  <c r="AI3844" i="1"/>
  <c r="AJ3844" i="1"/>
  <c r="V3845" i="1"/>
  <c r="W3845" i="1"/>
  <c r="X3845" i="1"/>
  <c r="Y3845" i="1"/>
  <c r="Z3845" i="1"/>
  <c r="AA3845" i="1"/>
  <c r="AB3845" i="1"/>
  <c r="AC3845" i="1"/>
  <c r="AD3845" i="1"/>
  <c r="AE3845" i="1"/>
  <c r="AF3845" i="1"/>
  <c r="AG3845" i="1"/>
  <c r="AH3845" i="1"/>
  <c r="AI3845" i="1"/>
  <c r="AJ3845" i="1"/>
  <c r="V3846" i="1"/>
  <c r="W3846" i="1"/>
  <c r="X3846" i="1"/>
  <c r="Y3846" i="1"/>
  <c r="Z3846" i="1"/>
  <c r="AA3846" i="1"/>
  <c r="AB3846" i="1"/>
  <c r="AC3846" i="1"/>
  <c r="AD3846" i="1"/>
  <c r="AE3846" i="1"/>
  <c r="AF3846" i="1"/>
  <c r="AG3846" i="1"/>
  <c r="AH3846" i="1"/>
  <c r="AI3846" i="1"/>
  <c r="AJ3846" i="1"/>
  <c r="V3847" i="1"/>
  <c r="W3847" i="1"/>
  <c r="X3847" i="1"/>
  <c r="Y3847" i="1"/>
  <c r="Z3847" i="1"/>
  <c r="AA3847" i="1"/>
  <c r="AB3847" i="1"/>
  <c r="AC3847" i="1"/>
  <c r="AD3847" i="1"/>
  <c r="AE3847" i="1"/>
  <c r="AF3847" i="1"/>
  <c r="AG3847" i="1"/>
  <c r="AH3847" i="1"/>
  <c r="AI3847" i="1"/>
  <c r="AJ3847" i="1"/>
  <c r="V3848" i="1"/>
  <c r="W3848" i="1"/>
  <c r="X3848" i="1"/>
  <c r="Y3848" i="1"/>
  <c r="Z3848" i="1"/>
  <c r="AA3848" i="1"/>
  <c r="AB3848" i="1"/>
  <c r="AC3848" i="1"/>
  <c r="AD3848" i="1"/>
  <c r="AE3848" i="1"/>
  <c r="AF3848" i="1"/>
  <c r="AG3848" i="1"/>
  <c r="AH3848" i="1"/>
  <c r="AI3848" i="1"/>
  <c r="AJ3848" i="1"/>
  <c r="V3849" i="1"/>
  <c r="W3849" i="1"/>
  <c r="X3849" i="1"/>
  <c r="Y3849" i="1"/>
  <c r="Z3849" i="1"/>
  <c r="AA3849" i="1"/>
  <c r="AB3849" i="1"/>
  <c r="AC3849" i="1"/>
  <c r="AD3849" i="1"/>
  <c r="AE3849" i="1"/>
  <c r="AF3849" i="1"/>
  <c r="AG3849" i="1"/>
  <c r="AH3849" i="1"/>
  <c r="AI3849" i="1"/>
  <c r="AJ3849" i="1"/>
  <c r="V3850" i="1"/>
  <c r="W3850" i="1"/>
  <c r="X3850" i="1"/>
  <c r="Y3850" i="1"/>
  <c r="Z3850" i="1"/>
  <c r="AA3850" i="1"/>
  <c r="AB3850" i="1"/>
  <c r="AC3850" i="1"/>
  <c r="AD3850" i="1"/>
  <c r="AE3850" i="1"/>
  <c r="AF3850" i="1"/>
  <c r="AG3850" i="1"/>
  <c r="AH3850" i="1"/>
  <c r="AI3850" i="1"/>
  <c r="AJ3850" i="1"/>
  <c r="V3851" i="1"/>
  <c r="W3851" i="1"/>
  <c r="X3851" i="1"/>
  <c r="Y3851" i="1"/>
  <c r="Z3851" i="1"/>
  <c r="AA3851" i="1"/>
  <c r="AB3851" i="1"/>
  <c r="AC3851" i="1"/>
  <c r="AD3851" i="1"/>
  <c r="AE3851" i="1"/>
  <c r="AF3851" i="1"/>
  <c r="AG3851" i="1"/>
  <c r="AH3851" i="1"/>
  <c r="AI3851" i="1"/>
  <c r="AJ3851" i="1"/>
  <c r="V3852" i="1"/>
  <c r="W3852" i="1"/>
  <c r="X3852" i="1"/>
  <c r="Y3852" i="1"/>
  <c r="Z3852" i="1"/>
  <c r="AA3852" i="1"/>
  <c r="AB3852" i="1"/>
  <c r="AC3852" i="1"/>
  <c r="AD3852" i="1"/>
  <c r="AE3852" i="1"/>
  <c r="AF3852" i="1"/>
  <c r="AG3852" i="1"/>
  <c r="AH3852" i="1"/>
  <c r="AI3852" i="1"/>
  <c r="AJ3852" i="1"/>
  <c r="V3853" i="1"/>
  <c r="W3853" i="1"/>
  <c r="X3853" i="1"/>
  <c r="Y3853" i="1"/>
  <c r="Z3853" i="1"/>
  <c r="AA3853" i="1"/>
  <c r="AB3853" i="1"/>
  <c r="AC3853" i="1"/>
  <c r="AD3853" i="1"/>
  <c r="AE3853" i="1"/>
  <c r="AF3853" i="1"/>
  <c r="AG3853" i="1"/>
  <c r="AH3853" i="1"/>
  <c r="AI3853" i="1"/>
  <c r="AJ3853" i="1"/>
  <c r="V3854" i="1"/>
  <c r="W3854" i="1"/>
  <c r="X3854" i="1"/>
  <c r="Y3854" i="1"/>
  <c r="Z3854" i="1"/>
  <c r="AA3854" i="1"/>
  <c r="AB3854" i="1"/>
  <c r="AC3854" i="1"/>
  <c r="AD3854" i="1"/>
  <c r="AE3854" i="1"/>
  <c r="AF3854" i="1"/>
  <c r="AG3854" i="1"/>
  <c r="AH3854" i="1"/>
  <c r="AI3854" i="1"/>
  <c r="AJ3854" i="1"/>
  <c r="V3855" i="1"/>
  <c r="W3855" i="1"/>
  <c r="X3855" i="1"/>
  <c r="Y3855" i="1"/>
  <c r="Z3855" i="1"/>
  <c r="AA3855" i="1"/>
  <c r="AB3855" i="1"/>
  <c r="AC3855" i="1"/>
  <c r="AD3855" i="1"/>
  <c r="AE3855" i="1"/>
  <c r="AF3855" i="1"/>
  <c r="AG3855" i="1"/>
  <c r="AH3855" i="1"/>
  <c r="AI3855" i="1"/>
  <c r="AJ3855" i="1"/>
  <c r="V3856" i="1"/>
  <c r="W3856" i="1"/>
  <c r="X3856" i="1"/>
  <c r="Y3856" i="1"/>
  <c r="Z3856" i="1"/>
  <c r="AA3856" i="1"/>
  <c r="AB3856" i="1"/>
  <c r="AC3856" i="1"/>
  <c r="AD3856" i="1"/>
  <c r="AE3856" i="1"/>
  <c r="AF3856" i="1"/>
  <c r="AG3856" i="1"/>
  <c r="AH3856" i="1"/>
  <c r="AI3856" i="1"/>
  <c r="AJ3856" i="1"/>
  <c r="V3857" i="1"/>
  <c r="W3857" i="1"/>
  <c r="X3857" i="1"/>
  <c r="Y3857" i="1"/>
  <c r="Z3857" i="1"/>
  <c r="AA3857" i="1"/>
  <c r="AB3857" i="1"/>
  <c r="AC3857" i="1"/>
  <c r="AD3857" i="1"/>
  <c r="AE3857" i="1"/>
  <c r="AF3857" i="1"/>
  <c r="AG3857" i="1"/>
  <c r="AH3857" i="1"/>
  <c r="AI3857" i="1"/>
  <c r="AJ3857" i="1"/>
  <c r="V3858" i="1"/>
  <c r="W3858" i="1"/>
  <c r="X3858" i="1"/>
  <c r="Y3858" i="1"/>
  <c r="Z3858" i="1"/>
  <c r="AA3858" i="1"/>
  <c r="AB3858" i="1"/>
  <c r="AC3858" i="1"/>
  <c r="AD3858" i="1"/>
  <c r="AE3858" i="1"/>
  <c r="AF3858" i="1"/>
  <c r="AG3858" i="1"/>
  <c r="AH3858" i="1"/>
  <c r="AI3858" i="1"/>
  <c r="AJ3858" i="1"/>
  <c r="V3859" i="1"/>
  <c r="W3859" i="1"/>
  <c r="X3859" i="1"/>
  <c r="Y3859" i="1"/>
  <c r="Z3859" i="1"/>
  <c r="AA3859" i="1"/>
  <c r="AB3859" i="1"/>
  <c r="AC3859" i="1"/>
  <c r="AD3859" i="1"/>
  <c r="AE3859" i="1"/>
  <c r="AF3859" i="1"/>
  <c r="AG3859" i="1"/>
  <c r="AH3859" i="1"/>
  <c r="AI3859" i="1"/>
  <c r="AJ3859" i="1"/>
  <c r="V3860" i="1"/>
  <c r="W3860" i="1"/>
  <c r="X3860" i="1"/>
  <c r="Y3860" i="1"/>
  <c r="Z3860" i="1"/>
  <c r="AA3860" i="1"/>
  <c r="AB3860" i="1"/>
  <c r="AC3860" i="1"/>
  <c r="AD3860" i="1"/>
  <c r="AE3860" i="1"/>
  <c r="AF3860" i="1"/>
  <c r="AG3860" i="1"/>
  <c r="AH3860" i="1"/>
  <c r="AI3860" i="1"/>
  <c r="AJ3860" i="1"/>
  <c r="V3861" i="1"/>
  <c r="W3861" i="1"/>
  <c r="X3861" i="1"/>
  <c r="Y3861" i="1"/>
  <c r="Z3861" i="1"/>
  <c r="AA3861" i="1"/>
  <c r="AB3861" i="1"/>
  <c r="AC3861" i="1"/>
  <c r="AD3861" i="1"/>
  <c r="AE3861" i="1"/>
  <c r="AF3861" i="1"/>
  <c r="AG3861" i="1"/>
  <c r="AH3861" i="1"/>
  <c r="AI3861" i="1"/>
  <c r="AJ3861" i="1"/>
  <c r="V3862" i="1"/>
  <c r="W3862" i="1"/>
  <c r="X3862" i="1"/>
  <c r="Y3862" i="1"/>
  <c r="Z3862" i="1"/>
  <c r="AA3862" i="1"/>
  <c r="AB3862" i="1"/>
  <c r="AC3862" i="1"/>
  <c r="AD3862" i="1"/>
  <c r="AE3862" i="1"/>
  <c r="AF3862" i="1"/>
  <c r="AG3862" i="1"/>
  <c r="AH3862" i="1"/>
  <c r="AI3862" i="1"/>
  <c r="AJ3862" i="1"/>
  <c r="V3863" i="1"/>
  <c r="W3863" i="1"/>
  <c r="X3863" i="1"/>
  <c r="Y3863" i="1"/>
  <c r="Z3863" i="1"/>
  <c r="AA3863" i="1"/>
  <c r="AB3863" i="1"/>
  <c r="AC3863" i="1"/>
  <c r="AD3863" i="1"/>
  <c r="AE3863" i="1"/>
  <c r="AF3863" i="1"/>
  <c r="AG3863" i="1"/>
  <c r="AH3863" i="1"/>
  <c r="AI3863" i="1"/>
  <c r="AJ3863" i="1"/>
  <c r="V3864" i="1"/>
  <c r="W3864" i="1"/>
  <c r="X3864" i="1"/>
  <c r="Y3864" i="1"/>
  <c r="Z3864" i="1"/>
  <c r="AA3864" i="1"/>
  <c r="AB3864" i="1"/>
  <c r="AC3864" i="1"/>
  <c r="AD3864" i="1"/>
  <c r="AE3864" i="1"/>
  <c r="AF3864" i="1"/>
  <c r="AG3864" i="1"/>
  <c r="AH3864" i="1"/>
  <c r="AI3864" i="1"/>
  <c r="AJ3864" i="1"/>
  <c r="V3865" i="1"/>
  <c r="W3865" i="1"/>
  <c r="X3865" i="1"/>
  <c r="Y3865" i="1"/>
  <c r="Z3865" i="1"/>
  <c r="AA3865" i="1"/>
  <c r="AB3865" i="1"/>
  <c r="AC3865" i="1"/>
  <c r="AD3865" i="1"/>
  <c r="AE3865" i="1"/>
  <c r="AF3865" i="1"/>
  <c r="AG3865" i="1"/>
  <c r="AH3865" i="1"/>
  <c r="AI3865" i="1"/>
  <c r="AJ3865" i="1"/>
  <c r="V3866" i="1"/>
  <c r="W3866" i="1"/>
  <c r="X3866" i="1"/>
  <c r="Y3866" i="1"/>
  <c r="Z3866" i="1"/>
  <c r="AA3866" i="1"/>
  <c r="AB3866" i="1"/>
  <c r="AC3866" i="1"/>
  <c r="AD3866" i="1"/>
  <c r="AE3866" i="1"/>
  <c r="AF3866" i="1"/>
  <c r="AG3866" i="1"/>
  <c r="AH3866" i="1"/>
  <c r="AI3866" i="1"/>
  <c r="AJ3866" i="1"/>
  <c r="V3867" i="1"/>
  <c r="W3867" i="1"/>
  <c r="X3867" i="1"/>
  <c r="Y3867" i="1"/>
  <c r="Z3867" i="1"/>
  <c r="AA3867" i="1"/>
  <c r="AB3867" i="1"/>
  <c r="AC3867" i="1"/>
  <c r="AD3867" i="1"/>
  <c r="AE3867" i="1"/>
  <c r="AF3867" i="1"/>
  <c r="AG3867" i="1"/>
  <c r="AH3867" i="1"/>
  <c r="AI3867" i="1"/>
  <c r="AJ3867" i="1"/>
  <c r="V3868" i="1"/>
  <c r="W3868" i="1"/>
  <c r="X3868" i="1"/>
  <c r="Y3868" i="1"/>
  <c r="Z3868" i="1"/>
  <c r="AA3868" i="1"/>
  <c r="AB3868" i="1"/>
  <c r="AC3868" i="1"/>
  <c r="AD3868" i="1"/>
  <c r="AE3868" i="1"/>
  <c r="AF3868" i="1"/>
  <c r="AG3868" i="1"/>
  <c r="AH3868" i="1"/>
  <c r="AI3868" i="1"/>
  <c r="AJ3868" i="1"/>
  <c r="V3869" i="1"/>
  <c r="W3869" i="1"/>
  <c r="X3869" i="1"/>
  <c r="Y3869" i="1"/>
  <c r="Z3869" i="1"/>
  <c r="AA3869" i="1"/>
  <c r="AB3869" i="1"/>
  <c r="AC3869" i="1"/>
  <c r="AD3869" i="1"/>
  <c r="AE3869" i="1"/>
  <c r="AF3869" i="1"/>
  <c r="AG3869" i="1"/>
  <c r="AH3869" i="1"/>
  <c r="AI3869" i="1"/>
  <c r="AJ3869" i="1"/>
  <c r="V3870" i="1"/>
  <c r="W3870" i="1"/>
  <c r="X3870" i="1"/>
  <c r="Y3870" i="1"/>
  <c r="Z3870" i="1"/>
  <c r="AA3870" i="1"/>
  <c r="AB3870" i="1"/>
  <c r="AC3870" i="1"/>
  <c r="AD3870" i="1"/>
  <c r="AE3870" i="1"/>
  <c r="AF3870" i="1"/>
  <c r="AG3870" i="1"/>
  <c r="AH3870" i="1"/>
  <c r="AI3870" i="1"/>
  <c r="AJ3870" i="1"/>
  <c r="V3871" i="1"/>
  <c r="W3871" i="1"/>
  <c r="X3871" i="1"/>
  <c r="Y3871" i="1"/>
  <c r="Z3871" i="1"/>
  <c r="AA3871" i="1"/>
  <c r="AB3871" i="1"/>
  <c r="AC3871" i="1"/>
  <c r="AD3871" i="1"/>
  <c r="AE3871" i="1"/>
  <c r="AF3871" i="1"/>
  <c r="AG3871" i="1"/>
  <c r="AH3871" i="1"/>
  <c r="AI3871" i="1"/>
  <c r="AJ3871" i="1"/>
  <c r="V3872" i="1"/>
  <c r="W3872" i="1"/>
  <c r="X3872" i="1"/>
  <c r="Y3872" i="1"/>
  <c r="Z3872" i="1"/>
  <c r="AA3872" i="1"/>
  <c r="AB3872" i="1"/>
  <c r="AC3872" i="1"/>
  <c r="AD3872" i="1"/>
  <c r="AE3872" i="1"/>
  <c r="AF3872" i="1"/>
  <c r="AG3872" i="1"/>
  <c r="AH3872" i="1"/>
  <c r="AI3872" i="1"/>
  <c r="AJ3872" i="1"/>
  <c r="V3873" i="1"/>
  <c r="W3873" i="1"/>
  <c r="X3873" i="1"/>
  <c r="Y3873" i="1"/>
  <c r="Z3873" i="1"/>
  <c r="AA3873" i="1"/>
  <c r="AB3873" i="1"/>
  <c r="AC3873" i="1"/>
  <c r="AD3873" i="1"/>
  <c r="AE3873" i="1"/>
  <c r="AF3873" i="1"/>
  <c r="AG3873" i="1"/>
  <c r="AH3873" i="1"/>
  <c r="AI3873" i="1"/>
  <c r="AJ3873" i="1"/>
  <c r="V3874" i="1"/>
  <c r="W3874" i="1"/>
  <c r="X3874" i="1"/>
  <c r="Y3874" i="1"/>
  <c r="Z3874" i="1"/>
  <c r="AA3874" i="1"/>
  <c r="AB3874" i="1"/>
  <c r="AC3874" i="1"/>
  <c r="AD3874" i="1"/>
  <c r="AE3874" i="1"/>
  <c r="AF3874" i="1"/>
  <c r="AG3874" i="1"/>
  <c r="AH3874" i="1"/>
  <c r="AI3874" i="1"/>
  <c r="AJ3874" i="1"/>
  <c r="V3875" i="1"/>
  <c r="W3875" i="1"/>
  <c r="X3875" i="1"/>
  <c r="Y3875" i="1"/>
  <c r="Z3875" i="1"/>
  <c r="AA3875" i="1"/>
  <c r="AB3875" i="1"/>
  <c r="AC3875" i="1"/>
  <c r="AD3875" i="1"/>
  <c r="AE3875" i="1"/>
  <c r="AF3875" i="1"/>
  <c r="AG3875" i="1"/>
  <c r="AH3875" i="1"/>
  <c r="AI3875" i="1"/>
  <c r="AJ3875" i="1"/>
  <c r="V3876" i="1"/>
  <c r="W3876" i="1"/>
  <c r="X3876" i="1"/>
  <c r="Y3876" i="1"/>
  <c r="Z3876" i="1"/>
  <c r="AA3876" i="1"/>
  <c r="AB3876" i="1"/>
  <c r="AC3876" i="1"/>
  <c r="AD3876" i="1"/>
  <c r="AE3876" i="1"/>
  <c r="AF3876" i="1"/>
  <c r="AG3876" i="1"/>
  <c r="AH3876" i="1"/>
  <c r="AI3876" i="1"/>
  <c r="AJ3876" i="1"/>
  <c r="V3877" i="1"/>
  <c r="W3877" i="1"/>
  <c r="X3877" i="1"/>
  <c r="Y3877" i="1"/>
  <c r="Z3877" i="1"/>
  <c r="AA3877" i="1"/>
  <c r="AB3877" i="1"/>
  <c r="AC3877" i="1"/>
  <c r="AD3877" i="1"/>
  <c r="AE3877" i="1"/>
  <c r="AF3877" i="1"/>
  <c r="AG3877" i="1"/>
  <c r="AH3877" i="1"/>
  <c r="AI3877" i="1"/>
  <c r="AJ3877" i="1"/>
  <c r="V3878" i="1"/>
  <c r="W3878" i="1"/>
  <c r="X3878" i="1"/>
  <c r="Y3878" i="1"/>
  <c r="Z3878" i="1"/>
  <c r="AA3878" i="1"/>
  <c r="AB3878" i="1"/>
  <c r="AC3878" i="1"/>
  <c r="AD3878" i="1"/>
  <c r="AE3878" i="1"/>
  <c r="AF3878" i="1"/>
  <c r="AG3878" i="1"/>
  <c r="AH3878" i="1"/>
  <c r="AI3878" i="1"/>
  <c r="AJ3878" i="1"/>
  <c r="V3879" i="1"/>
  <c r="W3879" i="1"/>
  <c r="X3879" i="1"/>
  <c r="Y3879" i="1"/>
  <c r="Z3879" i="1"/>
  <c r="AA3879" i="1"/>
  <c r="AB3879" i="1"/>
  <c r="AC3879" i="1"/>
  <c r="AD3879" i="1"/>
  <c r="AE3879" i="1"/>
  <c r="AF3879" i="1"/>
  <c r="AG3879" i="1"/>
  <c r="AH3879" i="1"/>
  <c r="AI3879" i="1"/>
  <c r="AJ3879" i="1"/>
  <c r="V3880" i="1"/>
  <c r="W3880" i="1"/>
  <c r="X3880" i="1"/>
  <c r="Y3880" i="1"/>
  <c r="Z3880" i="1"/>
  <c r="AA3880" i="1"/>
  <c r="AB3880" i="1"/>
  <c r="AC3880" i="1"/>
  <c r="AD3880" i="1"/>
  <c r="AE3880" i="1"/>
  <c r="AF3880" i="1"/>
  <c r="AG3880" i="1"/>
  <c r="AH3880" i="1"/>
  <c r="AI3880" i="1"/>
  <c r="AJ3880" i="1"/>
  <c r="V3881" i="1"/>
  <c r="W3881" i="1"/>
  <c r="X3881" i="1"/>
  <c r="Y3881" i="1"/>
  <c r="Z3881" i="1"/>
  <c r="AA3881" i="1"/>
  <c r="AB3881" i="1"/>
  <c r="AC3881" i="1"/>
  <c r="AD3881" i="1"/>
  <c r="AE3881" i="1"/>
  <c r="AF3881" i="1"/>
  <c r="AG3881" i="1"/>
  <c r="AH3881" i="1"/>
  <c r="AI3881" i="1"/>
  <c r="AJ3881" i="1"/>
  <c r="V3882" i="1"/>
  <c r="W3882" i="1"/>
  <c r="X3882" i="1"/>
  <c r="Y3882" i="1"/>
  <c r="Z3882" i="1"/>
  <c r="AA3882" i="1"/>
  <c r="AB3882" i="1"/>
  <c r="AC3882" i="1"/>
  <c r="AD3882" i="1"/>
  <c r="AE3882" i="1"/>
  <c r="AF3882" i="1"/>
  <c r="AG3882" i="1"/>
  <c r="AH3882" i="1"/>
  <c r="AI3882" i="1"/>
  <c r="AJ3882" i="1"/>
  <c r="V3883" i="1"/>
  <c r="W3883" i="1"/>
  <c r="X3883" i="1"/>
  <c r="Y3883" i="1"/>
  <c r="Z3883" i="1"/>
  <c r="AA3883" i="1"/>
  <c r="AB3883" i="1"/>
  <c r="AC3883" i="1"/>
  <c r="AD3883" i="1"/>
  <c r="AE3883" i="1"/>
  <c r="AF3883" i="1"/>
  <c r="AG3883" i="1"/>
  <c r="AH3883" i="1"/>
  <c r="AI3883" i="1"/>
  <c r="AJ3883" i="1"/>
  <c r="V3884" i="1"/>
  <c r="W3884" i="1"/>
  <c r="X3884" i="1"/>
  <c r="Y3884" i="1"/>
  <c r="Z3884" i="1"/>
  <c r="AA3884" i="1"/>
  <c r="AB3884" i="1"/>
  <c r="AC3884" i="1"/>
  <c r="AD3884" i="1"/>
  <c r="AE3884" i="1"/>
  <c r="AF3884" i="1"/>
  <c r="AG3884" i="1"/>
  <c r="AH3884" i="1"/>
  <c r="AI3884" i="1"/>
  <c r="AJ3884" i="1"/>
  <c r="V3885" i="1"/>
  <c r="W3885" i="1"/>
  <c r="X3885" i="1"/>
  <c r="Y3885" i="1"/>
  <c r="Z3885" i="1"/>
  <c r="AA3885" i="1"/>
  <c r="AB3885" i="1"/>
  <c r="AC3885" i="1"/>
  <c r="AD3885" i="1"/>
  <c r="AE3885" i="1"/>
  <c r="AF3885" i="1"/>
  <c r="AG3885" i="1"/>
  <c r="AH3885" i="1"/>
  <c r="AI3885" i="1"/>
  <c r="AJ3885" i="1"/>
  <c r="V3886" i="1"/>
  <c r="W3886" i="1"/>
  <c r="X3886" i="1"/>
  <c r="Y3886" i="1"/>
  <c r="Z3886" i="1"/>
  <c r="AA3886" i="1"/>
  <c r="AB3886" i="1"/>
  <c r="AC3886" i="1"/>
  <c r="AD3886" i="1"/>
  <c r="AE3886" i="1"/>
  <c r="AF3886" i="1"/>
  <c r="AG3886" i="1"/>
  <c r="AH3886" i="1"/>
  <c r="AI3886" i="1"/>
  <c r="AJ3886" i="1"/>
  <c r="V3887" i="1"/>
  <c r="W3887" i="1"/>
  <c r="X3887" i="1"/>
  <c r="Y3887" i="1"/>
  <c r="Z3887" i="1"/>
  <c r="AA3887" i="1"/>
  <c r="AB3887" i="1"/>
  <c r="AC3887" i="1"/>
  <c r="AD3887" i="1"/>
  <c r="AE3887" i="1"/>
  <c r="AF3887" i="1"/>
  <c r="AG3887" i="1"/>
  <c r="AH3887" i="1"/>
  <c r="AI3887" i="1"/>
  <c r="AJ3887" i="1"/>
  <c r="V3888" i="1"/>
  <c r="W3888" i="1"/>
  <c r="X3888" i="1"/>
  <c r="Y3888" i="1"/>
  <c r="Z3888" i="1"/>
  <c r="AA3888" i="1"/>
  <c r="AB3888" i="1"/>
  <c r="AC3888" i="1"/>
  <c r="AD3888" i="1"/>
  <c r="AE3888" i="1"/>
  <c r="AF3888" i="1"/>
  <c r="AG3888" i="1"/>
  <c r="AH3888" i="1"/>
  <c r="AI3888" i="1"/>
  <c r="AJ3888" i="1"/>
  <c r="V3889" i="1"/>
  <c r="W3889" i="1"/>
  <c r="X3889" i="1"/>
  <c r="Y3889" i="1"/>
  <c r="Z3889" i="1"/>
  <c r="AA3889" i="1"/>
  <c r="AB3889" i="1"/>
  <c r="AC3889" i="1"/>
  <c r="AD3889" i="1"/>
  <c r="AE3889" i="1"/>
  <c r="AF3889" i="1"/>
  <c r="AG3889" i="1"/>
  <c r="AH3889" i="1"/>
  <c r="AI3889" i="1"/>
  <c r="AJ3889" i="1"/>
  <c r="V3890" i="1"/>
  <c r="W3890" i="1"/>
  <c r="X3890" i="1"/>
  <c r="Y3890" i="1"/>
  <c r="Z3890" i="1"/>
  <c r="AA3890" i="1"/>
  <c r="AB3890" i="1"/>
  <c r="AC3890" i="1"/>
  <c r="AD3890" i="1"/>
  <c r="AE3890" i="1"/>
  <c r="AF3890" i="1"/>
  <c r="AG3890" i="1"/>
  <c r="AH3890" i="1"/>
  <c r="AI3890" i="1"/>
  <c r="AJ3890" i="1"/>
  <c r="V3891" i="1"/>
  <c r="W3891" i="1"/>
  <c r="X3891" i="1"/>
  <c r="Y3891" i="1"/>
  <c r="Z3891" i="1"/>
  <c r="AA3891" i="1"/>
  <c r="AB3891" i="1"/>
  <c r="AC3891" i="1"/>
  <c r="AD3891" i="1"/>
  <c r="AE3891" i="1"/>
  <c r="AF3891" i="1"/>
  <c r="AG3891" i="1"/>
  <c r="AH3891" i="1"/>
  <c r="AI3891" i="1"/>
  <c r="AJ3891" i="1"/>
  <c r="V3892" i="1"/>
  <c r="W3892" i="1"/>
  <c r="X3892" i="1"/>
  <c r="Y3892" i="1"/>
  <c r="Z3892" i="1"/>
  <c r="AA3892" i="1"/>
  <c r="AB3892" i="1"/>
  <c r="AC3892" i="1"/>
  <c r="AD3892" i="1"/>
  <c r="AE3892" i="1"/>
  <c r="AF3892" i="1"/>
  <c r="AG3892" i="1"/>
  <c r="AH3892" i="1"/>
  <c r="AI3892" i="1"/>
  <c r="AJ3892" i="1"/>
  <c r="V3893" i="1"/>
  <c r="W3893" i="1"/>
  <c r="X3893" i="1"/>
  <c r="Y3893" i="1"/>
  <c r="Z3893" i="1"/>
  <c r="AA3893" i="1"/>
  <c r="AB3893" i="1"/>
  <c r="AC3893" i="1"/>
  <c r="AD3893" i="1"/>
  <c r="AE3893" i="1"/>
  <c r="AF3893" i="1"/>
  <c r="AG3893" i="1"/>
  <c r="AH3893" i="1"/>
  <c r="AI3893" i="1"/>
  <c r="AJ3893" i="1"/>
  <c r="V3894" i="1"/>
  <c r="W3894" i="1"/>
  <c r="X3894" i="1"/>
  <c r="Y3894" i="1"/>
  <c r="Z3894" i="1"/>
  <c r="AA3894" i="1"/>
  <c r="AB3894" i="1"/>
  <c r="AC3894" i="1"/>
  <c r="AD3894" i="1"/>
  <c r="AE3894" i="1"/>
  <c r="AF3894" i="1"/>
  <c r="AG3894" i="1"/>
  <c r="AH3894" i="1"/>
  <c r="AI3894" i="1"/>
  <c r="AJ3894" i="1"/>
  <c r="V3895" i="1"/>
  <c r="W3895" i="1"/>
  <c r="X3895" i="1"/>
  <c r="Y3895" i="1"/>
  <c r="Z3895" i="1"/>
  <c r="AA3895" i="1"/>
  <c r="AB3895" i="1"/>
  <c r="AC3895" i="1"/>
  <c r="AD3895" i="1"/>
  <c r="AE3895" i="1"/>
  <c r="AF3895" i="1"/>
  <c r="AG3895" i="1"/>
  <c r="AH3895" i="1"/>
  <c r="AI3895" i="1"/>
  <c r="AJ3895" i="1"/>
  <c r="V3896" i="1"/>
  <c r="W3896" i="1"/>
  <c r="X3896" i="1"/>
  <c r="Y3896" i="1"/>
  <c r="Z3896" i="1"/>
  <c r="AA3896" i="1"/>
  <c r="AB3896" i="1"/>
  <c r="AC3896" i="1"/>
  <c r="AD3896" i="1"/>
  <c r="AE3896" i="1"/>
  <c r="AF3896" i="1"/>
  <c r="AG3896" i="1"/>
  <c r="AH3896" i="1"/>
  <c r="AI3896" i="1"/>
  <c r="AJ3896" i="1"/>
  <c r="V3897" i="1"/>
  <c r="W3897" i="1"/>
  <c r="X3897" i="1"/>
  <c r="Y3897" i="1"/>
  <c r="Z3897" i="1"/>
  <c r="AA3897" i="1"/>
  <c r="AB3897" i="1"/>
  <c r="AC3897" i="1"/>
  <c r="AD3897" i="1"/>
  <c r="AE3897" i="1"/>
  <c r="AF3897" i="1"/>
  <c r="AG3897" i="1"/>
  <c r="AH3897" i="1"/>
  <c r="AI3897" i="1"/>
  <c r="AJ3897" i="1"/>
  <c r="V3898" i="1"/>
  <c r="W3898" i="1"/>
  <c r="X3898" i="1"/>
  <c r="Y3898" i="1"/>
  <c r="Z3898" i="1"/>
  <c r="AA3898" i="1"/>
  <c r="AB3898" i="1"/>
  <c r="AC3898" i="1"/>
  <c r="AD3898" i="1"/>
  <c r="AE3898" i="1"/>
  <c r="AF3898" i="1"/>
  <c r="AG3898" i="1"/>
  <c r="AH3898" i="1"/>
  <c r="AI3898" i="1"/>
  <c r="AJ3898" i="1"/>
  <c r="V3899" i="1"/>
  <c r="W3899" i="1"/>
  <c r="X3899" i="1"/>
  <c r="Y3899" i="1"/>
  <c r="Z3899" i="1"/>
  <c r="AA3899" i="1"/>
  <c r="AB3899" i="1"/>
  <c r="AC3899" i="1"/>
  <c r="AD3899" i="1"/>
  <c r="AE3899" i="1"/>
  <c r="AF3899" i="1"/>
  <c r="AG3899" i="1"/>
  <c r="AH3899" i="1"/>
  <c r="AI3899" i="1"/>
  <c r="AJ3899" i="1"/>
  <c r="V3900" i="1"/>
  <c r="W3900" i="1"/>
  <c r="X3900" i="1"/>
  <c r="Y3900" i="1"/>
  <c r="Z3900" i="1"/>
  <c r="AA3900" i="1"/>
  <c r="AB3900" i="1"/>
  <c r="AC3900" i="1"/>
  <c r="AD3900" i="1"/>
  <c r="AE3900" i="1"/>
  <c r="AF3900" i="1"/>
  <c r="AG3900" i="1"/>
  <c r="AH3900" i="1"/>
  <c r="AI3900" i="1"/>
  <c r="AJ3900" i="1"/>
  <c r="V3901" i="1"/>
  <c r="W3901" i="1"/>
  <c r="X3901" i="1"/>
  <c r="Y3901" i="1"/>
  <c r="Z3901" i="1"/>
  <c r="AA3901" i="1"/>
  <c r="AB3901" i="1"/>
  <c r="AC3901" i="1"/>
  <c r="AD3901" i="1"/>
  <c r="AE3901" i="1"/>
  <c r="AF3901" i="1"/>
  <c r="AG3901" i="1"/>
  <c r="AH3901" i="1"/>
  <c r="AI3901" i="1"/>
  <c r="AJ3901" i="1"/>
  <c r="V3902" i="1"/>
  <c r="W3902" i="1"/>
  <c r="X3902" i="1"/>
  <c r="Y3902" i="1"/>
  <c r="Z3902" i="1"/>
  <c r="AA3902" i="1"/>
  <c r="AB3902" i="1"/>
  <c r="AC3902" i="1"/>
  <c r="AD3902" i="1"/>
  <c r="AE3902" i="1"/>
  <c r="AF3902" i="1"/>
  <c r="AG3902" i="1"/>
  <c r="AH3902" i="1"/>
  <c r="AI3902" i="1"/>
  <c r="AJ3902" i="1"/>
  <c r="V3903" i="1"/>
  <c r="W3903" i="1"/>
  <c r="X3903" i="1"/>
  <c r="Y3903" i="1"/>
  <c r="Z3903" i="1"/>
  <c r="AA3903" i="1"/>
  <c r="AB3903" i="1"/>
  <c r="AC3903" i="1"/>
  <c r="AD3903" i="1"/>
  <c r="AE3903" i="1"/>
  <c r="AF3903" i="1"/>
  <c r="AG3903" i="1"/>
  <c r="AH3903" i="1"/>
  <c r="AI3903" i="1"/>
  <c r="AJ3903" i="1"/>
  <c r="V3904" i="1"/>
  <c r="W3904" i="1"/>
  <c r="X3904" i="1"/>
  <c r="Y3904" i="1"/>
  <c r="Z3904" i="1"/>
  <c r="AA3904" i="1"/>
  <c r="AB3904" i="1"/>
  <c r="AC3904" i="1"/>
  <c r="AD3904" i="1"/>
  <c r="AE3904" i="1"/>
  <c r="AF3904" i="1"/>
  <c r="AG3904" i="1"/>
  <c r="AH3904" i="1"/>
  <c r="AI3904" i="1"/>
  <c r="AJ3904" i="1"/>
  <c r="V3905" i="1"/>
  <c r="W3905" i="1"/>
  <c r="X3905" i="1"/>
  <c r="Y3905" i="1"/>
  <c r="Z3905" i="1"/>
  <c r="AA3905" i="1"/>
  <c r="AB3905" i="1"/>
  <c r="AC3905" i="1"/>
  <c r="AD3905" i="1"/>
  <c r="AE3905" i="1"/>
  <c r="AF3905" i="1"/>
  <c r="AG3905" i="1"/>
  <c r="AH3905" i="1"/>
  <c r="AI3905" i="1"/>
  <c r="AJ3905" i="1"/>
  <c r="V3906" i="1"/>
  <c r="W3906" i="1"/>
  <c r="X3906" i="1"/>
  <c r="Y3906" i="1"/>
  <c r="Z3906" i="1"/>
  <c r="AA3906" i="1"/>
  <c r="AB3906" i="1"/>
  <c r="AC3906" i="1"/>
  <c r="AD3906" i="1"/>
  <c r="AE3906" i="1"/>
  <c r="AF3906" i="1"/>
  <c r="AG3906" i="1"/>
  <c r="AH3906" i="1"/>
  <c r="AI3906" i="1"/>
  <c r="AJ3906" i="1"/>
  <c r="V3907" i="1"/>
  <c r="W3907" i="1"/>
  <c r="X3907" i="1"/>
  <c r="Y3907" i="1"/>
  <c r="Z3907" i="1"/>
  <c r="AA3907" i="1"/>
  <c r="AB3907" i="1"/>
  <c r="AC3907" i="1"/>
  <c r="AD3907" i="1"/>
  <c r="AE3907" i="1"/>
  <c r="AF3907" i="1"/>
  <c r="AG3907" i="1"/>
  <c r="AH3907" i="1"/>
  <c r="AI3907" i="1"/>
  <c r="AJ3907" i="1"/>
  <c r="V3908" i="1"/>
  <c r="W3908" i="1"/>
  <c r="X3908" i="1"/>
  <c r="Y3908" i="1"/>
  <c r="Z3908" i="1"/>
  <c r="AA3908" i="1"/>
  <c r="AB3908" i="1"/>
  <c r="AC3908" i="1"/>
  <c r="AD3908" i="1"/>
  <c r="AE3908" i="1"/>
  <c r="AF3908" i="1"/>
  <c r="AG3908" i="1"/>
  <c r="AH3908" i="1"/>
  <c r="AI3908" i="1"/>
  <c r="AJ3908" i="1"/>
  <c r="V3909" i="1"/>
  <c r="W3909" i="1"/>
  <c r="X3909" i="1"/>
  <c r="Y3909" i="1"/>
  <c r="Z3909" i="1"/>
  <c r="AA3909" i="1"/>
  <c r="AB3909" i="1"/>
  <c r="AC3909" i="1"/>
  <c r="AD3909" i="1"/>
  <c r="AE3909" i="1"/>
  <c r="AF3909" i="1"/>
  <c r="AG3909" i="1"/>
  <c r="AH3909" i="1"/>
  <c r="AI3909" i="1"/>
  <c r="AJ3909" i="1"/>
  <c r="V3910" i="1"/>
  <c r="W3910" i="1"/>
  <c r="X3910" i="1"/>
  <c r="Y3910" i="1"/>
  <c r="Z3910" i="1"/>
  <c r="AA3910" i="1"/>
  <c r="AB3910" i="1"/>
  <c r="AC3910" i="1"/>
  <c r="AD3910" i="1"/>
  <c r="AE3910" i="1"/>
  <c r="AF3910" i="1"/>
  <c r="AG3910" i="1"/>
  <c r="AH3910" i="1"/>
  <c r="AI3910" i="1"/>
  <c r="AJ3910" i="1"/>
  <c r="V3911" i="1"/>
  <c r="W3911" i="1"/>
  <c r="X3911" i="1"/>
  <c r="Y3911" i="1"/>
  <c r="Z3911" i="1"/>
  <c r="AA3911" i="1"/>
  <c r="AB3911" i="1"/>
  <c r="AC3911" i="1"/>
  <c r="AD3911" i="1"/>
  <c r="AE3911" i="1"/>
  <c r="AF3911" i="1"/>
  <c r="AG3911" i="1"/>
  <c r="AH3911" i="1"/>
  <c r="AI3911" i="1"/>
  <c r="AJ3911" i="1"/>
  <c r="V3912" i="1"/>
  <c r="W3912" i="1"/>
  <c r="X3912" i="1"/>
  <c r="Y3912" i="1"/>
  <c r="Z3912" i="1"/>
  <c r="AA3912" i="1"/>
  <c r="AB3912" i="1"/>
  <c r="AC3912" i="1"/>
  <c r="AD3912" i="1"/>
  <c r="AE3912" i="1"/>
  <c r="AF3912" i="1"/>
  <c r="AG3912" i="1"/>
  <c r="AH3912" i="1"/>
  <c r="AI3912" i="1"/>
  <c r="AJ3912" i="1"/>
  <c r="V3913" i="1"/>
  <c r="W3913" i="1"/>
  <c r="X3913" i="1"/>
  <c r="Y3913" i="1"/>
  <c r="Z3913" i="1"/>
  <c r="AA3913" i="1"/>
  <c r="AB3913" i="1"/>
  <c r="AC3913" i="1"/>
  <c r="AD3913" i="1"/>
  <c r="AE3913" i="1"/>
  <c r="AF3913" i="1"/>
  <c r="AG3913" i="1"/>
  <c r="AH3913" i="1"/>
  <c r="AI3913" i="1"/>
  <c r="AJ3913" i="1"/>
  <c r="V3914" i="1"/>
  <c r="W3914" i="1"/>
  <c r="X3914" i="1"/>
  <c r="Y3914" i="1"/>
  <c r="Z3914" i="1"/>
  <c r="AA3914" i="1"/>
  <c r="AB3914" i="1"/>
  <c r="AC3914" i="1"/>
  <c r="AD3914" i="1"/>
  <c r="AE3914" i="1"/>
  <c r="AF3914" i="1"/>
  <c r="AG3914" i="1"/>
  <c r="AH3914" i="1"/>
  <c r="AI3914" i="1"/>
  <c r="AJ3914" i="1"/>
  <c r="V3915" i="1"/>
  <c r="W3915" i="1"/>
  <c r="X3915" i="1"/>
  <c r="Y3915" i="1"/>
  <c r="Z3915" i="1"/>
  <c r="AA3915" i="1"/>
  <c r="AB3915" i="1"/>
  <c r="AC3915" i="1"/>
  <c r="AD3915" i="1"/>
  <c r="AE3915" i="1"/>
  <c r="AF3915" i="1"/>
  <c r="AG3915" i="1"/>
  <c r="AH3915" i="1"/>
  <c r="AI3915" i="1"/>
  <c r="AJ3915" i="1"/>
  <c r="V3916" i="1"/>
  <c r="W3916" i="1"/>
  <c r="X3916" i="1"/>
  <c r="Y3916" i="1"/>
  <c r="Z3916" i="1"/>
  <c r="AA3916" i="1"/>
  <c r="AB3916" i="1"/>
  <c r="AC3916" i="1"/>
  <c r="AD3916" i="1"/>
  <c r="AE3916" i="1"/>
  <c r="AF3916" i="1"/>
  <c r="AG3916" i="1"/>
  <c r="AH3916" i="1"/>
  <c r="AI3916" i="1"/>
  <c r="AJ3916" i="1"/>
  <c r="V3917" i="1"/>
  <c r="W3917" i="1"/>
  <c r="X3917" i="1"/>
  <c r="Y3917" i="1"/>
  <c r="Z3917" i="1"/>
  <c r="AA3917" i="1"/>
  <c r="AB3917" i="1"/>
  <c r="AC3917" i="1"/>
  <c r="AD3917" i="1"/>
  <c r="AE3917" i="1"/>
  <c r="AF3917" i="1"/>
  <c r="AG3917" i="1"/>
  <c r="AH3917" i="1"/>
  <c r="AI3917" i="1"/>
  <c r="AJ3917" i="1"/>
  <c r="V3918" i="1"/>
  <c r="W3918" i="1"/>
  <c r="X3918" i="1"/>
  <c r="Y3918" i="1"/>
  <c r="Z3918" i="1"/>
  <c r="AA3918" i="1"/>
  <c r="AB3918" i="1"/>
  <c r="AC3918" i="1"/>
  <c r="AD3918" i="1"/>
  <c r="AE3918" i="1"/>
  <c r="AF3918" i="1"/>
  <c r="AG3918" i="1"/>
  <c r="AH3918" i="1"/>
  <c r="AI3918" i="1"/>
  <c r="AJ3918" i="1"/>
  <c r="V3919" i="1"/>
  <c r="W3919" i="1"/>
  <c r="X3919" i="1"/>
  <c r="Y3919" i="1"/>
  <c r="Z3919" i="1"/>
  <c r="AA3919" i="1"/>
  <c r="AB3919" i="1"/>
  <c r="AC3919" i="1"/>
  <c r="AD3919" i="1"/>
  <c r="AE3919" i="1"/>
  <c r="AF3919" i="1"/>
  <c r="AG3919" i="1"/>
  <c r="AH3919" i="1"/>
  <c r="AI3919" i="1"/>
  <c r="AJ3919" i="1"/>
  <c r="V3920" i="1"/>
  <c r="W3920" i="1"/>
  <c r="X3920" i="1"/>
  <c r="Y3920" i="1"/>
  <c r="Z3920" i="1"/>
  <c r="AA3920" i="1"/>
  <c r="AB3920" i="1"/>
  <c r="AC3920" i="1"/>
  <c r="AD3920" i="1"/>
  <c r="AE3920" i="1"/>
  <c r="AF3920" i="1"/>
  <c r="AG3920" i="1"/>
  <c r="AH3920" i="1"/>
  <c r="AI3920" i="1"/>
  <c r="AJ3920" i="1"/>
  <c r="V3921" i="1"/>
  <c r="W3921" i="1"/>
  <c r="X3921" i="1"/>
  <c r="Y3921" i="1"/>
  <c r="Z3921" i="1"/>
  <c r="AA3921" i="1"/>
  <c r="AB3921" i="1"/>
  <c r="AC3921" i="1"/>
  <c r="AD3921" i="1"/>
  <c r="AE3921" i="1"/>
  <c r="AF3921" i="1"/>
  <c r="AG3921" i="1"/>
  <c r="AH3921" i="1"/>
  <c r="AI3921" i="1"/>
  <c r="AJ3921" i="1"/>
  <c r="V3922" i="1"/>
  <c r="W3922" i="1"/>
  <c r="X3922" i="1"/>
  <c r="Y3922" i="1"/>
  <c r="Z3922" i="1"/>
  <c r="AA3922" i="1"/>
  <c r="AB3922" i="1"/>
  <c r="AC3922" i="1"/>
  <c r="AD3922" i="1"/>
  <c r="AE3922" i="1"/>
  <c r="AF3922" i="1"/>
  <c r="AG3922" i="1"/>
  <c r="AH3922" i="1"/>
  <c r="AI3922" i="1"/>
  <c r="AJ3922" i="1"/>
  <c r="V3923" i="1"/>
  <c r="W3923" i="1"/>
  <c r="X3923" i="1"/>
  <c r="Y3923" i="1"/>
  <c r="Z3923" i="1"/>
  <c r="AA3923" i="1"/>
  <c r="AB3923" i="1"/>
  <c r="AC3923" i="1"/>
  <c r="AD3923" i="1"/>
  <c r="AE3923" i="1"/>
  <c r="AF3923" i="1"/>
  <c r="AG3923" i="1"/>
  <c r="AH3923" i="1"/>
  <c r="AI3923" i="1"/>
  <c r="AJ3923" i="1"/>
  <c r="V3924" i="1"/>
  <c r="W3924" i="1"/>
  <c r="X3924" i="1"/>
  <c r="Y3924" i="1"/>
  <c r="Z3924" i="1"/>
  <c r="AA3924" i="1"/>
  <c r="AB3924" i="1"/>
  <c r="AC3924" i="1"/>
  <c r="AD3924" i="1"/>
  <c r="AE3924" i="1"/>
  <c r="AF3924" i="1"/>
  <c r="AG3924" i="1"/>
  <c r="AH3924" i="1"/>
  <c r="AI3924" i="1"/>
  <c r="AJ3924" i="1"/>
  <c r="V3925" i="1"/>
  <c r="W3925" i="1"/>
  <c r="X3925" i="1"/>
  <c r="Y3925" i="1"/>
  <c r="Z3925" i="1"/>
  <c r="AA3925" i="1"/>
  <c r="AB3925" i="1"/>
  <c r="AC3925" i="1"/>
  <c r="AD3925" i="1"/>
  <c r="AE3925" i="1"/>
  <c r="AF3925" i="1"/>
  <c r="AG3925" i="1"/>
  <c r="AH3925" i="1"/>
  <c r="AI3925" i="1"/>
  <c r="AJ3925" i="1"/>
  <c r="V3926" i="1"/>
  <c r="W3926" i="1"/>
  <c r="X3926" i="1"/>
  <c r="Y3926" i="1"/>
  <c r="Z3926" i="1"/>
  <c r="AA3926" i="1"/>
  <c r="AB3926" i="1"/>
  <c r="AC3926" i="1"/>
  <c r="AD3926" i="1"/>
  <c r="AE3926" i="1"/>
  <c r="AF3926" i="1"/>
  <c r="AG3926" i="1"/>
  <c r="AH3926" i="1"/>
  <c r="AI3926" i="1"/>
  <c r="AJ3926" i="1"/>
  <c r="V3927" i="1"/>
  <c r="W3927" i="1"/>
  <c r="X3927" i="1"/>
  <c r="Y3927" i="1"/>
  <c r="Z3927" i="1"/>
  <c r="AA3927" i="1"/>
  <c r="AB3927" i="1"/>
  <c r="AC3927" i="1"/>
  <c r="AD3927" i="1"/>
  <c r="AE3927" i="1"/>
  <c r="AF3927" i="1"/>
  <c r="AG3927" i="1"/>
  <c r="AH3927" i="1"/>
  <c r="AI3927" i="1"/>
  <c r="AJ3927" i="1"/>
  <c r="V3928" i="1"/>
  <c r="W3928" i="1"/>
  <c r="X3928" i="1"/>
  <c r="Y3928" i="1"/>
  <c r="Z3928" i="1"/>
  <c r="AA3928" i="1"/>
  <c r="AB3928" i="1"/>
  <c r="AC3928" i="1"/>
  <c r="AD3928" i="1"/>
  <c r="AE3928" i="1"/>
  <c r="AF3928" i="1"/>
  <c r="AG3928" i="1"/>
  <c r="AH3928" i="1"/>
  <c r="AI3928" i="1"/>
  <c r="AJ3928" i="1"/>
  <c r="V3929" i="1"/>
  <c r="W3929" i="1"/>
  <c r="X3929" i="1"/>
  <c r="Y3929" i="1"/>
  <c r="Z3929" i="1"/>
  <c r="AA3929" i="1"/>
  <c r="AB3929" i="1"/>
  <c r="AC3929" i="1"/>
  <c r="AD3929" i="1"/>
  <c r="AE3929" i="1"/>
  <c r="AF3929" i="1"/>
  <c r="AG3929" i="1"/>
  <c r="AH3929" i="1"/>
  <c r="AI3929" i="1"/>
  <c r="AJ3929" i="1"/>
  <c r="V3930" i="1"/>
  <c r="W3930" i="1"/>
  <c r="X3930" i="1"/>
  <c r="Y3930" i="1"/>
  <c r="Z3930" i="1"/>
  <c r="AA3930" i="1"/>
  <c r="AB3930" i="1"/>
  <c r="AC3930" i="1"/>
  <c r="AD3930" i="1"/>
  <c r="AE3930" i="1"/>
  <c r="AF3930" i="1"/>
  <c r="AG3930" i="1"/>
  <c r="AH3930" i="1"/>
  <c r="AI3930" i="1"/>
  <c r="AJ3930" i="1"/>
  <c r="V3931" i="1"/>
  <c r="W3931" i="1"/>
  <c r="X3931" i="1"/>
  <c r="Y3931" i="1"/>
  <c r="Z3931" i="1"/>
  <c r="AA3931" i="1"/>
  <c r="AB3931" i="1"/>
  <c r="AC3931" i="1"/>
  <c r="AD3931" i="1"/>
  <c r="AE3931" i="1"/>
  <c r="AF3931" i="1"/>
  <c r="AG3931" i="1"/>
  <c r="AH3931" i="1"/>
  <c r="AI3931" i="1"/>
  <c r="AJ3931" i="1"/>
  <c r="V3932" i="1"/>
  <c r="W3932" i="1"/>
  <c r="X3932" i="1"/>
  <c r="Y3932" i="1"/>
  <c r="Z3932" i="1"/>
  <c r="AA3932" i="1"/>
  <c r="AB3932" i="1"/>
  <c r="AC3932" i="1"/>
  <c r="AD3932" i="1"/>
  <c r="AE3932" i="1"/>
  <c r="AF3932" i="1"/>
  <c r="AG3932" i="1"/>
  <c r="AH3932" i="1"/>
  <c r="AI3932" i="1"/>
  <c r="AJ3932" i="1"/>
  <c r="V3933" i="1"/>
  <c r="W3933" i="1"/>
  <c r="X3933" i="1"/>
  <c r="Y3933" i="1"/>
  <c r="Z3933" i="1"/>
  <c r="AA3933" i="1"/>
  <c r="AB3933" i="1"/>
  <c r="AC3933" i="1"/>
  <c r="AD3933" i="1"/>
  <c r="AE3933" i="1"/>
  <c r="AF3933" i="1"/>
  <c r="AG3933" i="1"/>
  <c r="AH3933" i="1"/>
  <c r="AI3933" i="1"/>
  <c r="AJ3933" i="1"/>
  <c r="V3934" i="1"/>
  <c r="W3934" i="1"/>
  <c r="X3934" i="1"/>
  <c r="Y3934" i="1"/>
  <c r="Z3934" i="1"/>
  <c r="AA3934" i="1"/>
  <c r="AB3934" i="1"/>
  <c r="AC3934" i="1"/>
  <c r="AD3934" i="1"/>
  <c r="AE3934" i="1"/>
  <c r="AF3934" i="1"/>
  <c r="AG3934" i="1"/>
  <c r="AH3934" i="1"/>
  <c r="AI3934" i="1"/>
  <c r="AJ3934" i="1"/>
  <c r="V3935" i="1"/>
  <c r="W3935" i="1"/>
  <c r="X3935" i="1"/>
  <c r="Y3935" i="1"/>
  <c r="Z3935" i="1"/>
  <c r="AA3935" i="1"/>
  <c r="AB3935" i="1"/>
  <c r="AC3935" i="1"/>
  <c r="AD3935" i="1"/>
  <c r="AE3935" i="1"/>
  <c r="AF3935" i="1"/>
  <c r="AG3935" i="1"/>
  <c r="AH3935" i="1"/>
  <c r="AI3935" i="1"/>
  <c r="AJ3935" i="1"/>
  <c r="V3936" i="1"/>
  <c r="W3936" i="1"/>
  <c r="X3936" i="1"/>
  <c r="Y3936" i="1"/>
  <c r="Z3936" i="1"/>
  <c r="AA3936" i="1"/>
  <c r="AB3936" i="1"/>
  <c r="AC3936" i="1"/>
  <c r="AD3936" i="1"/>
  <c r="AE3936" i="1"/>
  <c r="AF3936" i="1"/>
  <c r="AG3936" i="1"/>
  <c r="AH3936" i="1"/>
  <c r="AI3936" i="1"/>
  <c r="AJ3936" i="1"/>
  <c r="V3937" i="1"/>
  <c r="W3937" i="1"/>
  <c r="X3937" i="1"/>
  <c r="Y3937" i="1"/>
  <c r="Z3937" i="1"/>
  <c r="AA3937" i="1"/>
  <c r="AB3937" i="1"/>
  <c r="AC3937" i="1"/>
  <c r="AD3937" i="1"/>
  <c r="AE3937" i="1"/>
  <c r="AF3937" i="1"/>
  <c r="AG3937" i="1"/>
  <c r="AH3937" i="1"/>
  <c r="AI3937" i="1"/>
  <c r="AJ3937" i="1"/>
  <c r="V3938" i="1"/>
  <c r="W3938" i="1"/>
  <c r="X3938" i="1"/>
  <c r="Y3938" i="1"/>
  <c r="Z3938" i="1"/>
  <c r="AA3938" i="1"/>
  <c r="AB3938" i="1"/>
  <c r="AC3938" i="1"/>
  <c r="AD3938" i="1"/>
  <c r="AE3938" i="1"/>
  <c r="AF3938" i="1"/>
  <c r="AG3938" i="1"/>
  <c r="AH3938" i="1"/>
  <c r="AI3938" i="1"/>
  <c r="AJ3938" i="1"/>
  <c r="V3939" i="1"/>
  <c r="W3939" i="1"/>
  <c r="X3939" i="1"/>
  <c r="Y3939" i="1"/>
  <c r="Z3939" i="1"/>
  <c r="AA3939" i="1"/>
  <c r="AB3939" i="1"/>
  <c r="AC3939" i="1"/>
  <c r="AD3939" i="1"/>
  <c r="AE3939" i="1"/>
  <c r="AF3939" i="1"/>
  <c r="AG3939" i="1"/>
  <c r="AH3939" i="1"/>
  <c r="AI3939" i="1"/>
  <c r="AJ3939" i="1"/>
  <c r="V3940" i="1"/>
  <c r="W3940" i="1"/>
  <c r="X3940" i="1"/>
  <c r="Y3940" i="1"/>
  <c r="Z3940" i="1"/>
  <c r="AA3940" i="1"/>
  <c r="AB3940" i="1"/>
  <c r="AC3940" i="1"/>
  <c r="AD3940" i="1"/>
  <c r="AE3940" i="1"/>
  <c r="AF3940" i="1"/>
  <c r="AG3940" i="1"/>
  <c r="AH3940" i="1"/>
  <c r="AI3940" i="1"/>
  <c r="AJ3940" i="1"/>
  <c r="V3941" i="1"/>
  <c r="W3941" i="1"/>
  <c r="X3941" i="1"/>
  <c r="Y3941" i="1"/>
  <c r="Z3941" i="1"/>
  <c r="AA3941" i="1"/>
  <c r="AB3941" i="1"/>
  <c r="AC3941" i="1"/>
  <c r="AD3941" i="1"/>
  <c r="AE3941" i="1"/>
  <c r="AF3941" i="1"/>
  <c r="AG3941" i="1"/>
  <c r="AH3941" i="1"/>
  <c r="AI3941" i="1"/>
  <c r="AJ3941" i="1"/>
  <c r="V3942" i="1"/>
  <c r="W3942" i="1"/>
  <c r="X3942" i="1"/>
  <c r="Y3942" i="1"/>
  <c r="Z3942" i="1"/>
  <c r="AA3942" i="1"/>
  <c r="AB3942" i="1"/>
  <c r="AC3942" i="1"/>
  <c r="AD3942" i="1"/>
  <c r="AE3942" i="1"/>
  <c r="AF3942" i="1"/>
  <c r="AG3942" i="1"/>
  <c r="AH3942" i="1"/>
  <c r="AI3942" i="1"/>
  <c r="AJ3942" i="1"/>
  <c r="V3943" i="1"/>
  <c r="W3943" i="1"/>
  <c r="X3943" i="1"/>
  <c r="Y3943" i="1"/>
  <c r="Z3943" i="1"/>
  <c r="AA3943" i="1"/>
  <c r="AB3943" i="1"/>
  <c r="AC3943" i="1"/>
  <c r="AD3943" i="1"/>
  <c r="AE3943" i="1"/>
  <c r="AF3943" i="1"/>
  <c r="AG3943" i="1"/>
  <c r="AH3943" i="1"/>
  <c r="AI3943" i="1"/>
  <c r="AJ3943" i="1"/>
  <c r="V3944" i="1"/>
  <c r="W3944" i="1"/>
  <c r="X3944" i="1"/>
  <c r="Y3944" i="1"/>
  <c r="Z3944" i="1"/>
  <c r="AA3944" i="1"/>
  <c r="AB3944" i="1"/>
  <c r="AC3944" i="1"/>
  <c r="AD3944" i="1"/>
  <c r="AE3944" i="1"/>
  <c r="AF3944" i="1"/>
  <c r="AG3944" i="1"/>
  <c r="AH3944" i="1"/>
  <c r="AI3944" i="1"/>
  <c r="AJ3944" i="1"/>
  <c r="V3945" i="1"/>
  <c r="W3945" i="1"/>
  <c r="X3945" i="1"/>
  <c r="Y3945" i="1"/>
  <c r="Z3945" i="1"/>
  <c r="AA3945" i="1"/>
  <c r="AB3945" i="1"/>
  <c r="AC3945" i="1"/>
  <c r="AD3945" i="1"/>
  <c r="AE3945" i="1"/>
  <c r="AF3945" i="1"/>
  <c r="AG3945" i="1"/>
  <c r="AH3945" i="1"/>
  <c r="AI3945" i="1"/>
  <c r="AJ3945" i="1"/>
  <c r="V3946" i="1"/>
  <c r="W3946" i="1"/>
  <c r="X3946" i="1"/>
  <c r="Y3946" i="1"/>
  <c r="Z3946" i="1"/>
  <c r="AA3946" i="1"/>
  <c r="AB3946" i="1"/>
  <c r="AC3946" i="1"/>
  <c r="AD3946" i="1"/>
  <c r="AE3946" i="1"/>
  <c r="AF3946" i="1"/>
  <c r="AG3946" i="1"/>
  <c r="AH3946" i="1"/>
  <c r="AI3946" i="1"/>
  <c r="AJ3946" i="1"/>
  <c r="V3947" i="1"/>
  <c r="W3947" i="1"/>
  <c r="X3947" i="1"/>
  <c r="Y3947" i="1"/>
  <c r="Z3947" i="1"/>
  <c r="AA3947" i="1"/>
  <c r="AB3947" i="1"/>
  <c r="AC3947" i="1"/>
  <c r="AD3947" i="1"/>
  <c r="AE3947" i="1"/>
  <c r="AF3947" i="1"/>
  <c r="AG3947" i="1"/>
  <c r="AH3947" i="1"/>
  <c r="AI3947" i="1"/>
  <c r="AJ3947" i="1"/>
  <c r="V3948" i="1"/>
  <c r="W3948" i="1"/>
  <c r="X3948" i="1"/>
  <c r="Y3948" i="1"/>
  <c r="Z3948" i="1"/>
  <c r="AA3948" i="1"/>
  <c r="AB3948" i="1"/>
  <c r="AC3948" i="1"/>
  <c r="AD3948" i="1"/>
  <c r="AE3948" i="1"/>
  <c r="AF3948" i="1"/>
  <c r="AG3948" i="1"/>
  <c r="AH3948" i="1"/>
  <c r="AI3948" i="1"/>
  <c r="AJ3948" i="1"/>
  <c r="V3949" i="1"/>
  <c r="W3949" i="1"/>
  <c r="X3949" i="1"/>
  <c r="Y3949" i="1"/>
  <c r="Z3949" i="1"/>
  <c r="AA3949" i="1"/>
  <c r="AB3949" i="1"/>
  <c r="AC3949" i="1"/>
  <c r="AD3949" i="1"/>
  <c r="AE3949" i="1"/>
  <c r="AF3949" i="1"/>
  <c r="AG3949" i="1"/>
  <c r="AH3949" i="1"/>
  <c r="AI3949" i="1"/>
  <c r="AJ3949" i="1"/>
  <c r="V3950" i="1"/>
  <c r="W3950" i="1"/>
  <c r="X3950" i="1"/>
  <c r="Y3950" i="1"/>
  <c r="Z3950" i="1"/>
  <c r="AA3950" i="1"/>
  <c r="AB3950" i="1"/>
  <c r="AC3950" i="1"/>
  <c r="AD3950" i="1"/>
  <c r="AE3950" i="1"/>
  <c r="AF3950" i="1"/>
  <c r="AG3950" i="1"/>
  <c r="AH3950" i="1"/>
  <c r="AI3950" i="1"/>
  <c r="AJ3950" i="1"/>
  <c r="V3951" i="1"/>
  <c r="W3951" i="1"/>
  <c r="X3951" i="1"/>
  <c r="Y3951" i="1"/>
  <c r="Z3951" i="1"/>
  <c r="AA3951" i="1"/>
  <c r="AB3951" i="1"/>
  <c r="AC3951" i="1"/>
  <c r="AD3951" i="1"/>
  <c r="AE3951" i="1"/>
  <c r="AF3951" i="1"/>
  <c r="AG3951" i="1"/>
  <c r="AH3951" i="1"/>
  <c r="AI3951" i="1"/>
  <c r="AJ3951" i="1"/>
  <c r="V3952" i="1"/>
  <c r="W3952" i="1"/>
  <c r="X3952" i="1"/>
  <c r="Y3952" i="1"/>
  <c r="Z3952" i="1"/>
  <c r="AA3952" i="1"/>
  <c r="AB3952" i="1"/>
  <c r="AC3952" i="1"/>
  <c r="AD3952" i="1"/>
  <c r="AE3952" i="1"/>
  <c r="AF3952" i="1"/>
  <c r="AG3952" i="1"/>
  <c r="AH3952" i="1"/>
  <c r="AI3952" i="1"/>
  <c r="AJ3952" i="1"/>
  <c r="V3953" i="1"/>
  <c r="W3953" i="1"/>
  <c r="X3953" i="1"/>
  <c r="Y3953" i="1"/>
  <c r="Z3953" i="1"/>
  <c r="AA3953" i="1"/>
  <c r="AB3953" i="1"/>
  <c r="AC3953" i="1"/>
  <c r="AD3953" i="1"/>
  <c r="AE3953" i="1"/>
  <c r="AF3953" i="1"/>
  <c r="AG3953" i="1"/>
  <c r="AH3953" i="1"/>
  <c r="AI3953" i="1"/>
  <c r="AJ3953" i="1"/>
  <c r="V3954" i="1"/>
  <c r="W3954" i="1"/>
  <c r="X3954" i="1"/>
  <c r="Y3954" i="1"/>
  <c r="Z3954" i="1"/>
  <c r="AA3954" i="1"/>
  <c r="AB3954" i="1"/>
  <c r="AC3954" i="1"/>
  <c r="AD3954" i="1"/>
  <c r="AE3954" i="1"/>
  <c r="AF3954" i="1"/>
  <c r="AG3954" i="1"/>
  <c r="AH3954" i="1"/>
  <c r="AI3954" i="1"/>
  <c r="AJ3954" i="1"/>
  <c r="V3955" i="1"/>
  <c r="W3955" i="1"/>
  <c r="X3955" i="1"/>
  <c r="Y3955" i="1"/>
  <c r="Z3955" i="1"/>
  <c r="AA3955" i="1"/>
  <c r="AB3955" i="1"/>
  <c r="AC3955" i="1"/>
  <c r="AD3955" i="1"/>
  <c r="AE3955" i="1"/>
  <c r="AF3955" i="1"/>
  <c r="AG3955" i="1"/>
  <c r="AH3955" i="1"/>
  <c r="AI3955" i="1"/>
  <c r="AJ3955" i="1"/>
  <c r="V3956" i="1"/>
  <c r="W3956" i="1"/>
  <c r="X3956" i="1"/>
  <c r="Y3956" i="1"/>
  <c r="Z3956" i="1"/>
  <c r="AA3956" i="1"/>
  <c r="AB3956" i="1"/>
  <c r="AC3956" i="1"/>
  <c r="AD3956" i="1"/>
  <c r="AE3956" i="1"/>
  <c r="AF3956" i="1"/>
  <c r="AG3956" i="1"/>
  <c r="AH3956" i="1"/>
  <c r="AI3956" i="1"/>
  <c r="AJ3956" i="1"/>
  <c r="V3957" i="1"/>
  <c r="W3957" i="1"/>
  <c r="X3957" i="1"/>
  <c r="Y3957" i="1"/>
  <c r="Z3957" i="1"/>
  <c r="AA3957" i="1"/>
  <c r="AB3957" i="1"/>
  <c r="AC3957" i="1"/>
  <c r="AD3957" i="1"/>
  <c r="AE3957" i="1"/>
  <c r="AF3957" i="1"/>
  <c r="AG3957" i="1"/>
  <c r="AH3957" i="1"/>
  <c r="AI3957" i="1"/>
  <c r="AJ3957" i="1"/>
  <c r="V3958" i="1"/>
  <c r="W3958" i="1"/>
  <c r="X3958" i="1"/>
  <c r="Y3958" i="1"/>
  <c r="Z3958" i="1"/>
  <c r="AA3958" i="1"/>
  <c r="AB3958" i="1"/>
  <c r="AC3958" i="1"/>
  <c r="AD3958" i="1"/>
  <c r="AE3958" i="1"/>
  <c r="AF3958" i="1"/>
  <c r="AG3958" i="1"/>
  <c r="AH3958" i="1"/>
  <c r="AI3958" i="1"/>
  <c r="AJ3958" i="1"/>
  <c r="V3959" i="1"/>
  <c r="W3959" i="1"/>
  <c r="X3959" i="1"/>
  <c r="Y3959" i="1"/>
  <c r="Z3959" i="1"/>
  <c r="AA3959" i="1"/>
  <c r="AB3959" i="1"/>
  <c r="AC3959" i="1"/>
  <c r="AD3959" i="1"/>
  <c r="AE3959" i="1"/>
  <c r="AF3959" i="1"/>
  <c r="AG3959" i="1"/>
  <c r="AH3959" i="1"/>
  <c r="AI3959" i="1"/>
  <c r="AJ3959" i="1"/>
  <c r="V3960" i="1"/>
  <c r="W3960" i="1"/>
  <c r="X3960" i="1"/>
  <c r="Y3960" i="1"/>
  <c r="Z3960" i="1"/>
  <c r="AA3960" i="1"/>
  <c r="AB3960" i="1"/>
  <c r="AC3960" i="1"/>
  <c r="AD3960" i="1"/>
  <c r="AE3960" i="1"/>
  <c r="AF3960" i="1"/>
  <c r="AG3960" i="1"/>
  <c r="AH3960" i="1"/>
  <c r="AI3960" i="1"/>
  <c r="AJ3960" i="1"/>
  <c r="V3961" i="1"/>
  <c r="W3961" i="1"/>
  <c r="X3961" i="1"/>
  <c r="Y3961" i="1"/>
  <c r="Z3961" i="1"/>
  <c r="AA3961" i="1"/>
  <c r="AB3961" i="1"/>
  <c r="AC3961" i="1"/>
  <c r="AD3961" i="1"/>
  <c r="AE3961" i="1"/>
  <c r="AF3961" i="1"/>
  <c r="AG3961" i="1"/>
  <c r="AH3961" i="1"/>
  <c r="AI3961" i="1"/>
  <c r="AJ3961" i="1"/>
  <c r="V3962" i="1"/>
  <c r="W3962" i="1"/>
  <c r="X3962" i="1"/>
  <c r="Y3962" i="1"/>
  <c r="Z3962" i="1"/>
  <c r="AA3962" i="1"/>
  <c r="AB3962" i="1"/>
  <c r="AC3962" i="1"/>
  <c r="AD3962" i="1"/>
  <c r="AE3962" i="1"/>
  <c r="AF3962" i="1"/>
  <c r="AG3962" i="1"/>
  <c r="AH3962" i="1"/>
  <c r="AI3962" i="1"/>
  <c r="AJ3962" i="1"/>
  <c r="V3963" i="1"/>
  <c r="W3963" i="1"/>
  <c r="X3963" i="1"/>
  <c r="Y3963" i="1"/>
  <c r="Z3963" i="1"/>
  <c r="AA3963" i="1"/>
  <c r="AB3963" i="1"/>
  <c r="AC3963" i="1"/>
  <c r="AD3963" i="1"/>
  <c r="AE3963" i="1"/>
  <c r="AF3963" i="1"/>
  <c r="AG3963" i="1"/>
  <c r="AH3963" i="1"/>
  <c r="AI3963" i="1"/>
  <c r="AJ3963" i="1"/>
  <c r="V3964" i="1"/>
  <c r="W3964" i="1"/>
  <c r="X3964" i="1"/>
  <c r="Y3964" i="1"/>
  <c r="Z3964" i="1"/>
  <c r="AA3964" i="1"/>
  <c r="AB3964" i="1"/>
  <c r="AC3964" i="1"/>
  <c r="AD3964" i="1"/>
  <c r="AE3964" i="1"/>
  <c r="AF3964" i="1"/>
  <c r="AG3964" i="1"/>
  <c r="AH3964" i="1"/>
  <c r="AI3964" i="1"/>
  <c r="AJ3964" i="1"/>
  <c r="V3965" i="1"/>
  <c r="W3965" i="1"/>
  <c r="X3965" i="1"/>
  <c r="Y3965" i="1"/>
  <c r="Z3965" i="1"/>
  <c r="AA3965" i="1"/>
  <c r="AB3965" i="1"/>
  <c r="AC3965" i="1"/>
  <c r="AD3965" i="1"/>
  <c r="AE3965" i="1"/>
  <c r="AF3965" i="1"/>
  <c r="AG3965" i="1"/>
  <c r="AH3965" i="1"/>
  <c r="AI3965" i="1"/>
  <c r="AJ3965" i="1"/>
  <c r="V3966" i="1"/>
  <c r="W3966" i="1"/>
  <c r="X3966" i="1"/>
  <c r="Y3966" i="1"/>
  <c r="Z3966" i="1"/>
  <c r="AA3966" i="1"/>
  <c r="AB3966" i="1"/>
  <c r="AC3966" i="1"/>
  <c r="AD3966" i="1"/>
  <c r="AE3966" i="1"/>
  <c r="AF3966" i="1"/>
  <c r="AG3966" i="1"/>
  <c r="AH3966" i="1"/>
  <c r="AI3966" i="1"/>
  <c r="AJ3966" i="1"/>
  <c r="V3967" i="1"/>
  <c r="W3967" i="1"/>
  <c r="X3967" i="1"/>
  <c r="Y3967" i="1"/>
  <c r="Z3967" i="1"/>
  <c r="AA3967" i="1"/>
  <c r="AB3967" i="1"/>
  <c r="AC3967" i="1"/>
  <c r="AD3967" i="1"/>
  <c r="AE3967" i="1"/>
  <c r="AF3967" i="1"/>
  <c r="AG3967" i="1"/>
  <c r="AH3967" i="1"/>
  <c r="AI3967" i="1"/>
  <c r="AJ3967" i="1"/>
  <c r="V3968" i="1"/>
  <c r="W3968" i="1"/>
  <c r="X3968" i="1"/>
  <c r="Y3968" i="1"/>
  <c r="Z3968" i="1"/>
  <c r="AA3968" i="1"/>
  <c r="AB3968" i="1"/>
  <c r="AC3968" i="1"/>
  <c r="AD3968" i="1"/>
  <c r="AE3968" i="1"/>
  <c r="AF3968" i="1"/>
  <c r="AG3968" i="1"/>
  <c r="AH3968" i="1"/>
  <c r="AI3968" i="1"/>
  <c r="AJ3968" i="1"/>
  <c r="V3969" i="1"/>
  <c r="W3969" i="1"/>
  <c r="X3969" i="1"/>
  <c r="Y3969" i="1"/>
  <c r="Z3969" i="1"/>
  <c r="AA3969" i="1"/>
  <c r="AB3969" i="1"/>
  <c r="AC3969" i="1"/>
  <c r="AD3969" i="1"/>
  <c r="AE3969" i="1"/>
  <c r="AF3969" i="1"/>
  <c r="AG3969" i="1"/>
  <c r="AH3969" i="1"/>
  <c r="AI3969" i="1"/>
  <c r="AJ3969" i="1"/>
  <c r="V3970" i="1"/>
  <c r="W3970" i="1"/>
  <c r="X3970" i="1"/>
  <c r="Y3970" i="1"/>
  <c r="Z3970" i="1"/>
  <c r="AA3970" i="1"/>
  <c r="AB3970" i="1"/>
  <c r="AC3970" i="1"/>
  <c r="AD3970" i="1"/>
  <c r="AE3970" i="1"/>
  <c r="AF3970" i="1"/>
  <c r="AG3970" i="1"/>
  <c r="AH3970" i="1"/>
  <c r="AI3970" i="1"/>
  <c r="AJ3970" i="1"/>
  <c r="V3971" i="1"/>
  <c r="W3971" i="1"/>
  <c r="X3971" i="1"/>
  <c r="Y3971" i="1"/>
  <c r="Z3971" i="1"/>
  <c r="AA3971" i="1"/>
  <c r="AB3971" i="1"/>
  <c r="AC3971" i="1"/>
  <c r="AD3971" i="1"/>
  <c r="AE3971" i="1"/>
  <c r="AF3971" i="1"/>
  <c r="AG3971" i="1"/>
  <c r="AH3971" i="1"/>
  <c r="AI3971" i="1"/>
  <c r="AJ3971" i="1"/>
  <c r="V3972" i="1"/>
  <c r="W3972" i="1"/>
  <c r="X3972" i="1"/>
  <c r="Y3972" i="1"/>
  <c r="Z3972" i="1"/>
  <c r="AA3972" i="1"/>
  <c r="AB3972" i="1"/>
  <c r="AC3972" i="1"/>
  <c r="AD3972" i="1"/>
  <c r="AE3972" i="1"/>
  <c r="AF3972" i="1"/>
  <c r="AG3972" i="1"/>
  <c r="AH3972" i="1"/>
  <c r="AI3972" i="1"/>
  <c r="AJ3972" i="1"/>
  <c r="V3973" i="1"/>
  <c r="W3973" i="1"/>
  <c r="X3973" i="1"/>
  <c r="Y3973" i="1"/>
  <c r="Z3973" i="1"/>
  <c r="AA3973" i="1"/>
  <c r="AB3973" i="1"/>
  <c r="AC3973" i="1"/>
  <c r="AD3973" i="1"/>
  <c r="AE3973" i="1"/>
  <c r="AF3973" i="1"/>
  <c r="AG3973" i="1"/>
  <c r="AH3973" i="1"/>
  <c r="AI3973" i="1"/>
  <c r="AJ3973" i="1"/>
  <c r="V3974" i="1"/>
  <c r="W3974" i="1"/>
  <c r="X3974" i="1"/>
  <c r="Y3974" i="1"/>
  <c r="Z3974" i="1"/>
  <c r="AA3974" i="1"/>
  <c r="AB3974" i="1"/>
  <c r="AC3974" i="1"/>
  <c r="AD3974" i="1"/>
  <c r="AE3974" i="1"/>
  <c r="AF3974" i="1"/>
  <c r="AG3974" i="1"/>
  <c r="AH3974" i="1"/>
  <c r="AI3974" i="1"/>
  <c r="AJ3974" i="1"/>
  <c r="V3975" i="1"/>
  <c r="W3975" i="1"/>
  <c r="X3975" i="1"/>
  <c r="Y3975" i="1"/>
  <c r="Z3975" i="1"/>
  <c r="AA3975" i="1"/>
  <c r="AB3975" i="1"/>
  <c r="AC3975" i="1"/>
  <c r="AD3975" i="1"/>
  <c r="AE3975" i="1"/>
  <c r="AF3975" i="1"/>
  <c r="AG3975" i="1"/>
  <c r="AH3975" i="1"/>
  <c r="AI3975" i="1"/>
  <c r="AJ3975" i="1"/>
  <c r="V3976" i="1"/>
  <c r="W3976" i="1"/>
  <c r="X3976" i="1"/>
  <c r="Y3976" i="1"/>
  <c r="Z3976" i="1"/>
  <c r="AA3976" i="1"/>
  <c r="AB3976" i="1"/>
  <c r="AC3976" i="1"/>
  <c r="AD3976" i="1"/>
  <c r="AE3976" i="1"/>
  <c r="AF3976" i="1"/>
  <c r="AG3976" i="1"/>
  <c r="AH3976" i="1"/>
  <c r="AI3976" i="1"/>
  <c r="AJ3976" i="1"/>
  <c r="V3977" i="1"/>
  <c r="W3977" i="1"/>
  <c r="X3977" i="1"/>
  <c r="Y3977" i="1"/>
  <c r="Z3977" i="1"/>
  <c r="AA3977" i="1"/>
  <c r="AB3977" i="1"/>
  <c r="AC3977" i="1"/>
  <c r="AD3977" i="1"/>
  <c r="AE3977" i="1"/>
  <c r="AF3977" i="1"/>
  <c r="AG3977" i="1"/>
  <c r="AH3977" i="1"/>
  <c r="AI3977" i="1"/>
  <c r="AJ3977" i="1"/>
  <c r="V3978" i="1"/>
  <c r="W3978" i="1"/>
  <c r="X3978" i="1"/>
  <c r="Y3978" i="1"/>
  <c r="Z3978" i="1"/>
  <c r="AA3978" i="1"/>
  <c r="AB3978" i="1"/>
  <c r="AC3978" i="1"/>
  <c r="AD3978" i="1"/>
  <c r="AE3978" i="1"/>
  <c r="AF3978" i="1"/>
  <c r="AG3978" i="1"/>
  <c r="AH3978" i="1"/>
  <c r="AI3978" i="1"/>
  <c r="AJ3978" i="1"/>
  <c r="V3979" i="1"/>
  <c r="W3979" i="1"/>
  <c r="X3979" i="1"/>
  <c r="Y3979" i="1"/>
  <c r="Z3979" i="1"/>
  <c r="AA3979" i="1"/>
  <c r="AB3979" i="1"/>
  <c r="AC3979" i="1"/>
  <c r="AD3979" i="1"/>
  <c r="AE3979" i="1"/>
  <c r="AF3979" i="1"/>
  <c r="AG3979" i="1"/>
  <c r="AH3979" i="1"/>
  <c r="AI3979" i="1"/>
  <c r="AJ3979" i="1"/>
  <c r="V3980" i="1"/>
  <c r="W3980" i="1"/>
  <c r="X3980" i="1"/>
  <c r="Y3980" i="1"/>
  <c r="Z3980" i="1"/>
  <c r="AA3980" i="1"/>
  <c r="AB3980" i="1"/>
  <c r="AC3980" i="1"/>
  <c r="AD3980" i="1"/>
  <c r="AE3980" i="1"/>
  <c r="AF3980" i="1"/>
  <c r="AG3980" i="1"/>
  <c r="AH3980" i="1"/>
  <c r="AI3980" i="1"/>
  <c r="AJ3980" i="1"/>
  <c r="V3981" i="1"/>
  <c r="W3981" i="1"/>
  <c r="X3981" i="1"/>
  <c r="Y3981" i="1"/>
  <c r="Z3981" i="1"/>
  <c r="AA3981" i="1"/>
  <c r="AB3981" i="1"/>
  <c r="AC3981" i="1"/>
  <c r="AD3981" i="1"/>
  <c r="AE3981" i="1"/>
  <c r="AF3981" i="1"/>
  <c r="AG3981" i="1"/>
  <c r="AH3981" i="1"/>
  <c r="AI3981" i="1"/>
  <c r="AJ3981" i="1"/>
  <c r="V3982" i="1"/>
  <c r="W3982" i="1"/>
  <c r="X3982" i="1"/>
  <c r="Y3982" i="1"/>
  <c r="Z3982" i="1"/>
  <c r="AA3982" i="1"/>
  <c r="AB3982" i="1"/>
  <c r="AC3982" i="1"/>
  <c r="AD3982" i="1"/>
  <c r="AE3982" i="1"/>
  <c r="AF3982" i="1"/>
  <c r="AG3982" i="1"/>
  <c r="AH3982" i="1"/>
  <c r="AI3982" i="1"/>
  <c r="AJ3982" i="1"/>
  <c r="V3983" i="1"/>
  <c r="W3983" i="1"/>
  <c r="X3983" i="1"/>
  <c r="Y3983" i="1"/>
  <c r="Z3983" i="1"/>
  <c r="AA3983" i="1"/>
  <c r="AB3983" i="1"/>
  <c r="AC3983" i="1"/>
  <c r="AD3983" i="1"/>
  <c r="AE3983" i="1"/>
  <c r="AF3983" i="1"/>
  <c r="AG3983" i="1"/>
  <c r="AH3983" i="1"/>
  <c r="AI3983" i="1"/>
  <c r="AJ3983" i="1"/>
  <c r="V3984" i="1"/>
  <c r="W3984" i="1"/>
  <c r="X3984" i="1"/>
  <c r="Y3984" i="1"/>
  <c r="Z3984" i="1"/>
  <c r="AA3984" i="1"/>
  <c r="AB3984" i="1"/>
  <c r="AC3984" i="1"/>
  <c r="AD3984" i="1"/>
  <c r="AE3984" i="1"/>
  <c r="AF3984" i="1"/>
  <c r="AG3984" i="1"/>
  <c r="AH3984" i="1"/>
  <c r="AI3984" i="1"/>
  <c r="AJ3984" i="1"/>
  <c r="V3985" i="1"/>
  <c r="W3985" i="1"/>
  <c r="X3985" i="1"/>
  <c r="Y3985" i="1"/>
  <c r="Z3985" i="1"/>
  <c r="AA3985" i="1"/>
  <c r="AB3985" i="1"/>
  <c r="AC3985" i="1"/>
  <c r="AD3985" i="1"/>
  <c r="AE3985" i="1"/>
  <c r="AF3985" i="1"/>
  <c r="AG3985" i="1"/>
  <c r="AH3985" i="1"/>
  <c r="AI3985" i="1"/>
  <c r="AJ3985" i="1"/>
  <c r="V3986" i="1"/>
  <c r="W3986" i="1"/>
  <c r="X3986" i="1"/>
  <c r="Y3986" i="1"/>
  <c r="Z3986" i="1"/>
  <c r="AA3986" i="1"/>
  <c r="AB3986" i="1"/>
  <c r="AC3986" i="1"/>
  <c r="AD3986" i="1"/>
  <c r="AE3986" i="1"/>
  <c r="AF3986" i="1"/>
  <c r="AG3986" i="1"/>
  <c r="AH3986" i="1"/>
  <c r="AI3986" i="1"/>
  <c r="AJ3986" i="1"/>
  <c r="V3987" i="1"/>
  <c r="W3987" i="1"/>
  <c r="X3987" i="1"/>
  <c r="Y3987" i="1"/>
  <c r="Z3987" i="1"/>
  <c r="AA3987" i="1"/>
  <c r="AB3987" i="1"/>
  <c r="AC3987" i="1"/>
  <c r="AD3987" i="1"/>
  <c r="AE3987" i="1"/>
  <c r="AF3987" i="1"/>
  <c r="AG3987" i="1"/>
  <c r="AH3987" i="1"/>
  <c r="AI3987" i="1"/>
  <c r="AJ3987" i="1"/>
  <c r="V3988" i="1"/>
  <c r="W3988" i="1"/>
  <c r="X3988" i="1"/>
  <c r="Y3988" i="1"/>
  <c r="Z3988" i="1"/>
  <c r="AA3988" i="1"/>
  <c r="AB3988" i="1"/>
  <c r="AC3988" i="1"/>
  <c r="AD3988" i="1"/>
  <c r="AE3988" i="1"/>
  <c r="AF3988" i="1"/>
  <c r="AG3988" i="1"/>
  <c r="AH3988" i="1"/>
  <c r="AI3988" i="1"/>
  <c r="AJ3988" i="1"/>
  <c r="V3989" i="1"/>
  <c r="W3989" i="1"/>
  <c r="X3989" i="1"/>
  <c r="Y3989" i="1"/>
  <c r="Z3989" i="1"/>
  <c r="AA3989" i="1"/>
  <c r="AB3989" i="1"/>
  <c r="AC3989" i="1"/>
  <c r="AD3989" i="1"/>
  <c r="AE3989" i="1"/>
  <c r="AF3989" i="1"/>
  <c r="AG3989" i="1"/>
  <c r="AH3989" i="1"/>
  <c r="AI3989" i="1"/>
  <c r="AJ3989" i="1"/>
  <c r="V3990" i="1"/>
  <c r="W3990" i="1"/>
  <c r="X3990" i="1"/>
  <c r="Y3990" i="1"/>
  <c r="Z3990" i="1"/>
  <c r="AA3990" i="1"/>
  <c r="AB3990" i="1"/>
  <c r="AC3990" i="1"/>
  <c r="AD3990" i="1"/>
  <c r="AE3990" i="1"/>
  <c r="AF3990" i="1"/>
  <c r="AG3990" i="1"/>
  <c r="AH3990" i="1"/>
  <c r="AI3990" i="1"/>
  <c r="AJ3990" i="1"/>
  <c r="V3991" i="1"/>
  <c r="W3991" i="1"/>
  <c r="X3991" i="1"/>
  <c r="Y3991" i="1"/>
  <c r="Z3991" i="1"/>
  <c r="AA3991" i="1"/>
  <c r="AB3991" i="1"/>
  <c r="AC3991" i="1"/>
  <c r="AD3991" i="1"/>
  <c r="AE3991" i="1"/>
  <c r="AF3991" i="1"/>
  <c r="AG3991" i="1"/>
  <c r="AH3991" i="1"/>
  <c r="AI3991" i="1"/>
  <c r="AJ3991" i="1"/>
  <c r="V3992" i="1"/>
  <c r="W3992" i="1"/>
  <c r="X3992" i="1"/>
  <c r="Y3992" i="1"/>
  <c r="Z3992" i="1"/>
  <c r="AA3992" i="1"/>
  <c r="AB3992" i="1"/>
  <c r="AC3992" i="1"/>
  <c r="AD3992" i="1"/>
  <c r="AE3992" i="1"/>
  <c r="AF3992" i="1"/>
  <c r="AG3992" i="1"/>
  <c r="AH3992" i="1"/>
  <c r="AI3992" i="1"/>
  <c r="AJ3992" i="1"/>
  <c r="V3993" i="1"/>
  <c r="W3993" i="1"/>
  <c r="X3993" i="1"/>
  <c r="Y3993" i="1"/>
  <c r="Z3993" i="1"/>
  <c r="AA3993" i="1"/>
  <c r="AB3993" i="1"/>
  <c r="AC3993" i="1"/>
  <c r="AD3993" i="1"/>
  <c r="AE3993" i="1"/>
  <c r="AF3993" i="1"/>
  <c r="AG3993" i="1"/>
  <c r="AH3993" i="1"/>
  <c r="AI3993" i="1"/>
  <c r="AJ3993" i="1"/>
  <c r="V3994" i="1"/>
  <c r="W3994" i="1"/>
  <c r="X3994" i="1"/>
  <c r="Y3994" i="1"/>
  <c r="Z3994" i="1"/>
  <c r="AA3994" i="1"/>
  <c r="AB3994" i="1"/>
  <c r="AC3994" i="1"/>
  <c r="AD3994" i="1"/>
  <c r="AE3994" i="1"/>
  <c r="AF3994" i="1"/>
  <c r="AG3994" i="1"/>
  <c r="AH3994" i="1"/>
  <c r="AI3994" i="1"/>
  <c r="AJ3994" i="1"/>
  <c r="V3995" i="1"/>
  <c r="W3995" i="1"/>
  <c r="X3995" i="1"/>
  <c r="Y3995" i="1"/>
  <c r="Z3995" i="1"/>
  <c r="AA3995" i="1"/>
  <c r="AB3995" i="1"/>
  <c r="AC3995" i="1"/>
  <c r="AD3995" i="1"/>
  <c r="AE3995" i="1"/>
  <c r="AF3995" i="1"/>
  <c r="AG3995" i="1"/>
  <c r="AH3995" i="1"/>
  <c r="AI3995" i="1"/>
  <c r="AJ3995" i="1"/>
  <c r="V3996" i="1"/>
  <c r="W3996" i="1"/>
  <c r="X3996" i="1"/>
  <c r="Y3996" i="1"/>
  <c r="Z3996" i="1"/>
  <c r="AA3996" i="1"/>
  <c r="AB3996" i="1"/>
  <c r="AC3996" i="1"/>
  <c r="AD3996" i="1"/>
  <c r="AE3996" i="1"/>
  <c r="AF3996" i="1"/>
  <c r="AG3996" i="1"/>
  <c r="AH3996" i="1"/>
  <c r="AI3996" i="1"/>
  <c r="AJ3996" i="1"/>
  <c r="V3997" i="1"/>
  <c r="W3997" i="1"/>
  <c r="X3997" i="1"/>
  <c r="Y3997" i="1"/>
  <c r="Z3997" i="1"/>
  <c r="AA3997" i="1"/>
  <c r="AB3997" i="1"/>
  <c r="AC3997" i="1"/>
  <c r="AD3997" i="1"/>
  <c r="AE3997" i="1"/>
  <c r="AF3997" i="1"/>
  <c r="AG3997" i="1"/>
  <c r="AH3997" i="1"/>
  <c r="AI3997" i="1"/>
  <c r="AJ3997" i="1"/>
  <c r="V3998" i="1"/>
  <c r="W3998" i="1"/>
  <c r="X3998" i="1"/>
  <c r="Y3998" i="1"/>
  <c r="Z3998" i="1"/>
  <c r="AA3998" i="1"/>
  <c r="AB3998" i="1"/>
  <c r="AC3998" i="1"/>
  <c r="AD3998" i="1"/>
  <c r="AE3998" i="1"/>
  <c r="AF3998" i="1"/>
  <c r="AG3998" i="1"/>
  <c r="AH3998" i="1"/>
  <c r="AI3998" i="1"/>
  <c r="AJ3998" i="1"/>
  <c r="V3999" i="1"/>
  <c r="W3999" i="1"/>
  <c r="X3999" i="1"/>
  <c r="Y3999" i="1"/>
  <c r="Z3999" i="1"/>
  <c r="AA3999" i="1"/>
  <c r="AB3999" i="1"/>
  <c r="AC3999" i="1"/>
  <c r="AD3999" i="1"/>
  <c r="AE3999" i="1"/>
  <c r="AF3999" i="1"/>
  <c r="AG3999" i="1"/>
  <c r="AH3999" i="1"/>
  <c r="AI3999" i="1"/>
  <c r="AJ3999" i="1"/>
  <c r="V4000" i="1"/>
  <c r="W4000" i="1"/>
  <c r="X4000" i="1"/>
  <c r="Y4000" i="1"/>
  <c r="Z4000" i="1"/>
  <c r="AA4000" i="1"/>
  <c r="AB4000" i="1"/>
  <c r="AC4000" i="1"/>
  <c r="AD4000" i="1"/>
  <c r="AE4000" i="1"/>
  <c r="AF4000" i="1"/>
  <c r="AG4000" i="1"/>
  <c r="AH4000" i="1"/>
  <c r="AI4000" i="1"/>
  <c r="AJ4000" i="1"/>
  <c r="V4001" i="1"/>
  <c r="W4001" i="1"/>
  <c r="X4001" i="1"/>
  <c r="Y4001" i="1"/>
  <c r="Z4001" i="1"/>
  <c r="AA4001" i="1"/>
  <c r="AB4001" i="1"/>
  <c r="AC4001" i="1"/>
  <c r="AD4001" i="1"/>
  <c r="AE4001" i="1"/>
  <c r="AF4001" i="1"/>
  <c r="AG4001" i="1"/>
  <c r="AH4001" i="1"/>
  <c r="AI4001" i="1"/>
  <c r="AJ4001" i="1"/>
  <c r="V4002" i="1"/>
  <c r="W4002" i="1"/>
  <c r="X4002" i="1"/>
  <c r="Y4002" i="1"/>
  <c r="Z4002" i="1"/>
  <c r="AA4002" i="1"/>
  <c r="AB4002" i="1"/>
  <c r="AC4002" i="1"/>
  <c r="AD4002" i="1"/>
  <c r="AE4002" i="1"/>
  <c r="AF4002" i="1"/>
  <c r="AG4002" i="1"/>
  <c r="AH4002" i="1"/>
  <c r="AI4002" i="1"/>
  <c r="AJ4002" i="1"/>
  <c r="V4003" i="1"/>
  <c r="W4003" i="1"/>
  <c r="X4003" i="1"/>
  <c r="Y4003" i="1"/>
  <c r="Z4003" i="1"/>
  <c r="AA4003" i="1"/>
  <c r="AB4003" i="1"/>
  <c r="AC4003" i="1"/>
  <c r="AD4003" i="1"/>
  <c r="AE4003" i="1"/>
  <c r="AF4003" i="1"/>
  <c r="AG4003" i="1"/>
  <c r="AH4003" i="1"/>
  <c r="AI4003" i="1"/>
  <c r="AJ4003" i="1"/>
  <c r="V4004" i="1"/>
  <c r="W4004" i="1"/>
  <c r="X4004" i="1"/>
  <c r="Y4004" i="1"/>
  <c r="Z4004" i="1"/>
  <c r="AA4004" i="1"/>
  <c r="AB4004" i="1"/>
  <c r="AC4004" i="1"/>
  <c r="AD4004" i="1"/>
  <c r="AE4004" i="1"/>
  <c r="AF4004" i="1"/>
  <c r="AG4004" i="1"/>
  <c r="AH4004" i="1"/>
  <c r="AI4004" i="1"/>
  <c r="AJ4004" i="1"/>
  <c r="V4005" i="1"/>
  <c r="W4005" i="1"/>
  <c r="X4005" i="1"/>
  <c r="Y4005" i="1"/>
  <c r="Z4005" i="1"/>
  <c r="AA4005" i="1"/>
  <c r="AB4005" i="1"/>
  <c r="AC4005" i="1"/>
  <c r="AD4005" i="1"/>
  <c r="AE4005" i="1"/>
  <c r="AF4005" i="1"/>
  <c r="AG4005" i="1"/>
  <c r="AH4005" i="1"/>
  <c r="AI4005" i="1"/>
  <c r="AJ4005" i="1"/>
  <c r="V4006" i="1"/>
  <c r="W4006" i="1"/>
  <c r="X4006" i="1"/>
  <c r="Y4006" i="1"/>
  <c r="Z4006" i="1"/>
  <c r="AA4006" i="1"/>
  <c r="AB4006" i="1"/>
  <c r="AC4006" i="1"/>
  <c r="AD4006" i="1"/>
  <c r="AE4006" i="1"/>
  <c r="AF4006" i="1"/>
  <c r="AG4006" i="1"/>
  <c r="AH4006" i="1"/>
  <c r="AI4006" i="1"/>
  <c r="AJ4006" i="1"/>
  <c r="V4007" i="1"/>
  <c r="W4007" i="1"/>
  <c r="X4007" i="1"/>
  <c r="Y4007" i="1"/>
  <c r="Z4007" i="1"/>
  <c r="AA4007" i="1"/>
  <c r="AB4007" i="1"/>
  <c r="AC4007" i="1"/>
  <c r="AD4007" i="1"/>
  <c r="AE4007" i="1"/>
  <c r="AF4007" i="1"/>
  <c r="AG4007" i="1"/>
  <c r="AH4007" i="1"/>
  <c r="AI4007" i="1"/>
  <c r="AJ4007" i="1"/>
  <c r="V4008" i="1"/>
  <c r="W4008" i="1"/>
  <c r="X4008" i="1"/>
  <c r="Y4008" i="1"/>
  <c r="Z4008" i="1"/>
  <c r="AA4008" i="1"/>
  <c r="AB4008" i="1"/>
  <c r="AC4008" i="1"/>
  <c r="AD4008" i="1"/>
  <c r="AE4008" i="1"/>
  <c r="AF4008" i="1"/>
  <c r="AG4008" i="1"/>
  <c r="AH4008" i="1"/>
  <c r="AI4008" i="1"/>
  <c r="AJ4008" i="1"/>
  <c r="V4009" i="1"/>
  <c r="W4009" i="1"/>
  <c r="X4009" i="1"/>
  <c r="Y4009" i="1"/>
  <c r="Z4009" i="1"/>
  <c r="AA4009" i="1"/>
  <c r="AB4009" i="1"/>
  <c r="AC4009" i="1"/>
  <c r="AD4009" i="1"/>
  <c r="AE4009" i="1"/>
  <c r="AF4009" i="1"/>
  <c r="AG4009" i="1"/>
  <c r="AH4009" i="1"/>
  <c r="AI4009" i="1"/>
  <c r="AJ4009" i="1"/>
  <c r="V4010" i="1"/>
  <c r="W4010" i="1"/>
  <c r="X4010" i="1"/>
  <c r="Y4010" i="1"/>
  <c r="Z4010" i="1"/>
  <c r="AA4010" i="1"/>
  <c r="AB4010" i="1"/>
  <c r="AC4010" i="1"/>
  <c r="AD4010" i="1"/>
  <c r="AE4010" i="1"/>
  <c r="AF4010" i="1"/>
  <c r="AG4010" i="1"/>
  <c r="AH4010" i="1"/>
  <c r="AI4010" i="1"/>
  <c r="AJ4010" i="1"/>
  <c r="V4011" i="1"/>
  <c r="W4011" i="1"/>
  <c r="X4011" i="1"/>
  <c r="Y4011" i="1"/>
  <c r="Z4011" i="1"/>
  <c r="AA4011" i="1"/>
  <c r="AB4011" i="1"/>
  <c r="AC4011" i="1"/>
  <c r="AD4011" i="1"/>
  <c r="AE4011" i="1"/>
  <c r="AF4011" i="1"/>
  <c r="AG4011" i="1"/>
  <c r="AH4011" i="1"/>
  <c r="AI4011" i="1"/>
  <c r="AJ4011" i="1"/>
  <c r="V4012" i="1"/>
  <c r="W4012" i="1"/>
  <c r="X4012" i="1"/>
  <c r="Y4012" i="1"/>
  <c r="Z4012" i="1"/>
  <c r="AA4012" i="1"/>
  <c r="AB4012" i="1"/>
  <c r="AC4012" i="1"/>
  <c r="AD4012" i="1"/>
  <c r="AE4012" i="1"/>
  <c r="AF4012" i="1"/>
  <c r="AG4012" i="1"/>
  <c r="AH4012" i="1"/>
  <c r="AI4012" i="1"/>
  <c r="AJ4012" i="1"/>
  <c r="V4013" i="1"/>
  <c r="W4013" i="1"/>
  <c r="X4013" i="1"/>
  <c r="Y4013" i="1"/>
  <c r="Z4013" i="1"/>
  <c r="AA4013" i="1"/>
  <c r="AB4013" i="1"/>
  <c r="AC4013" i="1"/>
  <c r="AD4013" i="1"/>
  <c r="AE4013" i="1"/>
  <c r="AF4013" i="1"/>
  <c r="AG4013" i="1"/>
  <c r="AH4013" i="1"/>
  <c r="AI4013" i="1"/>
  <c r="AJ4013" i="1"/>
  <c r="V4014" i="1"/>
  <c r="W4014" i="1"/>
  <c r="X4014" i="1"/>
  <c r="Y4014" i="1"/>
  <c r="Z4014" i="1"/>
  <c r="AA4014" i="1"/>
  <c r="AB4014" i="1"/>
  <c r="AC4014" i="1"/>
  <c r="AD4014" i="1"/>
  <c r="AE4014" i="1"/>
  <c r="AF4014" i="1"/>
  <c r="AG4014" i="1"/>
  <c r="AH4014" i="1"/>
  <c r="AI4014" i="1"/>
  <c r="AJ4014" i="1"/>
  <c r="V4015" i="1"/>
  <c r="W4015" i="1"/>
  <c r="X4015" i="1"/>
  <c r="Y4015" i="1"/>
  <c r="Z4015" i="1"/>
  <c r="AA4015" i="1"/>
  <c r="AB4015" i="1"/>
  <c r="AC4015" i="1"/>
  <c r="AD4015" i="1"/>
  <c r="AE4015" i="1"/>
  <c r="AF4015" i="1"/>
  <c r="AG4015" i="1"/>
  <c r="AH4015" i="1"/>
  <c r="AI4015" i="1"/>
  <c r="AJ4015" i="1"/>
  <c r="V4016" i="1"/>
  <c r="W4016" i="1"/>
  <c r="X4016" i="1"/>
  <c r="Y4016" i="1"/>
  <c r="Z4016" i="1"/>
  <c r="AA4016" i="1"/>
  <c r="AB4016" i="1"/>
  <c r="AC4016" i="1"/>
  <c r="AD4016" i="1"/>
  <c r="AE4016" i="1"/>
  <c r="AF4016" i="1"/>
  <c r="AG4016" i="1"/>
  <c r="AH4016" i="1"/>
  <c r="AI4016" i="1"/>
  <c r="AJ4016" i="1"/>
  <c r="V4017" i="1"/>
  <c r="W4017" i="1"/>
  <c r="X4017" i="1"/>
  <c r="Y4017" i="1"/>
  <c r="Z4017" i="1"/>
  <c r="AA4017" i="1"/>
  <c r="AB4017" i="1"/>
  <c r="AC4017" i="1"/>
  <c r="AD4017" i="1"/>
  <c r="AE4017" i="1"/>
  <c r="AF4017" i="1"/>
  <c r="AG4017" i="1"/>
  <c r="AH4017" i="1"/>
  <c r="AI4017" i="1"/>
  <c r="AJ4017" i="1"/>
  <c r="V4018" i="1"/>
  <c r="W4018" i="1"/>
  <c r="X4018" i="1"/>
  <c r="Y4018" i="1"/>
  <c r="Z4018" i="1"/>
  <c r="AA4018" i="1"/>
  <c r="AB4018" i="1"/>
  <c r="AC4018" i="1"/>
  <c r="AD4018" i="1"/>
  <c r="AE4018" i="1"/>
  <c r="AF4018" i="1"/>
  <c r="AG4018" i="1"/>
  <c r="AH4018" i="1"/>
  <c r="AI4018" i="1"/>
  <c r="AJ4018" i="1"/>
  <c r="V4019" i="1"/>
  <c r="W4019" i="1"/>
  <c r="X4019" i="1"/>
  <c r="Y4019" i="1"/>
  <c r="Z4019" i="1"/>
  <c r="AA4019" i="1"/>
  <c r="AB4019" i="1"/>
  <c r="AC4019" i="1"/>
  <c r="AD4019" i="1"/>
  <c r="AE4019" i="1"/>
  <c r="AF4019" i="1"/>
  <c r="AG4019" i="1"/>
  <c r="AH4019" i="1"/>
  <c r="AI4019" i="1"/>
  <c r="AJ4019" i="1"/>
  <c r="V4020" i="1"/>
  <c r="W4020" i="1"/>
  <c r="X4020" i="1"/>
  <c r="Y4020" i="1"/>
  <c r="Z4020" i="1"/>
  <c r="AA4020" i="1"/>
  <c r="AB4020" i="1"/>
  <c r="AC4020" i="1"/>
  <c r="AD4020" i="1"/>
  <c r="AE4020" i="1"/>
  <c r="AF4020" i="1"/>
  <c r="AG4020" i="1"/>
  <c r="AH4020" i="1"/>
  <c r="AI4020" i="1"/>
  <c r="AJ4020" i="1"/>
  <c r="V4021" i="1"/>
  <c r="W4021" i="1"/>
  <c r="X4021" i="1"/>
  <c r="Y4021" i="1"/>
  <c r="Z4021" i="1"/>
  <c r="AA4021" i="1"/>
  <c r="AB4021" i="1"/>
  <c r="AC4021" i="1"/>
  <c r="AD4021" i="1"/>
  <c r="AE4021" i="1"/>
  <c r="AF4021" i="1"/>
  <c r="AG4021" i="1"/>
  <c r="AH4021" i="1"/>
  <c r="AI4021" i="1"/>
  <c r="AJ4021" i="1"/>
  <c r="V4022" i="1"/>
  <c r="W4022" i="1"/>
  <c r="X4022" i="1"/>
  <c r="Y4022" i="1"/>
  <c r="Z4022" i="1"/>
  <c r="AA4022" i="1"/>
  <c r="AB4022" i="1"/>
  <c r="AC4022" i="1"/>
  <c r="AD4022" i="1"/>
  <c r="AE4022" i="1"/>
  <c r="AF4022" i="1"/>
  <c r="AG4022" i="1"/>
  <c r="AH4022" i="1"/>
  <c r="AI4022" i="1"/>
  <c r="AJ4022" i="1"/>
  <c r="V4023" i="1"/>
  <c r="W4023" i="1"/>
  <c r="X4023" i="1"/>
  <c r="Y4023" i="1"/>
  <c r="Z4023" i="1"/>
  <c r="AA4023" i="1"/>
  <c r="AB4023" i="1"/>
  <c r="AC4023" i="1"/>
  <c r="AD4023" i="1"/>
  <c r="AE4023" i="1"/>
  <c r="AF4023" i="1"/>
  <c r="AG4023" i="1"/>
  <c r="AH4023" i="1"/>
  <c r="AI4023" i="1"/>
  <c r="AJ4023" i="1"/>
  <c r="V4024" i="1"/>
  <c r="W4024" i="1"/>
  <c r="X4024" i="1"/>
  <c r="Y4024" i="1"/>
  <c r="Z4024" i="1"/>
  <c r="AA4024" i="1"/>
  <c r="AB4024" i="1"/>
  <c r="AC4024" i="1"/>
  <c r="AD4024" i="1"/>
  <c r="AE4024" i="1"/>
  <c r="AF4024" i="1"/>
  <c r="AG4024" i="1"/>
  <c r="AH4024" i="1"/>
  <c r="AI4024" i="1"/>
  <c r="AJ4024" i="1"/>
  <c r="V4025" i="1"/>
  <c r="W4025" i="1"/>
  <c r="X4025" i="1"/>
  <c r="Y4025" i="1"/>
  <c r="Z4025" i="1"/>
  <c r="AA4025" i="1"/>
  <c r="AB4025" i="1"/>
  <c r="AC4025" i="1"/>
  <c r="AD4025" i="1"/>
  <c r="AE4025" i="1"/>
  <c r="AF4025" i="1"/>
  <c r="AG4025" i="1"/>
  <c r="AH4025" i="1"/>
  <c r="AI4025" i="1"/>
  <c r="AJ4025" i="1"/>
  <c r="V4026" i="1"/>
  <c r="W4026" i="1"/>
  <c r="X4026" i="1"/>
  <c r="Y4026" i="1"/>
  <c r="Z4026" i="1"/>
  <c r="AA4026" i="1"/>
  <c r="AB4026" i="1"/>
  <c r="AC4026" i="1"/>
  <c r="AD4026" i="1"/>
  <c r="AE4026" i="1"/>
  <c r="AF4026" i="1"/>
  <c r="AG4026" i="1"/>
  <c r="AH4026" i="1"/>
  <c r="AI4026" i="1"/>
  <c r="AJ4026" i="1"/>
  <c r="V4027" i="1"/>
  <c r="W4027" i="1"/>
  <c r="X4027" i="1"/>
  <c r="Y4027" i="1"/>
  <c r="Z4027" i="1"/>
  <c r="AA4027" i="1"/>
  <c r="AB4027" i="1"/>
  <c r="AC4027" i="1"/>
  <c r="AD4027" i="1"/>
  <c r="AE4027" i="1"/>
  <c r="AF4027" i="1"/>
  <c r="AG4027" i="1"/>
  <c r="AH4027" i="1"/>
  <c r="AI4027" i="1"/>
  <c r="AJ4027" i="1"/>
  <c r="V4028" i="1"/>
  <c r="W4028" i="1"/>
  <c r="X4028" i="1"/>
  <c r="Y4028" i="1"/>
  <c r="Z4028" i="1"/>
  <c r="AA4028" i="1"/>
  <c r="AB4028" i="1"/>
  <c r="AC4028" i="1"/>
  <c r="AD4028" i="1"/>
  <c r="AE4028" i="1"/>
  <c r="AF4028" i="1"/>
  <c r="AG4028" i="1"/>
  <c r="AH4028" i="1"/>
  <c r="AI4028" i="1"/>
  <c r="AJ4028" i="1"/>
  <c r="V4029" i="1"/>
  <c r="W4029" i="1"/>
  <c r="X4029" i="1"/>
  <c r="Y4029" i="1"/>
  <c r="Z4029" i="1"/>
  <c r="AA4029" i="1"/>
  <c r="AB4029" i="1"/>
  <c r="AC4029" i="1"/>
  <c r="AD4029" i="1"/>
  <c r="AE4029" i="1"/>
  <c r="AF4029" i="1"/>
  <c r="AG4029" i="1"/>
  <c r="AH4029" i="1"/>
  <c r="AI4029" i="1"/>
  <c r="AJ4029" i="1"/>
  <c r="V4030" i="1"/>
  <c r="W4030" i="1"/>
  <c r="X4030" i="1"/>
  <c r="Y4030" i="1"/>
  <c r="Z4030" i="1"/>
  <c r="AA4030" i="1"/>
  <c r="AB4030" i="1"/>
  <c r="AC4030" i="1"/>
  <c r="AD4030" i="1"/>
  <c r="AE4030" i="1"/>
  <c r="AF4030" i="1"/>
  <c r="AG4030" i="1"/>
  <c r="AH4030" i="1"/>
  <c r="AI4030" i="1"/>
  <c r="AJ4030" i="1"/>
  <c r="V4031" i="1"/>
  <c r="W4031" i="1"/>
  <c r="X4031" i="1"/>
  <c r="Y4031" i="1"/>
  <c r="Z4031" i="1"/>
  <c r="AA4031" i="1"/>
  <c r="AB4031" i="1"/>
  <c r="AC4031" i="1"/>
  <c r="AD4031" i="1"/>
  <c r="AE4031" i="1"/>
  <c r="AF4031" i="1"/>
  <c r="AG4031" i="1"/>
  <c r="AH4031" i="1"/>
  <c r="AI4031" i="1"/>
  <c r="AJ4031" i="1"/>
  <c r="V4032" i="1"/>
  <c r="W4032" i="1"/>
  <c r="X4032" i="1"/>
  <c r="Y4032" i="1"/>
  <c r="Z4032" i="1"/>
  <c r="AA4032" i="1"/>
  <c r="AB4032" i="1"/>
  <c r="AC4032" i="1"/>
  <c r="AD4032" i="1"/>
  <c r="AE4032" i="1"/>
  <c r="AF4032" i="1"/>
  <c r="AG4032" i="1"/>
  <c r="AH4032" i="1"/>
  <c r="AI4032" i="1"/>
  <c r="AJ4032" i="1"/>
  <c r="V4033" i="1"/>
  <c r="W4033" i="1"/>
  <c r="X4033" i="1"/>
  <c r="Y4033" i="1"/>
  <c r="Z4033" i="1"/>
  <c r="AA4033" i="1"/>
  <c r="AB4033" i="1"/>
  <c r="AC4033" i="1"/>
  <c r="AD4033" i="1"/>
  <c r="AE4033" i="1"/>
  <c r="AF4033" i="1"/>
  <c r="AG4033" i="1"/>
  <c r="AH4033" i="1"/>
  <c r="AI4033" i="1"/>
  <c r="AJ4033" i="1"/>
  <c r="V4034" i="1"/>
  <c r="W4034" i="1"/>
  <c r="X4034" i="1"/>
  <c r="Y4034" i="1"/>
  <c r="Z4034" i="1"/>
  <c r="AA4034" i="1"/>
  <c r="AB4034" i="1"/>
  <c r="AC4034" i="1"/>
  <c r="AD4034" i="1"/>
  <c r="AE4034" i="1"/>
  <c r="AF4034" i="1"/>
  <c r="AG4034" i="1"/>
  <c r="AH4034" i="1"/>
  <c r="AI4034" i="1"/>
  <c r="AJ4034" i="1"/>
  <c r="V4035" i="1"/>
  <c r="W4035" i="1"/>
  <c r="X4035" i="1"/>
  <c r="Y4035" i="1"/>
  <c r="Z4035" i="1"/>
  <c r="AA4035" i="1"/>
  <c r="AB4035" i="1"/>
  <c r="AC4035" i="1"/>
  <c r="AD4035" i="1"/>
  <c r="AE4035" i="1"/>
  <c r="AF4035" i="1"/>
  <c r="AG4035" i="1"/>
  <c r="AH4035" i="1"/>
  <c r="AI4035" i="1"/>
  <c r="AJ4035" i="1"/>
  <c r="V4036" i="1"/>
  <c r="W4036" i="1"/>
  <c r="X4036" i="1"/>
  <c r="Y4036" i="1"/>
  <c r="Z4036" i="1"/>
  <c r="AA4036" i="1"/>
  <c r="AB4036" i="1"/>
  <c r="AC4036" i="1"/>
  <c r="AD4036" i="1"/>
  <c r="AE4036" i="1"/>
  <c r="AF4036" i="1"/>
  <c r="AG4036" i="1"/>
  <c r="AH4036" i="1"/>
  <c r="AI4036" i="1"/>
  <c r="AJ4036" i="1"/>
  <c r="V4037" i="1"/>
  <c r="W4037" i="1"/>
  <c r="X4037" i="1"/>
  <c r="Y4037" i="1"/>
  <c r="Z4037" i="1"/>
  <c r="AA4037" i="1"/>
  <c r="AB4037" i="1"/>
  <c r="AC4037" i="1"/>
  <c r="AD4037" i="1"/>
  <c r="AE4037" i="1"/>
  <c r="AF4037" i="1"/>
  <c r="AG4037" i="1"/>
  <c r="AH4037" i="1"/>
  <c r="AI4037" i="1"/>
  <c r="AJ4037" i="1"/>
  <c r="V4038" i="1"/>
  <c r="W4038" i="1"/>
  <c r="X4038" i="1"/>
  <c r="Y4038" i="1"/>
  <c r="Z4038" i="1"/>
  <c r="AA4038" i="1"/>
  <c r="AB4038" i="1"/>
  <c r="AC4038" i="1"/>
  <c r="AD4038" i="1"/>
  <c r="AE4038" i="1"/>
  <c r="AF4038" i="1"/>
  <c r="AG4038" i="1"/>
  <c r="AH4038" i="1"/>
  <c r="AI4038" i="1"/>
  <c r="AJ4038" i="1"/>
  <c r="V4039" i="1"/>
  <c r="W4039" i="1"/>
  <c r="X4039" i="1"/>
  <c r="Y4039" i="1"/>
  <c r="Z4039" i="1"/>
  <c r="AA4039" i="1"/>
  <c r="AB4039" i="1"/>
  <c r="AC4039" i="1"/>
  <c r="AD4039" i="1"/>
  <c r="AE4039" i="1"/>
  <c r="AF4039" i="1"/>
  <c r="AG4039" i="1"/>
  <c r="AH4039" i="1"/>
  <c r="AI4039" i="1"/>
  <c r="AJ4039" i="1"/>
  <c r="V4040" i="1"/>
  <c r="W4040" i="1"/>
  <c r="X4040" i="1"/>
  <c r="Y4040" i="1"/>
  <c r="Z4040" i="1"/>
  <c r="AA4040" i="1"/>
  <c r="AB4040" i="1"/>
  <c r="AC4040" i="1"/>
  <c r="AD4040" i="1"/>
  <c r="AE4040" i="1"/>
  <c r="AF4040" i="1"/>
  <c r="AG4040" i="1"/>
  <c r="AH4040" i="1"/>
  <c r="AI4040" i="1"/>
  <c r="AJ4040" i="1"/>
  <c r="V4041" i="1"/>
  <c r="W4041" i="1"/>
  <c r="X4041" i="1"/>
  <c r="Y4041" i="1"/>
  <c r="Z4041" i="1"/>
  <c r="AA4041" i="1"/>
  <c r="AB4041" i="1"/>
  <c r="AC4041" i="1"/>
  <c r="AD4041" i="1"/>
  <c r="AE4041" i="1"/>
  <c r="AF4041" i="1"/>
  <c r="AG4041" i="1"/>
  <c r="AH4041" i="1"/>
  <c r="AI4041" i="1"/>
  <c r="AJ4041" i="1"/>
  <c r="V4042" i="1"/>
  <c r="W4042" i="1"/>
  <c r="X4042" i="1"/>
  <c r="Y4042" i="1"/>
  <c r="Z4042" i="1"/>
  <c r="AA4042" i="1"/>
  <c r="AB4042" i="1"/>
  <c r="AC4042" i="1"/>
  <c r="AD4042" i="1"/>
  <c r="AE4042" i="1"/>
  <c r="AF4042" i="1"/>
  <c r="AG4042" i="1"/>
  <c r="AH4042" i="1"/>
  <c r="AI4042" i="1"/>
  <c r="AJ4042" i="1"/>
  <c r="V4043" i="1"/>
  <c r="W4043" i="1"/>
  <c r="X4043" i="1"/>
  <c r="Y4043" i="1"/>
  <c r="Z4043" i="1"/>
  <c r="AA4043" i="1"/>
  <c r="AB4043" i="1"/>
  <c r="AC4043" i="1"/>
  <c r="AD4043" i="1"/>
  <c r="AE4043" i="1"/>
  <c r="AF4043" i="1"/>
  <c r="AG4043" i="1"/>
  <c r="AH4043" i="1"/>
  <c r="AI4043" i="1"/>
  <c r="AJ4043" i="1"/>
  <c r="V4044" i="1"/>
  <c r="W4044" i="1"/>
  <c r="X4044" i="1"/>
  <c r="Y4044" i="1"/>
  <c r="Z4044" i="1"/>
  <c r="AA4044" i="1"/>
  <c r="AB4044" i="1"/>
  <c r="AC4044" i="1"/>
  <c r="AD4044" i="1"/>
  <c r="AE4044" i="1"/>
  <c r="AF4044" i="1"/>
  <c r="AG4044" i="1"/>
  <c r="AH4044" i="1"/>
  <c r="AI4044" i="1"/>
  <c r="AJ4044" i="1"/>
  <c r="V4045" i="1"/>
  <c r="W4045" i="1"/>
  <c r="X4045" i="1"/>
  <c r="Y4045" i="1"/>
  <c r="Z4045" i="1"/>
  <c r="AA4045" i="1"/>
  <c r="AB4045" i="1"/>
  <c r="AC4045" i="1"/>
  <c r="AD4045" i="1"/>
  <c r="AE4045" i="1"/>
  <c r="AF4045" i="1"/>
  <c r="AG4045" i="1"/>
  <c r="AH4045" i="1"/>
  <c r="AI4045" i="1"/>
  <c r="AJ4045" i="1"/>
  <c r="V4046" i="1"/>
  <c r="W4046" i="1"/>
  <c r="X4046" i="1"/>
  <c r="Y4046" i="1"/>
  <c r="Z4046" i="1"/>
  <c r="AA4046" i="1"/>
  <c r="AB4046" i="1"/>
  <c r="AC4046" i="1"/>
  <c r="AD4046" i="1"/>
  <c r="AE4046" i="1"/>
  <c r="AF4046" i="1"/>
  <c r="AG4046" i="1"/>
  <c r="AH4046" i="1"/>
  <c r="AI4046" i="1"/>
  <c r="AJ4046" i="1"/>
  <c r="V4047" i="1"/>
  <c r="W4047" i="1"/>
  <c r="X4047" i="1"/>
  <c r="Y4047" i="1"/>
  <c r="Z4047" i="1"/>
  <c r="AA4047" i="1"/>
  <c r="AB4047" i="1"/>
  <c r="AC4047" i="1"/>
  <c r="AD4047" i="1"/>
  <c r="AE4047" i="1"/>
  <c r="AF4047" i="1"/>
  <c r="AG4047" i="1"/>
  <c r="AH4047" i="1"/>
  <c r="AI4047" i="1"/>
  <c r="AJ4047" i="1"/>
  <c r="V4048" i="1"/>
  <c r="W4048" i="1"/>
  <c r="X4048" i="1"/>
  <c r="Y4048" i="1"/>
  <c r="Z4048" i="1"/>
  <c r="AA4048" i="1"/>
  <c r="AB4048" i="1"/>
  <c r="AC4048" i="1"/>
  <c r="AD4048" i="1"/>
  <c r="AE4048" i="1"/>
  <c r="AF4048" i="1"/>
  <c r="AG4048" i="1"/>
  <c r="AH4048" i="1"/>
  <c r="AI4048" i="1"/>
  <c r="AJ4048" i="1"/>
  <c r="V4049" i="1"/>
  <c r="W4049" i="1"/>
  <c r="X4049" i="1"/>
  <c r="Y4049" i="1"/>
  <c r="Z4049" i="1"/>
  <c r="AA4049" i="1"/>
  <c r="AB4049" i="1"/>
  <c r="AC4049" i="1"/>
  <c r="AD4049" i="1"/>
  <c r="AE4049" i="1"/>
  <c r="AF4049" i="1"/>
  <c r="AG4049" i="1"/>
  <c r="AH4049" i="1"/>
  <c r="AI4049" i="1"/>
  <c r="AJ4049" i="1"/>
  <c r="V4050" i="1"/>
  <c r="W4050" i="1"/>
  <c r="X4050" i="1"/>
  <c r="Y4050" i="1"/>
  <c r="Z4050" i="1"/>
  <c r="AA4050" i="1"/>
  <c r="AB4050" i="1"/>
  <c r="AC4050" i="1"/>
  <c r="AD4050" i="1"/>
  <c r="AE4050" i="1"/>
  <c r="AF4050" i="1"/>
  <c r="AG4050" i="1"/>
  <c r="AH4050" i="1"/>
  <c r="AI4050" i="1"/>
  <c r="AJ4050" i="1"/>
  <c r="V4051" i="1"/>
  <c r="W4051" i="1"/>
  <c r="X4051" i="1"/>
  <c r="Y4051" i="1"/>
  <c r="Z4051" i="1"/>
  <c r="AA4051" i="1"/>
  <c r="AB4051" i="1"/>
  <c r="AC4051" i="1"/>
  <c r="AD4051" i="1"/>
  <c r="AE4051" i="1"/>
  <c r="AF4051" i="1"/>
  <c r="AG4051" i="1"/>
  <c r="AH4051" i="1"/>
  <c r="AI4051" i="1"/>
  <c r="AJ4051" i="1"/>
  <c r="V4052" i="1"/>
  <c r="W4052" i="1"/>
  <c r="X4052" i="1"/>
  <c r="Y4052" i="1"/>
  <c r="Z4052" i="1"/>
  <c r="AA4052" i="1"/>
  <c r="AB4052" i="1"/>
  <c r="AC4052" i="1"/>
  <c r="AD4052" i="1"/>
  <c r="AE4052" i="1"/>
  <c r="AF4052" i="1"/>
  <c r="AG4052" i="1"/>
  <c r="AH4052" i="1"/>
  <c r="AI4052" i="1"/>
  <c r="AJ4052" i="1"/>
  <c r="V4053" i="1"/>
  <c r="W4053" i="1"/>
  <c r="X4053" i="1"/>
  <c r="Y4053" i="1"/>
  <c r="Z4053" i="1"/>
  <c r="AA4053" i="1"/>
  <c r="AB4053" i="1"/>
  <c r="AC4053" i="1"/>
  <c r="AD4053" i="1"/>
  <c r="AE4053" i="1"/>
  <c r="AF4053" i="1"/>
  <c r="AG4053" i="1"/>
  <c r="AH4053" i="1"/>
  <c r="AI4053" i="1"/>
  <c r="AJ4053" i="1"/>
  <c r="V4054" i="1"/>
  <c r="W4054" i="1"/>
  <c r="X4054" i="1"/>
  <c r="Y4054" i="1"/>
  <c r="Z4054" i="1"/>
  <c r="AA4054" i="1"/>
  <c r="AB4054" i="1"/>
  <c r="AC4054" i="1"/>
  <c r="AD4054" i="1"/>
  <c r="AE4054" i="1"/>
  <c r="AF4054" i="1"/>
  <c r="AG4054" i="1"/>
  <c r="AH4054" i="1"/>
  <c r="AI4054" i="1"/>
  <c r="AJ4054" i="1"/>
  <c r="V4055" i="1"/>
  <c r="W4055" i="1"/>
  <c r="X4055" i="1"/>
  <c r="Y4055" i="1"/>
  <c r="Z4055" i="1"/>
  <c r="AA4055" i="1"/>
  <c r="AB4055" i="1"/>
  <c r="AC4055" i="1"/>
  <c r="AD4055" i="1"/>
  <c r="AE4055" i="1"/>
  <c r="AF4055" i="1"/>
  <c r="AG4055" i="1"/>
  <c r="AH4055" i="1"/>
  <c r="AI4055" i="1"/>
  <c r="AJ4055" i="1"/>
  <c r="V4056" i="1"/>
  <c r="W4056" i="1"/>
  <c r="X4056" i="1"/>
  <c r="Y4056" i="1"/>
  <c r="Z4056" i="1"/>
  <c r="AA4056" i="1"/>
  <c r="AB4056" i="1"/>
  <c r="AC4056" i="1"/>
  <c r="AD4056" i="1"/>
  <c r="AE4056" i="1"/>
  <c r="AF4056" i="1"/>
  <c r="AG4056" i="1"/>
  <c r="AH4056" i="1"/>
  <c r="AI4056" i="1"/>
  <c r="AJ4056" i="1"/>
  <c r="V4057" i="1"/>
  <c r="W4057" i="1"/>
  <c r="X4057" i="1"/>
  <c r="Y4057" i="1"/>
  <c r="Z4057" i="1"/>
  <c r="AA4057" i="1"/>
  <c r="AB4057" i="1"/>
  <c r="AC4057" i="1"/>
  <c r="AD4057" i="1"/>
  <c r="AE4057" i="1"/>
  <c r="AF4057" i="1"/>
  <c r="AG4057" i="1"/>
  <c r="AH4057" i="1"/>
  <c r="AI4057" i="1"/>
  <c r="AJ4057" i="1"/>
  <c r="V4058" i="1"/>
  <c r="W4058" i="1"/>
  <c r="X4058" i="1"/>
  <c r="Y4058" i="1"/>
  <c r="Z4058" i="1"/>
  <c r="AA4058" i="1"/>
  <c r="AB4058" i="1"/>
  <c r="AC4058" i="1"/>
  <c r="AD4058" i="1"/>
  <c r="AE4058" i="1"/>
  <c r="AF4058" i="1"/>
  <c r="AG4058" i="1"/>
  <c r="AH4058" i="1"/>
  <c r="AI4058" i="1"/>
  <c r="AJ4058" i="1"/>
  <c r="V4059" i="1"/>
  <c r="W4059" i="1"/>
  <c r="X4059" i="1"/>
  <c r="Y4059" i="1"/>
  <c r="Z4059" i="1"/>
  <c r="AA4059" i="1"/>
  <c r="AB4059" i="1"/>
  <c r="AC4059" i="1"/>
  <c r="AD4059" i="1"/>
  <c r="AE4059" i="1"/>
  <c r="AF4059" i="1"/>
  <c r="AG4059" i="1"/>
  <c r="AH4059" i="1"/>
  <c r="AI4059" i="1"/>
  <c r="AJ4059" i="1"/>
  <c r="V4060" i="1"/>
  <c r="W4060" i="1"/>
  <c r="X4060" i="1"/>
  <c r="Y4060" i="1"/>
  <c r="Z4060" i="1"/>
  <c r="AA4060" i="1"/>
  <c r="AB4060" i="1"/>
  <c r="AC4060" i="1"/>
  <c r="AD4060" i="1"/>
  <c r="AE4060" i="1"/>
  <c r="AF4060" i="1"/>
  <c r="AG4060" i="1"/>
  <c r="AH4060" i="1"/>
  <c r="AI4060" i="1"/>
  <c r="AJ4060" i="1"/>
  <c r="V4061" i="1"/>
  <c r="W4061" i="1"/>
  <c r="X4061" i="1"/>
  <c r="Y4061" i="1"/>
  <c r="Z4061" i="1"/>
  <c r="AA4061" i="1"/>
  <c r="AB4061" i="1"/>
  <c r="AC4061" i="1"/>
  <c r="AD4061" i="1"/>
  <c r="AE4061" i="1"/>
  <c r="AF4061" i="1"/>
  <c r="AG4061" i="1"/>
  <c r="AH4061" i="1"/>
  <c r="AI4061" i="1"/>
  <c r="AJ4061" i="1"/>
  <c r="V4062" i="1"/>
  <c r="W4062" i="1"/>
  <c r="X4062" i="1"/>
  <c r="Y4062" i="1"/>
  <c r="Z4062" i="1"/>
  <c r="AA4062" i="1"/>
  <c r="AB4062" i="1"/>
  <c r="AC4062" i="1"/>
  <c r="AD4062" i="1"/>
  <c r="AE4062" i="1"/>
  <c r="AF4062" i="1"/>
  <c r="AG4062" i="1"/>
  <c r="AH4062" i="1"/>
  <c r="AI4062" i="1"/>
  <c r="AJ4062" i="1"/>
  <c r="V4063" i="1"/>
  <c r="W4063" i="1"/>
  <c r="X4063" i="1"/>
  <c r="Y4063" i="1"/>
  <c r="Z4063" i="1"/>
  <c r="AA4063" i="1"/>
  <c r="AB4063" i="1"/>
  <c r="AC4063" i="1"/>
  <c r="AD4063" i="1"/>
  <c r="AE4063" i="1"/>
  <c r="AF4063" i="1"/>
  <c r="AG4063" i="1"/>
  <c r="AH4063" i="1"/>
  <c r="AI4063" i="1"/>
  <c r="AJ4063" i="1"/>
  <c r="V4064" i="1"/>
  <c r="W4064" i="1"/>
  <c r="X4064" i="1"/>
  <c r="Y4064" i="1"/>
  <c r="Z4064" i="1"/>
  <c r="AA4064" i="1"/>
  <c r="AB4064" i="1"/>
  <c r="AC4064" i="1"/>
  <c r="AD4064" i="1"/>
  <c r="AE4064" i="1"/>
  <c r="AF4064" i="1"/>
  <c r="AG4064" i="1"/>
  <c r="AH4064" i="1"/>
  <c r="AI4064" i="1"/>
  <c r="AJ4064" i="1"/>
  <c r="V4065" i="1"/>
  <c r="W4065" i="1"/>
  <c r="X4065" i="1"/>
  <c r="Y4065" i="1"/>
  <c r="Z4065" i="1"/>
  <c r="AA4065" i="1"/>
  <c r="AB4065" i="1"/>
  <c r="AC4065" i="1"/>
  <c r="AD4065" i="1"/>
  <c r="AE4065" i="1"/>
  <c r="AF4065" i="1"/>
  <c r="AG4065" i="1"/>
  <c r="AH4065" i="1"/>
  <c r="AI4065" i="1"/>
  <c r="AJ4065" i="1"/>
  <c r="V4066" i="1"/>
  <c r="W4066" i="1"/>
  <c r="X4066" i="1"/>
  <c r="Y4066" i="1"/>
  <c r="Z4066" i="1"/>
  <c r="AA4066" i="1"/>
  <c r="AB4066" i="1"/>
  <c r="AC4066" i="1"/>
  <c r="AD4066" i="1"/>
  <c r="AE4066" i="1"/>
  <c r="AF4066" i="1"/>
  <c r="AG4066" i="1"/>
  <c r="AH4066" i="1"/>
  <c r="AI4066" i="1"/>
  <c r="AJ4066" i="1"/>
  <c r="V4067" i="1"/>
  <c r="W4067" i="1"/>
  <c r="X4067" i="1"/>
  <c r="Y4067" i="1"/>
  <c r="Z4067" i="1"/>
  <c r="AA4067" i="1"/>
  <c r="AB4067" i="1"/>
  <c r="AC4067" i="1"/>
  <c r="AD4067" i="1"/>
  <c r="AE4067" i="1"/>
  <c r="AF4067" i="1"/>
  <c r="AG4067" i="1"/>
  <c r="AH4067" i="1"/>
  <c r="AI4067" i="1"/>
  <c r="AJ4067" i="1"/>
  <c r="V4068" i="1"/>
  <c r="W4068" i="1"/>
  <c r="X4068" i="1"/>
  <c r="Y4068" i="1"/>
  <c r="Z4068" i="1"/>
  <c r="AA4068" i="1"/>
  <c r="AB4068" i="1"/>
  <c r="AC4068" i="1"/>
  <c r="AD4068" i="1"/>
  <c r="AE4068" i="1"/>
  <c r="AF4068" i="1"/>
  <c r="AG4068" i="1"/>
  <c r="AH4068" i="1"/>
  <c r="AI4068" i="1"/>
  <c r="AJ4068" i="1"/>
  <c r="V4069" i="1"/>
  <c r="W4069" i="1"/>
  <c r="X4069" i="1"/>
  <c r="Y4069" i="1"/>
  <c r="Z4069" i="1"/>
  <c r="AA4069" i="1"/>
  <c r="AB4069" i="1"/>
  <c r="AC4069" i="1"/>
  <c r="AD4069" i="1"/>
  <c r="AE4069" i="1"/>
  <c r="AF4069" i="1"/>
  <c r="AG4069" i="1"/>
  <c r="AH4069" i="1"/>
  <c r="AI4069" i="1"/>
  <c r="AJ4069" i="1"/>
  <c r="V4070" i="1"/>
  <c r="W4070" i="1"/>
  <c r="X4070" i="1"/>
  <c r="Y4070" i="1"/>
  <c r="Z4070" i="1"/>
  <c r="AA4070" i="1"/>
  <c r="AB4070" i="1"/>
  <c r="AC4070" i="1"/>
  <c r="AD4070" i="1"/>
  <c r="AE4070" i="1"/>
  <c r="AF4070" i="1"/>
  <c r="AG4070" i="1"/>
  <c r="AH4070" i="1"/>
  <c r="AI4070" i="1"/>
  <c r="AJ4070" i="1"/>
  <c r="V4071" i="1"/>
  <c r="W4071" i="1"/>
  <c r="X4071" i="1"/>
  <c r="Y4071" i="1"/>
  <c r="Z4071" i="1"/>
  <c r="AA4071" i="1"/>
  <c r="AB4071" i="1"/>
  <c r="AC4071" i="1"/>
  <c r="AD4071" i="1"/>
  <c r="AE4071" i="1"/>
  <c r="AF4071" i="1"/>
  <c r="AG4071" i="1"/>
  <c r="AH4071" i="1"/>
  <c r="AI4071" i="1"/>
  <c r="AJ4071" i="1"/>
  <c r="V4072" i="1"/>
  <c r="W4072" i="1"/>
  <c r="X4072" i="1"/>
  <c r="Y4072" i="1"/>
  <c r="Z4072" i="1"/>
  <c r="AA4072" i="1"/>
  <c r="AB4072" i="1"/>
  <c r="AC4072" i="1"/>
  <c r="AD4072" i="1"/>
  <c r="AE4072" i="1"/>
  <c r="AF4072" i="1"/>
  <c r="AG4072" i="1"/>
  <c r="AH4072" i="1"/>
  <c r="AI4072" i="1"/>
  <c r="AJ4072" i="1"/>
  <c r="V4073" i="1"/>
  <c r="W4073" i="1"/>
  <c r="X4073" i="1"/>
  <c r="Y4073" i="1"/>
  <c r="Z4073" i="1"/>
  <c r="AA4073" i="1"/>
  <c r="AB4073" i="1"/>
  <c r="AC4073" i="1"/>
  <c r="AD4073" i="1"/>
  <c r="AE4073" i="1"/>
  <c r="AF4073" i="1"/>
  <c r="AG4073" i="1"/>
  <c r="AH4073" i="1"/>
  <c r="AI4073" i="1"/>
  <c r="AJ4073" i="1"/>
  <c r="V4074" i="1"/>
  <c r="W4074" i="1"/>
  <c r="X4074" i="1"/>
  <c r="Y4074" i="1"/>
  <c r="Z4074" i="1"/>
  <c r="AA4074" i="1"/>
  <c r="AB4074" i="1"/>
  <c r="AC4074" i="1"/>
  <c r="AD4074" i="1"/>
  <c r="AE4074" i="1"/>
  <c r="AF4074" i="1"/>
  <c r="AG4074" i="1"/>
  <c r="AH4074" i="1"/>
  <c r="AI4074" i="1"/>
  <c r="AJ4074" i="1"/>
  <c r="V4075" i="1"/>
  <c r="W4075" i="1"/>
  <c r="X4075" i="1"/>
  <c r="Y4075" i="1"/>
  <c r="Z4075" i="1"/>
  <c r="AA4075" i="1"/>
  <c r="AB4075" i="1"/>
  <c r="AC4075" i="1"/>
  <c r="AD4075" i="1"/>
  <c r="AE4075" i="1"/>
  <c r="AF4075" i="1"/>
  <c r="AG4075" i="1"/>
  <c r="AH4075" i="1"/>
  <c r="AI4075" i="1"/>
  <c r="AJ4075" i="1"/>
  <c r="V4076" i="1"/>
  <c r="W4076" i="1"/>
  <c r="X4076" i="1"/>
  <c r="Y4076" i="1"/>
  <c r="Z4076" i="1"/>
  <c r="AA4076" i="1"/>
  <c r="AB4076" i="1"/>
  <c r="AC4076" i="1"/>
  <c r="AD4076" i="1"/>
  <c r="AE4076" i="1"/>
  <c r="AF4076" i="1"/>
  <c r="AG4076" i="1"/>
  <c r="AH4076" i="1"/>
  <c r="AI4076" i="1"/>
  <c r="AJ4076" i="1"/>
  <c r="V4077" i="1"/>
  <c r="W4077" i="1"/>
  <c r="X4077" i="1"/>
  <c r="Y4077" i="1"/>
  <c r="Z4077" i="1"/>
  <c r="AA4077" i="1"/>
  <c r="AB4077" i="1"/>
  <c r="AC4077" i="1"/>
  <c r="AD4077" i="1"/>
  <c r="AE4077" i="1"/>
  <c r="AF4077" i="1"/>
  <c r="AG4077" i="1"/>
  <c r="AH4077" i="1"/>
  <c r="AI4077" i="1"/>
  <c r="AJ4077" i="1"/>
  <c r="V4078" i="1"/>
  <c r="W4078" i="1"/>
  <c r="X4078" i="1"/>
  <c r="Y4078" i="1"/>
  <c r="Z4078" i="1"/>
  <c r="AA4078" i="1"/>
  <c r="AB4078" i="1"/>
  <c r="AC4078" i="1"/>
  <c r="AD4078" i="1"/>
  <c r="AE4078" i="1"/>
  <c r="AF4078" i="1"/>
  <c r="AG4078" i="1"/>
  <c r="AH4078" i="1"/>
  <c r="AI4078" i="1"/>
  <c r="AJ4078" i="1"/>
  <c r="V4079" i="1"/>
  <c r="W4079" i="1"/>
  <c r="X4079" i="1"/>
  <c r="Y4079" i="1"/>
  <c r="Z4079" i="1"/>
  <c r="AA4079" i="1"/>
  <c r="AB4079" i="1"/>
  <c r="AC4079" i="1"/>
  <c r="AD4079" i="1"/>
  <c r="AE4079" i="1"/>
  <c r="AF4079" i="1"/>
  <c r="AG4079" i="1"/>
  <c r="AH4079" i="1"/>
  <c r="AI4079" i="1"/>
  <c r="AJ4079" i="1"/>
  <c r="V4080" i="1"/>
  <c r="W4080" i="1"/>
  <c r="X4080" i="1"/>
  <c r="Y4080" i="1"/>
  <c r="Z4080" i="1"/>
  <c r="AA4080" i="1"/>
  <c r="AB4080" i="1"/>
  <c r="AC4080" i="1"/>
  <c r="AD4080" i="1"/>
  <c r="AE4080" i="1"/>
  <c r="AF4080" i="1"/>
  <c r="AG4080" i="1"/>
  <c r="AH4080" i="1"/>
  <c r="AI4080" i="1"/>
  <c r="AJ4080" i="1"/>
  <c r="V4081" i="1"/>
  <c r="W4081" i="1"/>
  <c r="X4081" i="1"/>
  <c r="Y4081" i="1"/>
  <c r="Z4081" i="1"/>
  <c r="AA4081" i="1"/>
  <c r="AB4081" i="1"/>
  <c r="AC4081" i="1"/>
  <c r="AD4081" i="1"/>
  <c r="AE4081" i="1"/>
  <c r="AF4081" i="1"/>
  <c r="AG4081" i="1"/>
  <c r="AH4081" i="1"/>
  <c r="AI4081" i="1"/>
  <c r="AJ4081" i="1"/>
  <c r="V4082" i="1"/>
  <c r="W4082" i="1"/>
  <c r="X4082" i="1"/>
  <c r="Y4082" i="1"/>
  <c r="Z4082" i="1"/>
  <c r="AA4082" i="1"/>
  <c r="AB4082" i="1"/>
  <c r="AC4082" i="1"/>
  <c r="AD4082" i="1"/>
  <c r="AE4082" i="1"/>
  <c r="AF4082" i="1"/>
  <c r="AG4082" i="1"/>
  <c r="AH4082" i="1"/>
  <c r="AI4082" i="1"/>
  <c r="AJ4082" i="1"/>
  <c r="V4083" i="1"/>
  <c r="W4083" i="1"/>
  <c r="X4083" i="1"/>
  <c r="Y4083" i="1"/>
  <c r="Z4083" i="1"/>
  <c r="AA4083" i="1"/>
  <c r="AB4083" i="1"/>
  <c r="AC4083" i="1"/>
  <c r="AD4083" i="1"/>
  <c r="AE4083" i="1"/>
  <c r="AF4083" i="1"/>
  <c r="AG4083" i="1"/>
  <c r="AH4083" i="1"/>
  <c r="AI4083" i="1"/>
  <c r="AJ4083" i="1"/>
  <c r="V4084" i="1"/>
  <c r="W4084" i="1"/>
  <c r="X4084" i="1"/>
  <c r="Y4084" i="1"/>
  <c r="Z4084" i="1"/>
  <c r="AA4084" i="1"/>
  <c r="AB4084" i="1"/>
  <c r="AC4084" i="1"/>
  <c r="AD4084" i="1"/>
  <c r="AE4084" i="1"/>
  <c r="AF4084" i="1"/>
  <c r="AG4084" i="1"/>
  <c r="AH4084" i="1"/>
  <c r="AI4084" i="1"/>
  <c r="AJ4084" i="1"/>
  <c r="V4085" i="1"/>
  <c r="W4085" i="1"/>
  <c r="X4085" i="1"/>
  <c r="Y4085" i="1"/>
  <c r="Z4085" i="1"/>
  <c r="AA4085" i="1"/>
  <c r="AB4085" i="1"/>
  <c r="AC4085" i="1"/>
  <c r="AD4085" i="1"/>
  <c r="AE4085" i="1"/>
  <c r="AF4085" i="1"/>
  <c r="AG4085" i="1"/>
  <c r="AH4085" i="1"/>
  <c r="AI4085" i="1"/>
  <c r="AJ4085" i="1"/>
  <c r="V4086" i="1"/>
  <c r="W4086" i="1"/>
  <c r="X4086" i="1"/>
  <c r="Y4086" i="1"/>
  <c r="Z4086" i="1"/>
  <c r="AA4086" i="1"/>
  <c r="AB4086" i="1"/>
  <c r="AC4086" i="1"/>
  <c r="AD4086" i="1"/>
  <c r="AE4086" i="1"/>
  <c r="AF4086" i="1"/>
  <c r="AG4086" i="1"/>
  <c r="AH4086" i="1"/>
  <c r="AI4086" i="1"/>
  <c r="AJ4086" i="1"/>
  <c r="V4087" i="1"/>
  <c r="W4087" i="1"/>
  <c r="X4087" i="1"/>
  <c r="Y4087" i="1"/>
  <c r="Z4087" i="1"/>
  <c r="AA4087" i="1"/>
  <c r="AB4087" i="1"/>
  <c r="AC4087" i="1"/>
  <c r="AD4087" i="1"/>
  <c r="AE4087" i="1"/>
  <c r="AF4087" i="1"/>
  <c r="AG4087" i="1"/>
  <c r="AH4087" i="1"/>
  <c r="AI4087" i="1"/>
  <c r="AJ4087" i="1"/>
  <c r="V4088" i="1"/>
  <c r="W4088" i="1"/>
  <c r="X4088" i="1"/>
  <c r="Y4088" i="1"/>
  <c r="Z4088" i="1"/>
  <c r="AA4088" i="1"/>
  <c r="AB4088" i="1"/>
  <c r="AC4088" i="1"/>
  <c r="AD4088" i="1"/>
  <c r="AE4088" i="1"/>
  <c r="AF4088" i="1"/>
  <c r="AG4088" i="1"/>
  <c r="AH4088" i="1"/>
  <c r="AI4088" i="1"/>
  <c r="AJ4088" i="1"/>
  <c r="V4089" i="1"/>
  <c r="W4089" i="1"/>
  <c r="X4089" i="1"/>
  <c r="Y4089" i="1"/>
  <c r="Z4089" i="1"/>
  <c r="AA4089" i="1"/>
  <c r="AB4089" i="1"/>
  <c r="AC4089" i="1"/>
  <c r="AD4089" i="1"/>
  <c r="AE4089" i="1"/>
  <c r="AF4089" i="1"/>
  <c r="AG4089" i="1"/>
  <c r="AH4089" i="1"/>
  <c r="AI4089" i="1"/>
  <c r="AJ4089" i="1"/>
  <c r="V4090" i="1"/>
  <c r="W4090" i="1"/>
  <c r="X4090" i="1"/>
  <c r="Y4090" i="1"/>
  <c r="Z4090" i="1"/>
  <c r="AA4090" i="1"/>
  <c r="AB4090" i="1"/>
  <c r="AC4090" i="1"/>
  <c r="AD4090" i="1"/>
  <c r="AE4090" i="1"/>
  <c r="AF4090" i="1"/>
  <c r="AG4090" i="1"/>
  <c r="AH4090" i="1"/>
  <c r="AI4090" i="1"/>
  <c r="AJ4090" i="1"/>
  <c r="V4091" i="1"/>
  <c r="W4091" i="1"/>
  <c r="X4091" i="1"/>
  <c r="Y4091" i="1"/>
  <c r="Z4091" i="1"/>
  <c r="AA4091" i="1"/>
  <c r="AB4091" i="1"/>
  <c r="AC4091" i="1"/>
  <c r="AD4091" i="1"/>
  <c r="AE4091" i="1"/>
  <c r="AF4091" i="1"/>
  <c r="AG4091" i="1"/>
  <c r="AH4091" i="1"/>
  <c r="AI4091" i="1"/>
  <c r="AJ4091" i="1"/>
  <c r="V4092" i="1"/>
  <c r="W4092" i="1"/>
  <c r="X4092" i="1"/>
  <c r="Y4092" i="1"/>
  <c r="Z4092" i="1"/>
  <c r="AA4092" i="1"/>
  <c r="AB4092" i="1"/>
  <c r="AC4092" i="1"/>
  <c r="AD4092" i="1"/>
  <c r="AE4092" i="1"/>
  <c r="AF4092" i="1"/>
  <c r="AG4092" i="1"/>
  <c r="AH4092" i="1"/>
  <c r="AI4092" i="1"/>
  <c r="AJ4092" i="1"/>
  <c r="V4093" i="1"/>
  <c r="W4093" i="1"/>
  <c r="X4093" i="1"/>
  <c r="Y4093" i="1"/>
  <c r="Z4093" i="1"/>
  <c r="AA4093" i="1"/>
  <c r="AB4093" i="1"/>
  <c r="AC4093" i="1"/>
  <c r="AD4093" i="1"/>
  <c r="AE4093" i="1"/>
  <c r="AF4093" i="1"/>
  <c r="AG4093" i="1"/>
  <c r="AH4093" i="1"/>
  <c r="AI4093" i="1"/>
  <c r="AJ4093" i="1"/>
  <c r="V4094" i="1"/>
  <c r="W4094" i="1"/>
  <c r="X4094" i="1"/>
  <c r="Y4094" i="1"/>
  <c r="Z4094" i="1"/>
  <c r="AA4094" i="1"/>
  <c r="AB4094" i="1"/>
  <c r="AC4094" i="1"/>
  <c r="AD4094" i="1"/>
  <c r="AE4094" i="1"/>
  <c r="AF4094" i="1"/>
  <c r="AG4094" i="1"/>
  <c r="AH4094" i="1"/>
  <c r="AI4094" i="1"/>
  <c r="AJ4094" i="1"/>
  <c r="V4095" i="1"/>
  <c r="W4095" i="1"/>
  <c r="X4095" i="1"/>
  <c r="Y4095" i="1"/>
  <c r="Z4095" i="1"/>
  <c r="AA4095" i="1"/>
  <c r="AB4095" i="1"/>
  <c r="AC4095" i="1"/>
  <c r="AD4095" i="1"/>
  <c r="AE4095" i="1"/>
  <c r="AF4095" i="1"/>
  <c r="AG4095" i="1"/>
  <c r="AH4095" i="1"/>
  <c r="AI4095" i="1"/>
  <c r="AJ4095" i="1"/>
  <c r="V4096" i="1"/>
  <c r="W4096" i="1"/>
  <c r="X4096" i="1"/>
  <c r="Y4096" i="1"/>
  <c r="Z4096" i="1"/>
  <c r="AA4096" i="1"/>
  <c r="AB4096" i="1"/>
  <c r="AC4096" i="1"/>
  <c r="AD4096" i="1"/>
  <c r="AE4096" i="1"/>
  <c r="AF4096" i="1"/>
  <c r="AG4096" i="1"/>
  <c r="AH4096" i="1"/>
  <c r="AI4096" i="1"/>
  <c r="AJ4096" i="1"/>
  <c r="V4097" i="1"/>
  <c r="W4097" i="1"/>
  <c r="X4097" i="1"/>
  <c r="Y4097" i="1"/>
  <c r="Z4097" i="1"/>
  <c r="AA4097" i="1"/>
  <c r="AB4097" i="1"/>
  <c r="AC4097" i="1"/>
  <c r="AD4097" i="1"/>
  <c r="AE4097" i="1"/>
  <c r="AF4097" i="1"/>
  <c r="AG4097" i="1"/>
  <c r="AH4097" i="1"/>
  <c r="AI4097" i="1"/>
  <c r="AJ4097" i="1"/>
  <c r="V4098" i="1"/>
  <c r="W4098" i="1"/>
  <c r="X4098" i="1"/>
  <c r="Y4098" i="1"/>
  <c r="Z4098" i="1"/>
  <c r="AA4098" i="1"/>
  <c r="AB4098" i="1"/>
  <c r="AC4098" i="1"/>
  <c r="AD4098" i="1"/>
  <c r="AE4098" i="1"/>
  <c r="AF4098" i="1"/>
  <c r="AG4098" i="1"/>
  <c r="AH4098" i="1"/>
  <c r="AI4098" i="1"/>
  <c r="AJ4098" i="1"/>
  <c r="V4099" i="1"/>
  <c r="W4099" i="1"/>
  <c r="X4099" i="1"/>
  <c r="Y4099" i="1"/>
  <c r="Z4099" i="1"/>
  <c r="AA4099" i="1"/>
  <c r="AB4099" i="1"/>
  <c r="AC4099" i="1"/>
  <c r="AD4099" i="1"/>
  <c r="AE4099" i="1"/>
  <c r="AF4099" i="1"/>
  <c r="AG4099" i="1"/>
  <c r="AH4099" i="1"/>
  <c r="AI4099" i="1"/>
  <c r="AJ4099" i="1"/>
  <c r="V4100" i="1"/>
  <c r="W4100" i="1"/>
  <c r="X4100" i="1"/>
  <c r="Y4100" i="1"/>
  <c r="Z4100" i="1"/>
  <c r="AA4100" i="1"/>
  <c r="AB4100" i="1"/>
  <c r="AC4100" i="1"/>
  <c r="AD4100" i="1"/>
  <c r="AE4100" i="1"/>
  <c r="AF4100" i="1"/>
  <c r="AG4100" i="1"/>
  <c r="AH4100" i="1"/>
  <c r="AI4100" i="1"/>
  <c r="AJ4100" i="1"/>
  <c r="V4101" i="1"/>
  <c r="W4101" i="1"/>
  <c r="X4101" i="1"/>
  <c r="Y4101" i="1"/>
  <c r="Z4101" i="1"/>
  <c r="AA4101" i="1"/>
  <c r="AB4101" i="1"/>
  <c r="AC4101" i="1"/>
  <c r="AD4101" i="1"/>
  <c r="AE4101" i="1"/>
  <c r="AF4101" i="1"/>
  <c r="AG4101" i="1"/>
  <c r="AH4101" i="1"/>
  <c r="AI4101" i="1"/>
  <c r="AJ4101" i="1"/>
  <c r="V4102" i="1"/>
  <c r="W4102" i="1"/>
  <c r="X4102" i="1"/>
  <c r="Y4102" i="1"/>
  <c r="Z4102" i="1"/>
  <c r="AA4102" i="1"/>
  <c r="AB4102" i="1"/>
  <c r="AC4102" i="1"/>
  <c r="AD4102" i="1"/>
  <c r="AE4102" i="1"/>
  <c r="AF4102" i="1"/>
  <c r="AG4102" i="1"/>
  <c r="AH4102" i="1"/>
  <c r="AI4102" i="1"/>
  <c r="AJ4102" i="1"/>
  <c r="V4103" i="1"/>
  <c r="W4103" i="1"/>
  <c r="X4103" i="1"/>
  <c r="Y4103" i="1"/>
  <c r="Z4103" i="1"/>
  <c r="AA4103" i="1"/>
  <c r="AB4103" i="1"/>
  <c r="AC4103" i="1"/>
  <c r="AD4103" i="1"/>
  <c r="AE4103" i="1"/>
  <c r="AF4103" i="1"/>
  <c r="AG4103" i="1"/>
  <c r="AH4103" i="1"/>
  <c r="AI4103" i="1"/>
  <c r="AJ4103" i="1"/>
  <c r="V4104" i="1"/>
  <c r="W4104" i="1"/>
  <c r="X4104" i="1"/>
  <c r="Y4104" i="1"/>
  <c r="Z4104" i="1"/>
  <c r="AA4104" i="1"/>
  <c r="AB4104" i="1"/>
  <c r="AC4104" i="1"/>
  <c r="AD4104" i="1"/>
  <c r="AE4104" i="1"/>
  <c r="AF4104" i="1"/>
  <c r="AG4104" i="1"/>
  <c r="AH4104" i="1"/>
  <c r="AI4104" i="1"/>
  <c r="AJ4104" i="1"/>
  <c r="V4105" i="1"/>
  <c r="W4105" i="1"/>
  <c r="X4105" i="1"/>
  <c r="Y4105" i="1"/>
  <c r="Z4105" i="1"/>
  <c r="AA4105" i="1"/>
  <c r="AB4105" i="1"/>
  <c r="AC4105" i="1"/>
  <c r="AD4105" i="1"/>
  <c r="AE4105" i="1"/>
  <c r="AF4105" i="1"/>
  <c r="AG4105" i="1"/>
  <c r="AH4105" i="1"/>
  <c r="AI4105" i="1"/>
  <c r="AJ4105" i="1"/>
  <c r="V4106" i="1"/>
  <c r="W4106" i="1"/>
  <c r="X4106" i="1"/>
  <c r="Y4106" i="1"/>
  <c r="Z4106" i="1"/>
  <c r="AA4106" i="1"/>
  <c r="AB4106" i="1"/>
  <c r="AC4106" i="1"/>
  <c r="AD4106" i="1"/>
  <c r="AE4106" i="1"/>
  <c r="AF4106" i="1"/>
  <c r="AG4106" i="1"/>
  <c r="AH4106" i="1"/>
  <c r="AI4106" i="1"/>
  <c r="AJ4106" i="1"/>
  <c r="V4107" i="1"/>
  <c r="W4107" i="1"/>
  <c r="X4107" i="1"/>
  <c r="Y4107" i="1"/>
  <c r="Z4107" i="1"/>
  <c r="AA4107" i="1"/>
  <c r="AB4107" i="1"/>
  <c r="AC4107" i="1"/>
  <c r="AD4107" i="1"/>
  <c r="AE4107" i="1"/>
  <c r="AF4107" i="1"/>
  <c r="AG4107" i="1"/>
  <c r="AH4107" i="1"/>
  <c r="AI4107" i="1"/>
  <c r="AJ4107" i="1"/>
  <c r="V4108" i="1"/>
  <c r="W4108" i="1"/>
  <c r="X4108" i="1"/>
  <c r="Y4108" i="1"/>
  <c r="Z4108" i="1"/>
  <c r="AA4108" i="1"/>
  <c r="AB4108" i="1"/>
  <c r="AC4108" i="1"/>
  <c r="AD4108" i="1"/>
  <c r="AE4108" i="1"/>
  <c r="AF4108" i="1"/>
  <c r="AG4108" i="1"/>
  <c r="AH4108" i="1"/>
  <c r="AI4108" i="1"/>
  <c r="AJ4108" i="1"/>
  <c r="V4109" i="1"/>
  <c r="W4109" i="1"/>
  <c r="X4109" i="1"/>
  <c r="Y4109" i="1"/>
  <c r="Z4109" i="1"/>
  <c r="AA4109" i="1"/>
  <c r="AB4109" i="1"/>
  <c r="AC4109" i="1"/>
  <c r="AD4109" i="1"/>
  <c r="AE4109" i="1"/>
  <c r="AF4109" i="1"/>
  <c r="AG4109" i="1"/>
  <c r="AH4109" i="1"/>
  <c r="AI4109" i="1"/>
  <c r="AJ4109" i="1"/>
  <c r="V4110" i="1"/>
  <c r="W4110" i="1"/>
  <c r="X4110" i="1"/>
  <c r="Y4110" i="1"/>
  <c r="Z4110" i="1"/>
  <c r="AA4110" i="1"/>
  <c r="AB4110" i="1"/>
  <c r="AC4110" i="1"/>
  <c r="AD4110" i="1"/>
  <c r="AE4110" i="1"/>
  <c r="AF4110" i="1"/>
  <c r="AG4110" i="1"/>
  <c r="AH4110" i="1"/>
  <c r="AI4110" i="1"/>
  <c r="AJ4110" i="1"/>
  <c r="V4111" i="1"/>
  <c r="W4111" i="1"/>
  <c r="X4111" i="1"/>
  <c r="Y4111" i="1"/>
  <c r="Z4111" i="1"/>
  <c r="AA4111" i="1"/>
  <c r="AB4111" i="1"/>
  <c r="AC4111" i="1"/>
  <c r="AD4111" i="1"/>
  <c r="AE4111" i="1"/>
  <c r="AF4111" i="1"/>
  <c r="AG4111" i="1"/>
  <c r="AH4111" i="1"/>
  <c r="AI4111" i="1"/>
  <c r="AJ4111" i="1"/>
  <c r="V4112" i="1"/>
  <c r="W4112" i="1"/>
  <c r="X4112" i="1"/>
  <c r="Y4112" i="1"/>
  <c r="Z4112" i="1"/>
  <c r="AA4112" i="1"/>
  <c r="AB4112" i="1"/>
  <c r="AC4112" i="1"/>
  <c r="AD4112" i="1"/>
  <c r="AE4112" i="1"/>
  <c r="AF4112" i="1"/>
  <c r="AG4112" i="1"/>
  <c r="AH4112" i="1"/>
  <c r="AI4112" i="1"/>
  <c r="AJ4112" i="1"/>
  <c r="V4113" i="1"/>
  <c r="W4113" i="1"/>
  <c r="X4113" i="1"/>
  <c r="Y4113" i="1"/>
  <c r="Z4113" i="1"/>
  <c r="AA4113" i="1"/>
  <c r="AB4113" i="1"/>
  <c r="AC4113" i="1"/>
  <c r="AD4113" i="1"/>
  <c r="AE4113" i="1"/>
  <c r="AF4113" i="1"/>
  <c r="AG4113" i="1"/>
  <c r="AH4113" i="1"/>
  <c r="AI4113" i="1"/>
  <c r="AJ4113" i="1"/>
  <c r="V4114" i="1"/>
  <c r="W4114" i="1"/>
  <c r="X4114" i="1"/>
  <c r="Y4114" i="1"/>
  <c r="Z4114" i="1"/>
  <c r="AA4114" i="1"/>
  <c r="AB4114" i="1"/>
  <c r="AC4114" i="1"/>
  <c r="AD4114" i="1"/>
  <c r="AE4114" i="1"/>
  <c r="AF4114" i="1"/>
  <c r="AG4114" i="1"/>
  <c r="AH4114" i="1"/>
  <c r="AI4114" i="1"/>
  <c r="AJ4114" i="1"/>
  <c r="V4115" i="1"/>
  <c r="W4115" i="1"/>
  <c r="X4115" i="1"/>
  <c r="Y4115" i="1"/>
  <c r="Z4115" i="1"/>
  <c r="AA4115" i="1"/>
  <c r="AB4115" i="1"/>
  <c r="AC4115" i="1"/>
  <c r="AD4115" i="1"/>
  <c r="AE4115" i="1"/>
  <c r="AF4115" i="1"/>
  <c r="AG4115" i="1"/>
  <c r="AH4115" i="1"/>
  <c r="AI4115" i="1"/>
  <c r="AJ4115" i="1"/>
  <c r="V4116" i="1"/>
  <c r="W4116" i="1"/>
  <c r="X4116" i="1"/>
  <c r="Y4116" i="1"/>
  <c r="Z4116" i="1"/>
  <c r="AA4116" i="1"/>
  <c r="AB4116" i="1"/>
  <c r="AC4116" i="1"/>
  <c r="AD4116" i="1"/>
  <c r="AE4116" i="1"/>
  <c r="AF4116" i="1"/>
  <c r="AG4116" i="1"/>
  <c r="AH4116" i="1"/>
  <c r="AI4116" i="1"/>
  <c r="AJ4116" i="1"/>
  <c r="V4117" i="1"/>
  <c r="W4117" i="1"/>
  <c r="X4117" i="1"/>
  <c r="Y4117" i="1"/>
  <c r="Z4117" i="1"/>
  <c r="AA4117" i="1"/>
  <c r="AB4117" i="1"/>
  <c r="AC4117" i="1"/>
  <c r="AD4117" i="1"/>
  <c r="AE4117" i="1"/>
  <c r="AF4117" i="1"/>
  <c r="AG4117" i="1"/>
  <c r="AH4117" i="1"/>
  <c r="AI4117" i="1"/>
  <c r="AJ4117" i="1"/>
  <c r="V4118" i="1"/>
  <c r="W4118" i="1"/>
  <c r="X4118" i="1"/>
  <c r="Y4118" i="1"/>
  <c r="Z4118" i="1"/>
  <c r="AA4118" i="1"/>
  <c r="AB4118" i="1"/>
  <c r="AC4118" i="1"/>
  <c r="AD4118" i="1"/>
  <c r="AE4118" i="1"/>
  <c r="AF4118" i="1"/>
  <c r="AG4118" i="1"/>
  <c r="AH4118" i="1"/>
  <c r="AI4118" i="1"/>
  <c r="AJ4118" i="1"/>
  <c r="V4119" i="1"/>
  <c r="W4119" i="1"/>
  <c r="X4119" i="1"/>
  <c r="Y4119" i="1"/>
  <c r="Z4119" i="1"/>
  <c r="AA4119" i="1"/>
  <c r="AB4119" i="1"/>
  <c r="AC4119" i="1"/>
  <c r="AD4119" i="1"/>
  <c r="AE4119" i="1"/>
  <c r="AF4119" i="1"/>
  <c r="AG4119" i="1"/>
  <c r="AH4119" i="1"/>
  <c r="AI4119" i="1"/>
  <c r="AJ4119" i="1"/>
  <c r="V4120" i="1"/>
  <c r="W4120" i="1"/>
  <c r="X4120" i="1"/>
  <c r="Y4120" i="1"/>
  <c r="Z4120" i="1"/>
  <c r="AA4120" i="1"/>
  <c r="AB4120" i="1"/>
  <c r="AC4120" i="1"/>
  <c r="AD4120" i="1"/>
  <c r="AE4120" i="1"/>
  <c r="AF4120" i="1"/>
  <c r="AG4120" i="1"/>
  <c r="AH4120" i="1"/>
  <c r="AI4120" i="1"/>
  <c r="AJ4120" i="1"/>
  <c r="V4121" i="1"/>
  <c r="W4121" i="1"/>
  <c r="X4121" i="1"/>
  <c r="Y4121" i="1"/>
  <c r="Z4121" i="1"/>
  <c r="AA4121" i="1"/>
  <c r="AB4121" i="1"/>
  <c r="AC4121" i="1"/>
  <c r="AD4121" i="1"/>
  <c r="AE4121" i="1"/>
  <c r="AF4121" i="1"/>
  <c r="AG4121" i="1"/>
  <c r="AH4121" i="1"/>
  <c r="AI4121" i="1"/>
  <c r="AJ4121" i="1"/>
  <c r="V4122" i="1"/>
  <c r="W4122" i="1"/>
  <c r="X4122" i="1"/>
  <c r="Y4122" i="1"/>
  <c r="Z4122" i="1"/>
  <c r="AA4122" i="1"/>
  <c r="AB4122" i="1"/>
  <c r="AC4122" i="1"/>
  <c r="AD4122" i="1"/>
  <c r="AE4122" i="1"/>
  <c r="AF4122" i="1"/>
  <c r="AG4122" i="1"/>
  <c r="AH4122" i="1"/>
  <c r="AI4122" i="1"/>
  <c r="AJ4122" i="1"/>
  <c r="V4123" i="1"/>
  <c r="W4123" i="1"/>
  <c r="X4123" i="1"/>
  <c r="Y4123" i="1"/>
  <c r="Z4123" i="1"/>
  <c r="AA4123" i="1"/>
  <c r="AB4123" i="1"/>
  <c r="AC4123" i="1"/>
  <c r="AD4123" i="1"/>
  <c r="AE4123" i="1"/>
  <c r="AF4123" i="1"/>
  <c r="AG4123" i="1"/>
  <c r="AH4123" i="1"/>
  <c r="AI4123" i="1"/>
  <c r="AJ4123" i="1"/>
  <c r="V4124" i="1"/>
  <c r="W4124" i="1"/>
  <c r="X4124" i="1"/>
  <c r="Y4124" i="1"/>
  <c r="Z4124" i="1"/>
  <c r="AA4124" i="1"/>
  <c r="AB4124" i="1"/>
  <c r="AC4124" i="1"/>
  <c r="AD4124" i="1"/>
  <c r="AE4124" i="1"/>
  <c r="AF4124" i="1"/>
  <c r="AG4124" i="1"/>
  <c r="AH4124" i="1"/>
  <c r="AI4124" i="1"/>
  <c r="AJ4124" i="1"/>
  <c r="V4125" i="1"/>
  <c r="W4125" i="1"/>
  <c r="X4125" i="1"/>
  <c r="Y4125" i="1"/>
  <c r="Z4125" i="1"/>
  <c r="AA4125" i="1"/>
  <c r="AB4125" i="1"/>
  <c r="AC4125" i="1"/>
  <c r="AD4125" i="1"/>
  <c r="AE4125" i="1"/>
  <c r="AF4125" i="1"/>
  <c r="AG4125" i="1"/>
  <c r="AH4125" i="1"/>
  <c r="AI4125" i="1"/>
  <c r="AJ4125" i="1"/>
  <c r="V4126" i="1"/>
  <c r="W4126" i="1"/>
  <c r="X4126" i="1"/>
  <c r="Y4126" i="1"/>
  <c r="Z4126" i="1"/>
  <c r="AA4126" i="1"/>
  <c r="AB4126" i="1"/>
  <c r="AC4126" i="1"/>
  <c r="AD4126" i="1"/>
  <c r="AE4126" i="1"/>
  <c r="AF4126" i="1"/>
  <c r="AG4126" i="1"/>
  <c r="AH4126" i="1"/>
  <c r="AI4126" i="1"/>
  <c r="AJ4126" i="1"/>
  <c r="V4127" i="1"/>
  <c r="W4127" i="1"/>
  <c r="X4127" i="1"/>
  <c r="Y4127" i="1"/>
  <c r="Z4127" i="1"/>
  <c r="AA4127" i="1"/>
  <c r="AB4127" i="1"/>
  <c r="AC4127" i="1"/>
  <c r="AD4127" i="1"/>
  <c r="AE4127" i="1"/>
  <c r="AF4127" i="1"/>
  <c r="AG4127" i="1"/>
  <c r="AH4127" i="1"/>
  <c r="AI4127" i="1"/>
  <c r="AJ4127" i="1"/>
  <c r="V4128" i="1"/>
  <c r="W4128" i="1"/>
  <c r="X4128" i="1"/>
  <c r="Y4128" i="1"/>
  <c r="Z4128" i="1"/>
  <c r="AA4128" i="1"/>
  <c r="AB4128" i="1"/>
  <c r="AC4128" i="1"/>
  <c r="AD4128" i="1"/>
  <c r="AE4128" i="1"/>
  <c r="AF4128" i="1"/>
  <c r="AG4128" i="1"/>
  <c r="AH4128" i="1"/>
  <c r="AI4128" i="1"/>
  <c r="AJ4128" i="1"/>
  <c r="V4129" i="1"/>
  <c r="W4129" i="1"/>
  <c r="X4129" i="1"/>
  <c r="Y4129" i="1"/>
  <c r="Z4129" i="1"/>
  <c r="AA4129" i="1"/>
  <c r="AB4129" i="1"/>
  <c r="AC4129" i="1"/>
  <c r="AD4129" i="1"/>
  <c r="AE4129" i="1"/>
  <c r="AF4129" i="1"/>
  <c r="AG4129" i="1"/>
  <c r="AH4129" i="1"/>
  <c r="AI4129" i="1"/>
  <c r="AJ4129" i="1"/>
  <c r="V4130" i="1"/>
  <c r="W4130" i="1"/>
  <c r="X4130" i="1"/>
  <c r="Y4130" i="1"/>
  <c r="Z4130" i="1"/>
  <c r="AA4130" i="1"/>
  <c r="AB4130" i="1"/>
  <c r="AC4130" i="1"/>
  <c r="AD4130" i="1"/>
  <c r="AE4130" i="1"/>
  <c r="AF4130" i="1"/>
  <c r="AG4130" i="1"/>
  <c r="AH4130" i="1"/>
  <c r="AI4130" i="1"/>
  <c r="AJ4130" i="1"/>
  <c r="V4131" i="1"/>
  <c r="W4131" i="1"/>
  <c r="X4131" i="1"/>
  <c r="Y4131" i="1"/>
  <c r="Z4131" i="1"/>
  <c r="AA4131" i="1"/>
  <c r="AB4131" i="1"/>
  <c r="AC4131" i="1"/>
  <c r="AD4131" i="1"/>
  <c r="AE4131" i="1"/>
  <c r="AF4131" i="1"/>
  <c r="AG4131" i="1"/>
  <c r="AH4131" i="1"/>
  <c r="AI4131" i="1"/>
  <c r="AJ4131" i="1"/>
  <c r="V4132" i="1"/>
  <c r="W4132" i="1"/>
  <c r="X4132" i="1"/>
  <c r="Y4132" i="1"/>
  <c r="Z4132" i="1"/>
  <c r="AA4132" i="1"/>
  <c r="AB4132" i="1"/>
  <c r="AC4132" i="1"/>
  <c r="AD4132" i="1"/>
  <c r="AE4132" i="1"/>
  <c r="AF4132" i="1"/>
  <c r="AG4132" i="1"/>
  <c r="AH4132" i="1"/>
  <c r="AI4132" i="1"/>
  <c r="AJ4132" i="1"/>
  <c r="V4133" i="1"/>
  <c r="W4133" i="1"/>
  <c r="X4133" i="1"/>
  <c r="Y4133" i="1"/>
  <c r="Z4133" i="1"/>
  <c r="AA4133" i="1"/>
  <c r="AB4133" i="1"/>
  <c r="AC4133" i="1"/>
  <c r="AD4133" i="1"/>
  <c r="AE4133" i="1"/>
  <c r="AF4133" i="1"/>
  <c r="AG4133" i="1"/>
  <c r="AH4133" i="1"/>
  <c r="AI4133" i="1"/>
  <c r="AJ4133" i="1"/>
  <c r="V4134" i="1"/>
  <c r="W4134" i="1"/>
  <c r="X4134" i="1"/>
  <c r="Y4134" i="1"/>
  <c r="Z4134" i="1"/>
  <c r="AA4134" i="1"/>
  <c r="AB4134" i="1"/>
  <c r="AC4134" i="1"/>
  <c r="AD4134" i="1"/>
  <c r="AE4134" i="1"/>
  <c r="AF4134" i="1"/>
  <c r="AG4134" i="1"/>
  <c r="AH4134" i="1"/>
  <c r="AI4134" i="1"/>
  <c r="AJ4134" i="1"/>
  <c r="V4135" i="1"/>
  <c r="W4135" i="1"/>
  <c r="X4135" i="1"/>
  <c r="Y4135" i="1"/>
  <c r="Z4135" i="1"/>
  <c r="AA4135" i="1"/>
  <c r="AB4135" i="1"/>
  <c r="AC4135" i="1"/>
  <c r="AD4135" i="1"/>
  <c r="AE4135" i="1"/>
  <c r="AF4135" i="1"/>
  <c r="AG4135" i="1"/>
  <c r="AH4135" i="1"/>
  <c r="AI4135" i="1"/>
  <c r="AJ4135" i="1"/>
  <c r="V4136" i="1"/>
  <c r="W4136" i="1"/>
  <c r="X4136" i="1"/>
  <c r="Y4136" i="1"/>
  <c r="Z4136" i="1"/>
  <c r="AA4136" i="1"/>
  <c r="AB4136" i="1"/>
  <c r="AC4136" i="1"/>
  <c r="AD4136" i="1"/>
  <c r="AE4136" i="1"/>
  <c r="AF4136" i="1"/>
  <c r="AG4136" i="1"/>
  <c r="AH4136" i="1"/>
  <c r="AI4136" i="1"/>
  <c r="AJ4136" i="1"/>
  <c r="V4137" i="1"/>
  <c r="W4137" i="1"/>
  <c r="X4137" i="1"/>
  <c r="Y4137" i="1"/>
  <c r="Z4137" i="1"/>
  <c r="AA4137" i="1"/>
  <c r="AB4137" i="1"/>
  <c r="AC4137" i="1"/>
  <c r="AD4137" i="1"/>
  <c r="AE4137" i="1"/>
  <c r="AF4137" i="1"/>
  <c r="AG4137" i="1"/>
  <c r="AH4137" i="1"/>
  <c r="AI4137" i="1"/>
  <c r="AJ4137" i="1"/>
  <c r="V4138" i="1"/>
  <c r="W4138" i="1"/>
  <c r="X4138" i="1"/>
  <c r="Y4138" i="1"/>
  <c r="Z4138" i="1"/>
  <c r="AA4138" i="1"/>
  <c r="AB4138" i="1"/>
  <c r="AC4138" i="1"/>
  <c r="AD4138" i="1"/>
  <c r="AE4138" i="1"/>
  <c r="AF4138" i="1"/>
  <c r="AG4138" i="1"/>
  <c r="AH4138" i="1"/>
  <c r="AI4138" i="1"/>
  <c r="AJ4138" i="1"/>
  <c r="V4139" i="1"/>
  <c r="W4139" i="1"/>
  <c r="X4139" i="1"/>
  <c r="Y4139" i="1"/>
  <c r="Z4139" i="1"/>
  <c r="AA4139" i="1"/>
  <c r="AB4139" i="1"/>
  <c r="AC4139" i="1"/>
  <c r="AD4139" i="1"/>
  <c r="AE4139" i="1"/>
  <c r="AF4139" i="1"/>
  <c r="AG4139" i="1"/>
  <c r="AH4139" i="1"/>
  <c r="AI4139" i="1"/>
  <c r="AJ4139" i="1"/>
  <c r="V4140" i="1"/>
  <c r="W4140" i="1"/>
  <c r="X4140" i="1"/>
  <c r="Y4140" i="1"/>
  <c r="Z4140" i="1"/>
  <c r="AA4140" i="1"/>
  <c r="AB4140" i="1"/>
  <c r="AC4140" i="1"/>
  <c r="AD4140" i="1"/>
  <c r="AE4140" i="1"/>
  <c r="AF4140" i="1"/>
  <c r="AG4140" i="1"/>
  <c r="AH4140" i="1"/>
  <c r="AI4140" i="1"/>
  <c r="AJ4140" i="1"/>
  <c r="V4141" i="1"/>
  <c r="W4141" i="1"/>
  <c r="X4141" i="1"/>
  <c r="Y4141" i="1"/>
  <c r="Z4141" i="1"/>
  <c r="AA4141" i="1"/>
  <c r="AB4141" i="1"/>
  <c r="AC4141" i="1"/>
  <c r="AD4141" i="1"/>
  <c r="AE4141" i="1"/>
  <c r="AF4141" i="1"/>
  <c r="AG4141" i="1"/>
  <c r="AH4141" i="1"/>
  <c r="AI4141" i="1"/>
  <c r="AJ4141" i="1"/>
  <c r="V4142" i="1"/>
  <c r="W4142" i="1"/>
  <c r="X4142" i="1"/>
  <c r="Y4142" i="1"/>
  <c r="Z4142" i="1"/>
  <c r="AA4142" i="1"/>
  <c r="AB4142" i="1"/>
  <c r="AC4142" i="1"/>
  <c r="AD4142" i="1"/>
  <c r="AE4142" i="1"/>
  <c r="AF4142" i="1"/>
  <c r="AG4142" i="1"/>
  <c r="AH4142" i="1"/>
  <c r="AI4142" i="1"/>
  <c r="AJ4142" i="1"/>
  <c r="V4143" i="1"/>
  <c r="W4143" i="1"/>
  <c r="X4143" i="1"/>
  <c r="Y4143" i="1"/>
  <c r="Z4143" i="1"/>
  <c r="AA4143" i="1"/>
  <c r="AB4143" i="1"/>
  <c r="AC4143" i="1"/>
  <c r="AD4143" i="1"/>
  <c r="AE4143" i="1"/>
  <c r="AF4143" i="1"/>
  <c r="AG4143" i="1"/>
  <c r="AH4143" i="1"/>
  <c r="AI4143" i="1"/>
  <c r="AJ4143" i="1"/>
  <c r="V4144" i="1"/>
  <c r="W4144" i="1"/>
  <c r="X4144" i="1"/>
  <c r="Y4144" i="1"/>
  <c r="Z4144" i="1"/>
  <c r="AA4144" i="1"/>
  <c r="AB4144" i="1"/>
  <c r="AC4144" i="1"/>
  <c r="AD4144" i="1"/>
  <c r="AE4144" i="1"/>
  <c r="AF4144" i="1"/>
  <c r="AG4144" i="1"/>
  <c r="AH4144" i="1"/>
  <c r="AI4144" i="1"/>
  <c r="AJ4144" i="1"/>
  <c r="V4145" i="1"/>
  <c r="W4145" i="1"/>
  <c r="X4145" i="1"/>
  <c r="Y4145" i="1"/>
  <c r="Z4145" i="1"/>
  <c r="AA4145" i="1"/>
  <c r="AB4145" i="1"/>
  <c r="AC4145" i="1"/>
  <c r="AD4145" i="1"/>
  <c r="AE4145" i="1"/>
  <c r="AF4145" i="1"/>
  <c r="AG4145" i="1"/>
  <c r="AH4145" i="1"/>
  <c r="AI4145" i="1"/>
  <c r="AJ4145" i="1"/>
  <c r="V4146" i="1"/>
  <c r="W4146" i="1"/>
  <c r="X4146" i="1"/>
  <c r="Y4146" i="1"/>
  <c r="Z4146" i="1"/>
  <c r="AA4146" i="1"/>
  <c r="AB4146" i="1"/>
  <c r="AC4146" i="1"/>
  <c r="AD4146" i="1"/>
  <c r="AE4146" i="1"/>
  <c r="AF4146" i="1"/>
  <c r="AG4146" i="1"/>
  <c r="AH4146" i="1"/>
  <c r="AI4146" i="1"/>
  <c r="AJ4146" i="1"/>
  <c r="V4147" i="1"/>
  <c r="W4147" i="1"/>
  <c r="X4147" i="1"/>
  <c r="Y4147" i="1"/>
  <c r="Z4147" i="1"/>
  <c r="AA4147" i="1"/>
  <c r="AB4147" i="1"/>
  <c r="AC4147" i="1"/>
  <c r="AD4147" i="1"/>
  <c r="AE4147" i="1"/>
  <c r="AF4147" i="1"/>
  <c r="AG4147" i="1"/>
  <c r="AH4147" i="1"/>
  <c r="AI4147" i="1"/>
  <c r="AJ4147" i="1"/>
  <c r="V4148" i="1"/>
  <c r="W4148" i="1"/>
  <c r="X4148" i="1"/>
  <c r="Y4148" i="1"/>
  <c r="Z4148" i="1"/>
  <c r="AA4148" i="1"/>
  <c r="AB4148" i="1"/>
  <c r="AC4148" i="1"/>
  <c r="AD4148" i="1"/>
  <c r="AE4148" i="1"/>
  <c r="AF4148" i="1"/>
  <c r="AG4148" i="1"/>
  <c r="AH4148" i="1"/>
  <c r="AI4148" i="1"/>
  <c r="AJ4148" i="1"/>
  <c r="V4149" i="1"/>
  <c r="W4149" i="1"/>
  <c r="X4149" i="1"/>
  <c r="Y4149" i="1"/>
  <c r="Z4149" i="1"/>
  <c r="AA4149" i="1"/>
  <c r="AB4149" i="1"/>
  <c r="AC4149" i="1"/>
  <c r="AD4149" i="1"/>
  <c r="AE4149" i="1"/>
  <c r="AF4149" i="1"/>
  <c r="AG4149" i="1"/>
  <c r="AH4149" i="1"/>
  <c r="AI4149" i="1"/>
  <c r="AJ4149" i="1"/>
  <c r="V4150" i="1"/>
  <c r="W4150" i="1"/>
  <c r="X4150" i="1"/>
  <c r="Y4150" i="1"/>
  <c r="Z4150" i="1"/>
  <c r="AA4150" i="1"/>
  <c r="AB4150" i="1"/>
  <c r="AC4150" i="1"/>
  <c r="AD4150" i="1"/>
  <c r="AE4150" i="1"/>
  <c r="AF4150" i="1"/>
  <c r="AG4150" i="1"/>
  <c r="AH4150" i="1"/>
  <c r="AI4150" i="1"/>
  <c r="AJ4150" i="1"/>
  <c r="V4151" i="1"/>
  <c r="W4151" i="1"/>
  <c r="X4151" i="1"/>
  <c r="Y4151" i="1"/>
  <c r="Z4151" i="1"/>
  <c r="AA4151" i="1"/>
  <c r="AB4151" i="1"/>
  <c r="AC4151" i="1"/>
  <c r="AD4151" i="1"/>
  <c r="AE4151" i="1"/>
  <c r="AF4151" i="1"/>
  <c r="AG4151" i="1"/>
  <c r="AH4151" i="1"/>
  <c r="AI4151" i="1"/>
  <c r="AJ4151" i="1"/>
  <c r="V4152" i="1"/>
  <c r="W4152" i="1"/>
  <c r="X4152" i="1"/>
  <c r="Y4152" i="1"/>
  <c r="Z4152" i="1"/>
  <c r="AA4152" i="1"/>
  <c r="AB4152" i="1"/>
  <c r="AC4152" i="1"/>
  <c r="AD4152" i="1"/>
  <c r="AE4152" i="1"/>
  <c r="AF4152" i="1"/>
  <c r="AG4152" i="1"/>
  <c r="AH4152" i="1"/>
  <c r="AI4152" i="1"/>
  <c r="AJ4152" i="1"/>
  <c r="V4153" i="1"/>
  <c r="W4153" i="1"/>
  <c r="X4153" i="1"/>
  <c r="Y4153" i="1"/>
  <c r="Z4153" i="1"/>
  <c r="AA4153" i="1"/>
  <c r="AB4153" i="1"/>
  <c r="AC4153" i="1"/>
  <c r="AD4153" i="1"/>
  <c r="AE4153" i="1"/>
  <c r="AF4153" i="1"/>
  <c r="AG4153" i="1"/>
  <c r="AH4153" i="1"/>
  <c r="AI4153" i="1"/>
  <c r="AJ4153" i="1"/>
  <c r="V4154" i="1"/>
  <c r="W4154" i="1"/>
  <c r="X4154" i="1"/>
  <c r="Y4154" i="1"/>
  <c r="Z4154" i="1"/>
  <c r="AA4154" i="1"/>
  <c r="AB4154" i="1"/>
  <c r="AC4154" i="1"/>
  <c r="AD4154" i="1"/>
  <c r="AE4154" i="1"/>
  <c r="AF4154" i="1"/>
  <c r="AG4154" i="1"/>
  <c r="AH4154" i="1"/>
  <c r="AI4154" i="1"/>
  <c r="AJ4154" i="1"/>
  <c r="V4155" i="1"/>
  <c r="W4155" i="1"/>
  <c r="X4155" i="1"/>
  <c r="Y4155" i="1"/>
  <c r="Z4155" i="1"/>
  <c r="AA4155" i="1"/>
  <c r="AB4155" i="1"/>
  <c r="AC4155" i="1"/>
  <c r="AD4155" i="1"/>
  <c r="AE4155" i="1"/>
  <c r="AF4155" i="1"/>
  <c r="AG4155" i="1"/>
  <c r="AH4155" i="1"/>
  <c r="AI4155" i="1"/>
  <c r="AJ4155" i="1"/>
  <c r="V4156" i="1"/>
  <c r="W4156" i="1"/>
  <c r="X4156" i="1"/>
  <c r="Y4156" i="1"/>
  <c r="Z4156" i="1"/>
  <c r="AA4156" i="1"/>
  <c r="AB4156" i="1"/>
  <c r="AC4156" i="1"/>
  <c r="AD4156" i="1"/>
  <c r="AE4156" i="1"/>
  <c r="AF4156" i="1"/>
  <c r="AG4156" i="1"/>
  <c r="AH4156" i="1"/>
  <c r="AI4156" i="1"/>
  <c r="AJ4156" i="1"/>
  <c r="V4157" i="1"/>
  <c r="W4157" i="1"/>
  <c r="X4157" i="1"/>
  <c r="Y4157" i="1"/>
  <c r="Z4157" i="1"/>
  <c r="AA4157" i="1"/>
  <c r="AB4157" i="1"/>
  <c r="AC4157" i="1"/>
  <c r="AD4157" i="1"/>
  <c r="AE4157" i="1"/>
  <c r="AF4157" i="1"/>
  <c r="AG4157" i="1"/>
  <c r="AH4157" i="1"/>
  <c r="AI4157" i="1"/>
  <c r="AJ4157" i="1"/>
  <c r="V4158" i="1"/>
  <c r="W4158" i="1"/>
  <c r="X4158" i="1"/>
  <c r="Y4158" i="1"/>
  <c r="Z4158" i="1"/>
  <c r="AA4158" i="1"/>
  <c r="AB4158" i="1"/>
  <c r="AC4158" i="1"/>
  <c r="AD4158" i="1"/>
  <c r="AE4158" i="1"/>
  <c r="AF4158" i="1"/>
  <c r="AG4158" i="1"/>
  <c r="AH4158" i="1"/>
  <c r="AI4158" i="1"/>
  <c r="AJ4158" i="1"/>
  <c r="V4159" i="1"/>
  <c r="W4159" i="1"/>
  <c r="X4159" i="1"/>
  <c r="Y4159" i="1"/>
  <c r="Z4159" i="1"/>
  <c r="AA4159" i="1"/>
  <c r="AB4159" i="1"/>
  <c r="AC4159" i="1"/>
  <c r="AD4159" i="1"/>
  <c r="AE4159" i="1"/>
  <c r="AF4159" i="1"/>
  <c r="AG4159" i="1"/>
  <c r="AH4159" i="1"/>
  <c r="AI4159" i="1"/>
  <c r="AJ4159" i="1"/>
  <c r="V4160" i="1"/>
  <c r="W4160" i="1"/>
  <c r="X4160" i="1"/>
  <c r="Y4160" i="1"/>
  <c r="Z4160" i="1"/>
  <c r="AA4160" i="1"/>
  <c r="AB4160" i="1"/>
  <c r="AC4160" i="1"/>
  <c r="AD4160" i="1"/>
  <c r="AE4160" i="1"/>
  <c r="AF4160" i="1"/>
  <c r="AG4160" i="1"/>
  <c r="AH4160" i="1"/>
  <c r="AI4160" i="1"/>
  <c r="AJ4160" i="1"/>
  <c r="V4161" i="1"/>
  <c r="W4161" i="1"/>
  <c r="X4161" i="1"/>
  <c r="Y4161" i="1"/>
  <c r="Z4161" i="1"/>
  <c r="AA4161" i="1"/>
  <c r="AB4161" i="1"/>
  <c r="AC4161" i="1"/>
  <c r="AD4161" i="1"/>
  <c r="AE4161" i="1"/>
  <c r="AF4161" i="1"/>
  <c r="AG4161" i="1"/>
  <c r="AH4161" i="1"/>
  <c r="AI4161" i="1"/>
  <c r="AJ4161" i="1"/>
  <c r="V4162" i="1"/>
  <c r="W4162" i="1"/>
  <c r="X4162" i="1"/>
  <c r="Y4162" i="1"/>
  <c r="Z4162" i="1"/>
  <c r="AA4162" i="1"/>
  <c r="AB4162" i="1"/>
  <c r="AC4162" i="1"/>
  <c r="AD4162" i="1"/>
  <c r="AE4162" i="1"/>
  <c r="AF4162" i="1"/>
  <c r="AG4162" i="1"/>
  <c r="AH4162" i="1"/>
  <c r="AI4162" i="1"/>
  <c r="AJ4162" i="1"/>
  <c r="V4163" i="1"/>
  <c r="W4163" i="1"/>
  <c r="X4163" i="1"/>
  <c r="Y4163" i="1"/>
  <c r="Z4163" i="1"/>
  <c r="AA4163" i="1"/>
  <c r="AB4163" i="1"/>
  <c r="AC4163" i="1"/>
  <c r="AD4163" i="1"/>
  <c r="AE4163" i="1"/>
  <c r="AF4163" i="1"/>
  <c r="AG4163" i="1"/>
  <c r="AH4163" i="1"/>
  <c r="AI4163" i="1"/>
  <c r="AJ4163" i="1"/>
  <c r="V4164" i="1"/>
  <c r="W4164" i="1"/>
  <c r="X4164" i="1"/>
  <c r="Y4164" i="1"/>
  <c r="Z4164" i="1"/>
  <c r="AA4164" i="1"/>
  <c r="AB4164" i="1"/>
  <c r="AC4164" i="1"/>
  <c r="AD4164" i="1"/>
  <c r="AE4164" i="1"/>
  <c r="AF4164" i="1"/>
  <c r="AG4164" i="1"/>
  <c r="AH4164" i="1"/>
  <c r="AI4164" i="1"/>
  <c r="AJ4164" i="1"/>
  <c r="V4165" i="1"/>
  <c r="W4165" i="1"/>
  <c r="X4165" i="1"/>
  <c r="Y4165" i="1"/>
  <c r="Z4165" i="1"/>
  <c r="AA4165" i="1"/>
  <c r="AB4165" i="1"/>
  <c r="AC4165" i="1"/>
  <c r="AD4165" i="1"/>
  <c r="AE4165" i="1"/>
  <c r="AF4165" i="1"/>
  <c r="AG4165" i="1"/>
  <c r="AH4165" i="1"/>
  <c r="AI4165" i="1"/>
  <c r="AJ4165" i="1"/>
  <c r="V4166" i="1"/>
  <c r="W4166" i="1"/>
  <c r="X4166" i="1"/>
  <c r="Y4166" i="1"/>
  <c r="Z4166" i="1"/>
  <c r="AA4166" i="1"/>
  <c r="AB4166" i="1"/>
  <c r="AC4166" i="1"/>
  <c r="AD4166" i="1"/>
  <c r="AE4166" i="1"/>
  <c r="AF4166" i="1"/>
  <c r="AG4166" i="1"/>
  <c r="AH4166" i="1"/>
  <c r="AI4166" i="1"/>
  <c r="AJ4166" i="1"/>
  <c r="V4167" i="1"/>
  <c r="W4167" i="1"/>
  <c r="X4167" i="1"/>
  <c r="Y4167" i="1"/>
  <c r="Z4167" i="1"/>
  <c r="AA4167" i="1"/>
  <c r="AB4167" i="1"/>
  <c r="AC4167" i="1"/>
  <c r="AD4167" i="1"/>
  <c r="AE4167" i="1"/>
  <c r="AF4167" i="1"/>
  <c r="AG4167" i="1"/>
  <c r="AH4167" i="1"/>
  <c r="AI4167" i="1"/>
  <c r="AJ4167" i="1"/>
  <c r="V4168" i="1"/>
  <c r="W4168" i="1"/>
  <c r="X4168" i="1"/>
  <c r="Y4168" i="1"/>
  <c r="Z4168" i="1"/>
  <c r="AA4168" i="1"/>
  <c r="AB4168" i="1"/>
  <c r="AC4168" i="1"/>
  <c r="AD4168" i="1"/>
  <c r="AE4168" i="1"/>
  <c r="AF4168" i="1"/>
  <c r="AG4168" i="1"/>
  <c r="AH4168" i="1"/>
  <c r="AI4168" i="1"/>
  <c r="AJ4168" i="1"/>
  <c r="V4169" i="1"/>
  <c r="W4169" i="1"/>
  <c r="X4169" i="1"/>
  <c r="Y4169" i="1"/>
  <c r="Z4169" i="1"/>
  <c r="AA4169" i="1"/>
  <c r="AB4169" i="1"/>
  <c r="AC4169" i="1"/>
  <c r="AD4169" i="1"/>
  <c r="AE4169" i="1"/>
  <c r="AF4169" i="1"/>
  <c r="AG4169" i="1"/>
  <c r="AH4169" i="1"/>
  <c r="AI4169" i="1"/>
  <c r="AJ4169" i="1"/>
  <c r="V4170" i="1"/>
  <c r="W4170" i="1"/>
  <c r="X4170" i="1"/>
  <c r="Y4170" i="1"/>
  <c r="Z4170" i="1"/>
  <c r="AA4170" i="1"/>
  <c r="AB4170" i="1"/>
  <c r="AC4170" i="1"/>
  <c r="AD4170" i="1"/>
  <c r="AE4170" i="1"/>
  <c r="AF4170" i="1"/>
  <c r="AG4170" i="1"/>
  <c r="AH4170" i="1"/>
  <c r="AI4170" i="1"/>
  <c r="AJ4170" i="1"/>
  <c r="V4171" i="1"/>
  <c r="W4171" i="1"/>
  <c r="X4171" i="1"/>
  <c r="Y4171" i="1"/>
  <c r="Z4171" i="1"/>
  <c r="AA4171" i="1"/>
  <c r="AB4171" i="1"/>
  <c r="AC4171" i="1"/>
  <c r="AD4171" i="1"/>
  <c r="AE4171" i="1"/>
  <c r="AF4171" i="1"/>
  <c r="AG4171" i="1"/>
  <c r="AH4171" i="1"/>
  <c r="AI4171" i="1"/>
  <c r="AJ4171" i="1"/>
  <c r="V4172" i="1"/>
  <c r="W4172" i="1"/>
  <c r="X4172" i="1"/>
  <c r="Y4172" i="1"/>
  <c r="Z4172" i="1"/>
  <c r="AA4172" i="1"/>
  <c r="AB4172" i="1"/>
  <c r="AC4172" i="1"/>
  <c r="AD4172" i="1"/>
  <c r="AE4172" i="1"/>
  <c r="AF4172" i="1"/>
  <c r="AG4172" i="1"/>
  <c r="AH4172" i="1"/>
  <c r="AI4172" i="1"/>
  <c r="AJ4172" i="1"/>
  <c r="V4173" i="1"/>
  <c r="W4173" i="1"/>
  <c r="X4173" i="1"/>
  <c r="Y4173" i="1"/>
  <c r="Z4173" i="1"/>
  <c r="AA4173" i="1"/>
  <c r="AB4173" i="1"/>
  <c r="AC4173" i="1"/>
  <c r="AD4173" i="1"/>
  <c r="AE4173" i="1"/>
  <c r="AF4173" i="1"/>
  <c r="AG4173" i="1"/>
  <c r="AH4173" i="1"/>
  <c r="AI4173" i="1"/>
  <c r="AJ4173" i="1"/>
  <c r="V4174" i="1"/>
  <c r="W4174" i="1"/>
  <c r="X4174" i="1"/>
  <c r="Y4174" i="1"/>
  <c r="Z4174" i="1"/>
  <c r="AA4174" i="1"/>
  <c r="AB4174" i="1"/>
  <c r="AC4174" i="1"/>
  <c r="AD4174" i="1"/>
  <c r="AE4174" i="1"/>
  <c r="AF4174" i="1"/>
  <c r="AG4174" i="1"/>
  <c r="AH4174" i="1"/>
  <c r="AI4174" i="1"/>
  <c r="AJ4174" i="1"/>
  <c r="V4175" i="1"/>
  <c r="W4175" i="1"/>
  <c r="X4175" i="1"/>
  <c r="Y4175" i="1"/>
  <c r="Z4175" i="1"/>
  <c r="AA4175" i="1"/>
  <c r="AB4175" i="1"/>
  <c r="AC4175" i="1"/>
  <c r="AD4175" i="1"/>
  <c r="AE4175" i="1"/>
  <c r="AF4175" i="1"/>
  <c r="AG4175" i="1"/>
  <c r="AH4175" i="1"/>
  <c r="AI4175" i="1"/>
  <c r="AJ4175" i="1"/>
  <c r="V4176" i="1"/>
  <c r="W4176" i="1"/>
  <c r="X4176" i="1"/>
  <c r="Y4176" i="1"/>
  <c r="Z4176" i="1"/>
  <c r="AA4176" i="1"/>
  <c r="AB4176" i="1"/>
  <c r="AC4176" i="1"/>
  <c r="AD4176" i="1"/>
  <c r="AE4176" i="1"/>
  <c r="AF4176" i="1"/>
  <c r="AG4176" i="1"/>
  <c r="AH4176" i="1"/>
  <c r="AI4176" i="1"/>
  <c r="AJ4176" i="1"/>
  <c r="V4177" i="1"/>
  <c r="W4177" i="1"/>
  <c r="X4177" i="1"/>
  <c r="Y4177" i="1"/>
  <c r="Z4177" i="1"/>
  <c r="AA4177" i="1"/>
  <c r="AB4177" i="1"/>
  <c r="AC4177" i="1"/>
  <c r="AD4177" i="1"/>
  <c r="AE4177" i="1"/>
  <c r="AF4177" i="1"/>
  <c r="AG4177" i="1"/>
  <c r="AH4177" i="1"/>
  <c r="AI4177" i="1"/>
  <c r="AJ4177" i="1"/>
  <c r="V4178" i="1"/>
  <c r="W4178" i="1"/>
  <c r="X4178" i="1"/>
  <c r="Y4178" i="1"/>
  <c r="Z4178" i="1"/>
  <c r="AA4178" i="1"/>
  <c r="AB4178" i="1"/>
  <c r="AC4178" i="1"/>
  <c r="AD4178" i="1"/>
  <c r="AE4178" i="1"/>
  <c r="AF4178" i="1"/>
  <c r="AG4178" i="1"/>
  <c r="AH4178" i="1"/>
  <c r="AI4178" i="1"/>
  <c r="AJ4178" i="1"/>
  <c r="V4179" i="1"/>
  <c r="W4179" i="1"/>
  <c r="X4179" i="1"/>
  <c r="Y4179" i="1"/>
  <c r="Z4179" i="1"/>
  <c r="AA4179" i="1"/>
  <c r="AB4179" i="1"/>
  <c r="AC4179" i="1"/>
  <c r="AD4179" i="1"/>
  <c r="AE4179" i="1"/>
  <c r="AF4179" i="1"/>
  <c r="AG4179" i="1"/>
  <c r="AH4179" i="1"/>
  <c r="AI4179" i="1"/>
  <c r="AJ4179" i="1"/>
  <c r="V4180" i="1"/>
  <c r="W4180" i="1"/>
  <c r="X4180" i="1"/>
  <c r="Y4180" i="1"/>
  <c r="Z4180" i="1"/>
  <c r="AA4180" i="1"/>
  <c r="AB4180" i="1"/>
  <c r="AC4180" i="1"/>
  <c r="AD4180" i="1"/>
  <c r="AE4180" i="1"/>
  <c r="AF4180" i="1"/>
  <c r="AG4180" i="1"/>
  <c r="AH4180" i="1"/>
  <c r="AI4180" i="1"/>
  <c r="AJ4180" i="1"/>
  <c r="V4181" i="1"/>
  <c r="W4181" i="1"/>
  <c r="X4181" i="1"/>
  <c r="Y4181" i="1"/>
  <c r="Z4181" i="1"/>
  <c r="AA4181" i="1"/>
  <c r="AB4181" i="1"/>
  <c r="AC4181" i="1"/>
  <c r="AD4181" i="1"/>
  <c r="AE4181" i="1"/>
  <c r="AF4181" i="1"/>
  <c r="AG4181" i="1"/>
  <c r="AH4181" i="1"/>
  <c r="AI4181" i="1"/>
  <c r="AJ4181" i="1"/>
  <c r="V4182" i="1"/>
  <c r="W4182" i="1"/>
  <c r="X4182" i="1"/>
  <c r="Y4182" i="1"/>
  <c r="Z4182" i="1"/>
  <c r="AA4182" i="1"/>
  <c r="AB4182" i="1"/>
  <c r="AC4182" i="1"/>
  <c r="AD4182" i="1"/>
  <c r="AE4182" i="1"/>
  <c r="AF4182" i="1"/>
  <c r="AG4182" i="1"/>
  <c r="AH4182" i="1"/>
  <c r="AI4182" i="1"/>
  <c r="AJ4182" i="1"/>
  <c r="V4183" i="1"/>
  <c r="W4183" i="1"/>
  <c r="X4183" i="1"/>
  <c r="Y4183" i="1"/>
  <c r="Z4183" i="1"/>
  <c r="AA4183" i="1"/>
  <c r="AB4183" i="1"/>
  <c r="AC4183" i="1"/>
  <c r="AD4183" i="1"/>
  <c r="AE4183" i="1"/>
  <c r="AF4183" i="1"/>
  <c r="AG4183" i="1"/>
  <c r="AH4183" i="1"/>
  <c r="AI4183" i="1"/>
  <c r="AJ4183" i="1"/>
  <c r="V4184" i="1"/>
  <c r="W4184" i="1"/>
  <c r="X4184" i="1"/>
  <c r="Y4184" i="1"/>
  <c r="Z4184" i="1"/>
  <c r="AA4184" i="1"/>
  <c r="AB4184" i="1"/>
  <c r="AC4184" i="1"/>
  <c r="AD4184" i="1"/>
  <c r="AE4184" i="1"/>
  <c r="AF4184" i="1"/>
  <c r="AG4184" i="1"/>
  <c r="AH4184" i="1"/>
  <c r="AI4184" i="1"/>
  <c r="AJ4184" i="1"/>
  <c r="V4185" i="1"/>
  <c r="W4185" i="1"/>
  <c r="X4185" i="1"/>
  <c r="Y4185" i="1"/>
  <c r="Z4185" i="1"/>
  <c r="AA4185" i="1"/>
  <c r="AB4185" i="1"/>
  <c r="AC4185" i="1"/>
  <c r="AD4185" i="1"/>
  <c r="AE4185" i="1"/>
  <c r="AF4185" i="1"/>
  <c r="AG4185" i="1"/>
  <c r="AH4185" i="1"/>
  <c r="AI4185" i="1"/>
  <c r="AJ4185" i="1"/>
  <c r="V4186" i="1"/>
  <c r="W4186" i="1"/>
  <c r="X4186" i="1"/>
  <c r="Y4186" i="1"/>
  <c r="Z4186" i="1"/>
  <c r="AA4186" i="1"/>
  <c r="AB4186" i="1"/>
  <c r="AC4186" i="1"/>
  <c r="AD4186" i="1"/>
  <c r="AE4186" i="1"/>
  <c r="AF4186" i="1"/>
  <c r="AG4186" i="1"/>
  <c r="AH4186" i="1"/>
  <c r="AI4186" i="1"/>
  <c r="AJ4186" i="1"/>
  <c r="V4187" i="1"/>
  <c r="W4187" i="1"/>
  <c r="X4187" i="1"/>
  <c r="Y4187" i="1"/>
  <c r="Z4187" i="1"/>
  <c r="AA4187" i="1"/>
  <c r="AB4187" i="1"/>
  <c r="AC4187" i="1"/>
  <c r="AD4187" i="1"/>
  <c r="AE4187" i="1"/>
  <c r="AF4187" i="1"/>
  <c r="AG4187" i="1"/>
  <c r="AH4187" i="1"/>
  <c r="AI4187" i="1"/>
  <c r="AJ4187" i="1"/>
  <c r="V4188" i="1"/>
  <c r="W4188" i="1"/>
  <c r="X4188" i="1"/>
  <c r="Y4188" i="1"/>
  <c r="Z4188" i="1"/>
  <c r="AA4188" i="1"/>
  <c r="AB4188" i="1"/>
  <c r="AC4188" i="1"/>
  <c r="AD4188" i="1"/>
  <c r="AE4188" i="1"/>
  <c r="AF4188" i="1"/>
  <c r="AG4188" i="1"/>
  <c r="AH4188" i="1"/>
  <c r="AI4188" i="1"/>
  <c r="AJ4188" i="1"/>
  <c r="V4189" i="1"/>
  <c r="W4189" i="1"/>
  <c r="X4189" i="1"/>
  <c r="Y4189" i="1"/>
  <c r="Z4189" i="1"/>
  <c r="AA4189" i="1"/>
  <c r="AB4189" i="1"/>
  <c r="AC4189" i="1"/>
  <c r="AD4189" i="1"/>
  <c r="AE4189" i="1"/>
  <c r="AF4189" i="1"/>
  <c r="AG4189" i="1"/>
  <c r="AH4189" i="1"/>
  <c r="AI4189" i="1"/>
  <c r="AJ4189" i="1"/>
  <c r="V4190" i="1"/>
  <c r="W4190" i="1"/>
  <c r="X4190" i="1"/>
  <c r="Y4190" i="1"/>
  <c r="Z4190" i="1"/>
  <c r="AA4190" i="1"/>
  <c r="AB4190" i="1"/>
  <c r="AC4190" i="1"/>
  <c r="AD4190" i="1"/>
  <c r="AE4190" i="1"/>
  <c r="AF4190" i="1"/>
  <c r="AG4190" i="1"/>
  <c r="AH4190" i="1"/>
  <c r="AI4190" i="1"/>
  <c r="AJ4190" i="1"/>
  <c r="V4191" i="1"/>
  <c r="W4191" i="1"/>
  <c r="X4191" i="1"/>
  <c r="Y4191" i="1"/>
  <c r="Z4191" i="1"/>
  <c r="AA4191" i="1"/>
  <c r="AB4191" i="1"/>
  <c r="AC4191" i="1"/>
  <c r="AD4191" i="1"/>
  <c r="AE4191" i="1"/>
  <c r="AF4191" i="1"/>
  <c r="AG4191" i="1"/>
  <c r="AH4191" i="1"/>
  <c r="AI4191" i="1"/>
  <c r="AJ4191" i="1"/>
  <c r="V4192" i="1"/>
  <c r="W4192" i="1"/>
  <c r="X4192" i="1"/>
  <c r="Y4192" i="1"/>
  <c r="Z4192" i="1"/>
  <c r="AA4192" i="1"/>
  <c r="AB4192" i="1"/>
  <c r="AC4192" i="1"/>
  <c r="AD4192" i="1"/>
  <c r="AE4192" i="1"/>
  <c r="AF4192" i="1"/>
  <c r="AG4192" i="1"/>
  <c r="AH4192" i="1"/>
  <c r="AI4192" i="1"/>
  <c r="AJ4192" i="1"/>
  <c r="V4193" i="1"/>
  <c r="W4193" i="1"/>
  <c r="X4193" i="1"/>
  <c r="Y4193" i="1"/>
  <c r="Z4193" i="1"/>
  <c r="AA4193" i="1"/>
  <c r="AB4193" i="1"/>
  <c r="AC4193" i="1"/>
  <c r="AD4193" i="1"/>
  <c r="AE4193" i="1"/>
  <c r="AF4193" i="1"/>
  <c r="AG4193" i="1"/>
  <c r="AH4193" i="1"/>
  <c r="AI4193" i="1"/>
  <c r="AJ4193" i="1"/>
  <c r="V4194" i="1"/>
  <c r="W4194" i="1"/>
  <c r="X4194" i="1"/>
  <c r="Y4194" i="1"/>
  <c r="Z4194" i="1"/>
  <c r="AA4194" i="1"/>
  <c r="AB4194" i="1"/>
  <c r="AC4194" i="1"/>
  <c r="AD4194" i="1"/>
  <c r="AE4194" i="1"/>
  <c r="AF4194" i="1"/>
  <c r="AG4194" i="1"/>
  <c r="AH4194" i="1"/>
  <c r="AI4194" i="1"/>
  <c r="AJ4194" i="1"/>
  <c r="V4195" i="1"/>
  <c r="W4195" i="1"/>
  <c r="X4195" i="1"/>
  <c r="Y4195" i="1"/>
  <c r="Z4195" i="1"/>
  <c r="AA4195" i="1"/>
  <c r="AB4195" i="1"/>
  <c r="AC4195" i="1"/>
  <c r="AD4195" i="1"/>
  <c r="AE4195" i="1"/>
  <c r="AF4195" i="1"/>
  <c r="AG4195" i="1"/>
  <c r="AH4195" i="1"/>
  <c r="AI4195" i="1"/>
  <c r="AJ4195" i="1"/>
  <c r="V4196" i="1"/>
  <c r="W4196" i="1"/>
  <c r="X4196" i="1"/>
  <c r="Y4196" i="1"/>
  <c r="Z4196" i="1"/>
  <c r="AA4196" i="1"/>
  <c r="AB4196" i="1"/>
  <c r="AC4196" i="1"/>
  <c r="AD4196" i="1"/>
  <c r="AE4196" i="1"/>
  <c r="AF4196" i="1"/>
  <c r="AG4196" i="1"/>
  <c r="AH4196" i="1"/>
  <c r="AI4196" i="1"/>
  <c r="AJ4196" i="1"/>
  <c r="V4197" i="1"/>
  <c r="W4197" i="1"/>
  <c r="X4197" i="1"/>
  <c r="Y4197" i="1"/>
  <c r="Z4197" i="1"/>
  <c r="AA4197" i="1"/>
  <c r="AB4197" i="1"/>
  <c r="AC4197" i="1"/>
  <c r="AD4197" i="1"/>
  <c r="AE4197" i="1"/>
  <c r="AF4197" i="1"/>
  <c r="AG4197" i="1"/>
  <c r="AH4197" i="1"/>
  <c r="AI4197" i="1"/>
  <c r="AJ4197" i="1"/>
  <c r="V4198" i="1"/>
  <c r="W4198" i="1"/>
  <c r="X4198" i="1"/>
  <c r="Y4198" i="1"/>
  <c r="Z4198" i="1"/>
  <c r="AA4198" i="1"/>
  <c r="AB4198" i="1"/>
  <c r="AC4198" i="1"/>
  <c r="AD4198" i="1"/>
  <c r="AE4198" i="1"/>
  <c r="AF4198" i="1"/>
  <c r="AG4198" i="1"/>
  <c r="AH4198" i="1"/>
  <c r="AI4198" i="1"/>
  <c r="AJ4198" i="1"/>
  <c r="V4199" i="1"/>
  <c r="W4199" i="1"/>
  <c r="X4199" i="1"/>
  <c r="Y4199" i="1"/>
  <c r="Z4199" i="1"/>
  <c r="AA4199" i="1"/>
  <c r="AB4199" i="1"/>
  <c r="AC4199" i="1"/>
  <c r="AD4199" i="1"/>
  <c r="AE4199" i="1"/>
  <c r="AF4199" i="1"/>
  <c r="AG4199" i="1"/>
  <c r="AH4199" i="1"/>
  <c r="AI4199" i="1"/>
  <c r="AJ4199" i="1"/>
  <c r="V4200" i="1"/>
  <c r="W4200" i="1"/>
  <c r="X4200" i="1"/>
  <c r="Y4200" i="1"/>
  <c r="Z4200" i="1"/>
  <c r="AA4200" i="1"/>
  <c r="AB4200" i="1"/>
  <c r="AC4200" i="1"/>
  <c r="AD4200" i="1"/>
  <c r="AE4200" i="1"/>
  <c r="AF4200" i="1"/>
  <c r="AG4200" i="1"/>
  <c r="AH4200" i="1"/>
  <c r="AI4200" i="1"/>
  <c r="AJ4200" i="1"/>
  <c r="V4201" i="1"/>
  <c r="W4201" i="1"/>
  <c r="X4201" i="1"/>
  <c r="Y4201" i="1"/>
  <c r="Z4201" i="1"/>
  <c r="AA4201" i="1"/>
  <c r="AB4201" i="1"/>
  <c r="AC4201" i="1"/>
  <c r="AD4201" i="1"/>
  <c r="AE4201" i="1"/>
  <c r="AF4201" i="1"/>
  <c r="AG4201" i="1"/>
  <c r="AH4201" i="1"/>
  <c r="AI4201" i="1"/>
  <c r="AJ4201" i="1"/>
  <c r="V4202" i="1"/>
  <c r="W4202" i="1"/>
  <c r="X4202" i="1"/>
  <c r="Y4202" i="1"/>
  <c r="Z4202" i="1"/>
  <c r="AA4202" i="1"/>
  <c r="AB4202" i="1"/>
  <c r="AC4202" i="1"/>
  <c r="AD4202" i="1"/>
  <c r="AE4202" i="1"/>
  <c r="AF4202" i="1"/>
  <c r="AG4202" i="1"/>
  <c r="AH4202" i="1"/>
  <c r="AI4202" i="1"/>
  <c r="AJ4202" i="1"/>
  <c r="V4203" i="1"/>
  <c r="W4203" i="1"/>
  <c r="X4203" i="1"/>
  <c r="Y4203" i="1"/>
  <c r="Z4203" i="1"/>
  <c r="AA4203" i="1"/>
  <c r="AB4203" i="1"/>
  <c r="AC4203" i="1"/>
  <c r="AD4203" i="1"/>
  <c r="AE4203" i="1"/>
  <c r="AF4203" i="1"/>
  <c r="AG4203" i="1"/>
  <c r="AH4203" i="1"/>
  <c r="AI4203" i="1"/>
  <c r="AJ4203" i="1"/>
  <c r="V4204" i="1"/>
  <c r="W4204" i="1"/>
  <c r="X4204" i="1"/>
  <c r="Y4204" i="1"/>
  <c r="Z4204" i="1"/>
  <c r="AA4204" i="1"/>
  <c r="AB4204" i="1"/>
  <c r="AC4204" i="1"/>
  <c r="AD4204" i="1"/>
  <c r="AE4204" i="1"/>
  <c r="AF4204" i="1"/>
  <c r="AG4204" i="1"/>
  <c r="AH4204" i="1"/>
  <c r="AI4204" i="1"/>
  <c r="AJ4204" i="1"/>
  <c r="V4205" i="1"/>
  <c r="W4205" i="1"/>
  <c r="X4205" i="1"/>
  <c r="Y4205" i="1"/>
  <c r="Z4205" i="1"/>
  <c r="AA4205" i="1"/>
  <c r="AB4205" i="1"/>
  <c r="AC4205" i="1"/>
  <c r="AD4205" i="1"/>
  <c r="AE4205" i="1"/>
  <c r="AF4205" i="1"/>
  <c r="AG4205" i="1"/>
  <c r="AH4205" i="1"/>
  <c r="AI4205" i="1"/>
  <c r="AJ4205" i="1"/>
  <c r="V4206" i="1"/>
  <c r="W4206" i="1"/>
  <c r="X4206" i="1"/>
  <c r="Y4206" i="1"/>
  <c r="Z4206" i="1"/>
  <c r="AA4206" i="1"/>
  <c r="AB4206" i="1"/>
  <c r="AC4206" i="1"/>
  <c r="AD4206" i="1"/>
  <c r="AE4206" i="1"/>
  <c r="AF4206" i="1"/>
  <c r="AG4206" i="1"/>
  <c r="AH4206" i="1"/>
  <c r="AI4206" i="1"/>
  <c r="AJ4206" i="1"/>
  <c r="V4207" i="1"/>
  <c r="W4207" i="1"/>
  <c r="X4207" i="1"/>
  <c r="Y4207" i="1"/>
  <c r="Z4207" i="1"/>
  <c r="AA4207" i="1"/>
  <c r="AB4207" i="1"/>
  <c r="AC4207" i="1"/>
  <c r="AD4207" i="1"/>
  <c r="AE4207" i="1"/>
  <c r="AF4207" i="1"/>
  <c r="AG4207" i="1"/>
  <c r="AH4207" i="1"/>
  <c r="AI4207" i="1"/>
  <c r="AJ4207" i="1"/>
  <c r="V4208" i="1"/>
  <c r="W4208" i="1"/>
  <c r="X4208" i="1"/>
  <c r="Y4208" i="1"/>
  <c r="Z4208" i="1"/>
  <c r="AA4208" i="1"/>
  <c r="AB4208" i="1"/>
  <c r="AC4208" i="1"/>
  <c r="AD4208" i="1"/>
  <c r="AE4208" i="1"/>
  <c r="AF4208" i="1"/>
  <c r="AG4208" i="1"/>
  <c r="AH4208" i="1"/>
  <c r="AI4208" i="1"/>
  <c r="AJ4208" i="1"/>
  <c r="V4209" i="1"/>
  <c r="W4209" i="1"/>
  <c r="X4209" i="1"/>
  <c r="Y4209" i="1"/>
  <c r="Z4209" i="1"/>
  <c r="AA4209" i="1"/>
  <c r="AB4209" i="1"/>
  <c r="AC4209" i="1"/>
  <c r="AD4209" i="1"/>
  <c r="AE4209" i="1"/>
  <c r="AF4209" i="1"/>
  <c r="AG4209" i="1"/>
  <c r="AH4209" i="1"/>
  <c r="AI4209" i="1"/>
  <c r="AJ4209" i="1"/>
  <c r="V4210" i="1"/>
  <c r="W4210" i="1"/>
  <c r="X4210" i="1"/>
  <c r="Y4210" i="1"/>
  <c r="Z4210" i="1"/>
  <c r="AA4210" i="1"/>
  <c r="AB4210" i="1"/>
  <c r="AC4210" i="1"/>
  <c r="AD4210" i="1"/>
  <c r="AE4210" i="1"/>
  <c r="AF4210" i="1"/>
  <c r="AG4210" i="1"/>
  <c r="AH4210" i="1"/>
  <c r="AI4210" i="1"/>
  <c r="AJ4210" i="1"/>
  <c r="V4211" i="1"/>
  <c r="W4211" i="1"/>
  <c r="X4211" i="1"/>
  <c r="Y4211" i="1"/>
  <c r="Z4211" i="1"/>
  <c r="AA4211" i="1"/>
  <c r="AB4211" i="1"/>
  <c r="AC4211" i="1"/>
  <c r="AD4211" i="1"/>
  <c r="AE4211" i="1"/>
  <c r="AF4211" i="1"/>
  <c r="AG4211" i="1"/>
  <c r="AH4211" i="1"/>
  <c r="AI4211" i="1"/>
  <c r="AJ4211" i="1"/>
  <c r="V4212" i="1"/>
  <c r="W4212" i="1"/>
  <c r="X4212" i="1"/>
  <c r="Y4212" i="1"/>
  <c r="Z4212" i="1"/>
  <c r="AA4212" i="1"/>
  <c r="AB4212" i="1"/>
  <c r="AC4212" i="1"/>
  <c r="AD4212" i="1"/>
  <c r="AE4212" i="1"/>
  <c r="AF4212" i="1"/>
  <c r="AG4212" i="1"/>
  <c r="AH4212" i="1"/>
  <c r="AI4212" i="1"/>
  <c r="AJ4212" i="1"/>
  <c r="V4213" i="1"/>
  <c r="W4213" i="1"/>
  <c r="X4213" i="1"/>
  <c r="Y4213" i="1"/>
  <c r="Z4213" i="1"/>
  <c r="AA4213" i="1"/>
  <c r="AB4213" i="1"/>
  <c r="AC4213" i="1"/>
  <c r="AD4213" i="1"/>
  <c r="AE4213" i="1"/>
  <c r="AF4213" i="1"/>
  <c r="AG4213" i="1"/>
  <c r="AH4213" i="1"/>
  <c r="AI4213" i="1"/>
  <c r="AJ4213" i="1"/>
  <c r="V4214" i="1"/>
  <c r="W4214" i="1"/>
  <c r="X4214" i="1"/>
  <c r="Y4214" i="1"/>
  <c r="Z4214" i="1"/>
  <c r="AA4214" i="1"/>
  <c r="AB4214" i="1"/>
  <c r="AC4214" i="1"/>
  <c r="AD4214" i="1"/>
  <c r="AE4214" i="1"/>
  <c r="AF4214" i="1"/>
  <c r="AG4214" i="1"/>
  <c r="AH4214" i="1"/>
  <c r="AI4214" i="1"/>
  <c r="AJ4214" i="1"/>
  <c r="V4215" i="1"/>
  <c r="W4215" i="1"/>
  <c r="X4215" i="1"/>
  <c r="Y4215" i="1"/>
  <c r="Z4215" i="1"/>
  <c r="AA4215" i="1"/>
  <c r="AB4215" i="1"/>
  <c r="AC4215" i="1"/>
  <c r="AD4215" i="1"/>
  <c r="AE4215" i="1"/>
  <c r="AF4215" i="1"/>
  <c r="AG4215" i="1"/>
  <c r="AH4215" i="1"/>
  <c r="AI4215" i="1"/>
  <c r="AJ4215" i="1"/>
  <c r="V4216" i="1"/>
  <c r="W4216" i="1"/>
  <c r="X4216" i="1"/>
  <c r="Y4216" i="1"/>
  <c r="Z4216" i="1"/>
  <c r="AA4216" i="1"/>
  <c r="AB4216" i="1"/>
  <c r="AC4216" i="1"/>
  <c r="AD4216" i="1"/>
  <c r="AE4216" i="1"/>
  <c r="AF4216" i="1"/>
  <c r="AG4216" i="1"/>
  <c r="AH4216" i="1"/>
  <c r="AI4216" i="1"/>
  <c r="AJ4216" i="1"/>
  <c r="V4217" i="1"/>
  <c r="W4217" i="1"/>
  <c r="X4217" i="1"/>
  <c r="Y4217" i="1"/>
  <c r="Z4217" i="1"/>
  <c r="AA4217" i="1"/>
  <c r="AB4217" i="1"/>
  <c r="AC4217" i="1"/>
  <c r="AD4217" i="1"/>
  <c r="AE4217" i="1"/>
  <c r="AF4217" i="1"/>
  <c r="AG4217" i="1"/>
  <c r="AH4217" i="1"/>
  <c r="AI4217" i="1"/>
  <c r="AJ4217" i="1"/>
  <c r="V4218" i="1"/>
  <c r="W4218" i="1"/>
  <c r="X4218" i="1"/>
  <c r="Y4218" i="1"/>
  <c r="Z4218" i="1"/>
  <c r="AA4218" i="1"/>
  <c r="AB4218" i="1"/>
  <c r="AC4218" i="1"/>
  <c r="AD4218" i="1"/>
  <c r="AE4218" i="1"/>
  <c r="AF4218" i="1"/>
  <c r="AG4218" i="1"/>
  <c r="AH4218" i="1"/>
  <c r="AI4218" i="1"/>
  <c r="AJ4218" i="1"/>
  <c r="V4219" i="1"/>
  <c r="W4219" i="1"/>
  <c r="X4219" i="1"/>
  <c r="Y4219" i="1"/>
  <c r="Z4219" i="1"/>
  <c r="AA4219" i="1"/>
  <c r="AB4219" i="1"/>
  <c r="AC4219" i="1"/>
  <c r="AD4219" i="1"/>
  <c r="AE4219" i="1"/>
  <c r="AF4219" i="1"/>
  <c r="AG4219" i="1"/>
  <c r="AH4219" i="1"/>
  <c r="AI4219" i="1"/>
  <c r="AJ4219" i="1"/>
  <c r="V4220" i="1"/>
  <c r="W4220" i="1"/>
  <c r="X4220" i="1"/>
  <c r="Y4220" i="1"/>
  <c r="Z4220" i="1"/>
  <c r="AA4220" i="1"/>
  <c r="AB4220" i="1"/>
  <c r="AC4220" i="1"/>
  <c r="AD4220" i="1"/>
  <c r="AE4220" i="1"/>
  <c r="AF4220" i="1"/>
  <c r="AG4220" i="1"/>
  <c r="AH4220" i="1"/>
  <c r="AI4220" i="1"/>
  <c r="AJ4220" i="1"/>
  <c r="V4221" i="1"/>
  <c r="W4221" i="1"/>
  <c r="X4221" i="1"/>
  <c r="Y4221" i="1"/>
  <c r="Z4221" i="1"/>
  <c r="AA4221" i="1"/>
  <c r="AB4221" i="1"/>
  <c r="AC4221" i="1"/>
  <c r="AD4221" i="1"/>
  <c r="AE4221" i="1"/>
  <c r="AF4221" i="1"/>
  <c r="AG4221" i="1"/>
  <c r="AH4221" i="1"/>
  <c r="AI4221" i="1"/>
  <c r="AJ4221" i="1"/>
  <c r="V4222" i="1"/>
  <c r="W4222" i="1"/>
  <c r="X4222" i="1"/>
  <c r="Y4222" i="1"/>
  <c r="Z4222" i="1"/>
  <c r="AA4222" i="1"/>
  <c r="AB4222" i="1"/>
  <c r="AC4222" i="1"/>
  <c r="AD4222" i="1"/>
  <c r="AE4222" i="1"/>
  <c r="AF4222" i="1"/>
  <c r="AG4222" i="1"/>
  <c r="AH4222" i="1"/>
  <c r="AI4222" i="1"/>
  <c r="AJ4222" i="1"/>
  <c r="V4223" i="1"/>
  <c r="W4223" i="1"/>
  <c r="X4223" i="1"/>
  <c r="Y4223" i="1"/>
  <c r="Z4223" i="1"/>
  <c r="AA4223" i="1"/>
  <c r="AB4223" i="1"/>
  <c r="AC4223" i="1"/>
  <c r="AD4223" i="1"/>
  <c r="AE4223" i="1"/>
  <c r="AF4223" i="1"/>
  <c r="AG4223" i="1"/>
  <c r="AH4223" i="1"/>
  <c r="AI4223" i="1"/>
  <c r="AJ4223" i="1"/>
  <c r="V4224" i="1"/>
  <c r="W4224" i="1"/>
  <c r="X4224" i="1"/>
  <c r="Y4224" i="1"/>
  <c r="Z4224" i="1"/>
  <c r="AA4224" i="1"/>
  <c r="AB4224" i="1"/>
  <c r="AC4224" i="1"/>
  <c r="AD4224" i="1"/>
  <c r="AE4224" i="1"/>
  <c r="AF4224" i="1"/>
  <c r="AG4224" i="1"/>
  <c r="AH4224" i="1"/>
  <c r="AI4224" i="1"/>
  <c r="AJ4224" i="1"/>
  <c r="V4225" i="1"/>
  <c r="W4225" i="1"/>
  <c r="X4225" i="1"/>
  <c r="Y4225" i="1"/>
  <c r="Z4225" i="1"/>
  <c r="AA4225" i="1"/>
  <c r="AB4225" i="1"/>
  <c r="AC4225" i="1"/>
  <c r="AD4225" i="1"/>
  <c r="AE4225" i="1"/>
  <c r="AF4225" i="1"/>
  <c r="AG4225" i="1"/>
  <c r="AH4225" i="1"/>
  <c r="AI4225" i="1"/>
  <c r="AJ4225" i="1"/>
  <c r="V4226" i="1"/>
  <c r="W4226" i="1"/>
  <c r="X4226" i="1"/>
  <c r="Y4226" i="1"/>
  <c r="Z4226" i="1"/>
  <c r="AA4226" i="1"/>
  <c r="AB4226" i="1"/>
  <c r="AC4226" i="1"/>
  <c r="AD4226" i="1"/>
  <c r="AE4226" i="1"/>
  <c r="AF4226" i="1"/>
  <c r="AG4226" i="1"/>
  <c r="AH4226" i="1"/>
  <c r="AI4226" i="1"/>
  <c r="AJ4226" i="1"/>
  <c r="V4227" i="1"/>
  <c r="W4227" i="1"/>
  <c r="X4227" i="1"/>
  <c r="Y4227" i="1"/>
  <c r="Z4227" i="1"/>
  <c r="AA4227" i="1"/>
  <c r="AB4227" i="1"/>
  <c r="AC4227" i="1"/>
  <c r="AD4227" i="1"/>
  <c r="AE4227" i="1"/>
  <c r="AF4227" i="1"/>
  <c r="AG4227" i="1"/>
  <c r="AH4227" i="1"/>
  <c r="AI4227" i="1"/>
  <c r="AJ4227" i="1"/>
  <c r="V4228" i="1"/>
  <c r="W4228" i="1"/>
  <c r="X4228" i="1"/>
  <c r="Y4228" i="1"/>
  <c r="Z4228" i="1"/>
  <c r="AA4228" i="1"/>
  <c r="AB4228" i="1"/>
  <c r="AC4228" i="1"/>
  <c r="AD4228" i="1"/>
  <c r="AE4228" i="1"/>
  <c r="AF4228" i="1"/>
  <c r="AG4228" i="1"/>
  <c r="AH4228" i="1"/>
  <c r="AI4228" i="1"/>
  <c r="AJ4228" i="1"/>
  <c r="V4229" i="1"/>
  <c r="W4229" i="1"/>
  <c r="X4229" i="1"/>
  <c r="Y4229" i="1"/>
  <c r="Z4229" i="1"/>
  <c r="AA4229" i="1"/>
  <c r="AB4229" i="1"/>
  <c r="AC4229" i="1"/>
  <c r="AD4229" i="1"/>
  <c r="AE4229" i="1"/>
  <c r="AF4229" i="1"/>
  <c r="AG4229" i="1"/>
  <c r="AH4229" i="1"/>
  <c r="AI4229" i="1"/>
  <c r="AJ4229" i="1"/>
  <c r="V4230" i="1"/>
  <c r="W4230" i="1"/>
  <c r="X4230" i="1"/>
  <c r="Y4230" i="1"/>
  <c r="Z4230" i="1"/>
  <c r="AA4230" i="1"/>
  <c r="AB4230" i="1"/>
  <c r="AC4230" i="1"/>
  <c r="AD4230" i="1"/>
  <c r="AE4230" i="1"/>
  <c r="AF4230" i="1"/>
  <c r="AG4230" i="1"/>
  <c r="AH4230" i="1"/>
  <c r="AI4230" i="1"/>
  <c r="AJ4230" i="1"/>
  <c r="V4231" i="1"/>
  <c r="W4231" i="1"/>
  <c r="X4231" i="1"/>
  <c r="Y4231" i="1"/>
  <c r="Z4231" i="1"/>
  <c r="AA4231" i="1"/>
  <c r="AB4231" i="1"/>
  <c r="AC4231" i="1"/>
  <c r="AD4231" i="1"/>
  <c r="AE4231" i="1"/>
  <c r="AF4231" i="1"/>
  <c r="AG4231" i="1"/>
  <c r="AH4231" i="1"/>
  <c r="AI4231" i="1"/>
  <c r="AJ4231" i="1"/>
  <c r="V4232" i="1"/>
  <c r="W4232" i="1"/>
  <c r="X4232" i="1"/>
  <c r="Y4232" i="1"/>
  <c r="Z4232" i="1"/>
  <c r="AA4232" i="1"/>
  <c r="AB4232" i="1"/>
  <c r="AC4232" i="1"/>
  <c r="AD4232" i="1"/>
  <c r="AE4232" i="1"/>
  <c r="AF4232" i="1"/>
  <c r="AG4232" i="1"/>
  <c r="AH4232" i="1"/>
  <c r="AI4232" i="1"/>
  <c r="AJ4232" i="1"/>
  <c r="V4233" i="1"/>
  <c r="W4233" i="1"/>
  <c r="X4233" i="1"/>
  <c r="Y4233" i="1"/>
  <c r="Z4233" i="1"/>
  <c r="AA4233" i="1"/>
  <c r="AB4233" i="1"/>
  <c r="AC4233" i="1"/>
  <c r="AD4233" i="1"/>
  <c r="AE4233" i="1"/>
  <c r="AF4233" i="1"/>
  <c r="AG4233" i="1"/>
  <c r="AH4233" i="1"/>
  <c r="AI4233" i="1"/>
  <c r="AJ4233" i="1"/>
  <c r="V4234" i="1"/>
  <c r="W4234" i="1"/>
  <c r="X4234" i="1"/>
  <c r="Y4234" i="1"/>
  <c r="Z4234" i="1"/>
  <c r="AA4234" i="1"/>
  <c r="AB4234" i="1"/>
  <c r="AC4234" i="1"/>
  <c r="AD4234" i="1"/>
  <c r="AE4234" i="1"/>
  <c r="AF4234" i="1"/>
  <c r="AG4234" i="1"/>
  <c r="AH4234" i="1"/>
  <c r="AI4234" i="1"/>
  <c r="AJ4234" i="1"/>
  <c r="V4235" i="1"/>
  <c r="W4235" i="1"/>
  <c r="X4235" i="1"/>
  <c r="Y4235" i="1"/>
  <c r="Z4235" i="1"/>
  <c r="AA4235" i="1"/>
  <c r="AB4235" i="1"/>
  <c r="AC4235" i="1"/>
  <c r="AD4235" i="1"/>
  <c r="AE4235" i="1"/>
  <c r="AF4235" i="1"/>
  <c r="AG4235" i="1"/>
  <c r="AH4235" i="1"/>
  <c r="AI4235" i="1"/>
  <c r="AJ4235" i="1"/>
  <c r="V4236" i="1"/>
  <c r="W4236" i="1"/>
  <c r="X4236" i="1"/>
  <c r="Y4236" i="1"/>
  <c r="Z4236" i="1"/>
  <c r="AA4236" i="1"/>
  <c r="AB4236" i="1"/>
  <c r="AC4236" i="1"/>
  <c r="AD4236" i="1"/>
  <c r="AE4236" i="1"/>
  <c r="AF4236" i="1"/>
  <c r="AG4236" i="1"/>
  <c r="AH4236" i="1"/>
  <c r="AI4236" i="1"/>
  <c r="AJ4236" i="1"/>
  <c r="V4237" i="1"/>
  <c r="W4237" i="1"/>
  <c r="X4237" i="1"/>
  <c r="Y4237" i="1"/>
  <c r="Z4237" i="1"/>
  <c r="AA4237" i="1"/>
  <c r="AB4237" i="1"/>
  <c r="AC4237" i="1"/>
  <c r="AD4237" i="1"/>
  <c r="AE4237" i="1"/>
  <c r="AF4237" i="1"/>
  <c r="AG4237" i="1"/>
  <c r="AH4237" i="1"/>
  <c r="AI4237" i="1"/>
  <c r="AJ4237" i="1"/>
  <c r="V4238" i="1"/>
  <c r="W4238" i="1"/>
  <c r="X4238" i="1"/>
  <c r="Y4238" i="1"/>
  <c r="Z4238" i="1"/>
  <c r="AA4238" i="1"/>
  <c r="AB4238" i="1"/>
  <c r="AC4238" i="1"/>
  <c r="AD4238" i="1"/>
  <c r="AE4238" i="1"/>
  <c r="AF4238" i="1"/>
  <c r="AG4238" i="1"/>
  <c r="AH4238" i="1"/>
  <c r="AI4238" i="1"/>
  <c r="AJ4238" i="1"/>
  <c r="V4239" i="1"/>
  <c r="W4239" i="1"/>
  <c r="X4239" i="1"/>
  <c r="Y4239" i="1"/>
  <c r="Z4239" i="1"/>
  <c r="AA4239" i="1"/>
  <c r="AB4239" i="1"/>
  <c r="AC4239" i="1"/>
  <c r="AD4239" i="1"/>
  <c r="AE4239" i="1"/>
  <c r="AF4239" i="1"/>
  <c r="AG4239" i="1"/>
  <c r="AH4239" i="1"/>
  <c r="AI4239" i="1"/>
  <c r="AJ4239" i="1"/>
  <c r="V4240" i="1"/>
  <c r="W4240" i="1"/>
  <c r="X4240" i="1"/>
  <c r="Y4240" i="1"/>
  <c r="Z4240" i="1"/>
  <c r="AA4240" i="1"/>
  <c r="AB4240" i="1"/>
  <c r="AC4240" i="1"/>
  <c r="AD4240" i="1"/>
  <c r="AE4240" i="1"/>
  <c r="AF4240" i="1"/>
  <c r="AG4240" i="1"/>
  <c r="AH4240" i="1"/>
  <c r="AI4240" i="1"/>
  <c r="AJ4240" i="1"/>
  <c r="V4241" i="1"/>
  <c r="W4241" i="1"/>
  <c r="X4241" i="1"/>
  <c r="Y4241" i="1"/>
  <c r="Z4241" i="1"/>
  <c r="AA4241" i="1"/>
  <c r="AB4241" i="1"/>
  <c r="AC4241" i="1"/>
  <c r="AD4241" i="1"/>
  <c r="AE4241" i="1"/>
  <c r="AF4241" i="1"/>
  <c r="AG4241" i="1"/>
  <c r="AH4241" i="1"/>
  <c r="AI4241" i="1"/>
  <c r="AJ4241" i="1"/>
  <c r="V4242" i="1"/>
  <c r="W4242" i="1"/>
  <c r="X4242" i="1"/>
  <c r="Y4242" i="1"/>
  <c r="Z4242" i="1"/>
  <c r="AA4242" i="1"/>
  <c r="AB4242" i="1"/>
  <c r="AC4242" i="1"/>
  <c r="AD4242" i="1"/>
  <c r="AE4242" i="1"/>
  <c r="AF4242" i="1"/>
  <c r="AG4242" i="1"/>
  <c r="AH4242" i="1"/>
  <c r="AI4242" i="1"/>
  <c r="AJ4242" i="1"/>
  <c r="V4243" i="1"/>
  <c r="W4243" i="1"/>
  <c r="X4243" i="1"/>
  <c r="Y4243" i="1"/>
  <c r="Z4243" i="1"/>
  <c r="AA4243" i="1"/>
  <c r="AB4243" i="1"/>
  <c r="AC4243" i="1"/>
  <c r="AD4243" i="1"/>
  <c r="AE4243" i="1"/>
  <c r="AF4243" i="1"/>
  <c r="AG4243" i="1"/>
  <c r="AH4243" i="1"/>
  <c r="AI4243" i="1"/>
  <c r="AJ4243" i="1"/>
  <c r="V4244" i="1"/>
  <c r="W4244" i="1"/>
  <c r="X4244" i="1"/>
  <c r="Y4244" i="1"/>
  <c r="Z4244" i="1"/>
  <c r="AA4244" i="1"/>
  <c r="AB4244" i="1"/>
  <c r="AC4244" i="1"/>
  <c r="AD4244" i="1"/>
  <c r="AE4244" i="1"/>
  <c r="AF4244" i="1"/>
  <c r="AG4244" i="1"/>
  <c r="AH4244" i="1"/>
  <c r="AI4244" i="1"/>
  <c r="AJ4244" i="1"/>
  <c r="V4245" i="1"/>
  <c r="W4245" i="1"/>
  <c r="X4245" i="1"/>
  <c r="Y4245" i="1"/>
  <c r="Z4245" i="1"/>
  <c r="AA4245" i="1"/>
  <c r="AB4245" i="1"/>
  <c r="AC4245" i="1"/>
  <c r="AD4245" i="1"/>
  <c r="AE4245" i="1"/>
  <c r="AF4245" i="1"/>
  <c r="AG4245" i="1"/>
  <c r="AH4245" i="1"/>
  <c r="AI4245" i="1"/>
  <c r="AJ4245" i="1"/>
  <c r="V4246" i="1"/>
  <c r="W4246" i="1"/>
  <c r="X4246" i="1"/>
  <c r="Y4246" i="1"/>
  <c r="Z4246" i="1"/>
  <c r="AA4246" i="1"/>
  <c r="AB4246" i="1"/>
  <c r="AC4246" i="1"/>
  <c r="AD4246" i="1"/>
  <c r="AE4246" i="1"/>
  <c r="AF4246" i="1"/>
  <c r="AG4246" i="1"/>
  <c r="AH4246" i="1"/>
  <c r="AI4246" i="1"/>
  <c r="AJ4246" i="1"/>
  <c r="V4247" i="1"/>
  <c r="W4247" i="1"/>
  <c r="X4247" i="1"/>
  <c r="Y4247" i="1"/>
  <c r="Z4247" i="1"/>
  <c r="AA4247" i="1"/>
  <c r="AB4247" i="1"/>
  <c r="AC4247" i="1"/>
  <c r="AD4247" i="1"/>
  <c r="AE4247" i="1"/>
  <c r="AF4247" i="1"/>
  <c r="AG4247" i="1"/>
  <c r="AH4247" i="1"/>
  <c r="AI4247" i="1"/>
  <c r="AJ4247" i="1"/>
  <c r="V4248" i="1"/>
  <c r="W4248" i="1"/>
  <c r="X4248" i="1"/>
  <c r="Y4248" i="1"/>
  <c r="Z4248" i="1"/>
  <c r="AA4248" i="1"/>
  <c r="AB4248" i="1"/>
  <c r="AC4248" i="1"/>
  <c r="AD4248" i="1"/>
  <c r="AE4248" i="1"/>
  <c r="AF4248" i="1"/>
  <c r="AG4248" i="1"/>
  <c r="AH4248" i="1"/>
  <c r="AI4248" i="1"/>
  <c r="AJ4248" i="1"/>
  <c r="V4249" i="1"/>
  <c r="W4249" i="1"/>
  <c r="X4249" i="1"/>
  <c r="Y4249" i="1"/>
  <c r="Z4249" i="1"/>
  <c r="AA4249" i="1"/>
  <c r="AB4249" i="1"/>
  <c r="AC4249" i="1"/>
  <c r="AD4249" i="1"/>
  <c r="AE4249" i="1"/>
  <c r="AF4249" i="1"/>
  <c r="AG4249" i="1"/>
  <c r="AH4249" i="1"/>
  <c r="AI4249" i="1"/>
  <c r="AJ4249" i="1"/>
  <c r="V4250" i="1"/>
  <c r="W4250" i="1"/>
  <c r="X4250" i="1"/>
  <c r="Y4250" i="1"/>
  <c r="Z4250" i="1"/>
  <c r="AA4250" i="1"/>
  <c r="AB4250" i="1"/>
  <c r="AC4250" i="1"/>
  <c r="AD4250" i="1"/>
  <c r="AE4250" i="1"/>
  <c r="AF4250" i="1"/>
  <c r="AG4250" i="1"/>
  <c r="AH4250" i="1"/>
  <c r="AI4250" i="1"/>
  <c r="AJ4250" i="1"/>
  <c r="V4251" i="1"/>
  <c r="W4251" i="1"/>
  <c r="X4251" i="1"/>
  <c r="Y4251" i="1"/>
  <c r="Z4251" i="1"/>
  <c r="AA4251" i="1"/>
  <c r="AB4251" i="1"/>
  <c r="AC4251" i="1"/>
  <c r="AD4251" i="1"/>
  <c r="AE4251" i="1"/>
  <c r="AF4251" i="1"/>
  <c r="AG4251" i="1"/>
  <c r="AH4251" i="1"/>
  <c r="AI4251" i="1"/>
  <c r="AJ4251" i="1"/>
  <c r="V4252" i="1"/>
  <c r="W4252" i="1"/>
  <c r="X4252" i="1"/>
  <c r="Y4252" i="1"/>
  <c r="Z4252" i="1"/>
  <c r="AA4252" i="1"/>
  <c r="AB4252" i="1"/>
  <c r="AC4252" i="1"/>
  <c r="AD4252" i="1"/>
  <c r="AE4252" i="1"/>
  <c r="AF4252" i="1"/>
  <c r="AG4252" i="1"/>
  <c r="AH4252" i="1"/>
  <c r="AI4252" i="1"/>
  <c r="AJ4252" i="1"/>
  <c r="V4253" i="1"/>
  <c r="W4253" i="1"/>
  <c r="X4253" i="1"/>
  <c r="Y4253" i="1"/>
  <c r="Z4253" i="1"/>
  <c r="AA4253" i="1"/>
  <c r="AB4253" i="1"/>
  <c r="AC4253" i="1"/>
  <c r="AD4253" i="1"/>
  <c r="AE4253" i="1"/>
  <c r="AF4253" i="1"/>
  <c r="AG4253" i="1"/>
  <c r="AH4253" i="1"/>
  <c r="AI4253" i="1"/>
  <c r="AJ4253" i="1"/>
  <c r="V4254" i="1"/>
  <c r="W4254" i="1"/>
  <c r="X4254" i="1"/>
  <c r="Y4254" i="1"/>
  <c r="Z4254" i="1"/>
  <c r="AA4254" i="1"/>
  <c r="AB4254" i="1"/>
  <c r="AC4254" i="1"/>
  <c r="AD4254" i="1"/>
  <c r="AE4254" i="1"/>
  <c r="AF4254" i="1"/>
  <c r="AG4254" i="1"/>
  <c r="AH4254" i="1"/>
  <c r="AI4254" i="1"/>
  <c r="AJ4254" i="1"/>
  <c r="V4255" i="1"/>
  <c r="W4255" i="1"/>
  <c r="X4255" i="1"/>
  <c r="Y4255" i="1"/>
  <c r="Z4255" i="1"/>
  <c r="AA4255" i="1"/>
  <c r="AB4255" i="1"/>
  <c r="AC4255" i="1"/>
  <c r="AD4255" i="1"/>
  <c r="AE4255" i="1"/>
  <c r="AF4255" i="1"/>
  <c r="AG4255" i="1"/>
  <c r="AH4255" i="1"/>
  <c r="AI4255" i="1"/>
  <c r="AJ4255" i="1"/>
  <c r="V4256" i="1"/>
  <c r="W4256" i="1"/>
  <c r="X4256" i="1"/>
  <c r="Y4256" i="1"/>
  <c r="Z4256" i="1"/>
  <c r="AA4256" i="1"/>
  <c r="AB4256" i="1"/>
  <c r="AC4256" i="1"/>
  <c r="AD4256" i="1"/>
  <c r="AE4256" i="1"/>
  <c r="AF4256" i="1"/>
  <c r="AG4256" i="1"/>
  <c r="AH4256" i="1"/>
  <c r="AI4256" i="1"/>
  <c r="AJ4256" i="1"/>
  <c r="V4257" i="1"/>
  <c r="W4257" i="1"/>
  <c r="X4257" i="1"/>
  <c r="Y4257" i="1"/>
  <c r="Z4257" i="1"/>
  <c r="AA4257" i="1"/>
  <c r="AB4257" i="1"/>
  <c r="AC4257" i="1"/>
  <c r="AD4257" i="1"/>
  <c r="AE4257" i="1"/>
  <c r="AF4257" i="1"/>
  <c r="AG4257" i="1"/>
  <c r="AH4257" i="1"/>
  <c r="AI4257" i="1"/>
  <c r="AJ4257" i="1"/>
  <c r="V4258" i="1"/>
  <c r="W4258" i="1"/>
  <c r="X4258" i="1"/>
  <c r="Y4258" i="1"/>
  <c r="Z4258" i="1"/>
  <c r="AA4258" i="1"/>
  <c r="AB4258" i="1"/>
  <c r="AC4258" i="1"/>
  <c r="AD4258" i="1"/>
  <c r="AE4258" i="1"/>
  <c r="AF4258" i="1"/>
  <c r="AG4258" i="1"/>
  <c r="AH4258" i="1"/>
  <c r="AI4258" i="1"/>
  <c r="AJ4258" i="1"/>
  <c r="V4259" i="1"/>
  <c r="W4259" i="1"/>
  <c r="X4259" i="1"/>
  <c r="Y4259" i="1"/>
  <c r="Z4259" i="1"/>
  <c r="AA4259" i="1"/>
  <c r="AB4259" i="1"/>
  <c r="AC4259" i="1"/>
  <c r="AD4259" i="1"/>
  <c r="AE4259" i="1"/>
  <c r="AF4259" i="1"/>
  <c r="AG4259" i="1"/>
  <c r="AH4259" i="1"/>
  <c r="AI4259" i="1"/>
  <c r="AJ4259" i="1"/>
  <c r="V4260" i="1"/>
  <c r="W4260" i="1"/>
  <c r="X4260" i="1"/>
  <c r="Y4260" i="1"/>
  <c r="Z4260" i="1"/>
  <c r="AA4260" i="1"/>
  <c r="AB4260" i="1"/>
  <c r="AC4260" i="1"/>
  <c r="AD4260" i="1"/>
  <c r="AE4260" i="1"/>
  <c r="AF4260" i="1"/>
  <c r="AG4260" i="1"/>
  <c r="AH4260" i="1"/>
  <c r="AI4260" i="1"/>
  <c r="AJ4260" i="1"/>
  <c r="V4261" i="1"/>
  <c r="W4261" i="1"/>
  <c r="X4261" i="1"/>
  <c r="Y4261" i="1"/>
  <c r="Z4261" i="1"/>
  <c r="AA4261" i="1"/>
  <c r="AB4261" i="1"/>
  <c r="AC4261" i="1"/>
  <c r="AD4261" i="1"/>
  <c r="AE4261" i="1"/>
  <c r="AF4261" i="1"/>
  <c r="AG4261" i="1"/>
  <c r="AH4261" i="1"/>
  <c r="AI4261" i="1"/>
  <c r="AJ4261" i="1"/>
  <c r="V4262" i="1"/>
  <c r="W4262" i="1"/>
  <c r="X4262" i="1"/>
  <c r="Y4262" i="1"/>
  <c r="Z4262" i="1"/>
  <c r="AA4262" i="1"/>
  <c r="AB4262" i="1"/>
  <c r="AC4262" i="1"/>
  <c r="AD4262" i="1"/>
  <c r="AE4262" i="1"/>
  <c r="AF4262" i="1"/>
  <c r="AG4262" i="1"/>
  <c r="AH4262" i="1"/>
  <c r="AI4262" i="1"/>
  <c r="AJ4262" i="1"/>
  <c r="V4263" i="1"/>
  <c r="W4263" i="1"/>
  <c r="X4263" i="1"/>
  <c r="Y4263" i="1"/>
  <c r="Z4263" i="1"/>
  <c r="AA4263" i="1"/>
  <c r="AB4263" i="1"/>
  <c r="AC4263" i="1"/>
  <c r="AD4263" i="1"/>
  <c r="AE4263" i="1"/>
  <c r="AF4263" i="1"/>
  <c r="AG4263" i="1"/>
  <c r="AH4263" i="1"/>
  <c r="AI4263" i="1"/>
  <c r="AJ4263" i="1"/>
  <c r="V4264" i="1"/>
  <c r="W4264" i="1"/>
  <c r="X4264" i="1"/>
  <c r="Y4264" i="1"/>
  <c r="Z4264" i="1"/>
  <c r="AA4264" i="1"/>
  <c r="AB4264" i="1"/>
  <c r="AC4264" i="1"/>
  <c r="AD4264" i="1"/>
  <c r="AE4264" i="1"/>
  <c r="AF4264" i="1"/>
  <c r="AG4264" i="1"/>
  <c r="AH4264" i="1"/>
  <c r="AI4264" i="1"/>
  <c r="AJ4264" i="1"/>
  <c r="V4265" i="1"/>
  <c r="W4265" i="1"/>
  <c r="X4265" i="1"/>
  <c r="Y4265" i="1"/>
  <c r="Z4265" i="1"/>
  <c r="AA4265" i="1"/>
  <c r="AB4265" i="1"/>
  <c r="AC4265" i="1"/>
  <c r="AD4265" i="1"/>
  <c r="AE4265" i="1"/>
  <c r="AF4265" i="1"/>
  <c r="AG4265" i="1"/>
  <c r="AH4265" i="1"/>
  <c r="AI4265" i="1"/>
  <c r="AJ4265" i="1"/>
  <c r="V4266" i="1"/>
  <c r="W4266" i="1"/>
  <c r="X4266" i="1"/>
  <c r="Y4266" i="1"/>
  <c r="Z4266" i="1"/>
  <c r="AA4266" i="1"/>
  <c r="AB4266" i="1"/>
  <c r="AC4266" i="1"/>
  <c r="AD4266" i="1"/>
  <c r="AE4266" i="1"/>
  <c r="AF4266" i="1"/>
  <c r="AG4266" i="1"/>
  <c r="AH4266" i="1"/>
  <c r="AI4266" i="1"/>
  <c r="AJ4266" i="1"/>
  <c r="V4267" i="1"/>
  <c r="W4267" i="1"/>
  <c r="X4267" i="1"/>
  <c r="Y4267" i="1"/>
  <c r="Z4267" i="1"/>
  <c r="AA4267" i="1"/>
  <c r="AB4267" i="1"/>
  <c r="AC4267" i="1"/>
  <c r="AD4267" i="1"/>
  <c r="AE4267" i="1"/>
  <c r="AF4267" i="1"/>
  <c r="AG4267" i="1"/>
  <c r="AH4267" i="1"/>
  <c r="AI4267" i="1"/>
  <c r="AJ4267" i="1"/>
  <c r="V4268" i="1"/>
  <c r="W4268" i="1"/>
  <c r="X4268" i="1"/>
  <c r="Y4268" i="1"/>
  <c r="Z4268" i="1"/>
  <c r="AA4268" i="1"/>
  <c r="AB4268" i="1"/>
  <c r="AC4268" i="1"/>
  <c r="AD4268" i="1"/>
  <c r="AE4268" i="1"/>
  <c r="AF4268" i="1"/>
  <c r="AG4268" i="1"/>
  <c r="AH4268" i="1"/>
  <c r="AI4268" i="1"/>
  <c r="AJ4268" i="1"/>
  <c r="V4269" i="1"/>
  <c r="W4269" i="1"/>
  <c r="X4269" i="1"/>
  <c r="Y4269" i="1"/>
  <c r="Z4269" i="1"/>
  <c r="AA4269" i="1"/>
  <c r="AB4269" i="1"/>
  <c r="AC4269" i="1"/>
  <c r="AD4269" i="1"/>
  <c r="AE4269" i="1"/>
  <c r="AF4269" i="1"/>
  <c r="AG4269" i="1"/>
  <c r="AH4269" i="1"/>
  <c r="AI4269" i="1"/>
  <c r="AJ4269" i="1"/>
  <c r="V4270" i="1"/>
  <c r="W4270" i="1"/>
  <c r="X4270" i="1"/>
  <c r="Y4270" i="1"/>
  <c r="Z4270" i="1"/>
  <c r="AA4270" i="1"/>
  <c r="AB4270" i="1"/>
  <c r="AC4270" i="1"/>
  <c r="AD4270" i="1"/>
  <c r="AE4270" i="1"/>
  <c r="AF4270" i="1"/>
  <c r="AG4270" i="1"/>
  <c r="AH4270" i="1"/>
  <c r="AI4270" i="1"/>
  <c r="AJ4270" i="1"/>
  <c r="V4271" i="1"/>
  <c r="W4271" i="1"/>
  <c r="X4271" i="1"/>
  <c r="Y4271" i="1"/>
  <c r="Z4271" i="1"/>
  <c r="AA4271" i="1"/>
  <c r="AB4271" i="1"/>
  <c r="AC4271" i="1"/>
  <c r="AD4271" i="1"/>
  <c r="AE4271" i="1"/>
  <c r="AF4271" i="1"/>
  <c r="AG4271" i="1"/>
  <c r="AH4271" i="1"/>
  <c r="AI4271" i="1"/>
  <c r="AJ4271" i="1"/>
  <c r="V4272" i="1"/>
  <c r="W4272" i="1"/>
  <c r="X4272" i="1"/>
  <c r="Y4272" i="1"/>
  <c r="Z4272" i="1"/>
  <c r="AA4272" i="1"/>
  <c r="AB4272" i="1"/>
  <c r="AC4272" i="1"/>
  <c r="AD4272" i="1"/>
  <c r="AE4272" i="1"/>
  <c r="AF4272" i="1"/>
  <c r="AG4272" i="1"/>
  <c r="AH4272" i="1"/>
  <c r="AI4272" i="1"/>
  <c r="AJ4272" i="1"/>
  <c r="V4273" i="1"/>
  <c r="W4273" i="1"/>
  <c r="X4273" i="1"/>
  <c r="Y4273" i="1"/>
  <c r="Z4273" i="1"/>
  <c r="AA4273" i="1"/>
  <c r="AB4273" i="1"/>
  <c r="AC4273" i="1"/>
  <c r="AD4273" i="1"/>
  <c r="AE4273" i="1"/>
  <c r="AF4273" i="1"/>
  <c r="AG4273" i="1"/>
  <c r="AH4273" i="1"/>
  <c r="AI4273" i="1"/>
  <c r="AJ4273" i="1"/>
  <c r="V4274" i="1"/>
  <c r="W4274" i="1"/>
  <c r="X4274" i="1"/>
  <c r="Y4274" i="1"/>
  <c r="Z4274" i="1"/>
  <c r="AA4274" i="1"/>
  <c r="AB4274" i="1"/>
  <c r="AC4274" i="1"/>
  <c r="AD4274" i="1"/>
  <c r="AE4274" i="1"/>
  <c r="AF4274" i="1"/>
  <c r="AG4274" i="1"/>
  <c r="AH4274" i="1"/>
  <c r="AI4274" i="1"/>
  <c r="AJ4274" i="1"/>
  <c r="V4275" i="1"/>
  <c r="W4275" i="1"/>
  <c r="X4275" i="1"/>
  <c r="Y4275" i="1"/>
  <c r="Z4275" i="1"/>
  <c r="AA4275" i="1"/>
  <c r="AB4275" i="1"/>
  <c r="AC4275" i="1"/>
  <c r="AD4275" i="1"/>
  <c r="AE4275" i="1"/>
  <c r="AF4275" i="1"/>
  <c r="AG4275" i="1"/>
  <c r="AH4275" i="1"/>
  <c r="AI4275" i="1"/>
  <c r="AJ4275" i="1"/>
  <c r="V4276" i="1"/>
  <c r="W4276" i="1"/>
  <c r="X4276" i="1"/>
  <c r="Y4276" i="1"/>
  <c r="Z4276" i="1"/>
  <c r="AA4276" i="1"/>
  <c r="AB4276" i="1"/>
  <c r="AC4276" i="1"/>
  <c r="AD4276" i="1"/>
  <c r="AE4276" i="1"/>
  <c r="AF4276" i="1"/>
  <c r="AG4276" i="1"/>
  <c r="AH4276" i="1"/>
  <c r="AI4276" i="1"/>
  <c r="AJ4276" i="1"/>
  <c r="V4277" i="1"/>
  <c r="W4277" i="1"/>
  <c r="X4277" i="1"/>
  <c r="Y4277" i="1"/>
  <c r="Z4277" i="1"/>
  <c r="AA4277" i="1"/>
  <c r="AB4277" i="1"/>
  <c r="AC4277" i="1"/>
  <c r="AD4277" i="1"/>
  <c r="AE4277" i="1"/>
  <c r="AF4277" i="1"/>
  <c r="AG4277" i="1"/>
  <c r="AH4277" i="1"/>
  <c r="AI4277" i="1"/>
  <c r="AJ4277" i="1"/>
  <c r="V4278" i="1"/>
  <c r="W4278" i="1"/>
  <c r="X4278" i="1"/>
  <c r="Y4278" i="1"/>
  <c r="Z4278" i="1"/>
  <c r="AA4278" i="1"/>
  <c r="AB4278" i="1"/>
  <c r="AC4278" i="1"/>
  <c r="AD4278" i="1"/>
  <c r="AE4278" i="1"/>
  <c r="AF4278" i="1"/>
  <c r="AG4278" i="1"/>
  <c r="AH4278" i="1"/>
  <c r="AI4278" i="1"/>
  <c r="AJ4278" i="1"/>
  <c r="V4279" i="1"/>
  <c r="W4279" i="1"/>
  <c r="X4279" i="1"/>
  <c r="Y4279" i="1"/>
  <c r="Z4279" i="1"/>
  <c r="AA4279" i="1"/>
  <c r="AB4279" i="1"/>
  <c r="AC4279" i="1"/>
  <c r="AD4279" i="1"/>
  <c r="AE4279" i="1"/>
  <c r="AF4279" i="1"/>
  <c r="AG4279" i="1"/>
  <c r="AH4279" i="1"/>
  <c r="AI4279" i="1"/>
  <c r="AJ4279" i="1"/>
  <c r="V4280" i="1"/>
  <c r="W4280" i="1"/>
  <c r="X4280" i="1"/>
  <c r="Y4280" i="1"/>
  <c r="Z4280" i="1"/>
  <c r="AA4280" i="1"/>
  <c r="AB4280" i="1"/>
  <c r="AC4280" i="1"/>
  <c r="AD4280" i="1"/>
  <c r="AE4280" i="1"/>
  <c r="AF4280" i="1"/>
  <c r="AG4280" i="1"/>
  <c r="AH4280" i="1"/>
  <c r="AI4280" i="1"/>
  <c r="AJ4280" i="1"/>
  <c r="V4281" i="1"/>
  <c r="W4281" i="1"/>
  <c r="X4281" i="1"/>
  <c r="Y4281" i="1"/>
  <c r="Z4281" i="1"/>
  <c r="AA4281" i="1"/>
  <c r="AB4281" i="1"/>
  <c r="AC4281" i="1"/>
  <c r="AD4281" i="1"/>
  <c r="AE4281" i="1"/>
  <c r="AF4281" i="1"/>
  <c r="AG4281" i="1"/>
  <c r="AH4281" i="1"/>
  <c r="AI4281" i="1"/>
  <c r="AJ4281" i="1"/>
  <c r="V4282" i="1"/>
  <c r="W4282" i="1"/>
  <c r="X4282" i="1"/>
  <c r="Y4282" i="1"/>
  <c r="Z4282" i="1"/>
  <c r="AA4282" i="1"/>
  <c r="AB4282" i="1"/>
  <c r="AC4282" i="1"/>
  <c r="AD4282" i="1"/>
  <c r="AE4282" i="1"/>
  <c r="AF4282" i="1"/>
  <c r="AG4282" i="1"/>
  <c r="AH4282" i="1"/>
  <c r="AI4282" i="1"/>
  <c r="AJ4282" i="1"/>
  <c r="V4283" i="1"/>
  <c r="W4283" i="1"/>
  <c r="X4283" i="1"/>
  <c r="Y4283" i="1"/>
  <c r="Z4283" i="1"/>
  <c r="AA4283" i="1"/>
  <c r="AB4283" i="1"/>
  <c r="AC4283" i="1"/>
  <c r="AD4283" i="1"/>
  <c r="AE4283" i="1"/>
  <c r="AF4283" i="1"/>
  <c r="AG4283" i="1"/>
  <c r="AH4283" i="1"/>
  <c r="AI4283" i="1"/>
  <c r="AJ4283" i="1"/>
  <c r="V4284" i="1"/>
  <c r="W4284" i="1"/>
  <c r="X4284" i="1"/>
  <c r="Y4284" i="1"/>
  <c r="Z4284" i="1"/>
  <c r="AA4284" i="1"/>
  <c r="AB4284" i="1"/>
  <c r="AC4284" i="1"/>
  <c r="AD4284" i="1"/>
  <c r="AE4284" i="1"/>
  <c r="AF4284" i="1"/>
  <c r="AG4284" i="1"/>
  <c r="AH4284" i="1"/>
  <c r="AI4284" i="1"/>
  <c r="AJ4284" i="1"/>
  <c r="V4285" i="1"/>
  <c r="W4285" i="1"/>
  <c r="X4285" i="1"/>
  <c r="Y4285" i="1"/>
  <c r="Z4285" i="1"/>
  <c r="AA4285" i="1"/>
  <c r="AB4285" i="1"/>
  <c r="AC4285" i="1"/>
  <c r="AD4285" i="1"/>
  <c r="AE4285" i="1"/>
  <c r="AF4285" i="1"/>
  <c r="AG4285" i="1"/>
  <c r="AH4285" i="1"/>
  <c r="AI4285" i="1"/>
  <c r="AJ4285" i="1"/>
  <c r="V4286" i="1"/>
  <c r="W4286" i="1"/>
  <c r="X4286" i="1"/>
  <c r="Y4286" i="1"/>
  <c r="Z4286" i="1"/>
  <c r="AA4286" i="1"/>
  <c r="AB4286" i="1"/>
  <c r="AC4286" i="1"/>
  <c r="AD4286" i="1"/>
  <c r="AE4286" i="1"/>
  <c r="AF4286" i="1"/>
  <c r="AG4286" i="1"/>
  <c r="AH4286" i="1"/>
  <c r="AI4286" i="1"/>
  <c r="AJ4286" i="1"/>
  <c r="V4287" i="1"/>
  <c r="W4287" i="1"/>
  <c r="X4287" i="1"/>
  <c r="Y4287" i="1"/>
  <c r="Z4287" i="1"/>
  <c r="AA4287" i="1"/>
  <c r="AB4287" i="1"/>
  <c r="AC4287" i="1"/>
  <c r="AD4287" i="1"/>
  <c r="AE4287" i="1"/>
  <c r="AF4287" i="1"/>
  <c r="AG4287" i="1"/>
  <c r="AH4287" i="1"/>
  <c r="AI4287" i="1"/>
  <c r="AJ4287" i="1"/>
  <c r="V4288" i="1"/>
  <c r="W4288" i="1"/>
  <c r="X4288" i="1"/>
  <c r="Y4288" i="1"/>
  <c r="Z4288" i="1"/>
  <c r="AA4288" i="1"/>
  <c r="AB4288" i="1"/>
  <c r="AC4288" i="1"/>
  <c r="AD4288" i="1"/>
  <c r="AE4288" i="1"/>
  <c r="AF4288" i="1"/>
  <c r="AG4288" i="1"/>
  <c r="AH4288" i="1"/>
  <c r="AI4288" i="1"/>
  <c r="AJ4288" i="1"/>
  <c r="V4289" i="1"/>
  <c r="W4289" i="1"/>
  <c r="X4289" i="1"/>
  <c r="Y4289" i="1"/>
  <c r="Z4289" i="1"/>
  <c r="AA4289" i="1"/>
  <c r="AB4289" i="1"/>
  <c r="AC4289" i="1"/>
  <c r="AD4289" i="1"/>
  <c r="AE4289" i="1"/>
  <c r="AF4289" i="1"/>
  <c r="AG4289" i="1"/>
  <c r="AH4289" i="1"/>
  <c r="AI4289" i="1"/>
  <c r="AJ4289" i="1"/>
  <c r="V4290" i="1"/>
  <c r="W4290" i="1"/>
  <c r="X4290" i="1"/>
  <c r="Y4290" i="1"/>
  <c r="Z4290" i="1"/>
  <c r="AA4290" i="1"/>
  <c r="AB4290" i="1"/>
  <c r="AC4290" i="1"/>
  <c r="AD4290" i="1"/>
  <c r="AE4290" i="1"/>
  <c r="AF4290" i="1"/>
  <c r="AG4290" i="1"/>
  <c r="AH4290" i="1"/>
  <c r="AI4290" i="1"/>
  <c r="AJ4290" i="1"/>
  <c r="V4291" i="1"/>
  <c r="W4291" i="1"/>
  <c r="X4291" i="1"/>
  <c r="Y4291" i="1"/>
  <c r="Z4291" i="1"/>
  <c r="AA4291" i="1"/>
  <c r="AB4291" i="1"/>
  <c r="AC4291" i="1"/>
  <c r="AD4291" i="1"/>
  <c r="AE4291" i="1"/>
  <c r="AF4291" i="1"/>
  <c r="AG4291" i="1"/>
  <c r="AH4291" i="1"/>
  <c r="AI4291" i="1"/>
  <c r="AJ4291" i="1"/>
  <c r="V4292" i="1"/>
  <c r="W4292" i="1"/>
  <c r="X4292" i="1"/>
  <c r="Y4292" i="1"/>
  <c r="Z4292" i="1"/>
  <c r="AA4292" i="1"/>
  <c r="AB4292" i="1"/>
  <c r="AC4292" i="1"/>
  <c r="AD4292" i="1"/>
  <c r="AE4292" i="1"/>
  <c r="AF4292" i="1"/>
  <c r="AG4292" i="1"/>
  <c r="AH4292" i="1"/>
  <c r="AI4292" i="1"/>
  <c r="AJ4292" i="1"/>
  <c r="V4293" i="1"/>
  <c r="W4293" i="1"/>
  <c r="X4293" i="1"/>
  <c r="Y4293" i="1"/>
  <c r="Z4293" i="1"/>
  <c r="AA4293" i="1"/>
  <c r="AB4293" i="1"/>
  <c r="AC4293" i="1"/>
  <c r="AD4293" i="1"/>
  <c r="AE4293" i="1"/>
  <c r="AF4293" i="1"/>
  <c r="AG4293" i="1"/>
  <c r="AH4293" i="1"/>
  <c r="AI4293" i="1"/>
  <c r="AJ4293" i="1"/>
  <c r="V4294" i="1"/>
  <c r="W4294" i="1"/>
  <c r="X4294" i="1"/>
  <c r="Y4294" i="1"/>
  <c r="Z4294" i="1"/>
  <c r="AA4294" i="1"/>
  <c r="AB4294" i="1"/>
  <c r="AC4294" i="1"/>
  <c r="AD4294" i="1"/>
  <c r="AE4294" i="1"/>
  <c r="AF4294" i="1"/>
  <c r="AG4294" i="1"/>
  <c r="AH4294" i="1"/>
  <c r="AI4294" i="1"/>
  <c r="AJ4294" i="1"/>
  <c r="V4295" i="1"/>
  <c r="W4295" i="1"/>
  <c r="X4295" i="1"/>
  <c r="Y4295" i="1"/>
  <c r="Z4295" i="1"/>
  <c r="AA4295" i="1"/>
  <c r="AB4295" i="1"/>
  <c r="AC4295" i="1"/>
  <c r="AD4295" i="1"/>
  <c r="AE4295" i="1"/>
  <c r="AF4295" i="1"/>
  <c r="AG4295" i="1"/>
  <c r="AH4295" i="1"/>
  <c r="AI4295" i="1"/>
  <c r="AJ4295" i="1"/>
  <c r="V4296" i="1"/>
  <c r="W4296" i="1"/>
  <c r="X4296" i="1"/>
  <c r="Y4296" i="1"/>
  <c r="Z4296" i="1"/>
  <c r="AA4296" i="1"/>
  <c r="AB4296" i="1"/>
  <c r="AC4296" i="1"/>
  <c r="AD4296" i="1"/>
  <c r="AE4296" i="1"/>
  <c r="AF4296" i="1"/>
  <c r="AG4296" i="1"/>
  <c r="AH4296" i="1"/>
  <c r="AI4296" i="1"/>
  <c r="AJ4296" i="1"/>
  <c r="V4297" i="1"/>
  <c r="W4297" i="1"/>
  <c r="X4297" i="1"/>
  <c r="Y4297" i="1"/>
  <c r="Z4297" i="1"/>
  <c r="AA4297" i="1"/>
  <c r="AB4297" i="1"/>
  <c r="AC4297" i="1"/>
  <c r="AD4297" i="1"/>
  <c r="AE4297" i="1"/>
  <c r="AF4297" i="1"/>
  <c r="AG4297" i="1"/>
  <c r="AH4297" i="1"/>
  <c r="AI4297" i="1"/>
  <c r="AJ4297" i="1"/>
  <c r="V4298" i="1"/>
  <c r="W4298" i="1"/>
  <c r="X4298" i="1"/>
  <c r="Y4298" i="1"/>
  <c r="Z4298" i="1"/>
  <c r="AA4298" i="1"/>
  <c r="AB4298" i="1"/>
  <c r="AC4298" i="1"/>
  <c r="AD4298" i="1"/>
  <c r="AE4298" i="1"/>
  <c r="AF4298" i="1"/>
  <c r="AG4298" i="1"/>
  <c r="AH4298" i="1"/>
  <c r="AI4298" i="1"/>
  <c r="AJ4298" i="1"/>
  <c r="V4299" i="1"/>
  <c r="W4299" i="1"/>
  <c r="X4299" i="1"/>
  <c r="Y4299" i="1"/>
  <c r="Z4299" i="1"/>
  <c r="AA4299" i="1"/>
  <c r="AB4299" i="1"/>
  <c r="AC4299" i="1"/>
  <c r="AD4299" i="1"/>
  <c r="AE4299" i="1"/>
  <c r="AF4299" i="1"/>
  <c r="AG4299" i="1"/>
  <c r="AH4299" i="1"/>
  <c r="AI4299" i="1"/>
  <c r="AJ4299" i="1"/>
  <c r="V4300" i="1"/>
  <c r="W4300" i="1"/>
  <c r="X4300" i="1"/>
  <c r="Y4300" i="1"/>
  <c r="Z4300" i="1"/>
  <c r="AA4300" i="1"/>
  <c r="AB4300" i="1"/>
  <c r="AC4300" i="1"/>
  <c r="AD4300" i="1"/>
  <c r="AE4300" i="1"/>
  <c r="AF4300" i="1"/>
  <c r="AG4300" i="1"/>
  <c r="AH4300" i="1"/>
  <c r="AI4300" i="1"/>
  <c r="AJ4300" i="1"/>
  <c r="V4301" i="1"/>
  <c r="W4301" i="1"/>
  <c r="X4301" i="1"/>
  <c r="Y4301" i="1"/>
  <c r="Z4301" i="1"/>
  <c r="AA4301" i="1"/>
  <c r="AB4301" i="1"/>
  <c r="AC4301" i="1"/>
  <c r="AD4301" i="1"/>
  <c r="AE4301" i="1"/>
  <c r="AF4301" i="1"/>
  <c r="AG4301" i="1"/>
  <c r="AH4301" i="1"/>
  <c r="AI4301" i="1"/>
  <c r="AJ4301" i="1"/>
  <c r="V4302" i="1"/>
  <c r="W4302" i="1"/>
  <c r="X4302" i="1"/>
  <c r="Y4302" i="1"/>
  <c r="Z4302" i="1"/>
  <c r="AA4302" i="1"/>
  <c r="AB4302" i="1"/>
  <c r="AC4302" i="1"/>
  <c r="AD4302" i="1"/>
  <c r="AE4302" i="1"/>
  <c r="AF4302" i="1"/>
  <c r="AG4302" i="1"/>
  <c r="AH4302" i="1"/>
  <c r="AI4302" i="1"/>
  <c r="AJ4302" i="1"/>
  <c r="V4303" i="1"/>
  <c r="W4303" i="1"/>
  <c r="X4303" i="1"/>
  <c r="Y4303" i="1"/>
  <c r="Z4303" i="1"/>
  <c r="AA4303" i="1"/>
  <c r="AB4303" i="1"/>
  <c r="AC4303" i="1"/>
  <c r="AD4303" i="1"/>
  <c r="AE4303" i="1"/>
  <c r="AF4303" i="1"/>
  <c r="AG4303" i="1"/>
  <c r="AH4303" i="1"/>
  <c r="AI4303" i="1"/>
  <c r="AJ4303" i="1"/>
  <c r="V4304" i="1"/>
  <c r="W4304" i="1"/>
  <c r="X4304" i="1"/>
  <c r="Y4304" i="1"/>
  <c r="Z4304" i="1"/>
  <c r="AA4304" i="1"/>
  <c r="AB4304" i="1"/>
  <c r="AC4304" i="1"/>
  <c r="AD4304" i="1"/>
  <c r="AE4304" i="1"/>
  <c r="AF4304" i="1"/>
  <c r="AG4304" i="1"/>
  <c r="AH4304" i="1"/>
  <c r="AI4304" i="1"/>
  <c r="AJ4304" i="1"/>
  <c r="V4305" i="1"/>
  <c r="W4305" i="1"/>
  <c r="X4305" i="1"/>
  <c r="Y4305" i="1"/>
  <c r="Z4305" i="1"/>
  <c r="AA4305" i="1"/>
  <c r="AB4305" i="1"/>
  <c r="AC4305" i="1"/>
  <c r="AD4305" i="1"/>
  <c r="AE4305" i="1"/>
  <c r="AF4305" i="1"/>
  <c r="AG4305" i="1"/>
  <c r="AH4305" i="1"/>
  <c r="AI4305" i="1"/>
  <c r="AJ4305" i="1"/>
  <c r="V4306" i="1"/>
  <c r="W4306" i="1"/>
  <c r="X4306" i="1"/>
  <c r="Y4306" i="1"/>
  <c r="Z4306" i="1"/>
  <c r="AA4306" i="1"/>
  <c r="AB4306" i="1"/>
  <c r="AC4306" i="1"/>
  <c r="AD4306" i="1"/>
  <c r="AE4306" i="1"/>
  <c r="AF4306" i="1"/>
  <c r="AG4306" i="1"/>
  <c r="AH4306" i="1"/>
  <c r="AI4306" i="1"/>
  <c r="AJ4306" i="1"/>
  <c r="V4307" i="1"/>
  <c r="W4307" i="1"/>
  <c r="X4307" i="1"/>
  <c r="Y4307" i="1"/>
  <c r="Z4307" i="1"/>
  <c r="AA4307" i="1"/>
  <c r="AB4307" i="1"/>
  <c r="AC4307" i="1"/>
  <c r="AD4307" i="1"/>
  <c r="AE4307" i="1"/>
  <c r="AF4307" i="1"/>
  <c r="AG4307" i="1"/>
  <c r="AH4307" i="1"/>
  <c r="AI4307" i="1"/>
  <c r="AJ4307" i="1"/>
  <c r="V4308" i="1"/>
  <c r="W4308" i="1"/>
  <c r="X4308" i="1"/>
  <c r="Y4308" i="1"/>
  <c r="Z4308" i="1"/>
  <c r="AA4308" i="1"/>
  <c r="AB4308" i="1"/>
  <c r="AC4308" i="1"/>
  <c r="AD4308" i="1"/>
  <c r="AE4308" i="1"/>
  <c r="AF4308" i="1"/>
  <c r="AG4308" i="1"/>
  <c r="AH4308" i="1"/>
  <c r="AI4308" i="1"/>
  <c r="AJ4308" i="1"/>
  <c r="V4309" i="1"/>
  <c r="W4309" i="1"/>
  <c r="X4309" i="1"/>
  <c r="Y4309" i="1"/>
  <c r="Z4309" i="1"/>
  <c r="AA4309" i="1"/>
  <c r="AB4309" i="1"/>
  <c r="AC4309" i="1"/>
  <c r="AD4309" i="1"/>
  <c r="AE4309" i="1"/>
  <c r="AF4309" i="1"/>
  <c r="AG4309" i="1"/>
  <c r="AH4309" i="1"/>
  <c r="AI4309" i="1"/>
  <c r="AJ4309" i="1"/>
  <c r="V4310" i="1"/>
  <c r="W4310" i="1"/>
  <c r="X4310" i="1"/>
  <c r="Y4310" i="1"/>
  <c r="Z4310" i="1"/>
  <c r="AA4310" i="1"/>
  <c r="AB4310" i="1"/>
  <c r="AC4310" i="1"/>
  <c r="AD4310" i="1"/>
  <c r="AE4310" i="1"/>
  <c r="AF4310" i="1"/>
  <c r="AG4310" i="1"/>
  <c r="AH4310" i="1"/>
  <c r="AI4310" i="1"/>
  <c r="AJ4310" i="1"/>
  <c r="V4311" i="1"/>
  <c r="W4311" i="1"/>
  <c r="X4311" i="1"/>
  <c r="Y4311" i="1"/>
  <c r="Z4311" i="1"/>
  <c r="AA4311" i="1"/>
  <c r="AB4311" i="1"/>
  <c r="AC4311" i="1"/>
  <c r="AD4311" i="1"/>
  <c r="AE4311" i="1"/>
  <c r="AF4311" i="1"/>
  <c r="AG4311" i="1"/>
  <c r="AH4311" i="1"/>
  <c r="AI4311" i="1"/>
  <c r="AJ4311" i="1"/>
  <c r="V4312" i="1"/>
  <c r="W4312" i="1"/>
  <c r="X4312" i="1"/>
  <c r="Y4312" i="1"/>
  <c r="Z4312" i="1"/>
  <c r="AA4312" i="1"/>
  <c r="AB4312" i="1"/>
  <c r="AC4312" i="1"/>
  <c r="AD4312" i="1"/>
  <c r="AE4312" i="1"/>
  <c r="AF4312" i="1"/>
  <c r="AG4312" i="1"/>
  <c r="AH4312" i="1"/>
  <c r="AI4312" i="1"/>
  <c r="AJ4312" i="1"/>
  <c r="V4313" i="1"/>
  <c r="W4313" i="1"/>
  <c r="X4313" i="1"/>
  <c r="Y4313" i="1"/>
  <c r="Z4313" i="1"/>
  <c r="AA4313" i="1"/>
  <c r="AB4313" i="1"/>
  <c r="AC4313" i="1"/>
  <c r="AD4313" i="1"/>
  <c r="AE4313" i="1"/>
  <c r="AF4313" i="1"/>
  <c r="AG4313" i="1"/>
  <c r="AH4313" i="1"/>
  <c r="AI4313" i="1"/>
  <c r="AJ4313" i="1"/>
  <c r="V4314" i="1"/>
  <c r="W4314" i="1"/>
  <c r="X4314" i="1"/>
  <c r="Y4314" i="1"/>
  <c r="Z4314" i="1"/>
  <c r="AA4314" i="1"/>
  <c r="AB4314" i="1"/>
  <c r="AC4314" i="1"/>
  <c r="AD4314" i="1"/>
  <c r="AE4314" i="1"/>
  <c r="AF4314" i="1"/>
  <c r="AG4314" i="1"/>
  <c r="AH4314" i="1"/>
  <c r="AI4314" i="1"/>
  <c r="AJ4314" i="1"/>
  <c r="V4315" i="1"/>
  <c r="W4315" i="1"/>
  <c r="X4315" i="1"/>
  <c r="Y4315" i="1"/>
  <c r="Z4315" i="1"/>
  <c r="AA4315" i="1"/>
  <c r="AB4315" i="1"/>
  <c r="AC4315" i="1"/>
  <c r="AD4315" i="1"/>
  <c r="AE4315" i="1"/>
  <c r="AF4315" i="1"/>
  <c r="AG4315" i="1"/>
  <c r="AH4315" i="1"/>
  <c r="AI4315" i="1"/>
  <c r="AJ4315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<sst xmlns="http://schemas.openxmlformats.org/spreadsheetml/2006/main" count="17292" uniqueCount="8537">
  <si>
    <t>Région_N_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</si>
  <si>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</si>
  <si>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</si>
  <si>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</si>
  <si>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</si>
  <si>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</si>
  <si>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</si>
  <si>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</si>
  <si>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</si>
  <si>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</si>
  <si>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</si>
  <si>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</si>
  <si>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</si>
  <si>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</si>
  <si>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</si>
  <si>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</si>
  <si>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</si>
  <si>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</si>
  <si>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</si>
  <si>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Département_N_</t>
  </si>
  <si>
    <t>16001</t>
  </si>
  <si>
    <t>75</t>
  </si>
  <si>
    <t>Abzac</t>
  </si>
  <si>
    <t>16</t>
  </si>
  <si>
    <t>16002</t>
  </si>
  <si>
    <t>Les Adjots</t>
  </si>
  <si>
    <t>16003</t>
  </si>
  <si>
    <t>Agris</t>
  </si>
  <si>
    <t>16005</t>
  </si>
  <si>
    <t>Aigre</t>
  </si>
  <si>
    <t>16007</t>
  </si>
  <si>
    <t>Alloue</t>
  </si>
  <si>
    <t>16008</t>
  </si>
  <si>
    <t>Ambérac</t>
  </si>
  <si>
    <t>16009</t>
  </si>
  <si>
    <t>Ambernac</t>
  </si>
  <si>
    <t>16010</t>
  </si>
  <si>
    <t>Ambleville</t>
  </si>
  <si>
    <t>16011</t>
  </si>
  <si>
    <t>Anais</t>
  </si>
  <si>
    <t>16012</t>
  </si>
  <si>
    <t>Angeac-Champagne</t>
  </si>
  <si>
    <t>16013</t>
  </si>
  <si>
    <t>Angeac-Charente</t>
  </si>
  <si>
    <t>16014</t>
  </si>
  <si>
    <t>Angeduc</t>
  </si>
  <si>
    <t>16015</t>
  </si>
  <si>
    <t>Angoulême</t>
  </si>
  <si>
    <t>16016</t>
  </si>
  <si>
    <t>Ansac-sur-Vienne</t>
  </si>
  <si>
    <t>16018</t>
  </si>
  <si>
    <t>Ars</t>
  </si>
  <si>
    <t>16019</t>
  </si>
  <si>
    <t>Asnières-sur-Nouère</t>
  </si>
  <si>
    <t>16020</t>
  </si>
  <si>
    <t>Aubeterre-sur-Dronne</t>
  </si>
  <si>
    <t>16023</t>
  </si>
  <si>
    <t>Aunac-sur-Charente</t>
  </si>
  <si>
    <t>16024</t>
  </si>
  <si>
    <t>Aussac-Vadalle</t>
  </si>
  <si>
    <t>16025</t>
  </si>
  <si>
    <t>Baignes-Sainte-Radegonde</t>
  </si>
  <si>
    <t>16026</t>
  </si>
  <si>
    <t>Balzac</t>
  </si>
  <si>
    <t>16027</t>
  </si>
  <si>
    <t>Barbezières</t>
  </si>
  <si>
    <t>16028</t>
  </si>
  <si>
    <t>Barbezieux-Saint-Hilaire</t>
  </si>
  <si>
    <t>16029</t>
  </si>
  <si>
    <t>Bardenac</t>
  </si>
  <si>
    <t>16030</t>
  </si>
  <si>
    <t>Barret</t>
  </si>
  <si>
    <t>16031</t>
  </si>
  <si>
    <t>Barro</t>
  </si>
  <si>
    <t>16032</t>
  </si>
  <si>
    <t>Bassac</t>
  </si>
  <si>
    <t>16034</t>
  </si>
  <si>
    <t>Bazac</t>
  </si>
  <si>
    <t>16035</t>
  </si>
  <si>
    <t>Beaulieu-sur-Sonnette</t>
  </si>
  <si>
    <t>16036</t>
  </si>
  <si>
    <t>Bécheresse</t>
  </si>
  <si>
    <t>16037</t>
  </si>
  <si>
    <t>Bellon</t>
  </si>
  <si>
    <t>16038</t>
  </si>
  <si>
    <t>Benest</t>
  </si>
  <si>
    <t>16039</t>
  </si>
  <si>
    <t>Bernac</t>
  </si>
  <si>
    <t>16040</t>
  </si>
  <si>
    <t>Berneuil</t>
  </si>
  <si>
    <t>16041</t>
  </si>
  <si>
    <t>Bessac</t>
  </si>
  <si>
    <t>16042</t>
  </si>
  <si>
    <t>Bessé</t>
  </si>
  <si>
    <t>16044</t>
  </si>
  <si>
    <t>Bioussac</t>
  </si>
  <si>
    <t>16045</t>
  </si>
  <si>
    <t>Birac</t>
  </si>
  <si>
    <t>16046</t>
  </si>
  <si>
    <t>Coteaux-du-Blanzacais</t>
  </si>
  <si>
    <t>16047</t>
  </si>
  <si>
    <t>Blanzaguet-Saint-Cybard</t>
  </si>
  <si>
    <t>16048</t>
  </si>
  <si>
    <t>Boisbreteau</t>
  </si>
  <si>
    <t>16049</t>
  </si>
  <si>
    <t>Bonnes</t>
  </si>
  <si>
    <t>16050</t>
  </si>
  <si>
    <t>Bonneuil</t>
  </si>
  <si>
    <t>16052</t>
  </si>
  <si>
    <t>Bors (Canton de Tude-et-Lavalette)</t>
  </si>
  <si>
    <t>16053</t>
  </si>
  <si>
    <t>Bors (Canton de Charente-Sud)</t>
  </si>
  <si>
    <t>16054</t>
  </si>
  <si>
    <t>Le Bouchage</t>
  </si>
  <si>
    <t>16055</t>
  </si>
  <si>
    <t>Bouëx</t>
  </si>
  <si>
    <t>16056</t>
  </si>
  <si>
    <t>Bourg-Charente</t>
  </si>
  <si>
    <t>16057</t>
  </si>
  <si>
    <t>Bouteville</t>
  </si>
  <si>
    <t>16058</t>
  </si>
  <si>
    <t>Boutiers-Saint-Trojan</t>
  </si>
  <si>
    <t>16059</t>
  </si>
  <si>
    <t>Brettes</t>
  </si>
  <si>
    <t>16060</t>
  </si>
  <si>
    <t>Bréville</t>
  </si>
  <si>
    <t>16061</t>
  </si>
  <si>
    <t>Brie</t>
  </si>
  <si>
    <t>16062</t>
  </si>
  <si>
    <t>Brie-sous-Barbezieux</t>
  </si>
  <si>
    <t>16063</t>
  </si>
  <si>
    <t>Brie-sous-Chalais</t>
  </si>
  <si>
    <t>16064</t>
  </si>
  <si>
    <t>Brigueuil</t>
  </si>
  <si>
    <t>16065</t>
  </si>
  <si>
    <t>Brillac</t>
  </si>
  <si>
    <t>16066</t>
  </si>
  <si>
    <t>Brossac</t>
  </si>
  <si>
    <t>16067</t>
  </si>
  <si>
    <t>Bunzac</t>
  </si>
  <si>
    <t>16068</t>
  </si>
  <si>
    <t>Cellefrouin</t>
  </si>
  <si>
    <t>16069</t>
  </si>
  <si>
    <t>Cellettes</t>
  </si>
  <si>
    <t>16070</t>
  </si>
  <si>
    <t>Chabanais</t>
  </si>
  <si>
    <t>16071</t>
  </si>
  <si>
    <t>Chabrac</t>
  </si>
  <si>
    <t>16072</t>
  </si>
  <si>
    <t>Chadurie</t>
  </si>
  <si>
    <t>16073</t>
  </si>
  <si>
    <t>Chalais</t>
  </si>
  <si>
    <t>16074</t>
  </si>
  <si>
    <t>Challignac</t>
  </si>
  <si>
    <t>16075</t>
  </si>
  <si>
    <t>Champagne-Vigny</t>
  </si>
  <si>
    <t>16076</t>
  </si>
  <si>
    <t>Champagne-Mouton</t>
  </si>
  <si>
    <t>16077</t>
  </si>
  <si>
    <t>Champmillon</t>
  </si>
  <si>
    <t>16078</t>
  </si>
  <si>
    <t>Champniers</t>
  </si>
  <si>
    <t>16079</t>
  </si>
  <si>
    <t>Chantillac</t>
  </si>
  <si>
    <t>16081</t>
  </si>
  <si>
    <t>La Chapelle</t>
  </si>
  <si>
    <t>16082</t>
  </si>
  <si>
    <t>Boisné-La Tude</t>
  </si>
  <si>
    <t>16083</t>
  </si>
  <si>
    <t>Charmé</t>
  </si>
  <si>
    <t>16084</t>
  </si>
  <si>
    <t>Charras</t>
  </si>
  <si>
    <t>16085</t>
  </si>
  <si>
    <t>Chasseneuil-sur-Bonnieure</t>
  </si>
  <si>
    <t>16086</t>
  </si>
  <si>
    <t>Chassenon</t>
  </si>
  <si>
    <t>16087</t>
  </si>
  <si>
    <t>Chassiecq</t>
  </si>
  <si>
    <t>16088</t>
  </si>
  <si>
    <t>Chassors</t>
  </si>
  <si>
    <t>16089</t>
  </si>
  <si>
    <t>Châteaubernard</t>
  </si>
  <si>
    <t>16090</t>
  </si>
  <si>
    <t>Châteauneuf-sur-Charente</t>
  </si>
  <si>
    <t>16091</t>
  </si>
  <si>
    <t>Châtignac</t>
  </si>
  <si>
    <t>16093</t>
  </si>
  <si>
    <t>Chazelles</t>
  </si>
  <si>
    <t>16095</t>
  </si>
  <si>
    <t>Chenon</t>
  </si>
  <si>
    <t>16096</t>
  </si>
  <si>
    <t>Cherves-Châtelars</t>
  </si>
  <si>
    <t>16097</t>
  </si>
  <si>
    <t>Cherves-Richemont</t>
  </si>
  <si>
    <t>16098</t>
  </si>
  <si>
    <t>La Chèvrerie</t>
  </si>
  <si>
    <t>16099</t>
  </si>
  <si>
    <t>Chillac</t>
  </si>
  <si>
    <t>16100</t>
  </si>
  <si>
    <t>Chirac</t>
  </si>
  <si>
    <t>16101</t>
  </si>
  <si>
    <t>Claix</t>
  </si>
  <si>
    <t>16102</t>
  </si>
  <si>
    <t>Cognac</t>
  </si>
  <si>
    <t>16103</t>
  </si>
  <si>
    <t>Combiers</t>
  </si>
  <si>
    <t>16104</t>
  </si>
  <si>
    <t>Condac</t>
  </si>
  <si>
    <t>16105</t>
  </si>
  <si>
    <t>Condéon</t>
  </si>
  <si>
    <t>16106</t>
  </si>
  <si>
    <t>Confolens</t>
  </si>
  <si>
    <t>16107</t>
  </si>
  <si>
    <t>Coulgens</t>
  </si>
  <si>
    <t>16108</t>
  </si>
  <si>
    <t>Coulonges</t>
  </si>
  <si>
    <t>16109</t>
  </si>
  <si>
    <t>Courbillac</t>
  </si>
  <si>
    <t>16110</t>
  </si>
  <si>
    <t>Courcôme</t>
  </si>
  <si>
    <t>16111</t>
  </si>
  <si>
    <t>Courgeac</t>
  </si>
  <si>
    <t>16112</t>
  </si>
  <si>
    <t>Courlac</t>
  </si>
  <si>
    <t>16113</t>
  </si>
  <si>
    <t>La Couronne</t>
  </si>
  <si>
    <t>16114</t>
  </si>
  <si>
    <t>Couture</t>
  </si>
  <si>
    <t>16116</t>
  </si>
  <si>
    <t>Criteuil-la-Magdeleine</t>
  </si>
  <si>
    <t>16117</t>
  </si>
  <si>
    <t>Curac</t>
  </si>
  <si>
    <t>16118</t>
  </si>
  <si>
    <t>Deviat</t>
  </si>
  <si>
    <t>16119</t>
  </si>
  <si>
    <t>Dignac</t>
  </si>
  <si>
    <t>16120</t>
  </si>
  <si>
    <t>Dirac</t>
  </si>
  <si>
    <t>16121</t>
  </si>
  <si>
    <t>Douzat</t>
  </si>
  <si>
    <t>16122</t>
  </si>
  <si>
    <t>Ébréon</t>
  </si>
  <si>
    <t>16123</t>
  </si>
  <si>
    <t>Échallat</t>
  </si>
  <si>
    <t>16124</t>
  </si>
  <si>
    <t>Écuras</t>
  </si>
  <si>
    <t>16125</t>
  </si>
  <si>
    <t>Édon</t>
  </si>
  <si>
    <t>16127</t>
  </si>
  <si>
    <t>Empuré</t>
  </si>
  <si>
    <t>16128</t>
  </si>
  <si>
    <t>Épenède</t>
  </si>
  <si>
    <t>16130</t>
  </si>
  <si>
    <t>Les Essards</t>
  </si>
  <si>
    <t>16131</t>
  </si>
  <si>
    <t>Esse</t>
  </si>
  <si>
    <t>16132</t>
  </si>
  <si>
    <t>Étagnac</t>
  </si>
  <si>
    <t>16133</t>
  </si>
  <si>
    <t>Étriac</t>
  </si>
  <si>
    <t>16134</t>
  </si>
  <si>
    <t>Exideuil-sur-Vienne</t>
  </si>
  <si>
    <t>16135</t>
  </si>
  <si>
    <t>Eymouthiers</t>
  </si>
  <si>
    <t>16136</t>
  </si>
  <si>
    <t>La Faye</t>
  </si>
  <si>
    <t>16137</t>
  </si>
  <si>
    <t>Feuillade</t>
  </si>
  <si>
    <t>16138</t>
  </si>
  <si>
    <t>Fléac</t>
  </si>
  <si>
    <t>16139</t>
  </si>
  <si>
    <t>Fleurac</t>
  </si>
  <si>
    <t>16140</t>
  </si>
  <si>
    <t>Fontclaireau</t>
  </si>
  <si>
    <t>16141</t>
  </si>
  <si>
    <t>Fontenille</t>
  </si>
  <si>
    <t>16142</t>
  </si>
  <si>
    <t>La Forêt-de-Tessé</t>
  </si>
  <si>
    <t>16143</t>
  </si>
  <si>
    <t>Fouquebrune</t>
  </si>
  <si>
    <t>16144</t>
  </si>
  <si>
    <t>Fouqueure</t>
  </si>
  <si>
    <t>16145</t>
  </si>
  <si>
    <t>Foussignac</t>
  </si>
  <si>
    <t>16146</t>
  </si>
  <si>
    <t>Garat</t>
  </si>
  <si>
    <t>16147</t>
  </si>
  <si>
    <t>Gardes-le-Pontaroux</t>
  </si>
  <si>
    <t>16148</t>
  </si>
  <si>
    <t>Genac-Bignac</t>
  </si>
  <si>
    <t>16150</t>
  </si>
  <si>
    <t>Gensac-la-Pallue</t>
  </si>
  <si>
    <t>16151</t>
  </si>
  <si>
    <t>Genté</t>
  </si>
  <si>
    <t>16152</t>
  </si>
  <si>
    <t>Gimeux</t>
  </si>
  <si>
    <t>16153</t>
  </si>
  <si>
    <t>Mainxe-Gondeville</t>
  </si>
  <si>
    <t>16154</t>
  </si>
  <si>
    <t>Gond-Pontouvre</t>
  </si>
  <si>
    <t>16155</t>
  </si>
  <si>
    <t>Les Gours</t>
  </si>
  <si>
    <t>16157</t>
  </si>
  <si>
    <t>Le Grand-Madieu</t>
  </si>
  <si>
    <t>16158</t>
  </si>
  <si>
    <t>Grassac</t>
  </si>
  <si>
    <t>16160</t>
  </si>
  <si>
    <t>Guimps</t>
  </si>
  <si>
    <t>16161</t>
  </si>
  <si>
    <t>Guizengeard</t>
  </si>
  <si>
    <t>16162</t>
  </si>
  <si>
    <t>Gurat</t>
  </si>
  <si>
    <t>16163</t>
  </si>
  <si>
    <t>Hiersac</t>
  </si>
  <si>
    <t>16164</t>
  </si>
  <si>
    <t>Hiesse</t>
  </si>
  <si>
    <t>16165</t>
  </si>
  <si>
    <t>Houlette</t>
  </si>
  <si>
    <t>16166</t>
  </si>
  <si>
    <t>L'Isle-d'Espagnac</t>
  </si>
  <si>
    <t>16167</t>
  </si>
  <si>
    <t>Jarnac</t>
  </si>
  <si>
    <t>16168</t>
  </si>
  <si>
    <t>Jauldes</t>
  </si>
  <si>
    <t>16169</t>
  </si>
  <si>
    <t>Javrezac</t>
  </si>
  <si>
    <t>16170</t>
  </si>
  <si>
    <t>Juignac</t>
  </si>
  <si>
    <t>16171</t>
  </si>
  <si>
    <t>Juillac-le-Coq</t>
  </si>
  <si>
    <t>16173</t>
  </si>
  <si>
    <t>Juillé</t>
  </si>
  <si>
    <t>16174</t>
  </si>
  <si>
    <t>Julienne</t>
  </si>
  <si>
    <t>16175</t>
  </si>
  <si>
    <t>Val des Vignes</t>
  </si>
  <si>
    <t>16176</t>
  </si>
  <si>
    <t>Lachaise</t>
  </si>
  <si>
    <t>16177</t>
  </si>
  <si>
    <t>Ladiville</t>
  </si>
  <si>
    <t>16178</t>
  </si>
  <si>
    <t>Lagarde-sur-le-Né</t>
  </si>
  <si>
    <t>16180</t>
  </si>
  <si>
    <t>Laprade</t>
  </si>
  <si>
    <t>16181</t>
  </si>
  <si>
    <t>Lessac</t>
  </si>
  <si>
    <t>16182</t>
  </si>
  <si>
    <t>Lesterps</t>
  </si>
  <si>
    <t>16183</t>
  </si>
  <si>
    <t>Lésignac-Durand</t>
  </si>
  <si>
    <t>16184</t>
  </si>
  <si>
    <t>Lichères</t>
  </si>
  <si>
    <t>16185</t>
  </si>
  <si>
    <t>Ligné</t>
  </si>
  <si>
    <t>16186</t>
  </si>
  <si>
    <t>Lignières-Sonneville</t>
  </si>
  <si>
    <t>16187</t>
  </si>
  <si>
    <t>Linars</t>
  </si>
  <si>
    <t>16188</t>
  </si>
  <si>
    <t>Le Lindois</t>
  </si>
  <si>
    <t>16189</t>
  </si>
  <si>
    <t>Londigny</t>
  </si>
  <si>
    <t>16190</t>
  </si>
  <si>
    <t>Longré</t>
  </si>
  <si>
    <t>16191</t>
  </si>
  <si>
    <t>Lonnes</t>
  </si>
  <si>
    <t>16192</t>
  </si>
  <si>
    <t>Terres-de-Haute-Charente</t>
  </si>
  <si>
    <t>16193</t>
  </si>
  <si>
    <t>Louzac-Saint-André</t>
  </si>
  <si>
    <t>16194</t>
  </si>
  <si>
    <t>Lupsault</t>
  </si>
  <si>
    <t>16195</t>
  </si>
  <si>
    <t>Lussac</t>
  </si>
  <si>
    <t>16196</t>
  </si>
  <si>
    <t>Luxé</t>
  </si>
  <si>
    <t>16197</t>
  </si>
  <si>
    <t>La Magdeleine</t>
  </si>
  <si>
    <t>16198</t>
  </si>
  <si>
    <t>Magnac-Lavalette-Villars</t>
  </si>
  <si>
    <t>16199</t>
  </si>
  <si>
    <t>Magnac-sur-Touvre</t>
  </si>
  <si>
    <t>16200</t>
  </si>
  <si>
    <t>Maine-de-Boixe</t>
  </si>
  <si>
    <t>16203</t>
  </si>
  <si>
    <t>Mainzac</t>
  </si>
  <si>
    <t>16204</t>
  </si>
  <si>
    <t>Bellevigne</t>
  </si>
  <si>
    <t>16205</t>
  </si>
  <si>
    <t>Manot</t>
  </si>
  <si>
    <t>16206</t>
  </si>
  <si>
    <t>Mansle</t>
  </si>
  <si>
    <t>16207</t>
  </si>
  <si>
    <t>Marcillac-Lanville</t>
  </si>
  <si>
    <t>16208</t>
  </si>
  <si>
    <t>Mareuil</t>
  </si>
  <si>
    <t>16209</t>
  </si>
  <si>
    <t>Marillac-le-Franc</t>
  </si>
  <si>
    <t>16210</t>
  </si>
  <si>
    <t>Marsac</t>
  </si>
  <si>
    <t>16211</t>
  </si>
  <si>
    <t>Marthon</t>
  </si>
  <si>
    <t>16212</t>
  </si>
  <si>
    <t>Massignac</t>
  </si>
  <si>
    <t>16213</t>
  </si>
  <si>
    <t>Mazerolles</t>
  </si>
  <si>
    <t>16215</t>
  </si>
  <si>
    <t>Médillac</t>
  </si>
  <si>
    <t>16216</t>
  </si>
  <si>
    <t>Mérignac</t>
  </si>
  <si>
    <t>16217</t>
  </si>
  <si>
    <t>Merpins</t>
  </si>
  <si>
    <t>16218</t>
  </si>
  <si>
    <t>Mesnac</t>
  </si>
  <si>
    <t>16220</t>
  </si>
  <si>
    <t>Les Métairies</t>
  </si>
  <si>
    <t>16221</t>
  </si>
  <si>
    <t>Mons</t>
  </si>
  <si>
    <t>16222</t>
  </si>
  <si>
    <t>Montboyer</t>
  </si>
  <si>
    <t>16223</t>
  </si>
  <si>
    <t>Montbron</t>
  </si>
  <si>
    <t>16224</t>
  </si>
  <si>
    <t>Montmérac</t>
  </si>
  <si>
    <t>16225</t>
  </si>
  <si>
    <t>Montembœuf</t>
  </si>
  <si>
    <t>16226</t>
  </si>
  <si>
    <t>Montignac-Charente</t>
  </si>
  <si>
    <t>16227</t>
  </si>
  <si>
    <t>Montignac-le-Coq</t>
  </si>
  <si>
    <t>16229</t>
  </si>
  <si>
    <t>Montjean</t>
  </si>
  <si>
    <t>16230</t>
  </si>
  <si>
    <t>Montmoreau</t>
  </si>
  <si>
    <t>16231</t>
  </si>
  <si>
    <t>Montrollet</t>
  </si>
  <si>
    <t>16232</t>
  </si>
  <si>
    <t>Mornac</t>
  </si>
  <si>
    <t>16233</t>
  </si>
  <si>
    <t>Mosnac</t>
  </si>
  <si>
    <t>16234</t>
  </si>
  <si>
    <t>Moulidars</t>
  </si>
  <si>
    <t>16236</t>
  </si>
  <si>
    <t>Mouthiers-sur-Boëme</t>
  </si>
  <si>
    <t>16237</t>
  </si>
  <si>
    <t>Mouton</t>
  </si>
  <si>
    <t>16238</t>
  </si>
  <si>
    <t>Moutonneau</t>
  </si>
  <si>
    <t>16239</t>
  </si>
  <si>
    <t>Mouzon</t>
  </si>
  <si>
    <t>16240</t>
  </si>
  <si>
    <t>Nabinaud</t>
  </si>
  <si>
    <t>16241</t>
  </si>
  <si>
    <t>Nanclars</t>
  </si>
  <si>
    <t>16242</t>
  </si>
  <si>
    <t>Nanteuil-en-Vallée</t>
  </si>
  <si>
    <t>16243</t>
  </si>
  <si>
    <t>Nercillac</t>
  </si>
  <si>
    <t>16244</t>
  </si>
  <si>
    <t>Nersac</t>
  </si>
  <si>
    <t>16245</t>
  </si>
  <si>
    <t>Nieuil</t>
  </si>
  <si>
    <t>16246</t>
  </si>
  <si>
    <t>Nonac</t>
  </si>
  <si>
    <t>16248</t>
  </si>
  <si>
    <t>Oradour</t>
  </si>
  <si>
    <t>16249</t>
  </si>
  <si>
    <t>Oradour-Fanais</t>
  </si>
  <si>
    <t>16250</t>
  </si>
  <si>
    <t>Orgedeuil</t>
  </si>
  <si>
    <t>16251</t>
  </si>
  <si>
    <t>Oriolles</t>
  </si>
  <si>
    <t>16252</t>
  </si>
  <si>
    <t>Orival</t>
  </si>
  <si>
    <t>16253</t>
  </si>
  <si>
    <t>Paizay-Naudouin-Embourie</t>
  </si>
  <si>
    <t>16254</t>
  </si>
  <si>
    <t>Palluaud</t>
  </si>
  <si>
    <t>16255</t>
  </si>
  <si>
    <t>Parzac</t>
  </si>
  <si>
    <t>16256</t>
  </si>
  <si>
    <t>Passirac</t>
  </si>
  <si>
    <t>16258</t>
  </si>
  <si>
    <t>Pérignac</t>
  </si>
  <si>
    <t>16260</t>
  </si>
  <si>
    <t>Pillac</t>
  </si>
  <si>
    <t>16261</t>
  </si>
  <si>
    <t>Les Pins</t>
  </si>
  <si>
    <t>16263</t>
  </si>
  <si>
    <t>Plassac-Rouffiac</t>
  </si>
  <si>
    <t>16264</t>
  </si>
  <si>
    <t>Pleuville</t>
  </si>
  <si>
    <t>16267</t>
  </si>
  <si>
    <t>Poullignac</t>
  </si>
  <si>
    <t>16268</t>
  </si>
  <si>
    <t>Poursac</t>
  </si>
  <si>
    <t>16269</t>
  </si>
  <si>
    <t>Pranzac</t>
  </si>
  <si>
    <t>16270</t>
  </si>
  <si>
    <t>Pressignac</t>
  </si>
  <si>
    <t>16271</t>
  </si>
  <si>
    <t>Puymoyen</t>
  </si>
  <si>
    <t>16272</t>
  </si>
  <si>
    <t>Puyréaux</t>
  </si>
  <si>
    <t>16273</t>
  </si>
  <si>
    <t>Raix</t>
  </si>
  <si>
    <t>16275</t>
  </si>
  <si>
    <t>Ranville-Breuillaud</t>
  </si>
  <si>
    <t>16276</t>
  </si>
  <si>
    <t>Reignac</t>
  </si>
  <si>
    <t>16277</t>
  </si>
  <si>
    <t>Réparsac</t>
  </si>
  <si>
    <t>16279</t>
  </si>
  <si>
    <t>Rioux-Martin</t>
  </si>
  <si>
    <t>16280</t>
  </si>
  <si>
    <t>Rivières</t>
  </si>
  <si>
    <t>16281</t>
  </si>
  <si>
    <t>La Rochefoucauld-en-Angoumois</t>
  </si>
  <si>
    <t>16282</t>
  </si>
  <si>
    <t>La Rochette</t>
  </si>
  <si>
    <t>16283</t>
  </si>
  <si>
    <t>Ronsenac</t>
  </si>
  <si>
    <t>16284</t>
  </si>
  <si>
    <t>Rouffiac</t>
  </si>
  <si>
    <t>16285</t>
  </si>
  <si>
    <t>Rougnac</t>
  </si>
  <si>
    <t>16286</t>
  </si>
  <si>
    <t>Rouillac</t>
  </si>
  <si>
    <t>16287</t>
  </si>
  <si>
    <t>Roullet-Saint-Estèphe</t>
  </si>
  <si>
    <t>16289</t>
  </si>
  <si>
    <t>Roussines</t>
  </si>
  <si>
    <t>16290</t>
  </si>
  <si>
    <t>Rouzède</t>
  </si>
  <si>
    <t>16291</t>
  </si>
  <si>
    <t>Ruelle-sur-Touvre</t>
  </si>
  <si>
    <t>16292</t>
  </si>
  <si>
    <t>Ruffec</t>
  </si>
  <si>
    <t>16293</t>
  </si>
  <si>
    <t>Saint-Adjutory</t>
  </si>
  <si>
    <t>16295</t>
  </si>
  <si>
    <t>Saint-Amant-de-Boixe</t>
  </si>
  <si>
    <t>16297</t>
  </si>
  <si>
    <t>Graves-Saint-Amant</t>
  </si>
  <si>
    <t>16298</t>
  </si>
  <si>
    <t>Saint-Amant-de-Nouère</t>
  </si>
  <si>
    <t>16300</t>
  </si>
  <si>
    <t>Val-de-Bonnieure</t>
  </si>
  <si>
    <t>16301</t>
  </si>
  <si>
    <t>Saint-Aulais-la-Chapelle</t>
  </si>
  <si>
    <t>16302</t>
  </si>
  <si>
    <t>Saint-Avit</t>
  </si>
  <si>
    <t>16303</t>
  </si>
  <si>
    <t>Saint-Bonnet</t>
  </si>
  <si>
    <t>16304</t>
  </si>
  <si>
    <t>Saint-Brice</t>
  </si>
  <si>
    <t>16306</t>
  </si>
  <si>
    <t>Saint-Christophe</t>
  </si>
  <si>
    <t>16307</t>
  </si>
  <si>
    <t>Saint-Ciers-sur-Bonnieure</t>
  </si>
  <si>
    <t>16308</t>
  </si>
  <si>
    <t>Saint-Claud</t>
  </si>
  <si>
    <t>16310</t>
  </si>
  <si>
    <t>Saint-Coutant</t>
  </si>
  <si>
    <t>16312</t>
  </si>
  <si>
    <t>Saint-Cybardeaux</t>
  </si>
  <si>
    <t>16315</t>
  </si>
  <si>
    <t>Saint-Félix</t>
  </si>
  <si>
    <t>16316</t>
  </si>
  <si>
    <t>Saint-Fort-sur-le-Né</t>
  </si>
  <si>
    <t>16317</t>
  </si>
  <si>
    <t>Saint-Fraigne</t>
  </si>
  <si>
    <t>16318</t>
  </si>
  <si>
    <t>Saint-Front</t>
  </si>
  <si>
    <t>16320</t>
  </si>
  <si>
    <t>Saint-Genis-d'Hiersac</t>
  </si>
  <si>
    <t>16321</t>
  </si>
  <si>
    <t>Saint-Georges</t>
  </si>
  <si>
    <t>16323</t>
  </si>
  <si>
    <t>Saint-Germain-de-Montbron</t>
  </si>
  <si>
    <t>16325</t>
  </si>
  <si>
    <t>Saint-Gourson</t>
  </si>
  <si>
    <t>16326</t>
  </si>
  <si>
    <t>Saint-Groux</t>
  </si>
  <si>
    <t>16329</t>
  </si>
  <si>
    <t>Saint-Laurent-de-Céris</t>
  </si>
  <si>
    <t>16330</t>
  </si>
  <si>
    <t>Saint-Laurent-de-Cognac</t>
  </si>
  <si>
    <t>16331</t>
  </si>
  <si>
    <t>Saint-Laurent-des-Combes</t>
  </si>
  <si>
    <t>16334</t>
  </si>
  <si>
    <t>Saint-Martial</t>
  </si>
  <si>
    <t>16335</t>
  </si>
  <si>
    <t>Saint-Martin-du-Clocher</t>
  </si>
  <si>
    <t>16336</t>
  </si>
  <si>
    <t>Saint-Mary</t>
  </si>
  <si>
    <t>16337</t>
  </si>
  <si>
    <t>Saint-Maurice-des-Lions</t>
  </si>
  <si>
    <t>16338</t>
  </si>
  <si>
    <t>Saint-Médard</t>
  </si>
  <si>
    <t>16339</t>
  </si>
  <si>
    <t>Val-d'Auge</t>
  </si>
  <si>
    <t>16340</t>
  </si>
  <si>
    <t>Saint-Même-les-Carrières</t>
  </si>
  <si>
    <t>16341</t>
  </si>
  <si>
    <t>Saint-Michel</t>
  </si>
  <si>
    <t>16342</t>
  </si>
  <si>
    <t>Saint-Palais-du-Né</t>
  </si>
  <si>
    <t>16343</t>
  </si>
  <si>
    <t>Saint-Preuil</t>
  </si>
  <si>
    <t>16345</t>
  </si>
  <si>
    <t>Saint-Quentin-sur-Charente</t>
  </si>
  <si>
    <t>16346</t>
  </si>
  <si>
    <t>Saint-Quentin-de-Chalais</t>
  </si>
  <si>
    <t>16347</t>
  </si>
  <si>
    <t>Saint-Romain</t>
  </si>
  <si>
    <t>16348</t>
  </si>
  <si>
    <t>Saint-Saturnin</t>
  </si>
  <si>
    <t>16349</t>
  </si>
  <si>
    <t>Sainte-Sévère</t>
  </si>
  <si>
    <t>16350</t>
  </si>
  <si>
    <t>Saint-Séverin</t>
  </si>
  <si>
    <t>16351</t>
  </si>
  <si>
    <t>Saint-Simeux</t>
  </si>
  <si>
    <t>16352</t>
  </si>
  <si>
    <t>Saint-Simon</t>
  </si>
  <si>
    <t>16353</t>
  </si>
  <si>
    <t>Saint-Sornin</t>
  </si>
  <si>
    <t>16354</t>
  </si>
  <si>
    <t>Sainte-Souline</t>
  </si>
  <si>
    <t>16355</t>
  </si>
  <si>
    <t>Saint-Sulpice-de-Cognac</t>
  </si>
  <si>
    <t>16356</t>
  </si>
  <si>
    <t>Saint-Sulpice-de-Ruffec</t>
  </si>
  <si>
    <t>16357</t>
  </si>
  <si>
    <t>Saint-Vallier</t>
  </si>
  <si>
    <t>16358</t>
  </si>
  <si>
    <t>Saint-Yrieix-sur-Charente</t>
  </si>
  <si>
    <t>16359</t>
  </si>
  <si>
    <t>Salles-d'Angles</t>
  </si>
  <si>
    <t>16360</t>
  </si>
  <si>
    <t>Salles-de-Barbezieux</t>
  </si>
  <si>
    <t>16361</t>
  </si>
  <si>
    <t>Salles-de-Villefagnan</t>
  </si>
  <si>
    <t>16362</t>
  </si>
  <si>
    <t>Salles-Lavalette</t>
  </si>
  <si>
    <t>16363</t>
  </si>
  <si>
    <t>Saulgond</t>
  </si>
  <si>
    <t>16364</t>
  </si>
  <si>
    <t>Sauvagnac</t>
  </si>
  <si>
    <t>16365</t>
  </si>
  <si>
    <t>Sauvignac</t>
  </si>
  <si>
    <t>16366</t>
  </si>
  <si>
    <t>Segonzac</t>
  </si>
  <si>
    <t>16368</t>
  </si>
  <si>
    <t>Sers</t>
  </si>
  <si>
    <t>16369</t>
  </si>
  <si>
    <t>Sigogne</t>
  </si>
  <si>
    <t>16370</t>
  </si>
  <si>
    <t>Sireuil</t>
  </si>
  <si>
    <t>16372</t>
  </si>
  <si>
    <t>Souffrignac</t>
  </si>
  <si>
    <t>16373</t>
  </si>
  <si>
    <t>Souvigné</t>
  </si>
  <si>
    <t>16374</t>
  </si>
  <si>
    <t>Soyaux</t>
  </si>
  <si>
    <t>16375</t>
  </si>
  <si>
    <t>Suaux</t>
  </si>
  <si>
    <t>16377</t>
  </si>
  <si>
    <t>La Tâche</t>
  </si>
  <si>
    <t>16378</t>
  </si>
  <si>
    <t>Taizé-Aizie</t>
  </si>
  <si>
    <t>16379</t>
  </si>
  <si>
    <t>Taponnat-Fleurignac</t>
  </si>
  <si>
    <t>16380</t>
  </si>
  <si>
    <t>Le Tâtre</t>
  </si>
  <si>
    <t>16381</t>
  </si>
  <si>
    <t>Theil-Rabier</t>
  </si>
  <si>
    <t>16382</t>
  </si>
  <si>
    <t>Torsac</t>
  </si>
  <si>
    <t>16383</t>
  </si>
  <si>
    <t>Tourriers</t>
  </si>
  <si>
    <t>16384</t>
  </si>
  <si>
    <t>Touvérac</t>
  </si>
  <si>
    <t>16385</t>
  </si>
  <si>
    <t>Touvre</t>
  </si>
  <si>
    <t>16387</t>
  </si>
  <si>
    <t>Triac-Lautrait</t>
  </si>
  <si>
    <t>16388</t>
  </si>
  <si>
    <t>Trois-Palis</t>
  </si>
  <si>
    <t>16389</t>
  </si>
  <si>
    <t>Turgon</t>
  </si>
  <si>
    <t>16390</t>
  </si>
  <si>
    <t>Tusson</t>
  </si>
  <si>
    <t>16392</t>
  </si>
  <si>
    <t>Valence</t>
  </si>
  <si>
    <t>16393</t>
  </si>
  <si>
    <t>Vars</t>
  </si>
  <si>
    <t>16394</t>
  </si>
  <si>
    <t>Vaux-Lavalette</t>
  </si>
  <si>
    <t>16395</t>
  </si>
  <si>
    <t>Vaux-Rouillac</t>
  </si>
  <si>
    <t>16396</t>
  </si>
  <si>
    <t>Ventouse</t>
  </si>
  <si>
    <t>16397</t>
  </si>
  <si>
    <t>Verdille</t>
  </si>
  <si>
    <t>16398</t>
  </si>
  <si>
    <t>Verneuil</t>
  </si>
  <si>
    <t>16399</t>
  </si>
  <si>
    <t>Verrières</t>
  </si>
  <si>
    <t>16400</t>
  </si>
  <si>
    <t>Verteuil-sur-Charente</t>
  </si>
  <si>
    <t>16401</t>
  </si>
  <si>
    <t>Vervant</t>
  </si>
  <si>
    <t>16402</t>
  </si>
  <si>
    <t>Vibrac</t>
  </si>
  <si>
    <t>16403</t>
  </si>
  <si>
    <t>Le Vieux-Cérier</t>
  </si>
  <si>
    <t>16404</t>
  </si>
  <si>
    <t>Vieux-Ruffec</t>
  </si>
  <si>
    <t>16405</t>
  </si>
  <si>
    <t>Vignolles</t>
  </si>
  <si>
    <t>16406</t>
  </si>
  <si>
    <t>Moulins-sur-Tardoire</t>
  </si>
  <si>
    <t>16408</t>
  </si>
  <si>
    <t>Villebois-Lavalette</t>
  </si>
  <si>
    <t>16409</t>
  </si>
  <si>
    <t>Villefagnan</t>
  </si>
  <si>
    <t>16412</t>
  </si>
  <si>
    <t>Villejoubert</t>
  </si>
  <si>
    <t>16413</t>
  </si>
  <si>
    <t>Villiers-le-Roux</t>
  </si>
  <si>
    <t>16414</t>
  </si>
  <si>
    <t>Villognon</t>
  </si>
  <si>
    <t>16415</t>
  </si>
  <si>
    <t>Vindelle</t>
  </si>
  <si>
    <t>16416</t>
  </si>
  <si>
    <t>Vitrac-Saint-Vincent</t>
  </si>
  <si>
    <t>16418</t>
  </si>
  <si>
    <t>Vœuil-et-Giget</t>
  </si>
  <si>
    <t>16419</t>
  </si>
  <si>
    <t>Vouharte</t>
  </si>
  <si>
    <t>16420</t>
  </si>
  <si>
    <t>Voulgézac</t>
  </si>
  <si>
    <t>16421</t>
  </si>
  <si>
    <t>Vouthon</t>
  </si>
  <si>
    <t>16422</t>
  </si>
  <si>
    <t>Vouzan</t>
  </si>
  <si>
    <t>16423</t>
  </si>
  <si>
    <t>Xambes</t>
  </si>
  <si>
    <t>16424</t>
  </si>
  <si>
    <t>Yviers</t>
  </si>
  <si>
    <t>16425</t>
  </si>
  <si>
    <t>Yvrac-et-Malleyrand</t>
  </si>
  <si>
    <t>17002</t>
  </si>
  <si>
    <t>Agudelle</t>
  </si>
  <si>
    <t>17</t>
  </si>
  <si>
    <t>17003</t>
  </si>
  <si>
    <t>Aigrefeuille-d'Aunis</t>
  </si>
  <si>
    <t>17004</t>
  </si>
  <si>
    <t>Île-d'Aix</t>
  </si>
  <si>
    <t>17005</t>
  </si>
  <si>
    <t>Allas-Bocage</t>
  </si>
  <si>
    <t>17006</t>
  </si>
  <si>
    <t>Allas-Champagne</t>
  </si>
  <si>
    <t>17007</t>
  </si>
  <si>
    <t>17008</t>
  </si>
  <si>
    <t>Andilly</t>
  </si>
  <si>
    <t>17009</t>
  </si>
  <si>
    <t>Angliers</t>
  </si>
  <si>
    <t>17010</t>
  </si>
  <si>
    <t>Angoulins</t>
  </si>
  <si>
    <t>17011</t>
  </si>
  <si>
    <t>Annepont</t>
  </si>
  <si>
    <t>17012</t>
  </si>
  <si>
    <t>Annezay</t>
  </si>
  <si>
    <t>17013</t>
  </si>
  <si>
    <t>Antezant-la-Chapelle</t>
  </si>
  <si>
    <t>17015</t>
  </si>
  <si>
    <t>Arces</t>
  </si>
  <si>
    <t>17016</t>
  </si>
  <si>
    <t>Archiac</t>
  </si>
  <si>
    <t>17017</t>
  </si>
  <si>
    <t>Archingeay</t>
  </si>
  <si>
    <t>17018</t>
  </si>
  <si>
    <t>Ardillières</t>
  </si>
  <si>
    <t>17019</t>
  </si>
  <si>
    <t>Ars-en-Ré</t>
  </si>
  <si>
    <t>17020</t>
  </si>
  <si>
    <t>Arthenac</t>
  </si>
  <si>
    <t>17021</t>
  </si>
  <si>
    <t>Arvert</t>
  </si>
  <si>
    <t>17022</t>
  </si>
  <si>
    <t>Asnières-la-Giraud</t>
  </si>
  <si>
    <t>17023</t>
  </si>
  <si>
    <t>Aujac</t>
  </si>
  <si>
    <t>17024</t>
  </si>
  <si>
    <t>Aulnay</t>
  </si>
  <si>
    <t>17025</t>
  </si>
  <si>
    <t>Aumagne</t>
  </si>
  <si>
    <t>17026</t>
  </si>
  <si>
    <t>Authon-Ébéon</t>
  </si>
  <si>
    <t>17027</t>
  </si>
  <si>
    <t>Avy</t>
  </si>
  <si>
    <t>17028</t>
  </si>
  <si>
    <t>Aytré</t>
  </si>
  <si>
    <t>17029</t>
  </si>
  <si>
    <t>Bagnizeau</t>
  </si>
  <si>
    <t>17030</t>
  </si>
  <si>
    <t>Balanzac</t>
  </si>
  <si>
    <t>17031</t>
  </si>
  <si>
    <t>Ballans</t>
  </si>
  <si>
    <t>17032</t>
  </si>
  <si>
    <t>Ballon</t>
  </si>
  <si>
    <t>17033</t>
  </si>
  <si>
    <t>La Barde</t>
  </si>
  <si>
    <t>17034</t>
  </si>
  <si>
    <t>Barzan</t>
  </si>
  <si>
    <t>17035</t>
  </si>
  <si>
    <t>Bazauges</t>
  </si>
  <si>
    <t>17036</t>
  </si>
  <si>
    <t>Beaugeay</t>
  </si>
  <si>
    <t>17037</t>
  </si>
  <si>
    <t>Beauvais-sur-Matha</t>
  </si>
  <si>
    <t>17038</t>
  </si>
  <si>
    <t>Bedenac</t>
  </si>
  <si>
    <t>17039</t>
  </si>
  <si>
    <t>Belluire</t>
  </si>
  <si>
    <t>17041</t>
  </si>
  <si>
    <t>Benon</t>
  </si>
  <si>
    <t>17042</t>
  </si>
  <si>
    <t>Bercloux</t>
  </si>
  <si>
    <t>17043</t>
  </si>
  <si>
    <t>Bernay-Saint-Martin</t>
  </si>
  <si>
    <t>17044</t>
  </si>
  <si>
    <t>17045</t>
  </si>
  <si>
    <t>Beurlay</t>
  </si>
  <si>
    <t>17046</t>
  </si>
  <si>
    <t>Bignay</t>
  </si>
  <si>
    <t>17047</t>
  </si>
  <si>
    <t>Biron</t>
  </si>
  <si>
    <t>17048</t>
  </si>
  <si>
    <t>Blanzac-lès-Matha</t>
  </si>
  <si>
    <t>17049</t>
  </si>
  <si>
    <t>Blanzay-sur-Boutonne</t>
  </si>
  <si>
    <t>17050</t>
  </si>
  <si>
    <t>Bois</t>
  </si>
  <si>
    <t>17051</t>
  </si>
  <si>
    <t>Le Bois-Plage-en-Ré</t>
  </si>
  <si>
    <t>17052</t>
  </si>
  <si>
    <t>Boisredon</t>
  </si>
  <si>
    <t>17053</t>
  </si>
  <si>
    <t>Bords</t>
  </si>
  <si>
    <t>17054</t>
  </si>
  <si>
    <t>Boresse-et-Martron</t>
  </si>
  <si>
    <t>17055</t>
  </si>
  <si>
    <t>Boscamnant</t>
  </si>
  <si>
    <t>17056</t>
  </si>
  <si>
    <t>Bougneau</t>
  </si>
  <si>
    <t>17057</t>
  </si>
  <si>
    <t>Bouhet</t>
  </si>
  <si>
    <t>17058</t>
  </si>
  <si>
    <t>Bourcefranc-le-Chapus</t>
  </si>
  <si>
    <t>17059</t>
  </si>
  <si>
    <t>Bourgneuf</t>
  </si>
  <si>
    <t>17060</t>
  </si>
  <si>
    <t>Boutenac-Touvent</t>
  </si>
  <si>
    <t>17061</t>
  </si>
  <si>
    <t>Bran</t>
  </si>
  <si>
    <t>17062</t>
  </si>
  <si>
    <t>Bresdon</t>
  </si>
  <si>
    <t>17063</t>
  </si>
  <si>
    <t>Breuil-la-Réorte</t>
  </si>
  <si>
    <t>17064</t>
  </si>
  <si>
    <t>Breuillet</t>
  </si>
  <si>
    <t>17065</t>
  </si>
  <si>
    <t>Breuil-Magné</t>
  </si>
  <si>
    <t>17066</t>
  </si>
  <si>
    <t>Brie-sous-Archiac</t>
  </si>
  <si>
    <t>17067</t>
  </si>
  <si>
    <t>Brie-sous-Matha</t>
  </si>
  <si>
    <t>17068</t>
  </si>
  <si>
    <t>Brie-sous-Mortagne</t>
  </si>
  <si>
    <t>17069</t>
  </si>
  <si>
    <t>Brives-sur-Charente</t>
  </si>
  <si>
    <t>17070</t>
  </si>
  <si>
    <t>Brizambourg</t>
  </si>
  <si>
    <t>17071</t>
  </si>
  <si>
    <t>La Brousse</t>
  </si>
  <si>
    <t>17072</t>
  </si>
  <si>
    <t>Burie</t>
  </si>
  <si>
    <t>17073</t>
  </si>
  <si>
    <t>Bussac-sur-Charente</t>
  </si>
  <si>
    <t>17074</t>
  </si>
  <si>
    <t>Bussac-Forêt</t>
  </si>
  <si>
    <t>17075</t>
  </si>
  <si>
    <t>Cabariot</t>
  </si>
  <si>
    <t>17076</t>
  </si>
  <si>
    <t>Celles</t>
  </si>
  <si>
    <t>17077</t>
  </si>
  <si>
    <t>Cercoux</t>
  </si>
  <si>
    <t>17078</t>
  </si>
  <si>
    <t>Chadenac</t>
  </si>
  <si>
    <t>17079</t>
  </si>
  <si>
    <t>Chaillevette</t>
  </si>
  <si>
    <t>17080</t>
  </si>
  <si>
    <t>Chambon</t>
  </si>
  <si>
    <t>17081</t>
  </si>
  <si>
    <t>Chamouillac</t>
  </si>
  <si>
    <t>17082</t>
  </si>
  <si>
    <t>Champagnac</t>
  </si>
  <si>
    <t>17083</t>
  </si>
  <si>
    <t>Champagne</t>
  </si>
  <si>
    <t>17084</t>
  </si>
  <si>
    <t>Champagnolles</t>
  </si>
  <si>
    <t>17085</t>
  </si>
  <si>
    <t>Champdolent</t>
  </si>
  <si>
    <t>17086</t>
  </si>
  <si>
    <t>Chaniers</t>
  </si>
  <si>
    <t>17087</t>
  </si>
  <si>
    <t>Chantemerle-sur-la-Soie</t>
  </si>
  <si>
    <t>17089</t>
  </si>
  <si>
    <t>La Chapelle-des-Pots</t>
  </si>
  <si>
    <t>17091</t>
  </si>
  <si>
    <t>Charron</t>
  </si>
  <si>
    <t>17092</t>
  </si>
  <si>
    <t>Chartuzac</t>
  </si>
  <si>
    <t>17093</t>
  </si>
  <si>
    <t>Le Château-d'Oléron</t>
  </si>
  <si>
    <t>17094</t>
  </si>
  <si>
    <t>Châtelaillon-Plage</t>
  </si>
  <si>
    <t>17095</t>
  </si>
  <si>
    <t>Chatenet</t>
  </si>
  <si>
    <t>17096</t>
  </si>
  <si>
    <t>Chaunac</t>
  </si>
  <si>
    <t>17097</t>
  </si>
  <si>
    <t>Le Chay</t>
  </si>
  <si>
    <t>17098</t>
  </si>
  <si>
    <t>Chenac-Saint-Seurin-d'Uzet</t>
  </si>
  <si>
    <t>17099</t>
  </si>
  <si>
    <t>Chepniers</t>
  </si>
  <si>
    <t>17100</t>
  </si>
  <si>
    <t>Chérac</t>
  </si>
  <si>
    <t>17101</t>
  </si>
  <si>
    <t>Cherbonnières</t>
  </si>
  <si>
    <t>17102</t>
  </si>
  <si>
    <t>Chermignac</t>
  </si>
  <si>
    <t>17104</t>
  </si>
  <si>
    <t>Chevanceaux</t>
  </si>
  <si>
    <t>17105</t>
  </si>
  <si>
    <t>Chives</t>
  </si>
  <si>
    <t>17106</t>
  </si>
  <si>
    <t>Cierzac</t>
  </si>
  <si>
    <t>17107</t>
  </si>
  <si>
    <t>Ciré-d'Aunis</t>
  </si>
  <si>
    <t>17108</t>
  </si>
  <si>
    <t>Clam</t>
  </si>
  <si>
    <t>17109</t>
  </si>
  <si>
    <t>Clavette</t>
  </si>
  <si>
    <t>17110</t>
  </si>
  <si>
    <t>Clérac</t>
  </si>
  <si>
    <t>17111</t>
  </si>
  <si>
    <t>Clion</t>
  </si>
  <si>
    <t>17112</t>
  </si>
  <si>
    <t>La Clisse</t>
  </si>
  <si>
    <t>17113</t>
  </si>
  <si>
    <t>La Clotte</t>
  </si>
  <si>
    <t>17114</t>
  </si>
  <si>
    <t>Coivert</t>
  </si>
  <si>
    <t>17115</t>
  </si>
  <si>
    <t>Colombiers</t>
  </si>
  <si>
    <t>17116</t>
  </si>
  <si>
    <t>Consac</t>
  </si>
  <si>
    <t>17117</t>
  </si>
  <si>
    <t>Contré</t>
  </si>
  <si>
    <t>17118</t>
  </si>
  <si>
    <t>Corignac</t>
  </si>
  <si>
    <t>17119</t>
  </si>
  <si>
    <t>Corme-Écluse</t>
  </si>
  <si>
    <t>17120</t>
  </si>
  <si>
    <t>Corme-Royal</t>
  </si>
  <si>
    <t>17121</t>
  </si>
  <si>
    <t>La Couarde-sur-Mer</t>
  </si>
  <si>
    <t>17122</t>
  </si>
  <si>
    <t>17124</t>
  </si>
  <si>
    <t>Courant</t>
  </si>
  <si>
    <t>17125</t>
  </si>
  <si>
    <t>Courcelles</t>
  </si>
  <si>
    <t>17126</t>
  </si>
  <si>
    <t>Courcerac</t>
  </si>
  <si>
    <t>17127</t>
  </si>
  <si>
    <t>Courçon</t>
  </si>
  <si>
    <t>17128</t>
  </si>
  <si>
    <t>Courcoury</t>
  </si>
  <si>
    <t>17129</t>
  </si>
  <si>
    <t>Courpignac</t>
  </si>
  <si>
    <t>17130</t>
  </si>
  <si>
    <t>Coux</t>
  </si>
  <si>
    <t>17131</t>
  </si>
  <si>
    <t>Cozes</t>
  </si>
  <si>
    <t>17132</t>
  </si>
  <si>
    <t>Cramchaban</t>
  </si>
  <si>
    <t>17133</t>
  </si>
  <si>
    <t>Cravans</t>
  </si>
  <si>
    <t>17134</t>
  </si>
  <si>
    <t>Crazannes</t>
  </si>
  <si>
    <t>17135</t>
  </si>
  <si>
    <t>Cressé</t>
  </si>
  <si>
    <t>17136</t>
  </si>
  <si>
    <t>Croix-Chapeau</t>
  </si>
  <si>
    <t>17137</t>
  </si>
  <si>
    <t>La Croix-Comtesse</t>
  </si>
  <si>
    <t>17138</t>
  </si>
  <si>
    <t>Dampierre-sur-Boutonne</t>
  </si>
  <si>
    <t>17139</t>
  </si>
  <si>
    <t>Dœuil-sur-le-Mignon</t>
  </si>
  <si>
    <t>17140</t>
  </si>
  <si>
    <t>Dolus-d'Oléron</t>
  </si>
  <si>
    <t>17141</t>
  </si>
  <si>
    <t>Dompierre-sur-Charente</t>
  </si>
  <si>
    <t>17142</t>
  </si>
  <si>
    <t>Dompierre-sur-Mer</t>
  </si>
  <si>
    <t>17143</t>
  </si>
  <si>
    <t>Le Douhet</t>
  </si>
  <si>
    <t>17145</t>
  </si>
  <si>
    <t>Échebrune</t>
  </si>
  <si>
    <t>17146</t>
  </si>
  <si>
    <t>Échillais</t>
  </si>
  <si>
    <t>17147</t>
  </si>
  <si>
    <t>Écoyeux</t>
  </si>
  <si>
    <t>17148</t>
  </si>
  <si>
    <t>Écurat</t>
  </si>
  <si>
    <t>17149</t>
  </si>
  <si>
    <t>Les Éduts</t>
  </si>
  <si>
    <t>17150</t>
  </si>
  <si>
    <t>Les Églises-d'Argenteuil</t>
  </si>
  <si>
    <t>17151</t>
  </si>
  <si>
    <t>L'Éguille</t>
  </si>
  <si>
    <t>17152</t>
  </si>
  <si>
    <t>Épargnes</t>
  </si>
  <si>
    <t>17153</t>
  </si>
  <si>
    <t>Esnandes</t>
  </si>
  <si>
    <t>17154</t>
  </si>
  <si>
    <t>17155</t>
  </si>
  <si>
    <t>Étaules</t>
  </si>
  <si>
    <t>17156</t>
  </si>
  <si>
    <t>Expiremont</t>
  </si>
  <si>
    <t>17157</t>
  </si>
  <si>
    <t>Fenioux</t>
  </si>
  <si>
    <t>17158</t>
  </si>
  <si>
    <t>Ferrières</t>
  </si>
  <si>
    <t>17159</t>
  </si>
  <si>
    <t>Fléac-sur-Seugne</t>
  </si>
  <si>
    <t>17160</t>
  </si>
  <si>
    <t>Floirac</t>
  </si>
  <si>
    <t>17161</t>
  </si>
  <si>
    <t>La Flotte</t>
  </si>
  <si>
    <t>17162</t>
  </si>
  <si>
    <t>Fontaine-Chalendray</t>
  </si>
  <si>
    <t>17163</t>
  </si>
  <si>
    <t>Fontaines-d'Ozillac</t>
  </si>
  <si>
    <t>17164</t>
  </si>
  <si>
    <t>Fontcouverte</t>
  </si>
  <si>
    <t>17165</t>
  </si>
  <si>
    <t>Fontenet</t>
  </si>
  <si>
    <t>17166</t>
  </si>
  <si>
    <t>Forges</t>
  </si>
  <si>
    <t>17167</t>
  </si>
  <si>
    <t>Le Fouilloux</t>
  </si>
  <si>
    <t>17168</t>
  </si>
  <si>
    <t>Fouras</t>
  </si>
  <si>
    <t>17171</t>
  </si>
  <si>
    <t>Geay</t>
  </si>
  <si>
    <t>17172</t>
  </si>
  <si>
    <t>Gémozac</t>
  </si>
  <si>
    <t>17173</t>
  </si>
  <si>
    <t>La Genétouze</t>
  </si>
  <si>
    <t>17174</t>
  </si>
  <si>
    <t>Genouillé</t>
  </si>
  <si>
    <t>17175</t>
  </si>
  <si>
    <t>Germignac</t>
  </si>
  <si>
    <t>17176</t>
  </si>
  <si>
    <t>Gibourne</t>
  </si>
  <si>
    <t>17177</t>
  </si>
  <si>
    <t>Le Gicq</t>
  </si>
  <si>
    <t>17178</t>
  </si>
  <si>
    <t>Givrezac</t>
  </si>
  <si>
    <t>17179</t>
  </si>
  <si>
    <t>Les Gonds</t>
  </si>
  <si>
    <t>17180</t>
  </si>
  <si>
    <t>Gourvillette</t>
  </si>
  <si>
    <t>17181</t>
  </si>
  <si>
    <t>Grandjean</t>
  </si>
  <si>
    <t>17182</t>
  </si>
  <si>
    <t>La Grève-sur-Mignon</t>
  </si>
  <si>
    <t>17183</t>
  </si>
  <si>
    <t>Grézac</t>
  </si>
  <si>
    <t>17184</t>
  </si>
  <si>
    <t>La Gripperie-Saint-Symphorien</t>
  </si>
  <si>
    <t>17185</t>
  </si>
  <si>
    <t>Le Gua</t>
  </si>
  <si>
    <t>17186</t>
  </si>
  <si>
    <t>Le Gué-d'Alleré</t>
  </si>
  <si>
    <t>17187</t>
  </si>
  <si>
    <t>Guitinières</t>
  </si>
  <si>
    <t>17188</t>
  </si>
  <si>
    <t>Haimps</t>
  </si>
  <si>
    <t>17190</t>
  </si>
  <si>
    <t>L'Houmeau</t>
  </si>
  <si>
    <t>17191</t>
  </si>
  <si>
    <t>La Jard</t>
  </si>
  <si>
    <t>17192</t>
  </si>
  <si>
    <t>Jarnac-Champagne</t>
  </si>
  <si>
    <t>17193</t>
  </si>
  <si>
    <t>La Jarne</t>
  </si>
  <si>
    <t>17194</t>
  </si>
  <si>
    <t>La Jarrie</t>
  </si>
  <si>
    <t>17195</t>
  </si>
  <si>
    <t>La Jarrie-Audouin</t>
  </si>
  <si>
    <t>17196</t>
  </si>
  <si>
    <t>Jazennes</t>
  </si>
  <si>
    <t>17197</t>
  </si>
  <si>
    <t>Jonzac</t>
  </si>
  <si>
    <t>17198</t>
  </si>
  <si>
    <t>Juicq</t>
  </si>
  <si>
    <t>17199</t>
  </si>
  <si>
    <t>Jussas</t>
  </si>
  <si>
    <t>17200</t>
  </si>
  <si>
    <t>Lagord</t>
  </si>
  <si>
    <t>17201</t>
  </si>
  <si>
    <t>La Laigne</t>
  </si>
  <si>
    <t>17202</t>
  </si>
  <si>
    <t>Landes</t>
  </si>
  <si>
    <t>17203</t>
  </si>
  <si>
    <t>Landrais</t>
  </si>
  <si>
    <t>17204</t>
  </si>
  <si>
    <t>Léoville</t>
  </si>
  <si>
    <t>17205</t>
  </si>
  <si>
    <t>Loire-les-Marais</t>
  </si>
  <si>
    <t>17206</t>
  </si>
  <si>
    <t>Loiré-sur-Nie</t>
  </si>
  <si>
    <t>17207</t>
  </si>
  <si>
    <t>Loix</t>
  </si>
  <si>
    <t>17208</t>
  </si>
  <si>
    <t>Longèves</t>
  </si>
  <si>
    <t>17209</t>
  </si>
  <si>
    <t>Lonzac</t>
  </si>
  <si>
    <t>17210</t>
  </si>
  <si>
    <t>Lorignac</t>
  </si>
  <si>
    <t>17211</t>
  </si>
  <si>
    <t>Loulay</t>
  </si>
  <si>
    <t>17212</t>
  </si>
  <si>
    <t>Louzignac</t>
  </si>
  <si>
    <t>17213</t>
  </si>
  <si>
    <t>Lozay</t>
  </si>
  <si>
    <t>17214</t>
  </si>
  <si>
    <t>Luchat</t>
  </si>
  <si>
    <t>17215</t>
  </si>
  <si>
    <t>17216</t>
  </si>
  <si>
    <t>Lussant</t>
  </si>
  <si>
    <t>17217</t>
  </si>
  <si>
    <t>Macqueville</t>
  </si>
  <si>
    <t>17218</t>
  </si>
  <si>
    <t>Marans</t>
  </si>
  <si>
    <t>17219</t>
  </si>
  <si>
    <t>Marennes-Hiers-Brouage</t>
  </si>
  <si>
    <t>17220</t>
  </si>
  <si>
    <t>Marignac</t>
  </si>
  <si>
    <t>17221</t>
  </si>
  <si>
    <t>Marsais</t>
  </si>
  <si>
    <t>17222</t>
  </si>
  <si>
    <t>Marsilly</t>
  </si>
  <si>
    <t>17223</t>
  </si>
  <si>
    <t>Massac</t>
  </si>
  <si>
    <t>17224</t>
  </si>
  <si>
    <t>Matha</t>
  </si>
  <si>
    <t>17225</t>
  </si>
  <si>
    <t>Les Mathes</t>
  </si>
  <si>
    <t>17226</t>
  </si>
  <si>
    <t>Mazeray</t>
  </si>
  <si>
    <t>17227</t>
  </si>
  <si>
    <t>17228</t>
  </si>
  <si>
    <t>Médis</t>
  </si>
  <si>
    <t>17229</t>
  </si>
  <si>
    <t>17230</t>
  </si>
  <si>
    <t>Meschers-sur-Gironde</t>
  </si>
  <si>
    <t>17231</t>
  </si>
  <si>
    <t>Messac</t>
  </si>
  <si>
    <t>17232</t>
  </si>
  <si>
    <t>Meursac</t>
  </si>
  <si>
    <t>17233</t>
  </si>
  <si>
    <t>Meux</t>
  </si>
  <si>
    <t>17234</t>
  </si>
  <si>
    <t>Migré</t>
  </si>
  <si>
    <t>17235</t>
  </si>
  <si>
    <t>Migron</t>
  </si>
  <si>
    <t>17236</t>
  </si>
  <si>
    <t>Mirambeau</t>
  </si>
  <si>
    <t>17237</t>
  </si>
  <si>
    <t>Moëze</t>
  </si>
  <si>
    <t>17239</t>
  </si>
  <si>
    <t>17240</t>
  </si>
  <si>
    <t>Montendre</t>
  </si>
  <si>
    <t>17241</t>
  </si>
  <si>
    <t>Montguyon</t>
  </si>
  <si>
    <t>17242</t>
  </si>
  <si>
    <t>Montils</t>
  </si>
  <si>
    <t>17243</t>
  </si>
  <si>
    <t>Montlieu-la-Garde</t>
  </si>
  <si>
    <t>17244</t>
  </si>
  <si>
    <t>Montpellier-de-Médillan</t>
  </si>
  <si>
    <t>17245</t>
  </si>
  <si>
    <t>Montroy</t>
  </si>
  <si>
    <t>17246</t>
  </si>
  <si>
    <t>Moragne</t>
  </si>
  <si>
    <t>17247</t>
  </si>
  <si>
    <t>Mornac-sur-Seudre</t>
  </si>
  <si>
    <t>17248</t>
  </si>
  <si>
    <t>Mortagne-sur-Gironde</t>
  </si>
  <si>
    <t>17249</t>
  </si>
  <si>
    <t>Mortiers</t>
  </si>
  <si>
    <t>17250</t>
  </si>
  <si>
    <t>17252</t>
  </si>
  <si>
    <t>Le Mung</t>
  </si>
  <si>
    <t>17253</t>
  </si>
  <si>
    <t>Muron</t>
  </si>
  <si>
    <t>17254</t>
  </si>
  <si>
    <t>Nachamps</t>
  </si>
  <si>
    <t>17255</t>
  </si>
  <si>
    <t>Nancras</t>
  </si>
  <si>
    <t>17256</t>
  </si>
  <si>
    <t>Nantillé</t>
  </si>
  <si>
    <t>17257</t>
  </si>
  <si>
    <t>Néré</t>
  </si>
  <si>
    <t>17258</t>
  </si>
  <si>
    <t>Neuillac</t>
  </si>
  <si>
    <t>17259</t>
  </si>
  <si>
    <t>Neulles</t>
  </si>
  <si>
    <t>17260</t>
  </si>
  <si>
    <t>Neuvicq</t>
  </si>
  <si>
    <t>17261</t>
  </si>
  <si>
    <t>Neuvicq-le-Château</t>
  </si>
  <si>
    <t>17262</t>
  </si>
  <si>
    <t>Nieul-lès-Saintes</t>
  </si>
  <si>
    <t>17263</t>
  </si>
  <si>
    <t>Nieul-le-Virouil</t>
  </si>
  <si>
    <t>17264</t>
  </si>
  <si>
    <t>Nieul-sur-Mer</t>
  </si>
  <si>
    <t>17265</t>
  </si>
  <si>
    <t>Nieulle-sur-Seudre</t>
  </si>
  <si>
    <t>17266</t>
  </si>
  <si>
    <t>Les Nouillers</t>
  </si>
  <si>
    <t>17267</t>
  </si>
  <si>
    <t>Nuaillé-d'Aunis</t>
  </si>
  <si>
    <t>17268</t>
  </si>
  <si>
    <t>Nuaillé-sur-Boutonne</t>
  </si>
  <si>
    <t>17269</t>
  </si>
  <si>
    <t>Orignolles</t>
  </si>
  <si>
    <t>17270</t>
  </si>
  <si>
    <t>Ozillac</t>
  </si>
  <si>
    <t>17271</t>
  </si>
  <si>
    <t>Paillé</t>
  </si>
  <si>
    <t>17273</t>
  </si>
  <si>
    <t>17274</t>
  </si>
  <si>
    <t>Périgny</t>
  </si>
  <si>
    <t>17275</t>
  </si>
  <si>
    <t>Pessines</t>
  </si>
  <si>
    <t>17276</t>
  </si>
  <si>
    <t>Le Pin</t>
  </si>
  <si>
    <t>17277</t>
  </si>
  <si>
    <t>Essouvert</t>
  </si>
  <si>
    <t>17278</t>
  </si>
  <si>
    <t>Pisany</t>
  </si>
  <si>
    <t>17279</t>
  </si>
  <si>
    <t>Plassac</t>
  </si>
  <si>
    <t>17280</t>
  </si>
  <si>
    <t>Plassay</t>
  </si>
  <si>
    <t>17281</t>
  </si>
  <si>
    <t>Polignac</t>
  </si>
  <si>
    <t>17282</t>
  </si>
  <si>
    <t>Pommiers-Moulons</t>
  </si>
  <si>
    <t>17283</t>
  </si>
  <si>
    <t>Pons</t>
  </si>
  <si>
    <t>17284</t>
  </si>
  <si>
    <t>Pont-l'Abbé-d'Arnoult</t>
  </si>
  <si>
    <t>17285</t>
  </si>
  <si>
    <t>Port-d'Envaux</t>
  </si>
  <si>
    <t>17286</t>
  </si>
  <si>
    <t>Les Portes-en-Ré</t>
  </si>
  <si>
    <t>17287</t>
  </si>
  <si>
    <t>Pouillac</t>
  </si>
  <si>
    <t>17288</t>
  </si>
  <si>
    <t>Poursay-Garnaud</t>
  </si>
  <si>
    <t>17289</t>
  </si>
  <si>
    <t>Préguillac</t>
  </si>
  <si>
    <t>17290</t>
  </si>
  <si>
    <t>Prignac</t>
  </si>
  <si>
    <t>17291</t>
  </si>
  <si>
    <t>Puilboreau</t>
  </si>
  <si>
    <t>17292</t>
  </si>
  <si>
    <t>Puy-du-Lac</t>
  </si>
  <si>
    <t>17293</t>
  </si>
  <si>
    <t>Puyravault</t>
  </si>
  <si>
    <t>17294</t>
  </si>
  <si>
    <t>Puyrolland</t>
  </si>
  <si>
    <t>17295</t>
  </si>
  <si>
    <t>Réaux sur Trèfle</t>
  </si>
  <si>
    <t>17296</t>
  </si>
  <si>
    <t>Rétaud</t>
  </si>
  <si>
    <t>17297</t>
  </si>
  <si>
    <t>Rivedoux-Plage</t>
  </si>
  <si>
    <t>17298</t>
  </si>
  <si>
    <t>Rioux</t>
  </si>
  <si>
    <t>17299</t>
  </si>
  <si>
    <t>Rochefort</t>
  </si>
  <si>
    <t>17300</t>
  </si>
  <si>
    <t>La Rochelle</t>
  </si>
  <si>
    <t>17301</t>
  </si>
  <si>
    <t>Romazières</t>
  </si>
  <si>
    <t>17302</t>
  </si>
  <si>
    <t>Romegoux</t>
  </si>
  <si>
    <t>17303</t>
  </si>
  <si>
    <t>La Ronde</t>
  </si>
  <si>
    <t>17304</t>
  </si>
  <si>
    <t>17305</t>
  </si>
  <si>
    <t>Rouffignac</t>
  </si>
  <si>
    <t>17306</t>
  </si>
  <si>
    <t>Royan</t>
  </si>
  <si>
    <t>17307</t>
  </si>
  <si>
    <t>Sablonceaux</t>
  </si>
  <si>
    <t>17308</t>
  </si>
  <si>
    <t>Saint-Agnant</t>
  </si>
  <si>
    <t>17309</t>
  </si>
  <si>
    <t>Saint-Aigulin</t>
  </si>
  <si>
    <t>17310</t>
  </si>
  <si>
    <t>Saint-André-de-Lidon</t>
  </si>
  <si>
    <t>17311</t>
  </si>
  <si>
    <t>Saint-Augustin</t>
  </si>
  <si>
    <t>17312</t>
  </si>
  <si>
    <t>Saint-Bonnet-sur-Gironde</t>
  </si>
  <si>
    <t>17313</t>
  </si>
  <si>
    <t>Saint-Bris-des-Bois</t>
  </si>
  <si>
    <t>17314</t>
  </si>
  <si>
    <t>Saint-Césaire</t>
  </si>
  <si>
    <t>17315</t>
  </si>
  <si>
    <t>17316</t>
  </si>
  <si>
    <t>Saint-Ciers-Champagne</t>
  </si>
  <si>
    <t>17317</t>
  </si>
  <si>
    <t>Saint-Ciers-du-Taillon</t>
  </si>
  <si>
    <t>17318</t>
  </si>
  <si>
    <t>Saint-Clément-des-Baleines</t>
  </si>
  <si>
    <t>17319</t>
  </si>
  <si>
    <t>Sainte-Colombe</t>
  </si>
  <si>
    <t>17320</t>
  </si>
  <si>
    <t>Saint-Coutant-le-Grand</t>
  </si>
  <si>
    <t>17321</t>
  </si>
  <si>
    <t>Saint-Crépin</t>
  </si>
  <si>
    <t>17322</t>
  </si>
  <si>
    <t>Saint-Cyr-du-Doret</t>
  </si>
  <si>
    <t>17323</t>
  </si>
  <si>
    <t>Saint-Denis-d'Oléron</t>
  </si>
  <si>
    <t>17324</t>
  </si>
  <si>
    <t>Saint-Dizant-du-Bois</t>
  </si>
  <si>
    <t>17325</t>
  </si>
  <si>
    <t>Saint-Dizant-du-Gua</t>
  </si>
  <si>
    <t>17326</t>
  </si>
  <si>
    <t>Saint-Eugène</t>
  </si>
  <si>
    <t>17327</t>
  </si>
  <si>
    <t>17328</t>
  </si>
  <si>
    <t>Saint-Fort-sur-Gironde</t>
  </si>
  <si>
    <t>17329</t>
  </si>
  <si>
    <t>Saint-Froult</t>
  </si>
  <si>
    <t>17330</t>
  </si>
  <si>
    <t>Sainte-Gemme</t>
  </si>
  <si>
    <t>17331</t>
  </si>
  <si>
    <t>Saint-Genis-de-Saintonge</t>
  </si>
  <si>
    <t>17332</t>
  </si>
  <si>
    <t>Saint-Georges-Antignac</t>
  </si>
  <si>
    <t>17333</t>
  </si>
  <si>
    <t>Saint-Georges-de-Didonne</t>
  </si>
  <si>
    <t>17334</t>
  </si>
  <si>
    <t>Saint-Georges-de-Longuepierre</t>
  </si>
  <si>
    <t>17335</t>
  </si>
  <si>
    <t>Saint-Georges-des-Agoûts</t>
  </si>
  <si>
    <t>17336</t>
  </si>
  <si>
    <t>Saint-Georges-des-Coteaux</t>
  </si>
  <si>
    <t>17337</t>
  </si>
  <si>
    <t>Saint-Georges-d'Oléron</t>
  </si>
  <si>
    <t>17338</t>
  </si>
  <si>
    <t>Saint-Georges-du-Bois</t>
  </si>
  <si>
    <t>17339</t>
  </si>
  <si>
    <t>Saint-Germain-de-Lusignan</t>
  </si>
  <si>
    <t>17340</t>
  </si>
  <si>
    <t>Saint-Pierre-La-Noue</t>
  </si>
  <si>
    <t>17341</t>
  </si>
  <si>
    <t>Saint-Germain-de-Vibrac</t>
  </si>
  <si>
    <t>17342</t>
  </si>
  <si>
    <t>Saint-Germain-du-Seudre</t>
  </si>
  <si>
    <t>17343</t>
  </si>
  <si>
    <t>Saint-Grégoire-d'Ardennes</t>
  </si>
  <si>
    <t>17344</t>
  </si>
  <si>
    <t>Saint-Hilaire-de-Villefranche</t>
  </si>
  <si>
    <t>17345</t>
  </si>
  <si>
    <t>Saint-Hilaire-du-Bois</t>
  </si>
  <si>
    <t>17346</t>
  </si>
  <si>
    <t>Saint-Hippolyte</t>
  </si>
  <si>
    <t>17347</t>
  </si>
  <si>
    <t>Saint-Jean-d'Angély</t>
  </si>
  <si>
    <t>17348</t>
  </si>
  <si>
    <t>Saint-Jean-d'Angle</t>
  </si>
  <si>
    <t>17349</t>
  </si>
  <si>
    <t>Saint-Jean-de-Liversay</t>
  </si>
  <si>
    <t>17350</t>
  </si>
  <si>
    <t>Saint-Julien-de-l'Escap</t>
  </si>
  <si>
    <t>17351</t>
  </si>
  <si>
    <t>Saint-Just-Luzac</t>
  </si>
  <si>
    <t>17353</t>
  </si>
  <si>
    <t>Saint-Laurent-de-la-Prée</t>
  </si>
  <si>
    <t>17354</t>
  </si>
  <si>
    <t>Saint-Léger</t>
  </si>
  <si>
    <t>17355</t>
  </si>
  <si>
    <t>Sainte-Lheurine</t>
  </si>
  <si>
    <t>17356</t>
  </si>
  <si>
    <t>Saint-Loup</t>
  </si>
  <si>
    <t>17357</t>
  </si>
  <si>
    <t>Saint-Maigrin</t>
  </si>
  <si>
    <t>17358</t>
  </si>
  <si>
    <t>Saint-Mandé-sur-Brédoire</t>
  </si>
  <si>
    <t>17359</t>
  </si>
  <si>
    <t>Saint-Mard</t>
  </si>
  <si>
    <t>17360</t>
  </si>
  <si>
    <t>Sainte-Marie-de-Ré</t>
  </si>
  <si>
    <t>17361</t>
  </si>
  <si>
    <t>17362</t>
  </si>
  <si>
    <t>Saint-Martial-de-Mirambeau</t>
  </si>
  <si>
    <t>17363</t>
  </si>
  <si>
    <t>Saint-Martial-de-Vitaterne</t>
  </si>
  <si>
    <t>17364</t>
  </si>
  <si>
    <t>Saint-Martial-sur-Né</t>
  </si>
  <si>
    <t>17365</t>
  </si>
  <si>
    <t>Saint-Martin-d'Ary</t>
  </si>
  <si>
    <t>17366</t>
  </si>
  <si>
    <t>Saint-Martin-de-Coux</t>
  </si>
  <si>
    <t>17367</t>
  </si>
  <si>
    <t>Saint-Martin-de-Juillers</t>
  </si>
  <si>
    <t>17369</t>
  </si>
  <si>
    <t>Saint-Martin-de-Ré</t>
  </si>
  <si>
    <t>17372</t>
  </si>
  <si>
    <t>17373</t>
  </si>
  <si>
    <t>Saint-Médard-d'Aunis</t>
  </si>
  <si>
    <t>17374</t>
  </si>
  <si>
    <t>Sainte-Même</t>
  </si>
  <si>
    <t>17375</t>
  </si>
  <si>
    <t>Saint-Nazaire-sur-Charente</t>
  </si>
  <si>
    <t>17376</t>
  </si>
  <si>
    <t>Saint-Ouen-d'Aunis</t>
  </si>
  <si>
    <t>17377</t>
  </si>
  <si>
    <t>Saint-Ouen-la-Thène</t>
  </si>
  <si>
    <t>17378</t>
  </si>
  <si>
    <t>Saint-Palais-de-Négrignac</t>
  </si>
  <si>
    <t>17379</t>
  </si>
  <si>
    <t>Saint-Palais-de-Phiolin</t>
  </si>
  <si>
    <t>17380</t>
  </si>
  <si>
    <t>Saint-Palais-sur-Mer</t>
  </si>
  <si>
    <t>17381</t>
  </si>
  <si>
    <t>Saint-Pardoult</t>
  </si>
  <si>
    <t>17382</t>
  </si>
  <si>
    <t>Saint-Pierre-d'Amilly</t>
  </si>
  <si>
    <t>17383</t>
  </si>
  <si>
    <t>Saint-Pierre-de-Juillers</t>
  </si>
  <si>
    <t>17384</t>
  </si>
  <si>
    <t>Saint-Pierre-de-l'Isle</t>
  </si>
  <si>
    <t>17385</t>
  </si>
  <si>
    <t>Saint-Pierre-d'Oléron</t>
  </si>
  <si>
    <t>17386</t>
  </si>
  <si>
    <t>Saint-Pierre-du-Palais</t>
  </si>
  <si>
    <t>17387</t>
  </si>
  <si>
    <t>Saint-Porchaire</t>
  </si>
  <si>
    <t>17388</t>
  </si>
  <si>
    <t>Saint-Quantin-de-Rançanne</t>
  </si>
  <si>
    <t>17389</t>
  </si>
  <si>
    <t>Sainte-Radegonde</t>
  </si>
  <si>
    <t>17390</t>
  </si>
  <si>
    <t>Sainte-Ramée</t>
  </si>
  <si>
    <t>17391</t>
  </si>
  <si>
    <t>Saint-Rogatien</t>
  </si>
  <si>
    <t>17393</t>
  </si>
  <si>
    <t>Saint-Romain-de-Benet</t>
  </si>
  <si>
    <t>17394</t>
  </si>
  <si>
    <t>Saint-Saturnin-du-Bois</t>
  </si>
  <si>
    <t>17395</t>
  </si>
  <si>
    <t>Saint-Sauvant</t>
  </si>
  <si>
    <t>17396</t>
  </si>
  <si>
    <t>Saint-Sauveur-d'Aunis</t>
  </si>
  <si>
    <t>17397</t>
  </si>
  <si>
    <t>Saint-Savinien</t>
  </si>
  <si>
    <t>17398</t>
  </si>
  <si>
    <t>Saint-Seurin-de-Palenne</t>
  </si>
  <si>
    <t>17400</t>
  </si>
  <si>
    <t>Saint-Sever-de-Saintonge</t>
  </si>
  <si>
    <t>17401</t>
  </si>
  <si>
    <t>Saint-Séverin-sur-Boutonne</t>
  </si>
  <si>
    <t>17402</t>
  </si>
  <si>
    <t>Saint-Sigismond-de-Clermont</t>
  </si>
  <si>
    <t>17403</t>
  </si>
  <si>
    <t>Saint-Simon-de-Bordes</t>
  </si>
  <si>
    <t>17404</t>
  </si>
  <si>
    <t>Saint-Simon-de-Pellouaille</t>
  </si>
  <si>
    <t>17405</t>
  </si>
  <si>
    <t>Saint-Sorlin-de-Conac</t>
  </si>
  <si>
    <t>17406</t>
  </si>
  <si>
    <t>17407</t>
  </si>
  <si>
    <t>Sainte-Soulle</t>
  </si>
  <si>
    <t>17408</t>
  </si>
  <si>
    <t>Saint-Sulpice-d'Arnoult</t>
  </si>
  <si>
    <t>17409</t>
  </si>
  <si>
    <t>Saint-Sulpice-de-Royan</t>
  </si>
  <si>
    <t>17410</t>
  </si>
  <si>
    <t>Saint-Thomas-de-Conac</t>
  </si>
  <si>
    <t>17411</t>
  </si>
  <si>
    <t>Saint-Trojan-les-Bains</t>
  </si>
  <si>
    <t>17412</t>
  </si>
  <si>
    <t>Saint-Vaize</t>
  </si>
  <si>
    <t>17413</t>
  </si>
  <si>
    <t>Saint-Vivien</t>
  </si>
  <si>
    <t>17414</t>
  </si>
  <si>
    <t>Saint-Xandre</t>
  </si>
  <si>
    <t>17415</t>
  </si>
  <si>
    <t>Saintes</t>
  </si>
  <si>
    <t>17416</t>
  </si>
  <si>
    <t>Saleignes</t>
  </si>
  <si>
    <t>17417</t>
  </si>
  <si>
    <t>Salignac-de-Mirambeau</t>
  </si>
  <si>
    <t>17418</t>
  </si>
  <si>
    <t>Salignac-sur-Charente</t>
  </si>
  <si>
    <t>17420</t>
  </si>
  <si>
    <t>Salles-sur-Mer</t>
  </si>
  <si>
    <t>17421</t>
  </si>
  <si>
    <t>Saujon</t>
  </si>
  <si>
    <t>17422</t>
  </si>
  <si>
    <t>Seigné</t>
  </si>
  <si>
    <t>17423</t>
  </si>
  <si>
    <t>Semillac</t>
  </si>
  <si>
    <t>17424</t>
  </si>
  <si>
    <t>Semoussac</t>
  </si>
  <si>
    <t>17425</t>
  </si>
  <si>
    <t>Semussac</t>
  </si>
  <si>
    <t>17426</t>
  </si>
  <si>
    <t>Le Seure</t>
  </si>
  <si>
    <t>17427</t>
  </si>
  <si>
    <t>Siecq</t>
  </si>
  <si>
    <t>17428</t>
  </si>
  <si>
    <t>Sonnac</t>
  </si>
  <si>
    <t>17429</t>
  </si>
  <si>
    <t>Soubise</t>
  </si>
  <si>
    <t>17430</t>
  </si>
  <si>
    <t>Soubran</t>
  </si>
  <si>
    <t>17431</t>
  </si>
  <si>
    <t>Soulignonne</t>
  </si>
  <si>
    <t>17432</t>
  </si>
  <si>
    <t>Souméras</t>
  </si>
  <si>
    <t>17433</t>
  </si>
  <si>
    <t>Sousmoulins</t>
  </si>
  <si>
    <t>17434</t>
  </si>
  <si>
    <t>Surgères</t>
  </si>
  <si>
    <t>17435</t>
  </si>
  <si>
    <t>Taillant</t>
  </si>
  <si>
    <t>17436</t>
  </si>
  <si>
    <t>Taillebourg</t>
  </si>
  <si>
    <t>17437</t>
  </si>
  <si>
    <t>Talmont-sur-Gironde</t>
  </si>
  <si>
    <t>17438</t>
  </si>
  <si>
    <t>Tanzac</t>
  </si>
  <si>
    <t>17439</t>
  </si>
  <si>
    <t>Taugon</t>
  </si>
  <si>
    <t>17440</t>
  </si>
  <si>
    <t>Ternant</t>
  </si>
  <si>
    <t>17441</t>
  </si>
  <si>
    <t>Tesson</t>
  </si>
  <si>
    <t>17442</t>
  </si>
  <si>
    <t>Thaims</t>
  </si>
  <si>
    <t>17443</t>
  </si>
  <si>
    <t>Thairé</t>
  </si>
  <si>
    <t>17444</t>
  </si>
  <si>
    <t>Thénac</t>
  </si>
  <si>
    <t>17445</t>
  </si>
  <si>
    <t>Thézac</t>
  </si>
  <si>
    <t>17446</t>
  </si>
  <si>
    <t>Thors</t>
  </si>
  <si>
    <t>17447</t>
  </si>
  <si>
    <t>Le Thou</t>
  </si>
  <si>
    <t>17448</t>
  </si>
  <si>
    <t>Tonnay-Boutonne</t>
  </si>
  <si>
    <t>17449</t>
  </si>
  <si>
    <t>Tonnay-Charente</t>
  </si>
  <si>
    <t>17450</t>
  </si>
  <si>
    <t>Torxé</t>
  </si>
  <si>
    <t>17451</t>
  </si>
  <si>
    <t>Les Touches-de-Périgny</t>
  </si>
  <si>
    <t>17452</t>
  </si>
  <si>
    <t>La Tremblade</t>
  </si>
  <si>
    <t>17453</t>
  </si>
  <si>
    <t>Trizay</t>
  </si>
  <si>
    <t>17454</t>
  </si>
  <si>
    <t>Tugéras-Saint-Maurice</t>
  </si>
  <si>
    <t>17455</t>
  </si>
  <si>
    <t>La Vallée</t>
  </si>
  <si>
    <t>17457</t>
  </si>
  <si>
    <t>La Devise</t>
  </si>
  <si>
    <t>17458</t>
  </si>
  <si>
    <t>Vanzac</t>
  </si>
  <si>
    <t>17459</t>
  </si>
  <si>
    <t>Varaize</t>
  </si>
  <si>
    <t>17460</t>
  </si>
  <si>
    <t>Varzay</t>
  </si>
  <si>
    <t>17461</t>
  </si>
  <si>
    <t>Vaux-sur-Mer</t>
  </si>
  <si>
    <t>17462</t>
  </si>
  <si>
    <t>Vénérand</t>
  </si>
  <si>
    <t>17463</t>
  </si>
  <si>
    <t>Vergeroux</t>
  </si>
  <si>
    <t>17464</t>
  </si>
  <si>
    <t>Vergné</t>
  </si>
  <si>
    <t>17465</t>
  </si>
  <si>
    <t>La Vergne</t>
  </si>
  <si>
    <t>17466</t>
  </si>
  <si>
    <t>Vérines</t>
  </si>
  <si>
    <t>17467</t>
  </si>
  <si>
    <t>17468</t>
  </si>
  <si>
    <t>17469</t>
  </si>
  <si>
    <t>Villars-en-Pons</t>
  </si>
  <si>
    <t>17470</t>
  </si>
  <si>
    <t>Villars-les-Bois</t>
  </si>
  <si>
    <t>17471</t>
  </si>
  <si>
    <t>La Villedieu</t>
  </si>
  <si>
    <t>17472</t>
  </si>
  <si>
    <t>Villedoux</t>
  </si>
  <si>
    <t>17473</t>
  </si>
  <si>
    <t>Villemorin</t>
  </si>
  <si>
    <t>17474</t>
  </si>
  <si>
    <t>Villeneuve-la-Comtesse</t>
  </si>
  <si>
    <t>17476</t>
  </si>
  <si>
    <t>Villexavier</t>
  </si>
  <si>
    <t>17477</t>
  </si>
  <si>
    <t>Villiers-Couture</t>
  </si>
  <si>
    <t>17478</t>
  </si>
  <si>
    <t>Vinax</t>
  </si>
  <si>
    <t>17479</t>
  </si>
  <si>
    <t>Virollet</t>
  </si>
  <si>
    <t>17480</t>
  </si>
  <si>
    <t>Virson</t>
  </si>
  <si>
    <t>17481</t>
  </si>
  <si>
    <t>Voissay</t>
  </si>
  <si>
    <t>17482</t>
  </si>
  <si>
    <t>Vouhé</t>
  </si>
  <si>
    <t>17483</t>
  </si>
  <si>
    <t>Yves</t>
  </si>
  <si>
    <t>17484</t>
  </si>
  <si>
    <t>Port-des-Barques</t>
  </si>
  <si>
    <t>17485</t>
  </si>
  <si>
    <t>Le Grand-Village-Plage</t>
  </si>
  <si>
    <t>17486</t>
  </si>
  <si>
    <t>La Brée-les-Bains</t>
  </si>
  <si>
    <t>19001</t>
  </si>
  <si>
    <t>Affieux</t>
  </si>
  <si>
    <t>19</t>
  </si>
  <si>
    <t>19002</t>
  </si>
  <si>
    <t>Aix</t>
  </si>
  <si>
    <t>19003</t>
  </si>
  <si>
    <t>Albignac</t>
  </si>
  <si>
    <t>19004</t>
  </si>
  <si>
    <t>Albussac</t>
  </si>
  <si>
    <t>19005</t>
  </si>
  <si>
    <t>Allassac</t>
  </si>
  <si>
    <t>19006</t>
  </si>
  <si>
    <t>Alleyrat</t>
  </si>
  <si>
    <t>19007</t>
  </si>
  <si>
    <t>Altillac</t>
  </si>
  <si>
    <t>19008</t>
  </si>
  <si>
    <t>Ambrugeat</t>
  </si>
  <si>
    <t>19009</t>
  </si>
  <si>
    <t>Les Angles-sur-Corrèze</t>
  </si>
  <si>
    <t>19010</t>
  </si>
  <si>
    <t>Argentat-sur-Dordogne</t>
  </si>
  <si>
    <t>19011</t>
  </si>
  <si>
    <t>Arnac-Pompadour</t>
  </si>
  <si>
    <t>19012</t>
  </si>
  <si>
    <t>Astaillac</t>
  </si>
  <si>
    <t>19013</t>
  </si>
  <si>
    <t>Aubazines</t>
  </si>
  <si>
    <t>19014</t>
  </si>
  <si>
    <t>Auriac</t>
  </si>
  <si>
    <t>19015</t>
  </si>
  <si>
    <t>Ayen</t>
  </si>
  <si>
    <t>19016</t>
  </si>
  <si>
    <t>Bar</t>
  </si>
  <si>
    <t>19017</t>
  </si>
  <si>
    <t>Bassignac-le-Bas</t>
  </si>
  <si>
    <t>19018</t>
  </si>
  <si>
    <t>Bassignac-le-Haut</t>
  </si>
  <si>
    <t>19019</t>
  </si>
  <si>
    <t>Beaulieu-sur-Dordogne</t>
  </si>
  <si>
    <t>19020</t>
  </si>
  <si>
    <t>Beaumont</t>
  </si>
  <si>
    <t>19021</t>
  </si>
  <si>
    <t>Bellechassagne</t>
  </si>
  <si>
    <t>19022</t>
  </si>
  <si>
    <t>Benayes</t>
  </si>
  <si>
    <t>19023</t>
  </si>
  <si>
    <t>Beynat</t>
  </si>
  <si>
    <t>19024</t>
  </si>
  <si>
    <t>Beyssac</t>
  </si>
  <si>
    <t>19025</t>
  </si>
  <si>
    <t>Beyssenac</t>
  </si>
  <si>
    <t>19026</t>
  </si>
  <si>
    <t>Bilhac</t>
  </si>
  <si>
    <t>19027</t>
  </si>
  <si>
    <t>Bonnefond</t>
  </si>
  <si>
    <t>19028</t>
  </si>
  <si>
    <t>Bort-les-Orgues</t>
  </si>
  <si>
    <t>19029</t>
  </si>
  <si>
    <t>Branceilles</t>
  </si>
  <si>
    <t>19030</t>
  </si>
  <si>
    <t>Brignac-la-Plaine</t>
  </si>
  <si>
    <t>19031</t>
  </si>
  <si>
    <t>Brive-la-Gaillarde</t>
  </si>
  <si>
    <t>19033</t>
  </si>
  <si>
    <t>Bugeat</t>
  </si>
  <si>
    <t>19034</t>
  </si>
  <si>
    <t>Camps-Saint-Mathurin-Léobazel</t>
  </si>
  <si>
    <t>19035</t>
  </si>
  <si>
    <t>Chabrignac</t>
  </si>
  <si>
    <t>19036</t>
  </si>
  <si>
    <t>Chamberet</t>
  </si>
  <si>
    <t>19037</t>
  </si>
  <si>
    <t>Chamboulive</t>
  </si>
  <si>
    <t>19038</t>
  </si>
  <si>
    <t>Chameyrat</t>
  </si>
  <si>
    <t>19039</t>
  </si>
  <si>
    <t>Champagnac-la-Noaille</t>
  </si>
  <si>
    <t>19040</t>
  </si>
  <si>
    <t>Champagnac-la-Prune</t>
  </si>
  <si>
    <t>19041</t>
  </si>
  <si>
    <t>Chanac-les-Mines</t>
  </si>
  <si>
    <t>19042</t>
  </si>
  <si>
    <t>Chanteix</t>
  </si>
  <si>
    <t>19043</t>
  </si>
  <si>
    <t>La Chapelle-aux-Brocs</t>
  </si>
  <si>
    <t>19044</t>
  </si>
  <si>
    <t>La Chapelle-aux-Saints</t>
  </si>
  <si>
    <t>19045</t>
  </si>
  <si>
    <t>La Chapelle-Saint-Géraud</t>
  </si>
  <si>
    <t>19046</t>
  </si>
  <si>
    <t>Chapelle-Spinasse</t>
  </si>
  <si>
    <t>19047</t>
  </si>
  <si>
    <t>Chartrier-Ferrière</t>
  </si>
  <si>
    <t>19048</t>
  </si>
  <si>
    <t>Le Chastang</t>
  </si>
  <si>
    <t>19049</t>
  </si>
  <si>
    <t>Chasteaux</t>
  </si>
  <si>
    <t>19050</t>
  </si>
  <si>
    <t>Chauffour-sur-Vell</t>
  </si>
  <si>
    <t>19051</t>
  </si>
  <si>
    <t>Chaumeil</t>
  </si>
  <si>
    <t>19052</t>
  </si>
  <si>
    <t>Chavanac</t>
  </si>
  <si>
    <t>19053</t>
  </si>
  <si>
    <t>Chaveroche</t>
  </si>
  <si>
    <t>19054</t>
  </si>
  <si>
    <t>Chenailler-Mascheix</t>
  </si>
  <si>
    <t>19055</t>
  </si>
  <si>
    <t>Chirac-Bellevue</t>
  </si>
  <si>
    <t>19056</t>
  </si>
  <si>
    <t>Clergoux</t>
  </si>
  <si>
    <t>19057</t>
  </si>
  <si>
    <t>Collonges-la-Rouge</t>
  </si>
  <si>
    <t>19058</t>
  </si>
  <si>
    <t>Combressol</t>
  </si>
  <si>
    <t>19059</t>
  </si>
  <si>
    <t>Concèze</t>
  </si>
  <si>
    <t>19060</t>
  </si>
  <si>
    <t>Condat-sur-Ganaveix</t>
  </si>
  <si>
    <t>19061</t>
  </si>
  <si>
    <t>Cornil</t>
  </si>
  <si>
    <t>19062</t>
  </si>
  <si>
    <t>Corrèze</t>
  </si>
  <si>
    <t>19063</t>
  </si>
  <si>
    <t>Cosnac</t>
  </si>
  <si>
    <t>19064</t>
  </si>
  <si>
    <t>Couffy-sur-Sarsonne</t>
  </si>
  <si>
    <t>19065</t>
  </si>
  <si>
    <t>Courteix</t>
  </si>
  <si>
    <t>19066</t>
  </si>
  <si>
    <t>Cublac</t>
  </si>
  <si>
    <t>19067</t>
  </si>
  <si>
    <t>Curemonte</t>
  </si>
  <si>
    <t>19068</t>
  </si>
  <si>
    <t>Dampniat</t>
  </si>
  <si>
    <t>19069</t>
  </si>
  <si>
    <t>Darazac</t>
  </si>
  <si>
    <t>19070</t>
  </si>
  <si>
    <t>Darnets</t>
  </si>
  <si>
    <t>19071</t>
  </si>
  <si>
    <t>Davignac</t>
  </si>
  <si>
    <t>19072</t>
  </si>
  <si>
    <t>Donzenac</t>
  </si>
  <si>
    <t>19073</t>
  </si>
  <si>
    <t>Égletons</t>
  </si>
  <si>
    <t>19074</t>
  </si>
  <si>
    <t>L'Église-aux-Bois</t>
  </si>
  <si>
    <t>19075</t>
  </si>
  <si>
    <t>Espagnac</t>
  </si>
  <si>
    <t>19076</t>
  </si>
  <si>
    <t>Espartignac</t>
  </si>
  <si>
    <t>19077</t>
  </si>
  <si>
    <t>Estivals</t>
  </si>
  <si>
    <t>19078</t>
  </si>
  <si>
    <t>Estivaux</t>
  </si>
  <si>
    <t>19079</t>
  </si>
  <si>
    <t>Eyburie</t>
  </si>
  <si>
    <t>19080</t>
  </si>
  <si>
    <t>Eygurande</t>
  </si>
  <si>
    <t>19081</t>
  </si>
  <si>
    <t>Eyrein</t>
  </si>
  <si>
    <t>19082</t>
  </si>
  <si>
    <t>Favars</t>
  </si>
  <si>
    <t>19083</t>
  </si>
  <si>
    <t>Feyt</t>
  </si>
  <si>
    <t>19084</t>
  </si>
  <si>
    <t>Forgès</t>
  </si>
  <si>
    <t>19085</t>
  </si>
  <si>
    <t>Gimel-les-Cascades</t>
  </si>
  <si>
    <t>19086</t>
  </si>
  <si>
    <t>Goulles</t>
  </si>
  <si>
    <t>19087</t>
  </si>
  <si>
    <t>Gourdon-Murat</t>
  </si>
  <si>
    <t>19088</t>
  </si>
  <si>
    <t>Grandsaigne</t>
  </si>
  <si>
    <t>19089</t>
  </si>
  <si>
    <t>Gros-Chastang</t>
  </si>
  <si>
    <t>19090</t>
  </si>
  <si>
    <t>Gumond</t>
  </si>
  <si>
    <t>19091</t>
  </si>
  <si>
    <t>Hautefage</t>
  </si>
  <si>
    <t>19092</t>
  </si>
  <si>
    <t>Le Jardin</t>
  </si>
  <si>
    <t>19093</t>
  </si>
  <si>
    <t>Jugeals-Nazareth</t>
  </si>
  <si>
    <t>19094</t>
  </si>
  <si>
    <t>Juillac</t>
  </si>
  <si>
    <t>19095</t>
  </si>
  <si>
    <t>Lacelle</t>
  </si>
  <si>
    <t>19096</t>
  </si>
  <si>
    <t>Ladignac-sur-Rondelles</t>
  </si>
  <si>
    <t>19097</t>
  </si>
  <si>
    <t>Lafage-sur-Sombre</t>
  </si>
  <si>
    <t>19098</t>
  </si>
  <si>
    <t>Lagarde-Marc-la-Tour</t>
  </si>
  <si>
    <t>19099</t>
  </si>
  <si>
    <t>Lagleygeolle</t>
  </si>
  <si>
    <t>19100</t>
  </si>
  <si>
    <t>Lagraulière</t>
  </si>
  <si>
    <t>19101</t>
  </si>
  <si>
    <t>Laguenne-sur-Avalouze</t>
  </si>
  <si>
    <t>19102</t>
  </si>
  <si>
    <t>Lamazière-Basse</t>
  </si>
  <si>
    <t>19103</t>
  </si>
  <si>
    <t>Lamazière-Haute</t>
  </si>
  <si>
    <t>19104</t>
  </si>
  <si>
    <t>Lamongerie</t>
  </si>
  <si>
    <t>19105</t>
  </si>
  <si>
    <t>Lanteuil</t>
  </si>
  <si>
    <t>19106</t>
  </si>
  <si>
    <t>Lapleau</t>
  </si>
  <si>
    <t>19107</t>
  </si>
  <si>
    <t>Larche</t>
  </si>
  <si>
    <t>19108</t>
  </si>
  <si>
    <t>Laroche-près-Feyt</t>
  </si>
  <si>
    <t>19109</t>
  </si>
  <si>
    <t>Lascaux</t>
  </si>
  <si>
    <t>19110</t>
  </si>
  <si>
    <t>Latronche</t>
  </si>
  <si>
    <t>19111</t>
  </si>
  <si>
    <t>Laval-sur-Luzège</t>
  </si>
  <si>
    <t>19112</t>
  </si>
  <si>
    <t>Lestards</t>
  </si>
  <si>
    <t>19113</t>
  </si>
  <si>
    <t>Liginiac</t>
  </si>
  <si>
    <t>19114</t>
  </si>
  <si>
    <t>Lignareix</t>
  </si>
  <si>
    <t>19115</t>
  </si>
  <si>
    <t>Ligneyrac</t>
  </si>
  <si>
    <t>19116</t>
  </si>
  <si>
    <t>Liourdres</t>
  </si>
  <si>
    <t>19117</t>
  </si>
  <si>
    <t>Lissac-sur-Couze</t>
  </si>
  <si>
    <t>19118</t>
  </si>
  <si>
    <t>Le Lonzac</t>
  </si>
  <si>
    <t>19119</t>
  </si>
  <si>
    <t>Lostanges</t>
  </si>
  <si>
    <t>19120</t>
  </si>
  <si>
    <t>Louignac</t>
  </si>
  <si>
    <t>19121</t>
  </si>
  <si>
    <t>Lubersac</t>
  </si>
  <si>
    <t>19122</t>
  </si>
  <si>
    <t>Madranges</t>
  </si>
  <si>
    <t>19123</t>
  </si>
  <si>
    <t>Malemort</t>
  </si>
  <si>
    <t>19124</t>
  </si>
  <si>
    <t>Mansac</t>
  </si>
  <si>
    <t>19125</t>
  </si>
  <si>
    <t>Marcillac-la-Croisille</t>
  </si>
  <si>
    <t>19126</t>
  </si>
  <si>
    <t>Marcillac-la-Croze</t>
  </si>
  <si>
    <t>19128</t>
  </si>
  <si>
    <t>Margerides</t>
  </si>
  <si>
    <t>19129</t>
  </si>
  <si>
    <t>Masseret</t>
  </si>
  <si>
    <t>19130</t>
  </si>
  <si>
    <t>Maussac</t>
  </si>
  <si>
    <t>19131</t>
  </si>
  <si>
    <t>Meilhards</t>
  </si>
  <si>
    <t>19132</t>
  </si>
  <si>
    <t>Ménoire</t>
  </si>
  <si>
    <t>19133</t>
  </si>
  <si>
    <t>Mercœur</t>
  </si>
  <si>
    <t>19134</t>
  </si>
  <si>
    <t>Merlines</t>
  </si>
  <si>
    <t>19135</t>
  </si>
  <si>
    <t>Mestes</t>
  </si>
  <si>
    <t>19136</t>
  </si>
  <si>
    <t>Meymac</t>
  </si>
  <si>
    <t>19137</t>
  </si>
  <si>
    <t>Meyrignac-l'Église</t>
  </si>
  <si>
    <t>19138</t>
  </si>
  <si>
    <t>Meyssac</t>
  </si>
  <si>
    <t>19139</t>
  </si>
  <si>
    <t>Millevaches</t>
  </si>
  <si>
    <t>19140</t>
  </si>
  <si>
    <t>Monceaux-sur-Dordogne</t>
  </si>
  <si>
    <t>19141</t>
  </si>
  <si>
    <t>Monestier-Merlines</t>
  </si>
  <si>
    <t>19142</t>
  </si>
  <si>
    <t>Monestier-Port-Dieu</t>
  </si>
  <si>
    <t>19143</t>
  </si>
  <si>
    <t>Montaignac-Saint-Hippolyte</t>
  </si>
  <si>
    <t>19144</t>
  </si>
  <si>
    <t>Montgibaud</t>
  </si>
  <si>
    <t>19145</t>
  </si>
  <si>
    <t>Moustier-Ventadour</t>
  </si>
  <si>
    <t>19146</t>
  </si>
  <si>
    <t>Naves</t>
  </si>
  <si>
    <t>19147</t>
  </si>
  <si>
    <t>Nespouls</t>
  </si>
  <si>
    <t>19148</t>
  </si>
  <si>
    <t>Neuvic</t>
  </si>
  <si>
    <t>19149</t>
  </si>
  <si>
    <t>Neuville</t>
  </si>
  <si>
    <t>19150</t>
  </si>
  <si>
    <t>Noailhac</t>
  </si>
  <si>
    <t>19151</t>
  </si>
  <si>
    <t>Noailles</t>
  </si>
  <si>
    <t>19152</t>
  </si>
  <si>
    <t>Nonards</t>
  </si>
  <si>
    <t>19153</t>
  </si>
  <si>
    <t>Objat</t>
  </si>
  <si>
    <t>19154</t>
  </si>
  <si>
    <t>Orgnac-sur-Vézère</t>
  </si>
  <si>
    <t>19155</t>
  </si>
  <si>
    <t>Orliac-de-Bar</t>
  </si>
  <si>
    <t>19156</t>
  </si>
  <si>
    <t>Palazinges</t>
  </si>
  <si>
    <t>19157</t>
  </si>
  <si>
    <t>Palisse</t>
  </si>
  <si>
    <t>19158</t>
  </si>
  <si>
    <t>Pandrignes</t>
  </si>
  <si>
    <t>19159</t>
  </si>
  <si>
    <t>Péret-Bel-Air</t>
  </si>
  <si>
    <t>19160</t>
  </si>
  <si>
    <t>Pérols-sur-Vézère</t>
  </si>
  <si>
    <t>19161</t>
  </si>
  <si>
    <t>Perpezac-le-Blanc</t>
  </si>
  <si>
    <t>19162</t>
  </si>
  <si>
    <t>Perpezac-le-Noir</t>
  </si>
  <si>
    <t>19163</t>
  </si>
  <si>
    <t>Le Pescher</t>
  </si>
  <si>
    <t>19164</t>
  </si>
  <si>
    <t>Peyrelevade</t>
  </si>
  <si>
    <t>19165</t>
  </si>
  <si>
    <t>Peyrissac</t>
  </si>
  <si>
    <t>19166</t>
  </si>
  <si>
    <t>Pierrefitte</t>
  </si>
  <si>
    <t>19167</t>
  </si>
  <si>
    <t>Confolent-Port-Dieu</t>
  </si>
  <si>
    <t>19168</t>
  </si>
  <si>
    <t>Pradines</t>
  </si>
  <si>
    <t>19169</t>
  </si>
  <si>
    <t>Puy-d'Arnac</t>
  </si>
  <si>
    <t>19170</t>
  </si>
  <si>
    <t>Queyssac-les-Vignes</t>
  </si>
  <si>
    <t>19171</t>
  </si>
  <si>
    <t>Reygade</t>
  </si>
  <si>
    <t>19172</t>
  </si>
  <si>
    <t>Rilhac-Treignac</t>
  </si>
  <si>
    <t>19173</t>
  </si>
  <si>
    <t>Rilhac-Xaintrie</t>
  </si>
  <si>
    <t>19174</t>
  </si>
  <si>
    <t>La Roche-Canillac</t>
  </si>
  <si>
    <t>19175</t>
  </si>
  <si>
    <t>Roche-le-Peyroux</t>
  </si>
  <si>
    <t>19176</t>
  </si>
  <si>
    <t>Rosiers-d'Égletons</t>
  </si>
  <si>
    <t>19177</t>
  </si>
  <si>
    <t>Rosiers-de-Juillac</t>
  </si>
  <si>
    <t>19178</t>
  </si>
  <si>
    <t>Sadroc</t>
  </si>
  <si>
    <t>19179</t>
  </si>
  <si>
    <t>Saillac</t>
  </si>
  <si>
    <t>19180</t>
  </si>
  <si>
    <t>Saint-Angel</t>
  </si>
  <si>
    <t>19181</t>
  </si>
  <si>
    <t>19182</t>
  </si>
  <si>
    <t>Saint-Aulaire</t>
  </si>
  <si>
    <t>19184</t>
  </si>
  <si>
    <t>Saint-Bazile-de-Meyssac</t>
  </si>
  <si>
    <t>19186</t>
  </si>
  <si>
    <t>Saint-Bonnet-Elvert</t>
  </si>
  <si>
    <t>19187</t>
  </si>
  <si>
    <t>Saint-Bonnet-la-Rivière</t>
  </si>
  <si>
    <t>19188</t>
  </si>
  <si>
    <t>Saint-Bonnet-l'Enfantier</t>
  </si>
  <si>
    <t>19189</t>
  </si>
  <si>
    <t>Saint-Bonnet-les-Tours-de-Merle</t>
  </si>
  <si>
    <t>19190</t>
  </si>
  <si>
    <t>Saint-Bonnet-près-Bort</t>
  </si>
  <si>
    <t>19191</t>
  </si>
  <si>
    <t>Saint-Cernin-de-Larche</t>
  </si>
  <si>
    <t>19192</t>
  </si>
  <si>
    <t>Saint-Chamant</t>
  </si>
  <si>
    <t>19193</t>
  </si>
  <si>
    <t>Saint-Cirgues-la-Loutre</t>
  </si>
  <si>
    <t>19194</t>
  </si>
  <si>
    <t>Saint-Clément</t>
  </si>
  <si>
    <t>19195</t>
  </si>
  <si>
    <t>Saint-Cyprien</t>
  </si>
  <si>
    <t>19196</t>
  </si>
  <si>
    <t>Saint-Cyr-la-Roche</t>
  </si>
  <si>
    <t>19198</t>
  </si>
  <si>
    <t>Saint-Éloy-les-Tuileries</t>
  </si>
  <si>
    <t>19199</t>
  </si>
  <si>
    <t>Saint-Étienne-aux-Clos</t>
  </si>
  <si>
    <t>19200</t>
  </si>
  <si>
    <t>Saint-Étienne-la-Geneste</t>
  </si>
  <si>
    <t>19201</t>
  </si>
  <si>
    <t>Saint-Exupéry-les-Roches</t>
  </si>
  <si>
    <t>19202</t>
  </si>
  <si>
    <t>Sainte-Féréole</t>
  </si>
  <si>
    <t>19203</t>
  </si>
  <si>
    <t>Sainte-Fortunade</t>
  </si>
  <si>
    <t>19204</t>
  </si>
  <si>
    <t>Saint-Fréjoux</t>
  </si>
  <si>
    <t>19205</t>
  </si>
  <si>
    <t>Saint-Geniez-ô-Merle</t>
  </si>
  <si>
    <t>19206</t>
  </si>
  <si>
    <t>Saint-Germain-Lavolps</t>
  </si>
  <si>
    <t>19207</t>
  </si>
  <si>
    <t>Saint-Germain-les-Vergnes</t>
  </si>
  <si>
    <t>19208</t>
  </si>
  <si>
    <t>Saint-Hilaire-Foissac</t>
  </si>
  <si>
    <t>19209</t>
  </si>
  <si>
    <t>Saint-Hilaire-les-Courbes</t>
  </si>
  <si>
    <t>19210</t>
  </si>
  <si>
    <t>Saint-Hilaire-Luc</t>
  </si>
  <si>
    <t>19211</t>
  </si>
  <si>
    <t>Saint-Hilaire-Peyroux</t>
  </si>
  <si>
    <t>19212</t>
  </si>
  <si>
    <t>Saint-Hilaire-Taurieux</t>
  </si>
  <si>
    <t>19213</t>
  </si>
  <si>
    <t>Saint-Jal</t>
  </si>
  <si>
    <t>19214</t>
  </si>
  <si>
    <t>Saint-Julien-aux-Bois</t>
  </si>
  <si>
    <t>19215</t>
  </si>
  <si>
    <t>Saint-Julien-le-Pèlerin</t>
  </si>
  <si>
    <t>19216</t>
  </si>
  <si>
    <t>Saint-Julien-le-Vendômois</t>
  </si>
  <si>
    <t>19217</t>
  </si>
  <si>
    <t>Saint-Julien-Maumont</t>
  </si>
  <si>
    <t>19219</t>
  </si>
  <si>
    <t>Sainte-Marie-Lapanouze</t>
  </si>
  <si>
    <t>19220</t>
  </si>
  <si>
    <t>Saint-Martial-de-Gimel</t>
  </si>
  <si>
    <t>19221</t>
  </si>
  <si>
    <t>Saint-Martial-Entraygues</t>
  </si>
  <si>
    <t>19222</t>
  </si>
  <si>
    <t>Saint-Martin-la-Méanne</t>
  </si>
  <si>
    <t>19223</t>
  </si>
  <si>
    <t>Saint-Martin-Sepert</t>
  </si>
  <si>
    <t>19225</t>
  </si>
  <si>
    <t>Saint-Merd-de-Lapleau</t>
  </si>
  <si>
    <t>19226</t>
  </si>
  <si>
    <t>Saint-Merd-les-Oussines</t>
  </si>
  <si>
    <t>19227</t>
  </si>
  <si>
    <t>Saint-Mexant</t>
  </si>
  <si>
    <t>19228</t>
  </si>
  <si>
    <t>Saint-Pantaléon-de-Lapleau</t>
  </si>
  <si>
    <t>19229</t>
  </si>
  <si>
    <t>Saint-Pantaléon-de-Larche</t>
  </si>
  <si>
    <t>19230</t>
  </si>
  <si>
    <t>Saint-Pardoux-Corbier</t>
  </si>
  <si>
    <t>19231</t>
  </si>
  <si>
    <t>Saint-Pardoux-la-Croisille</t>
  </si>
  <si>
    <t>19232</t>
  </si>
  <si>
    <t>Saint-Pardoux-le-Neuf</t>
  </si>
  <si>
    <t>19233</t>
  </si>
  <si>
    <t>Saint-Pardoux-le-Vieux</t>
  </si>
  <si>
    <t>19234</t>
  </si>
  <si>
    <t>Saint-Pardoux-l'Ortigier</t>
  </si>
  <si>
    <t>19235</t>
  </si>
  <si>
    <t>Saint-Paul</t>
  </si>
  <si>
    <t>19236</t>
  </si>
  <si>
    <t>Saint-Priest-de-Gimel</t>
  </si>
  <si>
    <t>19237</t>
  </si>
  <si>
    <t>Saint-Privat</t>
  </si>
  <si>
    <t>19238</t>
  </si>
  <si>
    <t>Saint-Rémy</t>
  </si>
  <si>
    <t>19239</t>
  </si>
  <si>
    <t>Saint-Robert</t>
  </si>
  <si>
    <t>19240</t>
  </si>
  <si>
    <t>Saint-Salvadour</t>
  </si>
  <si>
    <t>19241</t>
  </si>
  <si>
    <t>Saint-Setiers</t>
  </si>
  <si>
    <t>19242</t>
  </si>
  <si>
    <t>Saint-Solve</t>
  </si>
  <si>
    <t>19243</t>
  </si>
  <si>
    <t>Saint-Sornin-Lavolps</t>
  </si>
  <si>
    <t>19244</t>
  </si>
  <si>
    <t>Saint-Sulpice-les-Bois</t>
  </si>
  <si>
    <t>19245</t>
  </si>
  <si>
    <t>Saint-Sylvain</t>
  </si>
  <si>
    <t>19246</t>
  </si>
  <si>
    <t>Saint-Viance</t>
  </si>
  <si>
    <t>19247</t>
  </si>
  <si>
    <t>Saint-Victour</t>
  </si>
  <si>
    <t>19248</t>
  </si>
  <si>
    <t>Saint-Ybard</t>
  </si>
  <si>
    <t>19249</t>
  </si>
  <si>
    <t>Saint-Yrieix-le-Déjalat</t>
  </si>
  <si>
    <t>19250</t>
  </si>
  <si>
    <t>Salon-la-Tour</t>
  </si>
  <si>
    <t>19251</t>
  </si>
  <si>
    <t>Sarran</t>
  </si>
  <si>
    <t>19252</t>
  </si>
  <si>
    <t>Sarroux - Saint Julien</t>
  </si>
  <si>
    <t>19253</t>
  </si>
  <si>
    <t>19254</t>
  </si>
  <si>
    <t>Ségur-le-Château</t>
  </si>
  <si>
    <t>19255</t>
  </si>
  <si>
    <t>Seilhac</t>
  </si>
  <si>
    <t>19256</t>
  </si>
  <si>
    <t>Sérandon</t>
  </si>
  <si>
    <t>19257</t>
  </si>
  <si>
    <t>Sérilhac</t>
  </si>
  <si>
    <t>19258</t>
  </si>
  <si>
    <t>Servières-le-Château</t>
  </si>
  <si>
    <t>19259</t>
  </si>
  <si>
    <t>Sexcles</t>
  </si>
  <si>
    <t>19260</t>
  </si>
  <si>
    <t>Sioniac</t>
  </si>
  <si>
    <t>19261</t>
  </si>
  <si>
    <t>Sornac</t>
  </si>
  <si>
    <t>19262</t>
  </si>
  <si>
    <t>Soudaine-Lavinadière</t>
  </si>
  <si>
    <t>19263</t>
  </si>
  <si>
    <t>Soudeilles</t>
  </si>
  <si>
    <t>19264</t>
  </si>
  <si>
    <t>Soursac</t>
  </si>
  <si>
    <t>19265</t>
  </si>
  <si>
    <t>Tarnac</t>
  </si>
  <si>
    <t>19266</t>
  </si>
  <si>
    <t>Thalamy</t>
  </si>
  <si>
    <t>19268</t>
  </si>
  <si>
    <t>Toy-Viam</t>
  </si>
  <si>
    <t>19269</t>
  </si>
  <si>
    <t>Treignac</t>
  </si>
  <si>
    <t>19270</t>
  </si>
  <si>
    <t>Troche</t>
  </si>
  <si>
    <t>19271</t>
  </si>
  <si>
    <t>Tudeils</t>
  </si>
  <si>
    <t>19272</t>
  </si>
  <si>
    <t>Tulle</t>
  </si>
  <si>
    <t>19273</t>
  </si>
  <si>
    <t>Turenne</t>
  </si>
  <si>
    <t>19274</t>
  </si>
  <si>
    <t>Ussac</t>
  </si>
  <si>
    <t>19275</t>
  </si>
  <si>
    <t>Ussel</t>
  </si>
  <si>
    <t>19276</t>
  </si>
  <si>
    <t>Uzerche</t>
  </si>
  <si>
    <t>19277</t>
  </si>
  <si>
    <t>Valiergues</t>
  </si>
  <si>
    <t>19278</t>
  </si>
  <si>
    <t>Varetz</t>
  </si>
  <si>
    <t>19279</t>
  </si>
  <si>
    <t>Vars-sur-Roseix</t>
  </si>
  <si>
    <t>19280</t>
  </si>
  <si>
    <t>Végennes</t>
  </si>
  <si>
    <t>19281</t>
  </si>
  <si>
    <t>Veix</t>
  </si>
  <si>
    <t>19283</t>
  </si>
  <si>
    <t>Veyrières</t>
  </si>
  <si>
    <t>19284</t>
  </si>
  <si>
    <t>Viam</t>
  </si>
  <si>
    <t>19285</t>
  </si>
  <si>
    <t>Vigeois</t>
  </si>
  <si>
    <t>19286</t>
  </si>
  <si>
    <t>Vignols</t>
  </si>
  <si>
    <t>19287</t>
  </si>
  <si>
    <t>Vitrac-sur-Montane</t>
  </si>
  <si>
    <t>19288</t>
  </si>
  <si>
    <t>Voutezac</t>
  </si>
  <si>
    <t>19289</t>
  </si>
  <si>
    <t>Yssandon</t>
  </si>
  <si>
    <t>23001</t>
  </si>
  <si>
    <t>Ahun</t>
  </si>
  <si>
    <t>23</t>
  </si>
  <si>
    <t>23002</t>
  </si>
  <si>
    <t>Ajain</t>
  </si>
  <si>
    <t>23003</t>
  </si>
  <si>
    <t>23004</t>
  </si>
  <si>
    <t>Anzême</t>
  </si>
  <si>
    <t>23005</t>
  </si>
  <si>
    <t>Arfeuille-Châtain</t>
  </si>
  <si>
    <t>23006</t>
  </si>
  <si>
    <t>Arrènes</t>
  </si>
  <si>
    <t>23007</t>
  </si>
  <si>
    <t>23008</t>
  </si>
  <si>
    <t>Aubusson</t>
  </si>
  <si>
    <t>23009</t>
  </si>
  <si>
    <t>Auge</t>
  </si>
  <si>
    <t>23010</t>
  </si>
  <si>
    <t>Augères</t>
  </si>
  <si>
    <t>23011</t>
  </si>
  <si>
    <t>Aulon</t>
  </si>
  <si>
    <t>23012</t>
  </si>
  <si>
    <t>Auriat</t>
  </si>
  <si>
    <t>23013</t>
  </si>
  <si>
    <t>Auzances</t>
  </si>
  <si>
    <t>23014</t>
  </si>
  <si>
    <t>Azat-Châtenet</t>
  </si>
  <si>
    <t>23015</t>
  </si>
  <si>
    <t>Azerables</t>
  </si>
  <si>
    <t>23016</t>
  </si>
  <si>
    <t>Banize</t>
  </si>
  <si>
    <t>23017</t>
  </si>
  <si>
    <t>Basville</t>
  </si>
  <si>
    <t>23018</t>
  </si>
  <si>
    <t>Bazelat</t>
  </si>
  <si>
    <t>23019</t>
  </si>
  <si>
    <t>Beissat</t>
  </si>
  <si>
    <t>23020</t>
  </si>
  <si>
    <t>Bellegarde-en-Marche</t>
  </si>
  <si>
    <t>23021</t>
  </si>
  <si>
    <t>Bénévent-l'Abbaye</t>
  </si>
  <si>
    <t>23022</t>
  </si>
  <si>
    <t>Bétête</t>
  </si>
  <si>
    <t>23023</t>
  </si>
  <si>
    <t>Blaudeix</t>
  </si>
  <si>
    <t>23024</t>
  </si>
  <si>
    <t>Blessac</t>
  </si>
  <si>
    <t>23025</t>
  </si>
  <si>
    <t>Bonnat</t>
  </si>
  <si>
    <t>23026</t>
  </si>
  <si>
    <t>Bord-Saint-Georges</t>
  </si>
  <si>
    <t>23027</t>
  </si>
  <si>
    <t>Bosmoreau-les-Mines</t>
  </si>
  <si>
    <t>23028</t>
  </si>
  <si>
    <t>Bosroger</t>
  </si>
  <si>
    <t>23029</t>
  </si>
  <si>
    <t>Le Bourg-d'Hem</t>
  </si>
  <si>
    <t>23030</t>
  </si>
  <si>
    <t>Bourganeuf</t>
  </si>
  <si>
    <t>23031</t>
  </si>
  <si>
    <t>Boussac</t>
  </si>
  <si>
    <t>23032</t>
  </si>
  <si>
    <t>Boussac-Bourg</t>
  </si>
  <si>
    <t>23033</t>
  </si>
  <si>
    <t>La Brionne</t>
  </si>
  <si>
    <t>23034</t>
  </si>
  <si>
    <t>Brousse</t>
  </si>
  <si>
    <t>23035</t>
  </si>
  <si>
    <t>Budelière</t>
  </si>
  <si>
    <t>23036</t>
  </si>
  <si>
    <t>Bussière-Dunoise</t>
  </si>
  <si>
    <t>23037</t>
  </si>
  <si>
    <t>Bussière-Nouvelle</t>
  </si>
  <si>
    <t>23038</t>
  </si>
  <si>
    <t>Bussière-Saint-Georges</t>
  </si>
  <si>
    <t>23039</t>
  </si>
  <si>
    <t>La Celle-Dunoise</t>
  </si>
  <si>
    <t>23040</t>
  </si>
  <si>
    <t>La Celle-sous-Gouzon</t>
  </si>
  <si>
    <t>23041</t>
  </si>
  <si>
    <t>La Cellette</t>
  </si>
  <si>
    <t>23042</t>
  </si>
  <si>
    <t>Ceyroux</t>
  </si>
  <si>
    <t>23043</t>
  </si>
  <si>
    <t>Chamberaud</t>
  </si>
  <si>
    <t>23044</t>
  </si>
  <si>
    <t>Chambon-Sainte-Croix</t>
  </si>
  <si>
    <t>23045</t>
  </si>
  <si>
    <t>Chambon-sur-Voueize</t>
  </si>
  <si>
    <t>23046</t>
  </si>
  <si>
    <t>Chambonchard</t>
  </si>
  <si>
    <t>23047</t>
  </si>
  <si>
    <t>Chamborand</t>
  </si>
  <si>
    <t>23048</t>
  </si>
  <si>
    <t>Champagnat</t>
  </si>
  <si>
    <t>23049</t>
  </si>
  <si>
    <t>Champsanglard</t>
  </si>
  <si>
    <t>23050</t>
  </si>
  <si>
    <t>La Chapelle-Baloue</t>
  </si>
  <si>
    <t>23051</t>
  </si>
  <si>
    <t>La Chapelle-Saint-Martial</t>
  </si>
  <si>
    <t>23052</t>
  </si>
  <si>
    <t>La Chapelle-Taillefert</t>
  </si>
  <si>
    <t>23053</t>
  </si>
  <si>
    <t>Chard</t>
  </si>
  <si>
    <t>23054</t>
  </si>
  <si>
    <t>23055</t>
  </si>
  <si>
    <t>Châtelard</t>
  </si>
  <si>
    <t>23056</t>
  </si>
  <si>
    <t>Châtelus-le-Marcheix</t>
  </si>
  <si>
    <t>23057</t>
  </si>
  <si>
    <t>Châtelus-Malvaleix</t>
  </si>
  <si>
    <t>23058</t>
  </si>
  <si>
    <t>Le Chauchet</t>
  </si>
  <si>
    <t>23059</t>
  </si>
  <si>
    <t>La Chaussade</t>
  </si>
  <si>
    <t>23060</t>
  </si>
  <si>
    <t>Chavanat</t>
  </si>
  <si>
    <t>23061</t>
  </si>
  <si>
    <t>Chénérailles</t>
  </si>
  <si>
    <t>23062</t>
  </si>
  <si>
    <t>Chéniers</t>
  </si>
  <si>
    <t>23063</t>
  </si>
  <si>
    <t>Clairavaux</t>
  </si>
  <si>
    <t>23064</t>
  </si>
  <si>
    <t>Clugnat</t>
  </si>
  <si>
    <t>23065</t>
  </si>
  <si>
    <t>Colondannes</t>
  </si>
  <si>
    <t>23066</t>
  </si>
  <si>
    <t>Le Compas</t>
  </si>
  <si>
    <t>23067</t>
  </si>
  <si>
    <t>La Courtine</t>
  </si>
  <si>
    <t>23068</t>
  </si>
  <si>
    <t>Cressat</t>
  </si>
  <si>
    <t>23069</t>
  </si>
  <si>
    <t>Crocq</t>
  </si>
  <si>
    <t>23070</t>
  </si>
  <si>
    <t>Crozant</t>
  </si>
  <si>
    <t>23071</t>
  </si>
  <si>
    <t>Croze</t>
  </si>
  <si>
    <t>23072</t>
  </si>
  <si>
    <t>Domeyrot</t>
  </si>
  <si>
    <t>23073</t>
  </si>
  <si>
    <t>Dontreix</t>
  </si>
  <si>
    <t>23074</t>
  </si>
  <si>
    <t>Le Donzeil</t>
  </si>
  <si>
    <t>23075</t>
  </si>
  <si>
    <t>Dun-le-Palestel</t>
  </si>
  <si>
    <t>23076</t>
  </si>
  <si>
    <t>Évaux-les-Bains</t>
  </si>
  <si>
    <t>23077</t>
  </si>
  <si>
    <t>Faux-la-Montagne</t>
  </si>
  <si>
    <t>23078</t>
  </si>
  <si>
    <t>Faux-Mazuras</t>
  </si>
  <si>
    <t>23079</t>
  </si>
  <si>
    <t>Felletin</t>
  </si>
  <si>
    <t>23080</t>
  </si>
  <si>
    <t>Féniers</t>
  </si>
  <si>
    <t>23081</t>
  </si>
  <si>
    <t>Flayat</t>
  </si>
  <si>
    <t>23082</t>
  </si>
  <si>
    <t>Fleurat</t>
  </si>
  <si>
    <t>23083</t>
  </si>
  <si>
    <t>Fontanières</t>
  </si>
  <si>
    <t>23084</t>
  </si>
  <si>
    <t>La Forêt-du-Temple</t>
  </si>
  <si>
    <t>23086</t>
  </si>
  <si>
    <t>Fransèches</t>
  </si>
  <si>
    <t>23087</t>
  </si>
  <si>
    <t>Fresselines</t>
  </si>
  <si>
    <t>23088</t>
  </si>
  <si>
    <t>Gartempe</t>
  </si>
  <si>
    <t>23089</t>
  </si>
  <si>
    <t>Genouillac</t>
  </si>
  <si>
    <t>23090</t>
  </si>
  <si>
    <t>Gentioux-Pigerolles</t>
  </si>
  <si>
    <t>23091</t>
  </si>
  <si>
    <t>Gioux</t>
  </si>
  <si>
    <t>23092</t>
  </si>
  <si>
    <t>Glénic</t>
  </si>
  <si>
    <t>23093</t>
  </si>
  <si>
    <t>Gouzon</t>
  </si>
  <si>
    <t>23095</t>
  </si>
  <si>
    <t>Le Grand-Bourg</t>
  </si>
  <si>
    <t>23096</t>
  </si>
  <si>
    <t>Guéret</t>
  </si>
  <si>
    <t>23097</t>
  </si>
  <si>
    <t>Issoudun-Létrieix</t>
  </si>
  <si>
    <t>23098</t>
  </si>
  <si>
    <t>Jalesches</t>
  </si>
  <si>
    <t>23099</t>
  </si>
  <si>
    <t>Janaillat</t>
  </si>
  <si>
    <t>23100</t>
  </si>
  <si>
    <t>Jarnages</t>
  </si>
  <si>
    <t>23101</t>
  </si>
  <si>
    <t>Jouillat</t>
  </si>
  <si>
    <t>23102</t>
  </si>
  <si>
    <t>Ladapeyre</t>
  </si>
  <si>
    <t>23103</t>
  </si>
  <si>
    <t>Lafat</t>
  </si>
  <si>
    <t>23104</t>
  </si>
  <si>
    <t>Lavaufranche</t>
  </si>
  <si>
    <t>23105</t>
  </si>
  <si>
    <t>Lavaveix-les-Mines</t>
  </si>
  <si>
    <t>23106</t>
  </si>
  <si>
    <t>Lépaud</t>
  </si>
  <si>
    <t>23107</t>
  </si>
  <si>
    <t>Lépinas</t>
  </si>
  <si>
    <t>23108</t>
  </si>
  <si>
    <t>Leyrat</t>
  </si>
  <si>
    <t>23109</t>
  </si>
  <si>
    <t>Linard-Malval</t>
  </si>
  <si>
    <t>23110</t>
  </si>
  <si>
    <t>Lioux-les-Monges</t>
  </si>
  <si>
    <t>23111</t>
  </si>
  <si>
    <t>Lizières</t>
  </si>
  <si>
    <t>23112</t>
  </si>
  <si>
    <t>Lourdoueix-Saint-Pierre</t>
  </si>
  <si>
    <t>23113</t>
  </si>
  <si>
    <t>Lupersat</t>
  </si>
  <si>
    <t>23114</t>
  </si>
  <si>
    <t>Lussat</t>
  </si>
  <si>
    <t>23115</t>
  </si>
  <si>
    <t>Magnat-l'Étrange</t>
  </si>
  <si>
    <t>23116</t>
  </si>
  <si>
    <t>Mainsat</t>
  </si>
  <si>
    <t>23117</t>
  </si>
  <si>
    <t>Maison-Feyne</t>
  </si>
  <si>
    <t>23118</t>
  </si>
  <si>
    <t>Maisonnisses</t>
  </si>
  <si>
    <t>23119</t>
  </si>
  <si>
    <t>Malleret</t>
  </si>
  <si>
    <t>23120</t>
  </si>
  <si>
    <t>Malleret-Boussac</t>
  </si>
  <si>
    <t>23122</t>
  </si>
  <si>
    <t>Mansat-la-Courrière</t>
  </si>
  <si>
    <t>23123</t>
  </si>
  <si>
    <t>Les Mars</t>
  </si>
  <si>
    <t>23124</t>
  </si>
  <si>
    <t>23125</t>
  </si>
  <si>
    <t>Le Mas-d'Artige</t>
  </si>
  <si>
    <t>23127</t>
  </si>
  <si>
    <t>Mautes</t>
  </si>
  <si>
    <t>23128</t>
  </si>
  <si>
    <t>Mazeirat</t>
  </si>
  <si>
    <t>23129</t>
  </si>
  <si>
    <t>La Mazière-aux-Bons-Hommes</t>
  </si>
  <si>
    <t>23130</t>
  </si>
  <si>
    <t>Méasnes</t>
  </si>
  <si>
    <t>23131</t>
  </si>
  <si>
    <t>Mérinchal</t>
  </si>
  <si>
    <t>23132</t>
  </si>
  <si>
    <t>Montaigut-le-Blanc</t>
  </si>
  <si>
    <t>23133</t>
  </si>
  <si>
    <t>Montboucher</t>
  </si>
  <si>
    <t>23134</t>
  </si>
  <si>
    <t>Le Monteil-au-Vicomte</t>
  </si>
  <si>
    <t>23136</t>
  </si>
  <si>
    <t>Mortroux</t>
  </si>
  <si>
    <t>23137</t>
  </si>
  <si>
    <t>Mourioux-Vieilleville</t>
  </si>
  <si>
    <t>23138</t>
  </si>
  <si>
    <t>Moutier-d'Ahun</t>
  </si>
  <si>
    <t>23139</t>
  </si>
  <si>
    <t>Moutier-Malcard</t>
  </si>
  <si>
    <t>23140</t>
  </si>
  <si>
    <t>Moutier-Rozeille</t>
  </si>
  <si>
    <t>23141</t>
  </si>
  <si>
    <t>Naillat</t>
  </si>
  <si>
    <t>23142</t>
  </si>
  <si>
    <t>Néoux</t>
  </si>
  <si>
    <t>23143</t>
  </si>
  <si>
    <t>Noth</t>
  </si>
  <si>
    <t>23144</t>
  </si>
  <si>
    <t>La Nouaille</t>
  </si>
  <si>
    <t>23145</t>
  </si>
  <si>
    <t>Nouhant</t>
  </si>
  <si>
    <t>23146</t>
  </si>
  <si>
    <t>Nouzerines</t>
  </si>
  <si>
    <t>23147</t>
  </si>
  <si>
    <t>Nouzerolles</t>
  </si>
  <si>
    <t>23148</t>
  </si>
  <si>
    <t>Nouziers</t>
  </si>
  <si>
    <t>23149</t>
  </si>
  <si>
    <t>Parsac-Rimondeix</t>
  </si>
  <si>
    <t>23150</t>
  </si>
  <si>
    <t>Peyrabout</t>
  </si>
  <si>
    <t>23151</t>
  </si>
  <si>
    <t>Peyrat-la-Nonière</t>
  </si>
  <si>
    <t>23152</t>
  </si>
  <si>
    <t>23154</t>
  </si>
  <si>
    <t>Pionnat</t>
  </si>
  <si>
    <t>23155</t>
  </si>
  <si>
    <t>Pontarion</t>
  </si>
  <si>
    <t>23156</t>
  </si>
  <si>
    <t>Pontcharraud</t>
  </si>
  <si>
    <t>23157</t>
  </si>
  <si>
    <t>La Pouge</t>
  </si>
  <si>
    <t>23158</t>
  </si>
  <si>
    <t>Poussanges</t>
  </si>
  <si>
    <t>23159</t>
  </si>
  <si>
    <t>Puy-Malsignat</t>
  </si>
  <si>
    <t>23160</t>
  </si>
  <si>
    <t>Reterre</t>
  </si>
  <si>
    <t>23162</t>
  </si>
  <si>
    <t>Roches</t>
  </si>
  <si>
    <t>23164</t>
  </si>
  <si>
    <t>Rougnat</t>
  </si>
  <si>
    <t>23165</t>
  </si>
  <si>
    <t>Royère-de-Vassivière</t>
  </si>
  <si>
    <t>23166</t>
  </si>
  <si>
    <t>Sagnat</t>
  </si>
  <si>
    <t>23167</t>
  </si>
  <si>
    <t>Sannat</t>
  </si>
  <si>
    <t>23168</t>
  </si>
  <si>
    <t>Sardent</t>
  </si>
  <si>
    <t>23169</t>
  </si>
  <si>
    <t>La Saunière</t>
  </si>
  <si>
    <t>23170</t>
  </si>
  <si>
    <t>Savennes</t>
  </si>
  <si>
    <t>23171</t>
  </si>
  <si>
    <t>Sermur</t>
  </si>
  <si>
    <t>23172</t>
  </si>
  <si>
    <t>La Serre-Bussière-Vieille</t>
  </si>
  <si>
    <t>23173</t>
  </si>
  <si>
    <t>Soubrebost</t>
  </si>
  <si>
    <t>23174</t>
  </si>
  <si>
    <t>Soumans</t>
  </si>
  <si>
    <t>23175</t>
  </si>
  <si>
    <t>Sous-Parsat</t>
  </si>
  <si>
    <t>23176</t>
  </si>
  <si>
    <t>La Souterraine</t>
  </si>
  <si>
    <t>23177</t>
  </si>
  <si>
    <t>Saint-Agnant-de-Versillat</t>
  </si>
  <si>
    <t>23178</t>
  </si>
  <si>
    <t>Saint-Agnant-près-Crocq</t>
  </si>
  <si>
    <t>23179</t>
  </si>
  <si>
    <t>Saint-Alpinien</t>
  </si>
  <si>
    <t>23180</t>
  </si>
  <si>
    <t>Saint-Amand</t>
  </si>
  <si>
    <t>23181</t>
  </si>
  <si>
    <t>Saint-Amand-Jartoudeix</t>
  </si>
  <si>
    <t>23182</t>
  </si>
  <si>
    <t>Saint-Avit-de-Tardes</t>
  </si>
  <si>
    <t>23183</t>
  </si>
  <si>
    <t>Saint-Avit-le-Pauvre</t>
  </si>
  <si>
    <t>23184</t>
  </si>
  <si>
    <t>Saint-Bard</t>
  </si>
  <si>
    <t>23185</t>
  </si>
  <si>
    <t>Saint-Chabrais</t>
  </si>
  <si>
    <t>23186</t>
  </si>
  <si>
    <t>23187</t>
  </si>
  <si>
    <t>Saint-Dizier-la-Tour</t>
  </si>
  <si>
    <t>23188</t>
  </si>
  <si>
    <t>Saint-Dizier-les-Domaines</t>
  </si>
  <si>
    <t>23189</t>
  </si>
  <si>
    <t>Saint-Dizier-Masbaraud</t>
  </si>
  <si>
    <t>23190</t>
  </si>
  <si>
    <t>Saint-Domet</t>
  </si>
  <si>
    <t>23191</t>
  </si>
  <si>
    <t>Saint-Éloi</t>
  </si>
  <si>
    <t>23192</t>
  </si>
  <si>
    <t>Fursac</t>
  </si>
  <si>
    <t>23193</t>
  </si>
  <si>
    <t>Sainte-Feyre</t>
  </si>
  <si>
    <t>23194</t>
  </si>
  <si>
    <t>Sainte-Feyre-la-Montagne</t>
  </si>
  <si>
    <t>23195</t>
  </si>
  <si>
    <t>Saint-Fiel</t>
  </si>
  <si>
    <t>23196</t>
  </si>
  <si>
    <t>Saint-Frion</t>
  </si>
  <si>
    <t>23197</t>
  </si>
  <si>
    <t>Saint-Georges-la-Pouge</t>
  </si>
  <si>
    <t>23198</t>
  </si>
  <si>
    <t>Saint-Georges-Nigremont</t>
  </si>
  <si>
    <t>23199</t>
  </si>
  <si>
    <t>Saint-Germain-Beaupré</t>
  </si>
  <si>
    <t>23200</t>
  </si>
  <si>
    <t>Saint-Goussaud</t>
  </si>
  <si>
    <t>23201</t>
  </si>
  <si>
    <t>Saint-Hilaire-la-Plaine</t>
  </si>
  <si>
    <t>23202</t>
  </si>
  <si>
    <t>Saint-Hilaire-le-Château</t>
  </si>
  <si>
    <t>23203</t>
  </si>
  <si>
    <t>Saint-Julien-la-Genête</t>
  </si>
  <si>
    <t>23204</t>
  </si>
  <si>
    <t>Saint-Julien-le-Châtel</t>
  </si>
  <si>
    <t>23205</t>
  </si>
  <si>
    <t>Saint-Junien-la-Bregère</t>
  </si>
  <si>
    <t>23206</t>
  </si>
  <si>
    <t>Saint-Laurent</t>
  </si>
  <si>
    <t>23207</t>
  </si>
  <si>
    <t>Saint-Léger-Bridereix</t>
  </si>
  <si>
    <t>23208</t>
  </si>
  <si>
    <t>Saint-Léger-le-Guérétois</t>
  </si>
  <si>
    <t>23209</t>
  </si>
  <si>
    <t>23210</t>
  </si>
  <si>
    <t>Saint-Maixant</t>
  </si>
  <si>
    <t>23211</t>
  </si>
  <si>
    <t>Saint-Marc-à-Frongier</t>
  </si>
  <si>
    <t>23212</t>
  </si>
  <si>
    <t>Saint-Marc-à-Loubaud</t>
  </si>
  <si>
    <t>23213</t>
  </si>
  <si>
    <t>Saint-Marien</t>
  </si>
  <si>
    <t>23214</t>
  </si>
  <si>
    <t>Saint-Martial-le-Mont</t>
  </si>
  <si>
    <t>23215</t>
  </si>
  <si>
    <t>Saint-Martial-le-Vieux</t>
  </si>
  <si>
    <t>23216</t>
  </si>
  <si>
    <t>Saint-Martin-Château</t>
  </si>
  <si>
    <t>23217</t>
  </si>
  <si>
    <t>Saint-Martin-Sainte-Catherine</t>
  </si>
  <si>
    <t>23218</t>
  </si>
  <si>
    <t>Saint-Maurice-près-Crocq</t>
  </si>
  <si>
    <t>23219</t>
  </si>
  <si>
    <t>Saint-Maurice-la-Souterraine</t>
  </si>
  <si>
    <t>23220</t>
  </si>
  <si>
    <t>Saint-Médard-la-Rochette</t>
  </si>
  <si>
    <t>23221</t>
  </si>
  <si>
    <t>Saint-Merd-la-Breuille</t>
  </si>
  <si>
    <t>23222</t>
  </si>
  <si>
    <t>Saint-Michel-de-Veisse</t>
  </si>
  <si>
    <t>23223</t>
  </si>
  <si>
    <t>Saint-Moreil</t>
  </si>
  <si>
    <t>23224</t>
  </si>
  <si>
    <t>Saint-Oradoux-de-Chirouze</t>
  </si>
  <si>
    <t>23225</t>
  </si>
  <si>
    <t>Saint-Oradoux-près-Crocq</t>
  </si>
  <si>
    <t>23226</t>
  </si>
  <si>
    <t>Saint-Pardoux-d'Arnet</t>
  </si>
  <si>
    <t>23227</t>
  </si>
  <si>
    <t>Saint-Pardoux-Morterolles</t>
  </si>
  <si>
    <t>23228</t>
  </si>
  <si>
    <t>23229</t>
  </si>
  <si>
    <t>Saint-Pardoux-les-Cards</t>
  </si>
  <si>
    <t>23230</t>
  </si>
  <si>
    <t>Saint-Pierre-Chérignat</t>
  </si>
  <si>
    <t>23232</t>
  </si>
  <si>
    <t>Saint-Pierre-Bellevue</t>
  </si>
  <si>
    <t>23233</t>
  </si>
  <si>
    <t>Saint-Pierre-le-Bost</t>
  </si>
  <si>
    <t>23234</t>
  </si>
  <si>
    <t>Saint-Priest</t>
  </si>
  <si>
    <t>23235</t>
  </si>
  <si>
    <t>Saint-Priest-la-Feuille</t>
  </si>
  <si>
    <t>23236</t>
  </si>
  <si>
    <t>Saint-Priest-la-Plaine</t>
  </si>
  <si>
    <t>23237</t>
  </si>
  <si>
    <t>Saint-Priest-Palus</t>
  </si>
  <si>
    <t>23238</t>
  </si>
  <si>
    <t>Saint-Quentin-la-Chabanne</t>
  </si>
  <si>
    <t>23239</t>
  </si>
  <si>
    <t>Saint-Sébastien</t>
  </si>
  <si>
    <t>23240</t>
  </si>
  <si>
    <t>Saint-Silvain-Bas-le-Roc</t>
  </si>
  <si>
    <t>23241</t>
  </si>
  <si>
    <t>Saint-Silvain-Bellegarde</t>
  </si>
  <si>
    <t>23242</t>
  </si>
  <si>
    <t>Saint-Silvain-Montaigut</t>
  </si>
  <si>
    <t>23243</t>
  </si>
  <si>
    <t>Saint-Silvain-sous-Toulx</t>
  </si>
  <si>
    <t>23244</t>
  </si>
  <si>
    <t>Saint-Sulpice-le-Dunois</t>
  </si>
  <si>
    <t>23245</t>
  </si>
  <si>
    <t>Saint-Sulpice-le-Guérétois</t>
  </si>
  <si>
    <t>23246</t>
  </si>
  <si>
    <t>Saint-Sulpice-les-Champs</t>
  </si>
  <si>
    <t>23247</t>
  </si>
  <si>
    <t>Saint-Vaury</t>
  </si>
  <si>
    <t>23248</t>
  </si>
  <si>
    <t>Saint-Victor-en-Marche</t>
  </si>
  <si>
    <t>23249</t>
  </si>
  <si>
    <t>Saint-Yrieix-la-Montagne</t>
  </si>
  <si>
    <t>23250</t>
  </si>
  <si>
    <t>Saint-Yrieix-les-Bois</t>
  </si>
  <si>
    <t>23251</t>
  </si>
  <si>
    <t>Tardes</t>
  </si>
  <si>
    <t>23252</t>
  </si>
  <si>
    <t>Tercillat</t>
  </si>
  <si>
    <t>23253</t>
  </si>
  <si>
    <t>Thauron</t>
  </si>
  <si>
    <t>23254</t>
  </si>
  <si>
    <t>Toulx-Sainte-Croix</t>
  </si>
  <si>
    <t>23255</t>
  </si>
  <si>
    <t>Trois-Fonds</t>
  </si>
  <si>
    <t>23257</t>
  </si>
  <si>
    <t>Vallière</t>
  </si>
  <si>
    <t>23258</t>
  </si>
  <si>
    <t>Vareilles</t>
  </si>
  <si>
    <t>23259</t>
  </si>
  <si>
    <t>Verneiges</t>
  </si>
  <si>
    <t>23260</t>
  </si>
  <si>
    <t>Vidaillat</t>
  </si>
  <si>
    <t>23261</t>
  </si>
  <si>
    <t>Viersat</t>
  </si>
  <si>
    <t>23262</t>
  </si>
  <si>
    <t>Vigeville</t>
  </si>
  <si>
    <t>23263</t>
  </si>
  <si>
    <t>Villard</t>
  </si>
  <si>
    <t>23264</t>
  </si>
  <si>
    <t>23265</t>
  </si>
  <si>
    <t>La Villeneuve</t>
  </si>
  <si>
    <t>23266</t>
  </si>
  <si>
    <t>La Villetelle</t>
  </si>
  <si>
    <t>24001</t>
  </si>
  <si>
    <t>Abjat-sur-Bandiat</t>
  </si>
  <si>
    <t>24</t>
  </si>
  <si>
    <t>24002</t>
  </si>
  <si>
    <t>Agonac</t>
  </si>
  <si>
    <t>24004</t>
  </si>
  <si>
    <t>Ajat</t>
  </si>
  <si>
    <t>24005</t>
  </si>
  <si>
    <t>Alles-sur-Dordogne</t>
  </si>
  <si>
    <t>24006</t>
  </si>
  <si>
    <t>Allas-les-Mines</t>
  </si>
  <si>
    <t>24007</t>
  </si>
  <si>
    <t>Allemans</t>
  </si>
  <si>
    <t>24008</t>
  </si>
  <si>
    <t>Angoisse</t>
  </si>
  <si>
    <t>24009</t>
  </si>
  <si>
    <t>Anlhiac</t>
  </si>
  <si>
    <t>24010</t>
  </si>
  <si>
    <t>Annesse-et-Beaulieu</t>
  </si>
  <si>
    <t>24011</t>
  </si>
  <si>
    <t>Antonne-et-Trigonant</t>
  </si>
  <si>
    <t>24012</t>
  </si>
  <si>
    <t>Archignac</t>
  </si>
  <si>
    <t>24014</t>
  </si>
  <si>
    <t>Aubas</t>
  </si>
  <si>
    <t>24015</t>
  </si>
  <si>
    <t>Audrix</t>
  </si>
  <si>
    <t>24016</t>
  </si>
  <si>
    <t>Augignac</t>
  </si>
  <si>
    <t>24018</t>
  </si>
  <si>
    <t>Auriac-du-Périgord</t>
  </si>
  <si>
    <t>24019</t>
  </si>
  <si>
    <t>Azerat</t>
  </si>
  <si>
    <t>24020</t>
  </si>
  <si>
    <t>La Bachellerie</t>
  </si>
  <si>
    <t>24021</t>
  </si>
  <si>
    <t>Badefols-d'Ans</t>
  </si>
  <si>
    <t>24022</t>
  </si>
  <si>
    <t>Badefols-sur-Dordogne</t>
  </si>
  <si>
    <t>24023</t>
  </si>
  <si>
    <t>Baneuil</t>
  </si>
  <si>
    <t>24024</t>
  </si>
  <si>
    <t>Bardou</t>
  </si>
  <si>
    <t>24025</t>
  </si>
  <si>
    <t>Bars</t>
  </si>
  <si>
    <t>24026</t>
  </si>
  <si>
    <t>Bassillac et Auberoche</t>
  </si>
  <si>
    <t>24027</t>
  </si>
  <si>
    <t>Bayac</t>
  </si>
  <si>
    <t>24028</t>
  </si>
  <si>
    <t>Beaumontois en Périgord</t>
  </si>
  <si>
    <t>24029</t>
  </si>
  <si>
    <t>Beaupouyet</t>
  </si>
  <si>
    <t>24030</t>
  </si>
  <si>
    <t>Beauregard-de-Terrasson</t>
  </si>
  <si>
    <t>24031</t>
  </si>
  <si>
    <t>Beauregard-et-Bassac</t>
  </si>
  <si>
    <t>24032</t>
  </si>
  <si>
    <t>Beauronne</t>
  </si>
  <si>
    <t>24034</t>
  </si>
  <si>
    <t>Beleymas</t>
  </si>
  <si>
    <t>24035</t>
  </si>
  <si>
    <t>Pays de Belvès</t>
  </si>
  <si>
    <t>24036</t>
  </si>
  <si>
    <t>Berbiguières</t>
  </si>
  <si>
    <t>24037</t>
  </si>
  <si>
    <t>Bergerac</t>
  </si>
  <si>
    <t>24038</t>
  </si>
  <si>
    <t>Bertric-Burée</t>
  </si>
  <si>
    <t>24039</t>
  </si>
  <si>
    <t>Besse</t>
  </si>
  <si>
    <t>24040</t>
  </si>
  <si>
    <t>Beynac-et-Cazenac</t>
  </si>
  <si>
    <t>24042</t>
  </si>
  <si>
    <t>Biras</t>
  </si>
  <si>
    <t>24043</t>
  </si>
  <si>
    <t>24045</t>
  </si>
  <si>
    <t>Boisse</t>
  </si>
  <si>
    <t>24046</t>
  </si>
  <si>
    <t>Boisseuilh</t>
  </si>
  <si>
    <t>24048</t>
  </si>
  <si>
    <t>Bonneville-et-Saint-Avit-de-Fumadières</t>
  </si>
  <si>
    <t>24050</t>
  </si>
  <si>
    <t>Borrèze</t>
  </si>
  <si>
    <t>24051</t>
  </si>
  <si>
    <t>Bosset</t>
  </si>
  <si>
    <t>24052</t>
  </si>
  <si>
    <t>Bouillac</t>
  </si>
  <si>
    <t>24053</t>
  </si>
  <si>
    <t>Boulazac Isle Manoire</t>
  </si>
  <si>
    <t>24054</t>
  </si>
  <si>
    <t>Bouniagues</t>
  </si>
  <si>
    <t>24055</t>
  </si>
  <si>
    <t>Bourdeilles</t>
  </si>
  <si>
    <t>24056</t>
  </si>
  <si>
    <t>Le Bourdeix</t>
  </si>
  <si>
    <t>24057</t>
  </si>
  <si>
    <t>Bourg-des-Maisons</t>
  </si>
  <si>
    <t>24058</t>
  </si>
  <si>
    <t>Bourg-du-Bost</t>
  </si>
  <si>
    <t>24059</t>
  </si>
  <si>
    <t>Bourgnac</t>
  </si>
  <si>
    <t>24060</t>
  </si>
  <si>
    <t>Bourniquel</t>
  </si>
  <si>
    <t>24061</t>
  </si>
  <si>
    <t>Bourrou</t>
  </si>
  <si>
    <t>24062</t>
  </si>
  <si>
    <t>Bouteilles-Saint-Sébastien</t>
  </si>
  <si>
    <t>24063</t>
  </si>
  <si>
    <t>Bouzic</t>
  </si>
  <si>
    <t>24064</t>
  </si>
  <si>
    <t>Brantôme en Périgord</t>
  </si>
  <si>
    <t>24066</t>
  </si>
  <si>
    <t>Brouchaud</t>
  </si>
  <si>
    <t>24067</t>
  </si>
  <si>
    <t>Le Bugue</t>
  </si>
  <si>
    <t>24068</t>
  </si>
  <si>
    <t>Le Buisson-de-Cadouin</t>
  </si>
  <si>
    <t>24069</t>
  </si>
  <si>
    <t>Bussac</t>
  </si>
  <si>
    <t>24070</t>
  </si>
  <si>
    <t>Busserolles</t>
  </si>
  <si>
    <t>24071</t>
  </si>
  <si>
    <t>Bussière-Badil</t>
  </si>
  <si>
    <t>24073</t>
  </si>
  <si>
    <t>Calès</t>
  </si>
  <si>
    <t>24074</t>
  </si>
  <si>
    <t>Calviac-en-Périgord</t>
  </si>
  <si>
    <t>24075</t>
  </si>
  <si>
    <t>Campagnac-lès-Quercy</t>
  </si>
  <si>
    <t>24076</t>
  </si>
  <si>
    <t>Campagne</t>
  </si>
  <si>
    <t>24077</t>
  </si>
  <si>
    <t>Campsegret</t>
  </si>
  <si>
    <t>24080</t>
  </si>
  <si>
    <t>Capdrot</t>
  </si>
  <si>
    <t>24081</t>
  </si>
  <si>
    <t>Carlux</t>
  </si>
  <si>
    <t>24082</t>
  </si>
  <si>
    <t>Carsac-Aillac</t>
  </si>
  <si>
    <t>24083</t>
  </si>
  <si>
    <t>Carsac-de-Gurson</t>
  </si>
  <si>
    <t>24084</t>
  </si>
  <si>
    <t>Carves</t>
  </si>
  <si>
    <t>24085</t>
  </si>
  <si>
    <t>La Cassagne</t>
  </si>
  <si>
    <t>24086</t>
  </si>
  <si>
    <t>Castelnaud-la-Chapelle</t>
  </si>
  <si>
    <t>24087</t>
  </si>
  <si>
    <t>Castels et Bézenac</t>
  </si>
  <si>
    <t>24088</t>
  </si>
  <si>
    <t>Cause-de-Clérans</t>
  </si>
  <si>
    <t>24089</t>
  </si>
  <si>
    <t>Cazoulès</t>
  </si>
  <si>
    <t>24090</t>
  </si>
  <si>
    <t>24091</t>
  </si>
  <si>
    <t>Cénac-et-Saint-Julien</t>
  </si>
  <si>
    <t>24094</t>
  </si>
  <si>
    <t>Chalagnac</t>
  </si>
  <si>
    <t>24095</t>
  </si>
  <si>
    <t>24096</t>
  </si>
  <si>
    <t>Champagnac-de-Belair</t>
  </si>
  <si>
    <t>24097</t>
  </si>
  <si>
    <t>Champagne-et-Fontaine</t>
  </si>
  <si>
    <t>24098</t>
  </si>
  <si>
    <t>Champcevinel</t>
  </si>
  <si>
    <t>24100</t>
  </si>
  <si>
    <t>Champniers-et-Reilhac</t>
  </si>
  <si>
    <t>24101</t>
  </si>
  <si>
    <t>Champs-Romain</t>
  </si>
  <si>
    <t>24102</t>
  </si>
  <si>
    <t>Chancelade</t>
  </si>
  <si>
    <t>24104</t>
  </si>
  <si>
    <t>Chantérac</t>
  </si>
  <si>
    <t>24105</t>
  </si>
  <si>
    <t>Chapdeuil</t>
  </si>
  <si>
    <t>24106</t>
  </si>
  <si>
    <t>La Chapelle-Aubareil</t>
  </si>
  <si>
    <t>24107</t>
  </si>
  <si>
    <t>La Chapelle-Faucher</t>
  </si>
  <si>
    <t>24108</t>
  </si>
  <si>
    <t>La Chapelle-Gonaguet</t>
  </si>
  <si>
    <t>24109</t>
  </si>
  <si>
    <t>La Chapelle-Grésignac</t>
  </si>
  <si>
    <t>24110</t>
  </si>
  <si>
    <t>La Chapelle-Montabourlet</t>
  </si>
  <si>
    <t>24111</t>
  </si>
  <si>
    <t>La Chapelle-Montmoreau</t>
  </si>
  <si>
    <t>24113</t>
  </si>
  <si>
    <t>La Chapelle-Saint-Jean</t>
  </si>
  <si>
    <t>24114</t>
  </si>
  <si>
    <t>Chassaignes</t>
  </si>
  <si>
    <t>24115</t>
  </si>
  <si>
    <t>Château-l'Évêque</t>
  </si>
  <si>
    <t>24116</t>
  </si>
  <si>
    <t>Châtres</t>
  </si>
  <si>
    <t>24117</t>
  </si>
  <si>
    <t>Les Coteaux Périgourdins</t>
  </si>
  <si>
    <t>24119</t>
  </si>
  <si>
    <t>Cherval</t>
  </si>
  <si>
    <t>24120</t>
  </si>
  <si>
    <t>Cherveix-Cubas</t>
  </si>
  <si>
    <t>24121</t>
  </si>
  <si>
    <t>Chourgnac</t>
  </si>
  <si>
    <t>24122</t>
  </si>
  <si>
    <t>Cladech</t>
  </si>
  <si>
    <t>24123</t>
  </si>
  <si>
    <t>Clermont-de-Beauregard</t>
  </si>
  <si>
    <t>24124</t>
  </si>
  <si>
    <t>Clermont-d'Excideuil</t>
  </si>
  <si>
    <t>24126</t>
  </si>
  <si>
    <t>Colombier</t>
  </si>
  <si>
    <t>24128</t>
  </si>
  <si>
    <t>Comberanche-et-Épeluche</t>
  </si>
  <si>
    <t>24129</t>
  </si>
  <si>
    <t>Condat-sur-Trincou</t>
  </si>
  <si>
    <t>24130</t>
  </si>
  <si>
    <t>Condat-sur-Vézère</t>
  </si>
  <si>
    <t>24131</t>
  </si>
  <si>
    <t>Connezac</t>
  </si>
  <si>
    <t>24132</t>
  </si>
  <si>
    <t>Conne-de-Labarde</t>
  </si>
  <si>
    <t>24133</t>
  </si>
  <si>
    <t>La Coquille</t>
  </si>
  <si>
    <t>24134</t>
  </si>
  <si>
    <t>Corgnac-sur-l'Isle</t>
  </si>
  <si>
    <t>24135</t>
  </si>
  <si>
    <t>Cornille</t>
  </si>
  <si>
    <t>24136</t>
  </si>
  <si>
    <t>Coubjours</t>
  </si>
  <si>
    <t>24137</t>
  </si>
  <si>
    <t>Coulaures</t>
  </si>
  <si>
    <t>24138</t>
  </si>
  <si>
    <t>Coulounieix-Chamiers</t>
  </si>
  <si>
    <t>24139</t>
  </si>
  <si>
    <t>Coursac</t>
  </si>
  <si>
    <t>24140</t>
  </si>
  <si>
    <t>Cours-de-Pile</t>
  </si>
  <si>
    <t>24141</t>
  </si>
  <si>
    <t>Coutures</t>
  </si>
  <si>
    <t>24142</t>
  </si>
  <si>
    <t>Coux et Bigaroque-Mouzens</t>
  </si>
  <si>
    <t>24143</t>
  </si>
  <si>
    <t>Couze-et-Saint-Front</t>
  </si>
  <si>
    <t>24144</t>
  </si>
  <si>
    <t>Creyssac</t>
  </si>
  <si>
    <t>24145</t>
  </si>
  <si>
    <t>Creysse</t>
  </si>
  <si>
    <t>24146</t>
  </si>
  <si>
    <t>Creyssensac-et-Pissot</t>
  </si>
  <si>
    <t>24147</t>
  </si>
  <si>
    <t>Cubjac-Auvézère-Val d'Ans</t>
  </si>
  <si>
    <t>24148</t>
  </si>
  <si>
    <t>Cunèges</t>
  </si>
  <si>
    <t>24150</t>
  </si>
  <si>
    <t>Daglan</t>
  </si>
  <si>
    <t>24151</t>
  </si>
  <si>
    <t>Doissat</t>
  </si>
  <si>
    <t>24152</t>
  </si>
  <si>
    <t>Domme</t>
  </si>
  <si>
    <t>24153</t>
  </si>
  <si>
    <t>La Dornac</t>
  </si>
  <si>
    <t>24154</t>
  </si>
  <si>
    <t>Douchapt</t>
  </si>
  <si>
    <t>24155</t>
  </si>
  <si>
    <t>Douville</t>
  </si>
  <si>
    <t>24156</t>
  </si>
  <si>
    <t>La Douze</t>
  </si>
  <si>
    <t>24157</t>
  </si>
  <si>
    <t>Douzillac</t>
  </si>
  <si>
    <t>24158</t>
  </si>
  <si>
    <t>Dussac</t>
  </si>
  <si>
    <t>24159</t>
  </si>
  <si>
    <t>Échourgnac</t>
  </si>
  <si>
    <t>24160</t>
  </si>
  <si>
    <t>Église-Neuve-de-Vergt</t>
  </si>
  <si>
    <t>24161</t>
  </si>
  <si>
    <t>Église-Neuve-d'Issac</t>
  </si>
  <si>
    <t>24162</t>
  </si>
  <si>
    <t>Escoire</t>
  </si>
  <si>
    <t>24163</t>
  </si>
  <si>
    <t>Étouars</t>
  </si>
  <si>
    <t>24164</t>
  </si>
  <si>
    <t>Excideuil</t>
  </si>
  <si>
    <t>24165</t>
  </si>
  <si>
    <t>Eygurande-et-Gardedeuil</t>
  </si>
  <si>
    <t>24167</t>
  </si>
  <si>
    <t>Eymet</t>
  </si>
  <si>
    <t>24168</t>
  </si>
  <si>
    <t>Plaisance</t>
  </si>
  <si>
    <t>24171</t>
  </si>
  <si>
    <t>Eyzerac</t>
  </si>
  <si>
    <t>24172</t>
  </si>
  <si>
    <t>Les Eyzies</t>
  </si>
  <si>
    <t>24174</t>
  </si>
  <si>
    <t>Fanlac</t>
  </si>
  <si>
    <t>24175</t>
  </si>
  <si>
    <t>Les Farges</t>
  </si>
  <si>
    <t>24176</t>
  </si>
  <si>
    <t>Faurilles</t>
  </si>
  <si>
    <t>24177</t>
  </si>
  <si>
    <t>Faux</t>
  </si>
  <si>
    <t>24179</t>
  </si>
  <si>
    <t>La Feuillade</t>
  </si>
  <si>
    <t>24180</t>
  </si>
  <si>
    <t>Firbeix</t>
  </si>
  <si>
    <t>24182</t>
  </si>
  <si>
    <t>Le Fleix</t>
  </si>
  <si>
    <t>24183</t>
  </si>
  <si>
    <t>24184</t>
  </si>
  <si>
    <t>Florimont-Gaumier</t>
  </si>
  <si>
    <t>24186</t>
  </si>
  <si>
    <t>Fonroque</t>
  </si>
  <si>
    <t>24188</t>
  </si>
  <si>
    <t>Fossemagne</t>
  </si>
  <si>
    <t>24189</t>
  </si>
  <si>
    <t>Fougueyrolles</t>
  </si>
  <si>
    <t>24190</t>
  </si>
  <si>
    <t>Fouleix</t>
  </si>
  <si>
    <t>24191</t>
  </si>
  <si>
    <t>Fraisse</t>
  </si>
  <si>
    <t>24192</t>
  </si>
  <si>
    <t>Gabillou</t>
  </si>
  <si>
    <t>24193</t>
  </si>
  <si>
    <t>Gageac-et-Rouillac</t>
  </si>
  <si>
    <t>24194</t>
  </si>
  <si>
    <t>Gardonne</t>
  </si>
  <si>
    <t>24195</t>
  </si>
  <si>
    <t>Gaugeac</t>
  </si>
  <si>
    <t>24196</t>
  </si>
  <si>
    <t>Génis</t>
  </si>
  <si>
    <t>24197</t>
  </si>
  <si>
    <t>Ginestet</t>
  </si>
  <si>
    <t>24199</t>
  </si>
  <si>
    <t>Gout-Rossignol</t>
  </si>
  <si>
    <t>24200</t>
  </si>
  <si>
    <t>Grand-Brassac</t>
  </si>
  <si>
    <t>24202</t>
  </si>
  <si>
    <t>Granges-d'Ans</t>
  </si>
  <si>
    <t>24205</t>
  </si>
  <si>
    <t>Grignols</t>
  </si>
  <si>
    <t>24206</t>
  </si>
  <si>
    <t>Grives</t>
  </si>
  <si>
    <t>24207</t>
  </si>
  <si>
    <t>Groléjac</t>
  </si>
  <si>
    <t>24208</t>
  </si>
  <si>
    <t>Grun-Bordas</t>
  </si>
  <si>
    <t>24209</t>
  </si>
  <si>
    <t>Hautefaye</t>
  </si>
  <si>
    <t>24210</t>
  </si>
  <si>
    <t>Hautefort</t>
  </si>
  <si>
    <t>24211</t>
  </si>
  <si>
    <t>Issac</t>
  </si>
  <si>
    <t>24212</t>
  </si>
  <si>
    <t>Issigeac</t>
  </si>
  <si>
    <t>24213</t>
  </si>
  <si>
    <t>Jaure</t>
  </si>
  <si>
    <t>24214</t>
  </si>
  <si>
    <t>Javerlhac-et-la-Chapelle-Saint-Robert</t>
  </si>
  <si>
    <t>24215</t>
  </si>
  <si>
    <t>Jayac</t>
  </si>
  <si>
    <t>24216</t>
  </si>
  <si>
    <t>La Jemaye-Ponteyraud</t>
  </si>
  <si>
    <t>24217</t>
  </si>
  <si>
    <t>Journiac</t>
  </si>
  <si>
    <t>24218</t>
  </si>
  <si>
    <t>Jumilhac-le-Grand</t>
  </si>
  <si>
    <t>24220</t>
  </si>
  <si>
    <t>Lacropte</t>
  </si>
  <si>
    <t>24221</t>
  </si>
  <si>
    <t>Rudeau-Ladosse</t>
  </si>
  <si>
    <t>24222</t>
  </si>
  <si>
    <t>La Force</t>
  </si>
  <si>
    <t>24223</t>
  </si>
  <si>
    <t>Lalinde</t>
  </si>
  <si>
    <t>24224</t>
  </si>
  <si>
    <t>Lamonzie-Montastruc</t>
  </si>
  <si>
    <t>24225</t>
  </si>
  <si>
    <t>Lamonzie-Saint-Martin</t>
  </si>
  <si>
    <t>24226</t>
  </si>
  <si>
    <t>Lamothe-Montravel</t>
  </si>
  <si>
    <t>24227</t>
  </si>
  <si>
    <t>Lanouaille</t>
  </si>
  <si>
    <t>24228</t>
  </si>
  <si>
    <t>Lanquais</t>
  </si>
  <si>
    <t>24229</t>
  </si>
  <si>
    <t>Le Lardin-Saint-Lazare</t>
  </si>
  <si>
    <t>24230</t>
  </si>
  <si>
    <t>Larzac</t>
  </si>
  <si>
    <t>24231</t>
  </si>
  <si>
    <t>Lavalade</t>
  </si>
  <si>
    <t>24232</t>
  </si>
  <si>
    <t>Lavaur</t>
  </si>
  <si>
    <t>24234</t>
  </si>
  <si>
    <t>Les Lèches</t>
  </si>
  <si>
    <t>24236</t>
  </si>
  <si>
    <t>Léguillac-de-l'Auche</t>
  </si>
  <si>
    <t>24237</t>
  </si>
  <si>
    <t>Lembras</t>
  </si>
  <si>
    <t>24238</t>
  </si>
  <si>
    <t>Lempzours</t>
  </si>
  <si>
    <t>24240</t>
  </si>
  <si>
    <t>Limeuil</t>
  </si>
  <si>
    <t>24241</t>
  </si>
  <si>
    <t>Limeyrat</t>
  </si>
  <si>
    <t>24242</t>
  </si>
  <si>
    <t>Liorac-sur-Louyre</t>
  </si>
  <si>
    <t>24243</t>
  </si>
  <si>
    <t>Lisle</t>
  </si>
  <si>
    <t>24244</t>
  </si>
  <si>
    <t>Lolme</t>
  </si>
  <si>
    <t>24245</t>
  </si>
  <si>
    <t>Loubejac</t>
  </si>
  <si>
    <t>24246</t>
  </si>
  <si>
    <t>Lunas</t>
  </si>
  <si>
    <t>24247</t>
  </si>
  <si>
    <t>Lusignac</t>
  </si>
  <si>
    <t>24248</t>
  </si>
  <si>
    <t>Lussas-et-Nontronneau</t>
  </si>
  <si>
    <t>24251</t>
  </si>
  <si>
    <t>Manzac-sur-Vern</t>
  </si>
  <si>
    <t>24252</t>
  </si>
  <si>
    <t>Marcillac-Saint-Quentin</t>
  </si>
  <si>
    <t>24253</t>
  </si>
  <si>
    <t>Mareuil en Périgord</t>
  </si>
  <si>
    <t>24254</t>
  </si>
  <si>
    <t>Marnac</t>
  </si>
  <si>
    <t>24255</t>
  </si>
  <si>
    <t>Marquay</t>
  </si>
  <si>
    <t>24256</t>
  </si>
  <si>
    <t>Marsac-sur-l'Isle</t>
  </si>
  <si>
    <t>24257</t>
  </si>
  <si>
    <t>Marsalès</t>
  </si>
  <si>
    <t>24259</t>
  </si>
  <si>
    <t>Eyraud-Crempse-Maurens</t>
  </si>
  <si>
    <t>24260</t>
  </si>
  <si>
    <t>Mauzac-et-Grand-Castang</t>
  </si>
  <si>
    <t>24261</t>
  </si>
  <si>
    <t>Mauzens-et-Miremont</t>
  </si>
  <si>
    <t>24262</t>
  </si>
  <si>
    <t>Mayac</t>
  </si>
  <si>
    <t>24263</t>
  </si>
  <si>
    <t>Mazeyrolles</t>
  </si>
  <si>
    <t>24264</t>
  </si>
  <si>
    <t>Ménesplet</t>
  </si>
  <si>
    <t>24266</t>
  </si>
  <si>
    <t>Mensignac</t>
  </si>
  <si>
    <t>24267</t>
  </si>
  <si>
    <t>Mescoules</t>
  </si>
  <si>
    <t>24268</t>
  </si>
  <si>
    <t>Meyrals</t>
  </si>
  <si>
    <t>24269</t>
  </si>
  <si>
    <t>Mialet</t>
  </si>
  <si>
    <t>24271</t>
  </si>
  <si>
    <t>Milhac-de-Nontron</t>
  </si>
  <si>
    <t>24272</t>
  </si>
  <si>
    <t>Minzac</t>
  </si>
  <si>
    <t>24273</t>
  </si>
  <si>
    <t>Molières</t>
  </si>
  <si>
    <t>24274</t>
  </si>
  <si>
    <t>Monbazillac</t>
  </si>
  <si>
    <t>24276</t>
  </si>
  <si>
    <t>Monestier</t>
  </si>
  <si>
    <t>24277</t>
  </si>
  <si>
    <t>Monfaucon</t>
  </si>
  <si>
    <t>24278</t>
  </si>
  <si>
    <t>Monmadalès</t>
  </si>
  <si>
    <t>24279</t>
  </si>
  <si>
    <t>Monmarvès</t>
  </si>
  <si>
    <t>24280</t>
  </si>
  <si>
    <t>Monpazier</t>
  </si>
  <si>
    <t>24281</t>
  </si>
  <si>
    <t>Monsac</t>
  </si>
  <si>
    <t>24282</t>
  </si>
  <si>
    <t>Monsaguel</t>
  </si>
  <si>
    <t>24284</t>
  </si>
  <si>
    <t>Montagnac-d'Auberoche</t>
  </si>
  <si>
    <t>24285</t>
  </si>
  <si>
    <t>Montagnac-la-Crempse</t>
  </si>
  <si>
    <t>24286</t>
  </si>
  <si>
    <t>Montagrier</t>
  </si>
  <si>
    <t>24287</t>
  </si>
  <si>
    <t>Montaut</t>
  </si>
  <si>
    <t>24288</t>
  </si>
  <si>
    <t>Montazeau</t>
  </si>
  <si>
    <t>24289</t>
  </si>
  <si>
    <t>Montcaret</t>
  </si>
  <si>
    <t>24290</t>
  </si>
  <si>
    <t>Montferrand-du-Périgord</t>
  </si>
  <si>
    <t>24291</t>
  </si>
  <si>
    <t>Montignac</t>
  </si>
  <si>
    <t>24292</t>
  </si>
  <si>
    <t>Montpeyroux</t>
  </si>
  <si>
    <t>24293</t>
  </si>
  <si>
    <t>Monplaisant</t>
  </si>
  <si>
    <t>24294</t>
  </si>
  <si>
    <t>Montpon-Ménestérol</t>
  </si>
  <si>
    <t>24295</t>
  </si>
  <si>
    <t>Montrem</t>
  </si>
  <si>
    <t>24296</t>
  </si>
  <si>
    <t>Mouleydier</t>
  </si>
  <si>
    <t>24297</t>
  </si>
  <si>
    <t>Moulin-Neuf</t>
  </si>
  <si>
    <t>24299</t>
  </si>
  <si>
    <t>Mussidan</t>
  </si>
  <si>
    <t>24300</t>
  </si>
  <si>
    <t>Nabirat</t>
  </si>
  <si>
    <t>24301</t>
  </si>
  <si>
    <t>Nadaillac</t>
  </si>
  <si>
    <t>24302</t>
  </si>
  <si>
    <t>Nailhac</t>
  </si>
  <si>
    <t>24303</t>
  </si>
  <si>
    <t>Nanteuil-Auriac-de-Bourzac</t>
  </si>
  <si>
    <t>24304</t>
  </si>
  <si>
    <t>Nantheuil</t>
  </si>
  <si>
    <t>24305</t>
  </si>
  <si>
    <t>Nanthiat</t>
  </si>
  <si>
    <t>24306</t>
  </si>
  <si>
    <t>Nastringues</t>
  </si>
  <si>
    <t>24307</t>
  </si>
  <si>
    <t>Naussannes</t>
  </si>
  <si>
    <t>24308</t>
  </si>
  <si>
    <t>Négrondes</t>
  </si>
  <si>
    <t>24309</t>
  </si>
  <si>
    <t>24311</t>
  </si>
  <si>
    <t>Nontron</t>
  </si>
  <si>
    <t>24312</t>
  </si>
  <si>
    <t>Sanilhac</t>
  </si>
  <si>
    <t>24313</t>
  </si>
  <si>
    <t>Orliac</t>
  </si>
  <si>
    <t>24314</t>
  </si>
  <si>
    <t>Orliaguet</t>
  </si>
  <si>
    <t>24316</t>
  </si>
  <si>
    <t>Parcoul-Chenaud</t>
  </si>
  <si>
    <t>24317</t>
  </si>
  <si>
    <t>Paulin</t>
  </si>
  <si>
    <t>24318</t>
  </si>
  <si>
    <t>Paunat</t>
  </si>
  <si>
    <t>24319</t>
  </si>
  <si>
    <t>Paussac-et-Saint-Vivien</t>
  </si>
  <si>
    <t>24320</t>
  </si>
  <si>
    <t>Payzac</t>
  </si>
  <si>
    <t>24321</t>
  </si>
  <si>
    <t>Pazayac</t>
  </si>
  <si>
    <t>24322</t>
  </si>
  <si>
    <t>Périgueux</t>
  </si>
  <si>
    <t>24323</t>
  </si>
  <si>
    <t>Petit-Bersac</t>
  </si>
  <si>
    <t>24324</t>
  </si>
  <si>
    <t>Peyrignac</t>
  </si>
  <si>
    <t>24325</t>
  </si>
  <si>
    <t>Peyrillac-et-Millac</t>
  </si>
  <si>
    <t>24326</t>
  </si>
  <si>
    <t>Peyzac-le-Moustier</t>
  </si>
  <si>
    <t>24327</t>
  </si>
  <si>
    <t>Pezuls</t>
  </si>
  <si>
    <t>24328</t>
  </si>
  <si>
    <t>Piégut-Pluviers</t>
  </si>
  <si>
    <t>24329</t>
  </si>
  <si>
    <t>Le Pizou</t>
  </si>
  <si>
    <t>24330</t>
  </si>
  <si>
    <t>Plazac</t>
  </si>
  <si>
    <t>24331</t>
  </si>
  <si>
    <t>Pomport</t>
  </si>
  <si>
    <t>24334</t>
  </si>
  <si>
    <t>Pontours</t>
  </si>
  <si>
    <t>24335</t>
  </si>
  <si>
    <t>Port-Sainte-Foy-et-Ponchapt</t>
  </si>
  <si>
    <t>24336</t>
  </si>
  <si>
    <t>Prats-de-Carlux</t>
  </si>
  <si>
    <t>24337</t>
  </si>
  <si>
    <t>Prats-du-Périgord</t>
  </si>
  <si>
    <t>24338</t>
  </si>
  <si>
    <t>Pressignac-Vicq</t>
  </si>
  <si>
    <t>24339</t>
  </si>
  <si>
    <t>Preyssac-d'Excideuil</t>
  </si>
  <si>
    <t>24340</t>
  </si>
  <si>
    <t>Prigonrieux</t>
  </si>
  <si>
    <t>24341</t>
  </si>
  <si>
    <t>Proissans</t>
  </si>
  <si>
    <t>24345</t>
  </si>
  <si>
    <t>Queyssac</t>
  </si>
  <si>
    <t>24346</t>
  </si>
  <si>
    <t>Quinsac</t>
  </si>
  <si>
    <t>24347</t>
  </si>
  <si>
    <t>Rampieux</t>
  </si>
  <si>
    <t>24348</t>
  </si>
  <si>
    <t>Razac-d'Eymet</t>
  </si>
  <si>
    <t>24349</t>
  </si>
  <si>
    <t>Razac-de-Saussignac</t>
  </si>
  <si>
    <t>24350</t>
  </si>
  <si>
    <t>Razac-sur-l'Isle</t>
  </si>
  <si>
    <t>24351</t>
  </si>
  <si>
    <t>Ribagnac</t>
  </si>
  <si>
    <t>24352</t>
  </si>
  <si>
    <t>Ribérac</t>
  </si>
  <si>
    <t>24353</t>
  </si>
  <si>
    <t>La Rochebeaucourt-et-Argentine</t>
  </si>
  <si>
    <t>24354</t>
  </si>
  <si>
    <t>La Roche-Chalais</t>
  </si>
  <si>
    <t>24355</t>
  </si>
  <si>
    <t>La Roque-Gageac</t>
  </si>
  <si>
    <t>24356</t>
  </si>
  <si>
    <t>Rouffignac-Saint-Cernin-de-Reilhac</t>
  </si>
  <si>
    <t>24357</t>
  </si>
  <si>
    <t>Rouffignac-de-Sigoulès</t>
  </si>
  <si>
    <t>24359</t>
  </si>
  <si>
    <t>Sadillac</t>
  </si>
  <si>
    <t>24360</t>
  </si>
  <si>
    <t>Sagelat</t>
  </si>
  <si>
    <t>24361</t>
  </si>
  <si>
    <t>Saint-Agne</t>
  </si>
  <si>
    <t>24362</t>
  </si>
  <si>
    <t>Val de Louyre et Caudeau</t>
  </si>
  <si>
    <t>24364</t>
  </si>
  <si>
    <t>Coly-Saint-Amand</t>
  </si>
  <si>
    <t>24365</t>
  </si>
  <si>
    <t>Saint-Amand-de-Vergt</t>
  </si>
  <si>
    <t>24366</t>
  </si>
  <si>
    <t>Saint-André-d'Allas</t>
  </si>
  <si>
    <t>24367</t>
  </si>
  <si>
    <t>Saint-André-de-Double</t>
  </si>
  <si>
    <t>24370</t>
  </si>
  <si>
    <t>Saint-Antoine-de-Breuilh</t>
  </si>
  <si>
    <t>24371</t>
  </si>
  <si>
    <t>Saint-Aquilin</t>
  </si>
  <si>
    <t>24372</t>
  </si>
  <si>
    <t>Saint-Astier</t>
  </si>
  <si>
    <t>24373</t>
  </si>
  <si>
    <t>Saint-Aubin-de-Cadelech</t>
  </si>
  <si>
    <t>24374</t>
  </si>
  <si>
    <t>Saint-Aubin-de-Lanquais</t>
  </si>
  <si>
    <t>24375</t>
  </si>
  <si>
    <t>Saint-Aubin-de-Nabirat</t>
  </si>
  <si>
    <t>24376</t>
  </si>
  <si>
    <t>Saint Aulaye-Puymangou</t>
  </si>
  <si>
    <t>24377</t>
  </si>
  <si>
    <t>Saint-Avit-de-Vialard</t>
  </si>
  <si>
    <t>24378</t>
  </si>
  <si>
    <t>Saint-Avit-Rivière</t>
  </si>
  <si>
    <t>24379</t>
  </si>
  <si>
    <t>Saint-Avit-Sénieur</t>
  </si>
  <si>
    <t>24380</t>
  </si>
  <si>
    <t>Saint-Barthélemy-de-Bellegarde</t>
  </si>
  <si>
    <t>24381</t>
  </si>
  <si>
    <t>Saint-Barthélemy-de-Bussière</t>
  </si>
  <si>
    <t>24382</t>
  </si>
  <si>
    <t>Saint-Capraise-de-Lalinde</t>
  </si>
  <si>
    <t>24383</t>
  </si>
  <si>
    <t>Saint-Capraise-d'Eymet</t>
  </si>
  <si>
    <t>24384</t>
  </si>
  <si>
    <t>Saint-Cassien</t>
  </si>
  <si>
    <t>24385</t>
  </si>
  <si>
    <t>Saint-Cernin-de-Labarde</t>
  </si>
  <si>
    <t>24386</t>
  </si>
  <si>
    <t>Saint-Cernin-de-l'Herm</t>
  </si>
  <si>
    <t>24388</t>
  </si>
  <si>
    <t>Saint-Chamassy</t>
  </si>
  <si>
    <t>24390</t>
  </si>
  <si>
    <t>Saint-Crépin-d'Auberoche</t>
  </si>
  <si>
    <t>24392</t>
  </si>
  <si>
    <t>Saint-Crépin-et-Carlucet</t>
  </si>
  <si>
    <t>24393</t>
  </si>
  <si>
    <t>Sainte-Croix</t>
  </si>
  <si>
    <t>24394</t>
  </si>
  <si>
    <t>Sainte-Croix-de-Mareuil</t>
  </si>
  <si>
    <t>24395</t>
  </si>
  <si>
    <t>Saint-Cybranet</t>
  </si>
  <si>
    <t>24396</t>
  </si>
  <si>
    <t>24397</t>
  </si>
  <si>
    <t>Saint-Cyr-les-Champagnes</t>
  </si>
  <si>
    <t>24398</t>
  </si>
  <si>
    <t>Saint-Estèphe</t>
  </si>
  <si>
    <t>24399</t>
  </si>
  <si>
    <t>Saint-Étienne-de-Puycorbier</t>
  </si>
  <si>
    <t>24401</t>
  </si>
  <si>
    <t>Sainte-Eulalie-d'Ans</t>
  </si>
  <si>
    <t>24403</t>
  </si>
  <si>
    <t>Saint-Félix-de-Bourdeilles</t>
  </si>
  <si>
    <t>24404</t>
  </si>
  <si>
    <t>Saint-Félix-de-Reillac-et-Mortemart</t>
  </si>
  <si>
    <t>24405</t>
  </si>
  <si>
    <t>Saint-Félix-de-Villadeix</t>
  </si>
  <si>
    <t>24406</t>
  </si>
  <si>
    <t>Sainte-Foy-de-Belvès</t>
  </si>
  <si>
    <t>24407</t>
  </si>
  <si>
    <t>Sainte-Foy-de-Longas</t>
  </si>
  <si>
    <t>24408</t>
  </si>
  <si>
    <t>Saint-Front-d'Alemps</t>
  </si>
  <si>
    <t>24409</t>
  </si>
  <si>
    <t>Saint-Front-de-Pradoux</t>
  </si>
  <si>
    <t>24410</t>
  </si>
  <si>
    <t>Saint-Front-la-Rivière</t>
  </si>
  <si>
    <t>24411</t>
  </si>
  <si>
    <t>Saint-Front-sur-Nizonne</t>
  </si>
  <si>
    <t>24412</t>
  </si>
  <si>
    <t>Saint-Geniès</t>
  </si>
  <si>
    <t>24413</t>
  </si>
  <si>
    <t>Saint-Georges-Blancaneix</t>
  </si>
  <si>
    <t>24414</t>
  </si>
  <si>
    <t>Saint-Georges-de-Montclard</t>
  </si>
  <si>
    <t>24415</t>
  </si>
  <si>
    <t>Saint-Géraud-de-Corps</t>
  </si>
  <si>
    <t>24416</t>
  </si>
  <si>
    <t>Saint-Germain-de-Belvès</t>
  </si>
  <si>
    <t>24417</t>
  </si>
  <si>
    <t>Saint-Germain-des-Prés</t>
  </si>
  <si>
    <t>24418</t>
  </si>
  <si>
    <t>Saint-Germain-du-Salembre</t>
  </si>
  <si>
    <t>24419</t>
  </si>
  <si>
    <t>Saint-Germain-et-Mons</t>
  </si>
  <si>
    <t>24420</t>
  </si>
  <si>
    <t>Saint-Géry</t>
  </si>
  <si>
    <t>24421</t>
  </si>
  <si>
    <t>Saint-Geyrac</t>
  </si>
  <si>
    <t>24422</t>
  </si>
  <si>
    <t>Saint-Hilaire-d'Estissac</t>
  </si>
  <si>
    <t>24423</t>
  </si>
  <si>
    <t>Saint-Julien-Innocence-Eulalie</t>
  </si>
  <si>
    <t>24424</t>
  </si>
  <si>
    <t>Saint-Jean-d'Ataux</t>
  </si>
  <si>
    <t>24425</t>
  </si>
  <si>
    <t>Saint-Jean-de-Côle</t>
  </si>
  <si>
    <t>24426</t>
  </si>
  <si>
    <t>Saint-Jean-d'Estissac</t>
  </si>
  <si>
    <t>24428</t>
  </si>
  <si>
    <t>Saint-Jory-de-Chalais</t>
  </si>
  <si>
    <t>24429</t>
  </si>
  <si>
    <t>Saint-Jory-las-Bloux</t>
  </si>
  <si>
    <t>24432</t>
  </si>
  <si>
    <t>Saint-Julien-de-Lampon</t>
  </si>
  <si>
    <t>24434</t>
  </si>
  <si>
    <t>Saint-Just</t>
  </si>
  <si>
    <t>24436</t>
  </si>
  <si>
    <t>Saint-Laurent-des-Hommes</t>
  </si>
  <si>
    <t>24437</t>
  </si>
  <si>
    <t>Saint-Laurent-des-Vignes</t>
  </si>
  <si>
    <t>24438</t>
  </si>
  <si>
    <t>Saint-Laurent-la-Vallée</t>
  </si>
  <si>
    <t>24441</t>
  </si>
  <si>
    <t>Saint-Léon-d'Issigeac</t>
  </si>
  <si>
    <t>24442</t>
  </si>
  <si>
    <t>Saint-Léon-sur-l'Isle</t>
  </si>
  <si>
    <t>24443</t>
  </si>
  <si>
    <t>Saint-Léon-sur-Vézère</t>
  </si>
  <si>
    <t>24444</t>
  </si>
  <si>
    <t>Saint-Louis-en-l'Isle</t>
  </si>
  <si>
    <t>24445</t>
  </si>
  <si>
    <t>Saint-Marcel-du-Périgord</t>
  </si>
  <si>
    <t>24446</t>
  </si>
  <si>
    <t>Saint-Marcory</t>
  </si>
  <si>
    <t>24448</t>
  </si>
  <si>
    <t>Saint-Martial-d'Albarède</t>
  </si>
  <si>
    <t>24449</t>
  </si>
  <si>
    <t>Saint-Martial-d'Artenset</t>
  </si>
  <si>
    <t>24450</t>
  </si>
  <si>
    <t>Saint-Martial-de-Nabirat</t>
  </si>
  <si>
    <t>24451</t>
  </si>
  <si>
    <t>Saint-Martial-de-Valette</t>
  </si>
  <si>
    <t>24452</t>
  </si>
  <si>
    <t>Saint-Martial-Viveyrol</t>
  </si>
  <si>
    <t>24453</t>
  </si>
  <si>
    <t>Saint-Martin-de-Fressengeas</t>
  </si>
  <si>
    <t>24454</t>
  </si>
  <si>
    <t>Saint-Martin-de-Gurson</t>
  </si>
  <si>
    <t>24455</t>
  </si>
  <si>
    <t>Saint-Martin-de-Ribérac</t>
  </si>
  <si>
    <t>24456</t>
  </si>
  <si>
    <t>Saint-Martin-des-Combes</t>
  </si>
  <si>
    <t>24457</t>
  </si>
  <si>
    <t>Saint-Martin-l'Astier</t>
  </si>
  <si>
    <t>24458</t>
  </si>
  <si>
    <t>Saint-Martin-le-Pin</t>
  </si>
  <si>
    <t>24459</t>
  </si>
  <si>
    <t>Saint-Maime-de-Péreyrol</t>
  </si>
  <si>
    <t>24460</t>
  </si>
  <si>
    <t>Saint-Méard-de-Drône</t>
  </si>
  <si>
    <t>24461</t>
  </si>
  <si>
    <t>Saint-Méard-de-Gurçon</t>
  </si>
  <si>
    <t>24462</t>
  </si>
  <si>
    <t>Saint-Médard-de-Mussidan</t>
  </si>
  <si>
    <t>24463</t>
  </si>
  <si>
    <t>Saint-Médard-d'Excideuil</t>
  </si>
  <si>
    <t>24464</t>
  </si>
  <si>
    <t>Saint-Mesmin</t>
  </si>
  <si>
    <t>24465</t>
  </si>
  <si>
    <t>Saint-Michel-de-Double</t>
  </si>
  <si>
    <t>24466</t>
  </si>
  <si>
    <t>Saint-Michel-de-Montaigne</t>
  </si>
  <si>
    <t>24468</t>
  </si>
  <si>
    <t>Saint-Michel-de-Villadeix</t>
  </si>
  <si>
    <t>24470</t>
  </si>
  <si>
    <t>Sainte-Mondane</t>
  </si>
  <si>
    <t>24471</t>
  </si>
  <si>
    <t>Sainte-Nathalène</t>
  </si>
  <si>
    <t>24472</t>
  </si>
  <si>
    <t>Saint-Nexans</t>
  </si>
  <si>
    <t>24473</t>
  </si>
  <si>
    <t>Sainte-Orse</t>
  </si>
  <si>
    <t>24474</t>
  </si>
  <si>
    <t>Saint-Pancrace</t>
  </si>
  <si>
    <t>24476</t>
  </si>
  <si>
    <t>Saint-Pantaly-d'Excideuil</t>
  </si>
  <si>
    <t>24477</t>
  </si>
  <si>
    <t>Saint-Pardoux-de-Drône</t>
  </si>
  <si>
    <t>24478</t>
  </si>
  <si>
    <t>Saint-Pardoux-et-Vielvic</t>
  </si>
  <si>
    <t>24479</t>
  </si>
  <si>
    <t>Saint-Pardoux-la-Rivière</t>
  </si>
  <si>
    <t>24480</t>
  </si>
  <si>
    <t>Saint-Paul-de-Serre</t>
  </si>
  <si>
    <t>24481</t>
  </si>
  <si>
    <t>Saint-Paul-la-Roche</t>
  </si>
  <si>
    <t>24482</t>
  </si>
  <si>
    <t>Saint-Paul-Lizonne</t>
  </si>
  <si>
    <t>24483</t>
  </si>
  <si>
    <t>Saint-Perdoux</t>
  </si>
  <si>
    <t>24484</t>
  </si>
  <si>
    <t>Saint-Pierre-de-Chignac</t>
  </si>
  <si>
    <t>24485</t>
  </si>
  <si>
    <t>Saint-Pierre-de-Côle</t>
  </si>
  <si>
    <t>24486</t>
  </si>
  <si>
    <t>Saint-Pierre-de-Frugie</t>
  </si>
  <si>
    <t>24487</t>
  </si>
  <si>
    <t>Saint-Pierre-d'Eyraud</t>
  </si>
  <si>
    <t>24488</t>
  </si>
  <si>
    <t>Saint-Pompont</t>
  </si>
  <si>
    <t>24489</t>
  </si>
  <si>
    <t>Saint-Priest-les-Fougères</t>
  </si>
  <si>
    <t>24490</t>
  </si>
  <si>
    <t>Saint Privat en Périgord</t>
  </si>
  <si>
    <t>24491</t>
  </si>
  <si>
    <t>Saint-Rabier</t>
  </si>
  <si>
    <t>24492</t>
  </si>
  <si>
    <t>24493</t>
  </si>
  <si>
    <t>Saint-Raphaël</t>
  </si>
  <si>
    <t>24494</t>
  </si>
  <si>
    <t>24495</t>
  </si>
  <si>
    <t>Saint-Romain-de-Monpazier</t>
  </si>
  <si>
    <t>24496</t>
  </si>
  <si>
    <t>Saint-Romain-et-Saint-Clément</t>
  </si>
  <si>
    <t>24498</t>
  </si>
  <si>
    <t>Saint-Saud-Lacoussière</t>
  </si>
  <si>
    <t>24499</t>
  </si>
  <si>
    <t>Saint-Sauveur</t>
  </si>
  <si>
    <t>24500</t>
  </si>
  <si>
    <t>Saint-Sauveur-Lalande</t>
  </si>
  <si>
    <t>24501</t>
  </si>
  <si>
    <t>Saint-Seurin-de-Prats</t>
  </si>
  <si>
    <t>24502</t>
  </si>
  <si>
    <t>Saint-Séverin-d'Estissac</t>
  </si>
  <si>
    <t>24504</t>
  </si>
  <si>
    <t>Saint-Sulpice-de-Roumagnac</t>
  </si>
  <si>
    <t>24505</t>
  </si>
  <si>
    <t>Saint-Sulpice-d'Excideuil</t>
  </si>
  <si>
    <t>24507</t>
  </si>
  <si>
    <t>Sainte-Trie</t>
  </si>
  <si>
    <t>24508</t>
  </si>
  <si>
    <t>Saint-Victor</t>
  </si>
  <si>
    <t>24509</t>
  </si>
  <si>
    <t>Saint-Vincent-de-Connezac</t>
  </si>
  <si>
    <t>24510</t>
  </si>
  <si>
    <t>Saint-Vincent-de-Cosse</t>
  </si>
  <si>
    <t>24511</t>
  </si>
  <si>
    <t>Saint-Vincent-Jalmoutiers</t>
  </si>
  <si>
    <t>24512</t>
  </si>
  <si>
    <t>Saint-Vincent-le-Paluel</t>
  </si>
  <si>
    <t>24513</t>
  </si>
  <si>
    <t>Saint-Vincent-sur-l'Isle</t>
  </si>
  <si>
    <t>24514</t>
  </si>
  <si>
    <t>24515</t>
  </si>
  <si>
    <t>Salagnac</t>
  </si>
  <si>
    <t>24516</t>
  </si>
  <si>
    <t>Salignac-Eyvigues</t>
  </si>
  <si>
    <t>24517</t>
  </si>
  <si>
    <t>Salles-de-Belvès</t>
  </si>
  <si>
    <t>24518</t>
  </si>
  <si>
    <t>Salon</t>
  </si>
  <si>
    <t>24519</t>
  </si>
  <si>
    <t>Sarlande</t>
  </si>
  <si>
    <t>24520</t>
  </si>
  <si>
    <t>Sarlat-la-Canéda</t>
  </si>
  <si>
    <t>24521</t>
  </si>
  <si>
    <t>Sarliac-sur-l'Isle</t>
  </si>
  <si>
    <t>24522</t>
  </si>
  <si>
    <t>Sarrazac</t>
  </si>
  <si>
    <t>24523</t>
  </si>
  <si>
    <t>Saussignac</t>
  </si>
  <si>
    <t>24524</t>
  </si>
  <si>
    <t>Savignac-de-Miremont</t>
  </si>
  <si>
    <t>24525</t>
  </si>
  <si>
    <t>Savignac-de-Nontron</t>
  </si>
  <si>
    <t>24526</t>
  </si>
  <si>
    <t>Savignac-Lédrier</t>
  </si>
  <si>
    <t>24527</t>
  </si>
  <si>
    <t>Savignac-les-Églises</t>
  </si>
  <si>
    <t>24528</t>
  </si>
  <si>
    <t>Sceau-Saint-Angel</t>
  </si>
  <si>
    <t>24529</t>
  </si>
  <si>
    <t>24531</t>
  </si>
  <si>
    <t>Sergeac</t>
  </si>
  <si>
    <t>24532</t>
  </si>
  <si>
    <t>Serres-et-Montguyard</t>
  </si>
  <si>
    <t>24533</t>
  </si>
  <si>
    <t>Servanches</t>
  </si>
  <si>
    <t>24534</t>
  </si>
  <si>
    <t>Sigoulès-et-Flaugeac</t>
  </si>
  <si>
    <t>24535</t>
  </si>
  <si>
    <t>Simeyrols</t>
  </si>
  <si>
    <t>24536</t>
  </si>
  <si>
    <t>Singleyrac</t>
  </si>
  <si>
    <t>24537</t>
  </si>
  <si>
    <t>Siorac-de-Ribérac</t>
  </si>
  <si>
    <t>24538</t>
  </si>
  <si>
    <t>Siorac-en-Périgord</t>
  </si>
  <si>
    <t>24540</t>
  </si>
  <si>
    <t>Sorges et Ligueux en Périgord</t>
  </si>
  <si>
    <t>24541</t>
  </si>
  <si>
    <t>Soudat</t>
  </si>
  <si>
    <t>24542</t>
  </si>
  <si>
    <t>Soulaures</t>
  </si>
  <si>
    <t>24543</t>
  </si>
  <si>
    <t>Sourzac</t>
  </si>
  <si>
    <t>24544</t>
  </si>
  <si>
    <t>Tamniès</t>
  </si>
  <si>
    <t>24545</t>
  </si>
  <si>
    <t>Teillots</t>
  </si>
  <si>
    <t>24546</t>
  </si>
  <si>
    <t>Temple-Laguyon</t>
  </si>
  <si>
    <t>24547</t>
  </si>
  <si>
    <t>Terrasson-Lavilledieu</t>
  </si>
  <si>
    <t>24548</t>
  </si>
  <si>
    <t>Teyjat</t>
  </si>
  <si>
    <t>24549</t>
  </si>
  <si>
    <t>24550</t>
  </si>
  <si>
    <t>Thenon</t>
  </si>
  <si>
    <t>24551</t>
  </si>
  <si>
    <t>Thiviers</t>
  </si>
  <si>
    <t>24552</t>
  </si>
  <si>
    <t>Thonac</t>
  </si>
  <si>
    <t>24553</t>
  </si>
  <si>
    <t>Tocane-Saint-Apre</t>
  </si>
  <si>
    <t>24554</t>
  </si>
  <si>
    <t>La Tour-Blanche-Cercles</t>
  </si>
  <si>
    <t>24555</t>
  </si>
  <si>
    <t>Tourtoirac</t>
  </si>
  <si>
    <t>24557</t>
  </si>
  <si>
    <t>Trélissac</t>
  </si>
  <si>
    <t>24558</t>
  </si>
  <si>
    <t>Trémolat</t>
  </si>
  <si>
    <t>24559</t>
  </si>
  <si>
    <t>Tursac</t>
  </si>
  <si>
    <t>24560</t>
  </si>
  <si>
    <t>Urval</t>
  </si>
  <si>
    <t>24562</t>
  </si>
  <si>
    <t>Vallereuil</t>
  </si>
  <si>
    <t>24563</t>
  </si>
  <si>
    <t>Valojoulx</t>
  </si>
  <si>
    <t>24564</t>
  </si>
  <si>
    <t>Vanxains</t>
  </si>
  <si>
    <t>24565</t>
  </si>
  <si>
    <t>Varaignes</t>
  </si>
  <si>
    <t>24566</t>
  </si>
  <si>
    <t>Varennes</t>
  </si>
  <si>
    <t>24567</t>
  </si>
  <si>
    <t>Vaunac</t>
  </si>
  <si>
    <t>24568</t>
  </si>
  <si>
    <t>Vélines</t>
  </si>
  <si>
    <t>24569</t>
  </si>
  <si>
    <t>Vendoire</t>
  </si>
  <si>
    <t>24570</t>
  </si>
  <si>
    <t>Verdon</t>
  </si>
  <si>
    <t>24571</t>
  </si>
  <si>
    <t>Vergt</t>
  </si>
  <si>
    <t>24572</t>
  </si>
  <si>
    <t>Vergt-de-Biron</t>
  </si>
  <si>
    <t>24573</t>
  </si>
  <si>
    <t>Verteillac</t>
  </si>
  <si>
    <t>24574</t>
  </si>
  <si>
    <t>Veyrignac</t>
  </si>
  <si>
    <t>24575</t>
  </si>
  <si>
    <t>Veyrines-de-Domme</t>
  </si>
  <si>
    <t>24576</t>
  </si>
  <si>
    <t>Veyrines-de-Vergt</t>
  </si>
  <si>
    <t>24577</t>
  </si>
  <si>
    <t>Vézac</t>
  </si>
  <si>
    <t>24580</t>
  </si>
  <si>
    <t>Villac</t>
  </si>
  <si>
    <t>24581</t>
  </si>
  <si>
    <t>Villamblard</t>
  </si>
  <si>
    <t>24582</t>
  </si>
  <si>
    <t>Villars</t>
  </si>
  <si>
    <t>24584</t>
  </si>
  <si>
    <t>Villefranche-de-Lonchat</t>
  </si>
  <si>
    <t>24585</t>
  </si>
  <si>
    <t>Villefranche-du-Périgord</t>
  </si>
  <si>
    <t>24586</t>
  </si>
  <si>
    <t>Villetoureix</t>
  </si>
  <si>
    <t>24587</t>
  </si>
  <si>
    <t>Vitrac</t>
  </si>
  <si>
    <t>33001</t>
  </si>
  <si>
    <t>33</t>
  </si>
  <si>
    <t>33002</t>
  </si>
  <si>
    <t>Aillas</t>
  </si>
  <si>
    <t>33003</t>
  </si>
  <si>
    <t>Ambarès-et-Lagrave</t>
  </si>
  <si>
    <t>33004</t>
  </si>
  <si>
    <t>Ambès</t>
  </si>
  <si>
    <t>33005</t>
  </si>
  <si>
    <t>Andernos-les-Bains</t>
  </si>
  <si>
    <t>33006</t>
  </si>
  <si>
    <t>Anglade</t>
  </si>
  <si>
    <t>33007</t>
  </si>
  <si>
    <t>Arbanats</t>
  </si>
  <si>
    <t>33008</t>
  </si>
  <si>
    <t>Porte-de-Benauge</t>
  </si>
  <si>
    <t>33009</t>
  </si>
  <si>
    <t>Arcachon</t>
  </si>
  <si>
    <t>33010</t>
  </si>
  <si>
    <t>Arcins</t>
  </si>
  <si>
    <t>33011</t>
  </si>
  <si>
    <t>Arès</t>
  </si>
  <si>
    <t>33012</t>
  </si>
  <si>
    <t>Arsac</t>
  </si>
  <si>
    <t>33013</t>
  </si>
  <si>
    <t>Artigues-près-Bordeaux</t>
  </si>
  <si>
    <t>33014</t>
  </si>
  <si>
    <t>Les Artigues-de-Lussac</t>
  </si>
  <si>
    <t>33015</t>
  </si>
  <si>
    <t>Arveyres</t>
  </si>
  <si>
    <t>33016</t>
  </si>
  <si>
    <t>Asques</t>
  </si>
  <si>
    <t>33017</t>
  </si>
  <si>
    <t>Aubiac</t>
  </si>
  <si>
    <t>33018</t>
  </si>
  <si>
    <t>Val de Virvée</t>
  </si>
  <si>
    <t>33019</t>
  </si>
  <si>
    <t>Audenge</t>
  </si>
  <si>
    <t>33020</t>
  </si>
  <si>
    <t>Auriolles</t>
  </si>
  <si>
    <t>33021</t>
  </si>
  <si>
    <t>Auros</t>
  </si>
  <si>
    <t>33022</t>
  </si>
  <si>
    <t>Avensan</t>
  </si>
  <si>
    <t>33023</t>
  </si>
  <si>
    <t>Ayguemorte-les-Graves</t>
  </si>
  <si>
    <t>33024</t>
  </si>
  <si>
    <t>Bagas</t>
  </si>
  <si>
    <t>33025</t>
  </si>
  <si>
    <t>Baigneaux</t>
  </si>
  <si>
    <t>33026</t>
  </si>
  <si>
    <t>Balizac</t>
  </si>
  <si>
    <t>33027</t>
  </si>
  <si>
    <t>Barie</t>
  </si>
  <si>
    <t>33028</t>
  </si>
  <si>
    <t>Baron</t>
  </si>
  <si>
    <t>33029</t>
  </si>
  <si>
    <t>Le Barp</t>
  </si>
  <si>
    <t>33030</t>
  </si>
  <si>
    <t>Barsac</t>
  </si>
  <si>
    <t>33031</t>
  </si>
  <si>
    <t>Bassanne</t>
  </si>
  <si>
    <t>33032</t>
  </si>
  <si>
    <t>Bassens</t>
  </si>
  <si>
    <t>33033</t>
  </si>
  <si>
    <t>Baurech</t>
  </si>
  <si>
    <t>33034</t>
  </si>
  <si>
    <t>Bayas</t>
  </si>
  <si>
    <t>33035</t>
  </si>
  <si>
    <t>Bayon-sur-Gironde</t>
  </si>
  <si>
    <t>33036</t>
  </si>
  <si>
    <t>Bazas</t>
  </si>
  <si>
    <t>33037</t>
  </si>
  <si>
    <t>Beautiran</t>
  </si>
  <si>
    <t>33038</t>
  </si>
  <si>
    <t>Bégadan</t>
  </si>
  <si>
    <t>33039</t>
  </si>
  <si>
    <t>Bègles</t>
  </si>
  <si>
    <t>33040</t>
  </si>
  <si>
    <t>Béguey</t>
  </si>
  <si>
    <t>33042</t>
  </si>
  <si>
    <t>Belin-Béliet</t>
  </si>
  <si>
    <t>33043</t>
  </si>
  <si>
    <t>Bellebat</t>
  </si>
  <si>
    <t>33044</t>
  </si>
  <si>
    <t>Bellefond</t>
  </si>
  <si>
    <t>33045</t>
  </si>
  <si>
    <t>Belvès-de-Castillon</t>
  </si>
  <si>
    <t>33046</t>
  </si>
  <si>
    <t>Bernos-Beaulac</t>
  </si>
  <si>
    <t>33047</t>
  </si>
  <si>
    <t>Berson</t>
  </si>
  <si>
    <t>33048</t>
  </si>
  <si>
    <t>Berthez</t>
  </si>
  <si>
    <t>33049</t>
  </si>
  <si>
    <t>Beychac-et-Caillau</t>
  </si>
  <si>
    <t>33050</t>
  </si>
  <si>
    <t>Bieujac</t>
  </si>
  <si>
    <t>33051</t>
  </si>
  <si>
    <t>Biganos</t>
  </si>
  <si>
    <t>33052</t>
  </si>
  <si>
    <t>Les Billaux</t>
  </si>
  <si>
    <t>33053</t>
  </si>
  <si>
    <t>33054</t>
  </si>
  <si>
    <t>Blaignac</t>
  </si>
  <si>
    <t>33055</t>
  </si>
  <si>
    <t>Blaignan-Prignac</t>
  </si>
  <si>
    <t>33056</t>
  </si>
  <si>
    <t>Blanquefort</t>
  </si>
  <si>
    <t>33057</t>
  </si>
  <si>
    <t>Blasimon</t>
  </si>
  <si>
    <t>33058</t>
  </si>
  <si>
    <t>Blaye</t>
  </si>
  <si>
    <t>33059</t>
  </si>
  <si>
    <t>Blésignac</t>
  </si>
  <si>
    <t>33060</t>
  </si>
  <si>
    <t>Bommes</t>
  </si>
  <si>
    <t>33061</t>
  </si>
  <si>
    <t>Bonnetan</t>
  </si>
  <si>
    <t>33062</t>
  </si>
  <si>
    <t>Bonzac</t>
  </si>
  <si>
    <t>33063</t>
  </si>
  <si>
    <t>Bordeaux</t>
  </si>
  <si>
    <t>33064</t>
  </si>
  <si>
    <t>Bossugan</t>
  </si>
  <si>
    <t>33065</t>
  </si>
  <si>
    <t>Bouliac</t>
  </si>
  <si>
    <t>33066</t>
  </si>
  <si>
    <t>Bourdelles</t>
  </si>
  <si>
    <t>33067</t>
  </si>
  <si>
    <t>Bourg</t>
  </si>
  <si>
    <t>33068</t>
  </si>
  <si>
    <t>Bourideys</t>
  </si>
  <si>
    <t>33069</t>
  </si>
  <si>
    <t>Le Bouscat</t>
  </si>
  <si>
    <t>33070</t>
  </si>
  <si>
    <t>Brach</t>
  </si>
  <si>
    <t>33071</t>
  </si>
  <si>
    <t>Branne</t>
  </si>
  <si>
    <t>33072</t>
  </si>
  <si>
    <t>Brannens</t>
  </si>
  <si>
    <t>33073</t>
  </si>
  <si>
    <t>Braud-et-Saint-Louis</t>
  </si>
  <si>
    <t>33074</t>
  </si>
  <si>
    <t>Brouqueyran</t>
  </si>
  <si>
    <t>33075</t>
  </si>
  <si>
    <t>Bruges</t>
  </si>
  <si>
    <t>33076</t>
  </si>
  <si>
    <t>Budos</t>
  </si>
  <si>
    <t>33077</t>
  </si>
  <si>
    <t>Cabanac-et-Villagrains</t>
  </si>
  <si>
    <t>33078</t>
  </si>
  <si>
    <t>Cabara</t>
  </si>
  <si>
    <t>33079</t>
  </si>
  <si>
    <t>Cadarsac</t>
  </si>
  <si>
    <t>33080</t>
  </si>
  <si>
    <t>Cadaujac</t>
  </si>
  <si>
    <t>33081</t>
  </si>
  <si>
    <t>Cadillac</t>
  </si>
  <si>
    <t>33082</t>
  </si>
  <si>
    <t>Cadillac-en-Fronsadais</t>
  </si>
  <si>
    <t>33083</t>
  </si>
  <si>
    <t>Camarsac</t>
  </si>
  <si>
    <t>33084</t>
  </si>
  <si>
    <t>Cambes</t>
  </si>
  <si>
    <t>33085</t>
  </si>
  <si>
    <t>Camblanes-et-Meynac</t>
  </si>
  <si>
    <t>33086</t>
  </si>
  <si>
    <t>Camiac-et-Saint-Denis</t>
  </si>
  <si>
    <t>33087</t>
  </si>
  <si>
    <t>Camiran</t>
  </si>
  <si>
    <t>33088</t>
  </si>
  <si>
    <t>Camps-sur-l'Isle</t>
  </si>
  <si>
    <t>33089</t>
  </si>
  <si>
    <t>Campugnan</t>
  </si>
  <si>
    <t>33090</t>
  </si>
  <si>
    <t>Canéjan</t>
  </si>
  <si>
    <t>33093</t>
  </si>
  <si>
    <t>Capian</t>
  </si>
  <si>
    <t>33094</t>
  </si>
  <si>
    <t>Caplong</t>
  </si>
  <si>
    <t>33095</t>
  </si>
  <si>
    <t>Captieux</t>
  </si>
  <si>
    <t>33096</t>
  </si>
  <si>
    <t>Carbon-Blanc</t>
  </si>
  <si>
    <t>33097</t>
  </si>
  <si>
    <t>Carcans</t>
  </si>
  <si>
    <t>33098</t>
  </si>
  <si>
    <t>Cardan</t>
  </si>
  <si>
    <t>33099</t>
  </si>
  <si>
    <t>Carignan-de-Bordeaux</t>
  </si>
  <si>
    <t>33100</t>
  </si>
  <si>
    <t>Cars</t>
  </si>
  <si>
    <t>33101</t>
  </si>
  <si>
    <t>Cartelègue</t>
  </si>
  <si>
    <t>33102</t>
  </si>
  <si>
    <t>Casseuil</t>
  </si>
  <si>
    <t>33103</t>
  </si>
  <si>
    <t>Castelmoron-d'Albret</t>
  </si>
  <si>
    <t>33104</t>
  </si>
  <si>
    <t>Castelnau-de-Médoc</t>
  </si>
  <si>
    <t>33105</t>
  </si>
  <si>
    <t>Castelviel</t>
  </si>
  <si>
    <t>33106</t>
  </si>
  <si>
    <t>Castets et Castillon</t>
  </si>
  <si>
    <t>33108</t>
  </si>
  <si>
    <t>Castillon-la-Bataille</t>
  </si>
  <si>
    <t>33109</t>
  </si>
  <si>
    <t>Castres-Gironde</t>
  </si>
  <si>
    <t>33111</t>
  </si>
  <si>
    <t>Caudrot</t>
  </si>
  <si>
    <t>33112</t>
  </si>
  <si>
    <t>Caumont</t>
  </si>
  <si>
    <t>33113</t>
  </si>
  <si>
    <t>Cauvignac</t>
  </si>
  <si>
    <t>33114</t>
  </si>
  <si>
    <t>Cavignac</t>
  </si>
  <si>
    <t>33115</t>
  </si>
  <si>
    <t>Cazalis</t>
  </si>
  <si>
    <t>33116</t>
  </si>
  <si>
    <t>Cazats</t>
  </si>
  <si>
    <t>33117</t>
  </si>
  <si>
    <t>Cazaugitat</t>
  </si>
  <si>
    <t>33118</t>
  </si>
  <si>
    <t>Cénac</t>
  </si>
  <si>
    <t>33119</t>
  </si>
  <si>
    <t>Cenon</t>
  </si>
  <si>
    <t>33120</t>
  </si>
  <si>
    <t>Cérons</t>
  </si>
  <si>
    <t>33121</t>
  </si>
  <si>
    <t>Cessac</t>
  </si>
  <si>
    <t>33122</t>
  </si>
  <si>
    <t>Cestas</t>
  </si>
  <si>
    <t>33123</t>
  </si>
  <si>
    <t>Cézac</t>
  </si>
  <si>
    <t>33124</t>
  </si>
  <si>
    <t>Chamadelle</t>
  </si>
  <si>
    <t>33125</t>
  </si>
  <si>
    <t>Cissac-Médoc</t>
  </si>
  <si>
    <t>33126</t>
  </si>
  <si>
    <t>Civrac-de-Blaye</t>
  </si>
  <si>
    <t>33127</t>
  </si>
  <si>
    <t>Civrac-sur-Dordogne</t>
  </si>
  <si>
    <t>33128</t>
  </si>
  <si>
    <t>Civrac-en-Médoc</t>
  </si>
  <si>
    <t>33129</t>
  </si>
  <si>
    <t>Cleyrac</t>
  </si>
  <si>
    <t>33130</t>
  </si>
  <si>
    <t>Coimères</t>
  </si>
  <si>
    <t>33131</t>
  </si>
  <si>
    <t>Coirac</t>
  </si>
  <si>
    <t>33132</t>
  </si>
  <si>
    <t>Comps</t>
  </si>
  <si>
    <t>33133</t>
  </si>
  <si>
    <t>Coubeyrac</t>
  </si>
  <si>
    <t>33134</t>
  </si>
  <si>
    <t>Couquèques</t>
  </si>
  <si>
    <t>33135</t>
  </si>
  <si>
    <t>Courpiac</t>
  </si>
  <si>
    <t>33136</t>
  </si>
  <si>
    <t>Cours-de-Monségur</t>
  </si>
  <si>
    <t>33137</t>
  </si>
  <si>
    <t>Cours-les-Bains</t>
  </si>
  <si>
    <t>33138</t>
  </si>
  <si>
    <t>Coutras</t>
  </si>
  <si>
    <t>33139</t>
  </si>
  <si>
    <t>33140</t>
  </si>
  <si>
    <t>Créon</t>
  </si>
  <si>
    <t>33141</t>
  </si>
  <si>
    <t>Croignon</t>
  </si>
  <si>
    <t>33142</t>
  </si>
  <si>
    <t>Cubnezais</t>
  </si>
  <si>
    <t>33143</t>
  </si>
  <si>
    <t>Cubzac-les-Ponts</t>
  </si>
  <si>
    <t>33144</t>
  </si>
  <si>
    <t>Cudos</t>
  </si>
  <si>
    <t>33145</t>
  </si>
  <si>
    <t>Cursan</t>
  </si>
  <si>
    <t>33146</t>
  </si>
  <si>
    <t>Cussac-Fort-Médoc</t>
  </si>
  <si>
    <t>33147</t>
  </si>
  <si>
    <t>Daignac</t>
  </si>
  <si>
    <t>33148</t>
  </si>
  <si>
    <t>Dardenac</t>
  </si>
  <si>
    <t>33149</t>
  </si>
  <si>
    <t>Daubèze</t>
  </si>
  <si>
    <t>33150</t>
  </si>
  <si>
    <t>Dieulivol</t>
  </si>
  <si>
    <t>33151</t>
  </si>
  <si>
    <t>Donnezac</t>
  </si>
  <si>
    <t>33152</t>
  </si>
  <si>
    <t>Donzac</t>
  </si>
  <si>
    <t>33153</t>
  </si>
  <si>
    <t>Doulezon</t>
  </si>
  <si>
    <t>33154</t>
  </si>
  <si>
    <t>Les Églisottes-et-Chalaures</t>
  </si>
  <si>
    <t>33155</t>
  </si>
  <si>
    <t>Escaudes</t>
  </si>
  <si>
    <t>33156</t>
  </si>
  <si>
    <t>Escoussans</t>
  </si>
  <si>
    <t>33157</t>
  </si>
  <si>
    <t>Espiet</t>
  </si>
  <si>
    <t>33158</t>
  </si>
  <si>
    <t>Les Esseintes</t>
  </si>
  <si>
    <t>33159</t>
  </si>
  <si>
    <t>Étauliers</t>
  </si>
  <si>
    <t>33160</t>
  </si>
  <si>
    <t>Eynesse</t>
  </si>
  <si>
    <t>33161</t>
  </si>
  <si>
    <t>Eyrans</t>
  </si>
  <si>
    <t>33162</t>
  </si>
  <si>
    <t>Eysines</t>
  </si>
  <si>
    <t>33163</t>
  </si>
  <si>
    <t>Faleyras</t>
  </si>
  <si>
    <t>33164</t>
  </si>
  <si>
    <t>Fargues</t>
  </si>
  <si>
    <t>33165</t>
  </si>
  <si>
    <t>Fargues-Saint-Hilaire</t>
  </si>
  <si>
    <t>33166</t>
  </si>
  <si>
    <t>Le Fieu</t>
  </si>
  <si>
    <t>33167</t>
  </si>
  <si>
    <t>33168</t>
  </si>
  <si>
    <t>Flaujagues</t>
  </si>
  <si>
    <t>33169</t>
  </si>
  <si>
    <t>Floudès</t>
  </si>
  <si>
    <t>33170</t>
  </si>
  <si>
    <t>Fontet</t>
  </si>
  <si>
    <t>33171</t>
  </si>
  <si>
    <t>Fossès-et-Baleyssac</t>
  </si>
  <si>
    <t>33172</t>
  </si>
  <si>
    <t>Fours</t>
  </si>
  <si>
    <t>33173</t>
  </si>
  <si>
    <t>Francs</t>
  </si>
  <si>
    <t>33174</t>
  </si>
  <si>
    <t>Fronsac</t>
  </si>
  <si>
    <t>33175</t>
  </si>
  <si>
    <t>Frontenac</t>
  </si>
  <si>
    <t>33176</t>
  </si>
  <si>
    <t>Gabarnac</t>
  </si>
  <si>
    <t>33177</t>
  </si>
  <si>
    <t>Gaillan-en-Médoc</t>
  </si>
  <si>
    <t>33178</t>
  </si>
  <si>
    <t>Gajac</t>
  </si>
  <si>
    <t>33179</t>
  </si>
  <si>
    <t>Galgon</t>
  </si>
  <si>
    <t>33180</t>
  </si>
  <si>
    <t>Gans</t>
  </si>
  <si>
    <t>33181</t>
  </si>
  <si>
    <t>Gardegan-et-Tourtirac</t>
  </si>
  <si>
    <t>33182</t>
  </si>
  <si>
    <t>Gauriac</t>
  </si>
  <si>
    <t>33183</t>
  </si>
  <si>
    <t>Gauriaguet</t>
  </si>
  <si>
    <t>33184</t>
  </si>
  <si>
    <t>Générac</t>
  </si>
  <si>
    <t>33185</t>
  </si>
  <si>
    <t>Génissac</t>
  </si>
  <si>
    <t>33186</t>
  </si>
  <si>
    <t>Gensac</t>
  </si>
  <si>
    <t>33187</t>
  </si>
  <si>
    <t>Gironde-sur-Dropt</t>
  </si>
  <si>
    <t>33188</t>
  </si>
  <si>
    <t>Giscos</t>
  </si>
  <si>
    <t>33189</t>
  </si>
  <si>
    <t>Gornac</t>
  </si>
  <si>
    <t>33190</t>
  </si>
  <si>
    <t>Goualade</t>
  </si>
  <si>
    <t>33191</t>
  </si>
  <si>
    <t>Gours</t>
  </si>
  <si>
    <t>33192</t>
  </si>
  <si>
    <t>Gradignan</t>
  </si>
  <si>
    <t>33193</t>
  </si>
  <si>
    <t>Grayan-et-l'Hôpital</t>
  </si>
  <si>
    <t>33194</t>
  </si>
  <si>
    <t>Grézillac</t>
  </si>
  <si>
    <t>33195</t>
  </si>
  <si>
    <t>33196</t>
  </si>
  <si>
    <t>Guillac</t>
  </si>
  <si>
    <t>33197</t>
  </si>
  <si>
    <t>Guillos</t>
  </si>
  <si>
    <t>33198</t>
  </si>
  <si>
    <t>Guîtres</t>
  </si>
  <si>
    <t>33199</t>
  </si>
  <si>
    <t>Gujan-Mestras</t>
  </si>
  <si>
    <t>33200</t>
  </si>
  <si>
    <t>Le Haillan</t>
  </si>
  <si>
    <t>33201</t>
  </si>
  <si>
    <t>Haux</t>
  </si>
  <si>
    <t>33202</t>
  </si>
  <si>
    <t>Hostens</t>
  </si>
  <si>
    <t>33203</t>
  </si>
  <si>
    <t>Hourtin</t>
  </si>
  <si>
    <t>33204</t>
  </si>
  <si>
    <t>Hure</t>
  </si>
  <si>
    <t>33205</t>
  </si>
  <si>
    <t>Illats</t>
  </si>
  <si>
    <t>33206</t>
  </si>
  <si>
    <t>Isle-Saint-Georges</t>
  </si>
  <si>
    <t>33207</t>
  </si>
  <si>
    <t>Izon</t>
  </si>
  <si>
    <t>33208</t>
  </si>
  <si>
    <t>Jau-Dignac-et-Loirac</t>
  </si>
  <si>
    <t>33209</t>
  </si>
  <si>
    <t>Jugazan</t>
  </si>
  <si>
    <t>33210</t>
  </si>
  <si>
    <t>33211</t>
  </si>
  <si>
    <t>Labarde</t>
  </si>
  <si>
    <t>33212</t>
  </si>
  <si>
    <t>Labescau</t>
  </si>
  <si>
    <t>33213</t>
  </si>
  <si>
    <t>La Brède</t>
  </si>
  <si>
    <t>33214</t>
  </si>
  <si>
    <t>Lacanau</t>
  </si>
  <si>
    <t>33215</t>
  </si>
  <si>
    <t>Ladaux</t>
  </si>
  <si>
    <t>33216</t>
  </si>
  <si>
    <t>Lados</t>
  </si>
  <si>
    <t>33218</t>
  </si>
  <si>
    <t>Lagorce</t>
  </si>
  <si>
    <t>33219</t>
  </si>
  <si>
    <t>La Lande-de-Fronsac</t>
  </si>
  <si>
    <t>33220</t>
  </si>
  <si>
    <t>Lamarque</t>
  </si>
  <si>
    <t>33221</t>
  </si>
  <si>
    <t>Lamothe-Landerron</t>
  </si>
  <si>
    <t>33222</t>
  </si>
  <si>
    <t>Lalande-de-Pomerol</t>
  </si>
  <si>
    <t>33223</t>
  </si>
  <si>
    <t>Landerrouat</t>
  </si>
  <si>
    <t>33224</t>
  </si>
  <si>
    <t>Landerrouet-sur-Ségur</t>
  </si>
  <si>
    <t>33225</t>
  </si>
  <si>
    <t>Landiras</t>
  </si>
  <si>
    <t>33226</t>
  </si>
  <si>
    <t>Langoiran</t>
  </si>
  <si>
    <t>33227</t>
  </si>
  <si>
    <t>Langon</t>
  </si>
  <si>
    <t>33228</t>
  </si>
  <si>
    <t>Lansac</t>
  </si>
  <si>
    <t>33229</t>
  </si>
  <si>
    <t>Lanton</t>
  </si>
  <si>
    <t>33230</t>
  </si>
  <si>
    <t>Lapouyade</t>
  </si>
  <si>
    <t>33231</t>
  </si>
  <si>
    <t>Laroque</t>
  </si>
  <si>
    <t>33232</t>
  </si>
  <si>
    <t>Lartigue</t>
  </si>
  <si>
    <t>33233</t>
  </si>
  <si>
    <t>Laruscade</t>
  </si>
  <si>
    <t>33234</t>
  </si>
  <si>
    <t>Latresne</t>
  </si>
  <si>
    <t>33235</t>
  </si>
  <si>
    <t>Lavazan</t>
  </si>
  <si>
    <t>33236</t>
  </si>
  <si>
    <t>Lège-Cap-Ferret</t>
  </si>
  <si>
    <t>33237</t>
  </si>
  <si>
    <t>Léogeats</t>
  </si>
  <si>
    <t>33238</t>
  </si>
  <si>
    <t>Léognan</t>
  </si>
  <si>
    <t>33239</t>
  </si>
  <si>
    <t>Lerm-et-Musset</t>
  </si>
  <si>
    <t>33240</t>
  </si>
  <si>
    <t>Lesparre-Médoc</t>
  </si>
  <si>
    <t>33241</t>
  </si>
  <si>
    <t>Lestiac-sur-Garonne</t>
  </si>
  <si>
    <t>33242</t>
  </si>
  <si>
    <t>Les Lèves-et-Thoumeyragues</t>
  </si>
  <si>
    <t>33243</t>
  </si>
  <si>
    <t>Libourne</t>
  </si>
  <si>
    <t>33244</t>
  </si>
  <si>
    <t>Lignan-de-Bazas</t>
  </si>
  <si>
    <t>33245</t>
  </si>
  <si>
    <t>Lignan-de-Bordeaux</t>
  </si>
  <si>
    <t>33246</t>
  </si>
  <si>
    <t>Ligueux</t>
  </si>
  <si>
    <t>33247</t>
  </si>
  <si>
    <t>Listrac-de-Durèze</t>
  </si>
  <si>
    <t>33248</t>
  </si>
  <si>
    <t>Listrac-Médoc</t>
  </si>
  <si>
    <t>33249</t>
  </si>
  <si>
    <t>Lormont</t>
  </si>
  <si>
    <t>33250</t>
  </si>
  <si>
    <t>Loubens</t>
  </si>
  <si>
    <t>33251</t>
  </si>
  <si>
    <t>Louchats</t>
  </si>
  <si>
    <t>33252</t>
  </si>
  <si>
    <t>Loupes</t>
  </si>
  <si>
    <t>33253</t>
  </si>
  <si>
    <t>Loupiac</t>
  </si>
  <si>
    <t>33254</t>
  </si>
  <si>
    <t>Loupiac-de-la-Réole</t>
  </si>
  <si>
    <t>33255</t>
  </si>
  <si>
    <t>Lucmau</t>
  </si>
  <si>
    <t>33256</t>
  </si>
  <si>
    <t>Ludon-Médoc</t>
  </si>
  <si>
    <t>33257</t>
  </si>
  <si>
    <t>Lugaignac</t>
  </si>
  <si>
    <t>33258</t>
  </si>
  <si>
    <t>Lugasson</t>
  </si>
  <si>
    <t>33259</t>
  </si>
  <si>
    <t>Lugon-et-l'Île-du-Carnay</t>
  </si>
  <si>
    <t>33260</t>
  </si>
  <si>
    <t>Lugos</t>
  </si>
  <si>
    <t>33261</t>
  </si>
  <si>
    <t>33262</t>
  </si>
  <si>
    <t>Macau</t>
  </si>
  <si>
    <t>33263</t>
  </si>
  <si>
    <t>Madirac</t>
  </si>
  <si>
    <t>33264</t>
  </si>
  <si>
    <t>Maransin</t>
  </si>
  <si>
    <t>33266</t>
  </si>
  <si>
    <t>Marcenais</t>
  </si>
  <si>
    <t>33268</t>
  </si>
  <si>
    <t>Margaux-Cantenac</t>
  </si>
  <si>
    <t>33269</t>
  </si>
  <si>
    <t>Margueron</t>
  </si>
  <si>
    <t>33270</t>
  </si>
  <si>
    <t>Marimbault</t>
  </si>
  <si>
    <t>33271</t>
  </si>
  <si>
    <t>Marions</t>
  </si>
  <si>
    <t>33272</t>
  </si>
  <si>
    <t>Marsas</t>
  </si>
  <si>
    <t>33273</t>
  </si>
  <si>
    <t>Martignas-sur-Jalle</t>
  </si>
  <si>
    <t>33274</t>
  </si>
  <si>
    <t>Martillac</t>
  </si>
  <si>
    <t>33275</t>
  </si>
  <si>
    <t>Martres</t>
  </si>
  <si>
    <t>33276</t>
  </si>
  <si>
    <t>Masseilles</t>
  </si>
  <si>
    <t>33277</t>
  </si>
  <si>
    <t>Massugas</t>
  </si>
  <si>
    <t>33278</t>
  </si>
  <si>
    <t>Mauriac</t>
  </si>
  <si>
    <t>33279</t>
  </si>
  <si>
    <t>Mazères</t>
  </si>
  <si>
    <t>33280</t>
  </si>
  <si>
    <t>Mazion</t>
  </si>
  <si>
    <t>33281</t>
  </si>
  <si>
    <t>33282</t>
  </si>
  <si>
    <t>Mérignas</t>
  </si>
  <si>
    <t>33283</t>
  </si>
  <si>
    <t>Mesterrieux</t>
  </si>
  <si>
    <t>33284</t>
  </si>
  <si>
    <t>Mios</t>
  </si>
  <si>
    <t>33285</t>
  </si>
  <si>
    <t>Mombrier</t>
  </si>
  <si>
    <t>33287</t>
  </si>
  <si>
    <t>Mongauzy</t>
  </si>
  <si>
    <t>33288</t>
  </si>
  <si>
    <t>Monprimblanc</t>
  </si>
  <si>
    <t>33289</t>
  </si>
  <si>
    <t>Monségur</t>
  </si>
  <si>
    <t>33290</t>
  </si>
  <si>
    <t>Montagne</t>
  </si>
  <si>
    <t>33291</t>
  </si>
  <si>
    <t>Montagoudin</t>
  </si>
  <si>
    <t>33292</t>
  </si>
  <si>
    <t>33293</t>
  </si>
  <si>
    <t>Montussan</t>
  </si>
  <si>
    <t>33294</t>
  </si>
  <si>
    <t>Morizès</t>
  </si>
  <si>
    <t>33295</t>
  </si>
  <si>
    <t>Mouillac</t>
  </si>
  <si>
    <t>33296</t>
  </si>
  <si>
    <t>Mouliets-et-Villemartin</t>
  </si>
  <si>
    <t>33297</t>
  </si>
  <si>
    <t>Moulis-en-Médoc</t>
  </si>
  <si>
    <t>33298</t>
  </si>
  <si>
    <t>Moulon</t>
  </si>
  <si>
    <t>33299</t>
  </si>
  <si>
    <t>Mourens</t>
  </si>
  <si>
    <t>33300</t>
  </si>
  <si>
    <t>Naujac-sur-Mer</t>
  </si>
  <si>
    <t>33301</t>
  </si>
  <si>
    <t>Naujan-et-Postiac</t>
  </si>
  <si>
    <t>33302</t>
  </si>
  <si>
    <t>Néac</t>
  </si>
  <si>
    <t>33303</t>
  </si>
  <si>
    <t>Nérigean</t>
  </si>
  <si>
    <t>33304</t>
  </si>
  <si>
    <t>Neuffons</t>
  </si>
  <si>
    <t>33305</t>
  </si>
  <si>
    <t>Le Nizan</t>
  </si>
  <si>
    <t>33306</t>
  </si>
  <si>
    <t>Noaillac</t>
  </si>
  <si>
    <t>33307</t>
  </si>
  <si>
    <t>Noaillan</t>
  </si>
  <si>
    <t>33308</t>
  </si>
  <si>
    <t>Omet</t>
  </si>
  <si>
    <t>33309</t>
  </si>
  <si>
    <t>Ordonnac</t>
  </si>
  <si>
    <t>33310</t>
  </si>
  <si>
    <t>Origne</t>
  </si>
  <si>
    <t>33311</t>
  </si>
  <si>
    <t>Paillet</t>
  </si>
  <si>
    <t>33312</t>
  </si>
  <si>
    <t>Parempuyre</t>
  </si>
  <si>
    <t>33314</t>
  </si>
  <si>
    <t>Pauillac</t>
  </si>
  <si>
    <t>33315</t>
  </si>
  <si>
    <t>Les Peintures</t>
  </si>
  <si>
    <t>33316</t>
  </si>
  <si>
    <t>Pellegrue</t>
  </si>
  <si>
    <t>33317</t>
  </si>
  <si>
    <t>Périssac</t>
  </si>
  <si>
    <t>33318</t>
  </si>
  <si>
    <t>Pessac</t>
  </si>
  <si>
    <t>33319</t>
  </si>
  <si>
    <t>Pessac-sur-Dordogne</t>
  </si>
  <si>
    <t>33320</t>
  </si>
  <si>
    <t>Petit-Palais-et-Cornemps</t>
  </si>
  <si>
    <t>33321</t>
  </si>
  <si>
    <t>Peujard</t>
  </si>
  <si>
    <t>33322</t>
  </si>
  <si>
    <t>Le Pian-Médoc</t>
  </si>
  <si>
    <t>33323</t>
  </si>
  <si>
    <t>Le Pian-sur-Garonne</t>
  </si>
  <si>
    <t>33324</t>
  </si>
  <si>
    <t>Pineuilh</t>
  </si>
  <si>
    <t>33325</t>
  </si>
  <si>
    <t>33326</t>
  </si>
  <si>
    <t>Pleine-Selve</t>
  </si>
  <si>
    <t>33327</t>
  </si>
  <si>
    <t>Podensac</t>
  </si>
  <si>
    <t>33328</t>
  </si>
  <si>
    <t>Pomerol</t>
  </si>
  <si>
    <t>33329</t>
  </si>
  <si>
    <t>Pompéjac</t>
  </si>
  <si>
    <t>33330</t>
  </si>
  <si>
    <t>Pompignac</t>
  </si>
  <si>
    <t>33331</t>
  </si>
  <si>
    <t>Pondaurat</t>
  </si>
  <si>
    <t>33332</t>
  </si>
  <si>
    <t>Porchères</t>
  </si>
  <si>
    <t>33333</t>
  </si>
  <si>
    <t>Le Porge</t>
  </si>
  <si>
    <t>33334</t>
  </si>
  <si>
    <t>Portets</t>
  </si>
  <si>
    <t>33335</t>
  </si>
  <si>
    <t>Le Pout</t>
  </si>
  <si>
    <t>33336</t>
  </si>
  <si>
    <t>Préchac</t>
  </si>
  <si>
    <t>33337</t>
  </si>
  <si>
    <t>Preignac</t>
  </si>
  <si>
    <t>33339</t>
  </si>
  <si>
    <t>Prignac-et-Marcamps</t>
  </si>
  <si>
    <t>33341</t>
  </si>
  <si>
    <t>Pugnac</t>
  </si>
  <si>
    <t>33342</t>
  </si>
  <si>
    <t>Puisseguin</t>
  </si>
  <si>
    <t>33343</t>
  </si>
  <si>
    <t>Pujols-sur-Ciron</t>
  </si>
  <si>
    <t>33344</t>
  </si>
  <si>
    <t>Pujols</t>
  </si>
  <si>
    <t>33345</t>
  </si>
  <si>
    <t>Le Puy</t>
  </si>
  <si>
    <t>33346</t>
  </si>
  <si>
    <t>Puybarban</t>
  </si>
  <si>
    <t>33347</t>
  </si>
  <si>
    <t>Puynormand</t>
  </si>
  <si>
    <t>33348</t>
  </si>
  <si>
    <t>Queyrac</t>
  </si>
  <si>
    <t>33349</t>
  </si>
  <si>
    <t>33350</t>
  </si>
  <si>
    <t>Rauzan</t>
  </si>
  <si>
    <t>33351</t>
  </si>
  <si>
    <t>33352</t>
  </si>
  <si>
    <t>La Réole</t>
  </si>
  <si>
    <t>33353</t>
  </si>
  <si>
    <t>Rimons</t>
  </si>
  <si>
    <t>33354</t>
  </si>
  <si>
    <t>Riocaud</t>
  </si>
  <si>
    <t>33355</t>
  </si>
  <si>
    <t>Rions</t>
  </si>
  <si>
    <t>33356</t>
  </si>
  <si>
    <t>La Rivière</t>
  </si>
  <si>
    <t>33357</t>
  </si>
  <si>
    <t>Roaillan</t>
  </si>
  <si>
    <t>33358</t>
  </si>
  <si>
    <t>Romagne</t>
  </si>
  <si>
    <t>33359</t>
  </si>
  <si>
    <t>Roquebrune</t>
  </si>
  <si>
    <t>33360</t>
  </si>
  <si>
    <t>La Roquille</t>
  </si>
  <si>
    <t>33361</t>
  </si>
  <si>
    <t>Ruch</t>
  </si>
  <si>
    <t>33362</t>
  </si>
  <si>
    <t>Sablons</t>
  </si>
  <si>
    <t>33363</t>
  </si>
  <si>
    <t>Sadirac</t>
  </si>
  <si>
    <t>33364</t>
  </si>
  <si>
    <t>Saillans</t>
  </si>
  <si>
    <t>33365</t>
  </si>
  <si>
    <t>Saint-Aignan</t>
  </si>
  <si>
    <t>33366</t>
  </si>
  <si>
    <t>Saint-André-de-Cubzac</t>
  </si>
  <si>
    <t>33367</t>
  </si>
  <si>
    <t>Saint-André-du-Bois</t>
  </si>
  <si>
    <t>33369</t>
  </si>
  <si>
    <t>Saint-André-et-Appelles</t>
  </si>
  <si>
    <t>33370</t>
  </si>
  <si>
    <t>Saint-Androny</t>
  </si>
  <si>
    <t>33372</t>
  </si>
  <si>
    <t>Saint-Antoine-du-Queyret</t>
  </si>
  <si>
    <t>33373</t>
  </si>
  <si>
    <t>Saint-Antoine-sur-l'Isle</t>
  </si>
  <si>
    <t>33374</t>
  </si>
  <si>
    <t>Saint-Aubin-de-Blaye</t>
  </si>
  <si>
    <t>33375</t>
  </si>
  <si>
    <t>Saint-Aubin-de-Branne</t>
  </si>
  <si>
    <t>33376</t>
  </si>
  <si>
    <t>Saint-Aubin-de-Médoc</t>
  </si>
  <si>
    <t>33377</t>
  </si>
  <si>
    <t>Saint-Avit-de-Soulège</t>
  </si>
  <si>
    <t>33378</t>
  </si>
  <si>
    <t>Saint-Avit-Saint-Nazaire</t>
  </si>
  <si>
    <t>33379</t>
  </si>
  <si>
    <t>33380</t>
  </si>
  <si>
    <t>Val-de-Livenne</t>
  </si>
  <si>
    <t>33381</t>
  </si>
  <si>
    <t>Saint-Caprais-de-Bordeaux</t>
  </si>
  <si>
    <t>33382</t>
  </si>
  <si>
    <t>Saint-Christoly-de-Blaye</t>
  </si>
  <si>
    <t>33383</t>
  </si>
  <si>
    <t>Saint-Christoly-Médoc</t>
  </si>
  <si>
    <t>33384</t>
  </si>
  <si>
    <t>Saint-Christophe-des-Bardes</t>
  </si>
  <si>
    <t>33385</t>
  </si>
  <si>
    <t>Saint-Christophe-de-Double</t>
  </si>
  <si>
    <t>33386</t>
  </si>
  <si>
    <t>Saint-Cibard</t>
  </si>
  <si>
    <t>33387</t>
  </si>
  <si>
    <t>Saint-Ciers-d'Abzac</t>
  </si>
  <si>
    <t>33388</t>
  </si>
  <si>
    <t>Saint-Ciers-de-Canesse</t>
  </si>
  <si>
    <t>33389</t>
  </si>
  <si>
    <t>Saint-Ciers-sur-Gironde</t>
  </si>
  <si>
    <t>33390</t>
  </si>
  <si>
    <t>33391</t>
  </si>
  <si>
    <t>Saint-Côme</t>
  </si>
  <si>
    <t>33392</t>
  </si>
  <si>
    <t>Sainte-Croix-du-Mont</t>
  </si>
  <si>
    <t>33393</t>
  </si>
  <si>
    <t>Saint-Denis-de-Pile</t>
  </si>
  <si>
    <t>33394</t>
  </si>
  <si>
    <t>Saint-Émilion</t>
  </si>
  <si>
    <t>33395</t>
  </si>
  <si>
    <t>33396</t>
  </si>
  <si>
    <t>Saint-Étienne-de-Lisse</t>
  </si>
  <si>
    <t>33397</t>
  </si>
  <si>
    <t>Sainte-Eulalie</t>
  </si>
  <si>
    <t>33398</t>
  </si>
  <si>
    <t>Saint-Exupéry</t>
  </si>
  <si>
    <t>33399</t>
  </si>
  <si>
    <t>Saint-Félix-de-Foncaude</t>
  </si>
  <si>
    <t>33400</t>
  </si>
  <si>
    <t>Saint-Ferme</t>
  </si>
  <si>
    <t>33401</t>
  </si>
  <si>
    <t>Sainte-Florence</t>
  </si>
  <si>
    <t>33402</t>
  </si>
  <si>
    <t>Sainte-Foy-la-Grande</t>
  </si>
  <si>
    <t>33403</t>
  </si>
  <si>
    <t>Sainte-Foy-la-Longue</t>
  </si>
  <si>
    <t>33404</t>
  </si>
  <si>
    <t>33405</t>
  </si>
  <si>
    <t>Saint-Genès-de-Blaye</t>
  </si>
  <si>
    <t>33406</t>
  </si>
  <si>
    <t>Saint-Genès-de-Castillon</t>
  </si>
  <si>
    <t>33407</t>
  </si>
  <si>
    <t>Saint-Genès-de-Fronsac</t>
  </si>
  <si>
    <t>33408</t>
  </si>
  <si>
    <t>Saint-Genès-de-Lombaud</t>
  </si>
  <si>
    <t>33409</t>
  </si>
  <si>
    <t>Saint-Genis-du-Bois</t>
  </si>
  <si>
    <t>33411</t>
  </si>
  <si>
    <t>Saint-Germain-de-Grave</t>
  </si>
  <si>
    <t>33412</t>
  </si>
  <si>
    <t>Saint-Germain-d'Esteuil</t>
  </si>
  <si>
    <t>33413</t>
  </si>
  <si>
    <t>Saint-Germain-du-Puch</t>
  </si>
  <si>
    <t>33414</t>
  </si>
  <si>
    <t>Saint-Germain-de-la-Rivière</t>
  </si>
  <si>
    <t>33415</t>
  </si>
  <si>
    <t>Saint-Gervais</t>
  </si>
  <si>
    <t>33416</t>
  </si>
  <si>
    <t>Saint-Girons-d'Aiguevives</t>
  </si>
  <si>
    <t>33417</t>
  </si>
  <si>
    <t>Sainte-Hélène</t>
  </si>
  <si>
    <t>33418</t>
  </si>
  <si>
    <t>Saint-Hilaire-de-la-Noaille</t>
  </si>
  <si>
    <t>33419</t>
  </si>
  <si>
    <t>33420</t>
  </si>
  <si>
    <t>33421</t>
  </si>
  <si>
    <t>Saint-Jean-de-Blaignac</t>
  </si>
  <si>
    <t>33422</t>
  </si>
  <si>
    <t>Saint-Jean-d'Illac</t>
  </si>
  <si>
    <t>33423</t>
  </si>
  <si>
    <t>Saint-Julien-Beychevelle</t>
  </si>
  <si>
    <t>33424</t>
  </si>
  <si>
    <t>Saint-Laurent-Médoc</t>
  </si>
  <si>
    <t>33425</t>
  </si>
  <si>
    <t>Saint-Laurent-d'Arce</t>
  </si>
  <si>
    <t>33426</t>
  </si>
  <si>
    <t>33427</t>
  </si>
  <si>
    <t>Saint-Laurent-du-Bois</t>
  </si>
  <si>
    <t>33428</t>
  </si>
  <si>
    <t>Saint-Laurent-du-Plan</t>
  </si>
  <si>
    <t>33429</t>
  </si>
  <si>
    <t>Saint-Léger-de-Balson</t>
  </si>
  <si>
    <t>33431</t>
  </si>
  <si>
    <t>Saint-Léon</t>
  </si>
  <si>
    <t>33432</t>
  </si>
  <si>
    <t>Saint-Loubert</t>
  </si>
  <si>
    <t>33433</t>
  </si>
  <si>
    <t>Saint-Loubès</t>
  </si>
  <si>
    <t>33434</t>
  </si>
  <si>
    <t>Saint-Louis-de-Montferrand</t>
  </si>
  <si>
    <t>33435</t>
  </si>
  <si>
    <t>Saint-Macaire</t>
  </si>
  <si>
    <t>33436</t>
  </si>
  <si>
    <t>Saint-Magne</t>
  </si>
  <si>
    <t>33437</t>
  </si>
  <si>
    <t>Saint-Magne-de-Castillon</t>
  </si>
  <si>
    <t>33438</t>
  </si>
  <si>
    <t>33439</t>
  </si>
  <si>
    <t>Saint-Mariens</t>
  </si>
  <si>
    <t>33440</t>
  </si>
  <si>
    <t>33441</t>
  </si>
  <si>
    <t>Saint-Martin-Lacaussade</t>
  </si>
  <si>
    <t>33442</t>
  </si>
  <si>
    <t>Saint-Martin-de-Laye</t>
  </si>
  <si>
    <t>33443</t>
  </si>
  <si>
    <t>Saint-Martin-de-Lerm</t>
  </si>
  <si>
    <t>33444</t>
  </si>
  <si>
    <t>Saint-Martin-de-Sescas</t>
  </si>
  <si>
    <t>33445</t>
  </si>
  <si>
    <t>Saint-Martin-du-Bois</t>
  </si>
  <si>
    <t>33446</t>
  </si>
  <si>
    <t>Saint-Martin-du-Puy</t>
  </si>
  <si>
    <t>33447</t>
  </si>
  <si>
    <t>Saint-Médard-de-Guizières</t>
  </si>
  <si>
    <t>33448</t>
  </si>
  <si>
    <t>Saint-Médard-d'Eyrans</t>
  </si>
  <si>
    <t>33449</t>
  </si>
  <si>
    <t>Saint-Médard-en-Jalles</t>
  </si>
  <si>
    <t>33450</t>
  </si>
  <si>
    <t>Saint-Michel-de-Castelnau</t>
  </si>
  <si>
    <t>33451</t>
  </si>
  <si>
    <t>Saint-Michel-de-Fronsac</t>
  </si>
  <si>
    <t>33452</t>
  </si>
  <si>
    <t>Saint-Michel-de-Rieufret</t>
  </si>
  <si>
    <t>33453</t>
  </si>
  <si>
    <t>Saint-Michel-de-Lapujade</t>
  </si>
  <si>
    <t>33454</t>
  </si>
  <si>
    <t>Saint-Morillon</t>
  </si>
  <si>
    <t>33456</t>
  </si>
  <si>
    <t>Saint-Palais</t>
  </si>
  <si>
    <t>33457</t>
  </si>
  <si>
    <t>Saint-Pardon-de-Conques</t>
  </si>
  <si>
    <t>33458</t>
  </si>
  <si>
    <t>33459</t>
  </si>
  <si>
    <t>Saint-Pey-d'Armens</t>
  </si>
  <si>
    <t>33460</t>
  </si>
  <si>
    <t>Saint-Pey-de-Castets</t>
  </si>
  <si>
    <t>33461</t>
  </si>
  <si>
    <t>Saint-Philippe-d'Aiguille</t>
  </si>
  <si>
    <t>33462</t>
  </si>
  <si>
    <t>Saint-Philippe-du-Seignal</t>
  </si>
  <si>
    <t>33463</t>
  </si>
  <si>
    <t>Saint-Pierre-d'Aurillac</t>
  </si>
  <si>
    <t>33464</t>
  </si>
  <si>
    <t>Saint-Pierre-de-Bat</t>
  </si>
  <si>
    <t>33465</t>
  </si>
  <si>
    <t>Saint-Pierre-de-Mons</t>
  </si>
  <si>
    <t>33466</t>
  </si>
  <si>
    <t>Saint-Quentin-de-Baron</t>
  </si>
  <si>
    <t>33467</t>
  </si>
  <si>
    <t>Saint-Quentin-de-Caplong</t>
  </si>
  <si>
    <t>33468</t>
  </si>
  <si>
    <t>33470</t>
  </si>
  <si>
    <t>Saint-Romain-la-Virvée</t>
  </si>
  <si>
    <t>33471</t>
  </si>
  <si>
    <t>33472</t>
  </si>
  <si>
    <t>Saint-Sauveur-de-Puynormand</t>
  </si>
  <si>
    <t>33473</t>
  </si>
  <si>
    <t>Saint-Savin</t>
  </si>
  <si>
    <t>33474</t>
  </si>
  <si>
    <t>Saint-Selve</t>
  </si>
  <si>
    <t>33475</t>
  </si>
  <si>
    <t>Saint-Seurin-de-Bourg</t>
  </si>
  <si>
    <t>33476</t>
  </si>
  <si>
    <t>Saint-Seurin-de-Cadourne</t>
  </si>
  <si>
    <t>33477</t>
  </si>
  <si>
    <t>Saint-Seurin-de-Cursac</t>
  </si>
  <si>
    <t>33478</t>
  </si>
  <si>
    <t>Saint-Seurin-sur-l'Isle</t>
  </si>
  <si>
    <t>33479</t>
  </si>
  <si>
    <t>Saint-Sève</t>
  </si>
  <si>
    <t>33480</t>
  </si>
  <si>
    <t>Saint-Sulpice-de-Faleyrens</t>
  </si>
  <si>
    <t>33481</t>
  </si>
  <si>
    <t>Saint-Sulpice-de-Guilleragues</t>
  </si>
  <si>
    <t>33482</t>
  </si>
  <si>
    <t>Saint-Sulpice-de-Pommiers</t>
  </si>
  <si>
    <t>33483</t>
  </si>
  <si>
    <t>Saint-Sulpice-et-Cameyrac</t>
  </si>
  <si>
    <t>33484</t>
  </si>
  <si>
    <t>Saint-Symphorien</t>
  </si>
  <si>
    <t>33485</t>
  </si>
  <si>
    <t>Sainte-Terre</t>
  </si>
  <si>
    <t>33486</t>
  </si>
  <si>
    <t>Saint-Trojan</t>
  </si>
  <si>
    <t>33487</t>
  </si>
  <si>
    <t>Saint-Vincent-de-Paul</t>
  </si>
  <si>
    <t>33488</t>
  </si>
  <si>
    <t>Saint-Vincent-de-Pertignas</t>
  </si>
  <si>
    <t>33489</t>
  </si>
  <si>
    <t>Saint-Vivien-de-Blaye</t>
  </si>
  <si>
    <t>33490</t>
  </si>
  <si>
    <t>Saint-Vivien-de-Médoc</t>
  </si>
  <si>
    <t>33491</t>
  </si>
  <si>
    <t>Saint-Vivien-de-Monségur</t>
  </si>
  <si>
    <t>33492</t>
  </si>
  <si>
    <t>Saint-Yzan-de-Soudiac</t>
  </si>
  <si>
    <t>33493</t>
  </si>
  <si>
    <t>Saint-Yzans-de-Médoc</t>
  </si>
  <si>
    <t>33494</t>
  </si>
  <si>
    <t>Salaunes</t>
  </si>
  <si>
    <t>33496</t>
  </si>
  <si>
    <t>Sallebœuf</t>
  </si>
  <si>
    <t>33498</t>
  </si>
  <si>
    <t>Salles</t>
  </si>
  <si>
    <t>33499</t>
  </si>
  <si>
    <t>Les Salles-de-Castillon</t>
  </si>
  <si>
    <t>33500</t>
  </si>
  <si>
    <t>Samonac</t>
  </si>
  <si>
    <t>33501</t>
  </si>
  <si>
    <t>Saucats</t>
  </si>
  <si>
    <t>33502</t>
  </si>
  <si>
    <t>Saugon</t>
  </si>
  <si>
    <t>33503</t>
  </si>
  <si>
    <t>Saumos</t>
  </si>
  <si>
    <t>33504</t>
  </si>
  <si>
    <t>Sauternes</t>
  </si>
  <si>
    <t>33505</t>
  </si>
  <si>
    <t>La Sauve</t>
  </si>
  <si>
    <t>33506</t>
  </si>
  <si>
    <t>Sauveterre-de-Guyenne</t>
  </si>
  <si>
    <t>33507</t>
  </si>
  <si>
    <t>Sauviac</t>
  </si>
  <si>
    <t>33508</t>
  </si>
  <si>
    <t>Savignac</t>
  </si>
  <si>
    <t>33509</t>
  </si>
  <si>
    <t>Savignac-de-l'Isle</t>
  </si>
  <si>
    <t>33510</t>
  </si>
  <si>
    <t>Semens</t>
  </si>
  <si>
    <t>33511</t>
  </si>
  <si>
    <t>Sendets</t>
  </si>
  <si>
    <t>33512</t>
  </si>
  <si>
    <t>Sigalens</t>
  </si>
  <si>
    <t>33513</t>
  </si>
  <si>
    <t>Sillas</t>
  </si>
  <si>
    <t>33514</t>
  </si>
  <si>
    <t>Soulac-sur-Mer</t>
  </si>
  <si>
    <t>33515</t>
  </si>
  <si>
    <t>Soulignac</t>
  </si>
  <si>
    <t>33516</t>
  </si>
  <si>
    <t>Soussac</t>
  </si>
  <si>
    <t>33517</t>
  </si>
  <si>
    <t>Soussans</t>
  </si>
  <si>
    <t>33518</t>
  </si>
  <si>
    <t>Tabanac</t>
  </si>
  <si>
    <t>33519</t>
  </si>
  <si>
    <t>Le Taillan-Médoc</t>
  </si>
  <si>
    <t>33520</t>
  </si>
  <si>
    <t>Taillecavat</t>
  </si>
  <si>
    <t>33521</t>
  </si>
  <si>
    <t>Talais</t>
  </si>
  <si>
    <t>33522</t>
  </si>
  <si>
    <t>Talence</t>
  </si>
  <si>
    <t>33523</t>
  </si>
  <si>
    <t>Targon</t>
  </si>
  <si>
    <t>33524</t>
  </si>
  <si>
    <t>Tarnès</t>
  </si>
  <si>
    <t>33525</t>
  </si>
  <si>
    <t>Tauriac</t>
  </si>
  <si>
    <t>33526</t>
  </si>
  <si>
    <t>Tayac</t>
  </si>
  <si>
    <t>33527</t>
  </si>
  <si>
    <t>Le Teich</t>
  </si>
  <si>
    <t>33528</t>
  </si>
  <si>
    <t>Le Temple</t>
  </si>
  <si>
    <t>33529</t>
  </si>
  <si>
    <t>La Teste-de-Buch</t>
  </si>
  <si>
    <t>33530</t>
  </si>
  <si>
    <t>Teuillac</t>
  </si>
  <si>
    <t>33531</t>
  </si>
  <si>
    <t>Tizac-de-Curton</t>
  </si>
  <si>
    <t>33532</t>
  </si>
  <si>
    <t>Tizac-de-Lapouyade</t>
  </si>
  <si>
    <t>33533</t>
  </si>
  <si>
    <t>Toulenne</t>
  </si>
  <si>
    <t>33534</t>
  </si>
  <si>
    <t>Le Tourne</t>
  </si>
  <si>
    <t>33535</t>
  </si>
  <si>
    <t>Tresses</t>
  </si>
  <si>
    <t>33536</t>
  </si>
  <si>
    <t>Le Tuzan</t>
  </si>
  <si>
    <t>33537</t>
  </si>
  <si>
    <t>Uzeste</t>
  </si>
  <si>
    <t>33538</t>
  </si>
  <si>
    <t>Valeyrac</t>
  </si>
  <si>
    <t>33539</t>
  </si>
  <si>
    <t>Vayres</t>
  </si>
  <si>
    <t>33540</t>
  </si>
  <si>
    <t>Vendays-Montalivet</t>
  </si>
  <si>
    <t>33541</t>
  </si>
  <si>
    <t>Vensac</t>
  </si>
  <si>
    <t>33542</t>
  </si>
  <si>
    <t>Vérac</t>
  </si>
  <si>
    <t>33543</t>
  </si>
  <si>
    <t>Verdelais</t>
  </si>
  <si>
    <t>33544</t>
  </si>
  <si>
    <t>Le Verdon-sur-Mer</t>
  </si>
  <si>
    <t>33545</t>
  </si>
  <si>
    <t>Vertheuil</t>
  </si>
  <si>
    <t>33546</t>
  </si>
  <si>
    <t>Vignonet</t>
  </si>
  <si>
    <t>33547</t>
  </si>
  <si>
    <t>Villandraut</t>
  </si>
  <si>
    <t>33548</t>
  </si>
  <si>
    <t>Villegouge</t>
  </si>
  <si>
    <t>33549</t>
  </si>
  <si>
    <t>Villenave-de-Rions</t>
  </si>
  <si>
    <t>33550</t>
  </si>
  <si>
    <t>Villenave-d'Ornon</t>
  </si>
  <si>
    <t>33551</t>
  </si>
  <si>
    <t>Villeneuve</t>
  </si>
  <si>
    <t>33552</t>
  </si>
  <si>
    <t>Virelade</t>
  </si>
  <si>
    <t>33553</t>
  </si>
  <si>
    <t>Virsac</t>
  </si>
  <si>
    <t>33554</t>
  </si>
  <si>
    <t>Yvrac</t>
  </si>
  <si>
    <t>33555</t>
  </si>
  <si>
    <t>Marcheprime</t>
  </si>
  <si>
    <t>40001</t>
  </si>
  <si>
    <t>Aire-sur-l'Adour</t>
  </si>
  <si>
    <t>40</t>
  </si>
  <si>
    <t>40002</t>
  </si>
  <si>
    <t>Amou</t>
  </si>
  <si>
    <t>40003</t>
  </si>
  <si>
    <t>Angoumé</t>
  </si>
  <si>
    <t>40004</t>
  </si>
  <si>
    <t>Angresse</t>
  </si>
  <si>
    <t>40005</t>
  </si>
  <si>
    <t>Arboucave</t>
  </si>
  <si>
    <t>40006</t>
  </si>
  <si>
    <t>Arengosse</t>
  </si>
  <si>
    <t>40007</t>
  </si>
  <si>
    <t>Argelos</t>
  </si>
  <si>
    <t>40008</t>
  </si>
  <si>
    <t>Argelouse</t>
  </si>
  <si>
    <t>40011</t>
  </si>
  <si>
    <t>Arsague</t>
  </si>
  <si>
    <t>40012</t>
  </si>
  <si>
    <t>Artassenx</t>
  </si>
  <si>
    <t>40013</t>
  </si>
  <si>
    <t>Arthez-d'Armagnac</t>
  </si>
  <si>
    <t>40014</t>
  </si>
  <si>
    <t>Arue</t>
  </si>
  <si>
    <t>40015</t>
  </si>
  <si>
    <t>Arx</t>
  </si>
  <si>
    <t>40016</t>
  </si>
  <si>
    <t>Aubagnan</t>
  </si>
  <si>
    <t>40017</t>
  </si>
  <si>
    <t>Audignon</t>
  </si>
  <si>
    <t>40018</t>
  </si>
  <si>
    <t>Audon</t>
  </si>
  <si>
    <t>40019</t>
  </si>
  <si>
    <t>Aureilhan</t>
  </si>
  <si>
    <t>40020</t>
  </si>
  <si>
    <t>Aurice</t>
  </si>
  <si>
    <t>40021</t>
  </si>
  <si>
    <t>Azur</t>
  </si>
  <si>
    <t>40022</t>
  </si>
  <si>
    <t>Bahus-Soubiran</t>
  </si>
  <si>
    <t>40023</t>
  </si>
  <si>
    <t>Baigts</t>
  </si>
  <si>
    <t>40024</t>
  </si>
  <si>
    <t>Banos</t>
  </si>
  <si>
    <t>40025</t>
  </si>
  <si>
    <t>Bascons</t>
  </si>
  <si>
    <t>40026</t>
  </si>
  <si>
    <t>Bas-Mauco</t>
  </si>
  <si>
    <t>40027</t>
  </si>
  <si>
    <t>Bassercles</t>
  </si>
  <si>
    <t>40028</t>
  </si>
  <si>
    <t>Bastennes</t>
  </si>
  <si>
    <t>40029</t>
  </si>
  <si>
    <t>Bats</t>
  </si>
  <si>
    <t>40030</t>
  </si>
  <si>
    <t>Baudignan</t>
  </si>
  <si>
    <t>40031</t>
  </si>
  <si>
    <t>Bégaar</t>
  </si>
  <si>
    <t>40032</t>
  </si>
  <si>
    <t>Belhade</t>
  </si>
  <si>
    <t>40033</t>
  </si>
  <si>
    <t>Bélis</t>
  </si>
  <si>
    <t>40034</t>
  </si>
  <si>
    <t>Bélus</t>
  </si>
  <si>
    <t>40035</t>
  </si>
  <si>
    <t>Bénesse-lès-Dax</t>
  </si>
  <si>
    <t>40036</t>
  </si>
  <si>
    <t>Bénesse-Maremne</t>
  </si>
  <si>
    <t>40037</t>
  </si>
  <si>
    <t>Benquet</t>
  </si>
  <si>
    <t>40038</t>
  </si>
  <si>
    <t>Bergouey</t>
  </si>
  <si>
    <t>40039</t>
  </si>
  <si>
    <t>Betbezer-d'Armagnac</t>
  </si>
  <si>
    <t>40040</t>
  </si>
  <si>
    <t>Beylongue</t>
  </si>
  <si>
    <t>40041</t>
  </si>
  <si>
    <t>Beyries</t>
  </si>
  <si>
    <t>40042</t>
  </si>
  <si>
    <t>Biarrotte</t>
  </si>
  <si>
    <t>40043</t>
  </si>
  <si>
    <t>Bias</t>
  </si>
  <si>
    <t>40044</t>
  </si>
  <si>
    <t>Biaudos</t>
  </si>
  <si>
    <t>40046</t>
  </si>
  <si>
    <t>Biscarrosse</t>
  </si>
  <si>
    <t>40047</t>
  </si>
  <si>
    <t>Bonnegarde</t>
  </si>
  <si>
    <t>40049</t>
  </si>
  <si>
    <t>Bordères-et-Lamensans</t>
  </si>
  <si>
    <t>40050</t>
  </si>
  <si>
    <t>Bostens</t>
  </si>
  <si>
    <t>40051</t>
  </si>
  <si>
    <t>Bougue</t>
  </si>
  <si>
    <t>40052</t>
  </si>
  <si>
    <t>Bourdalat</t>
  </si>
  <si>
    <t>40053</t>
  </si>
  <si>
    <t>Bourriot-Bergonce</t>
  </si>
  <si>
    <t>40054</t>
  </si>
  <si>
    <t>Brassempouy</t>
  </si>
  <si>
    <t>40055</t>
  </si>
  <si>
    <t>Bretagne-de-Marsan</t>
  </si>
  <si>
    <t>40056</t>
  </si>
  <si>
    <t>Brocas</t>
  </si>
  <si>
    <t>40057</t>
  </si>
  <si>
    <t>Buanes</t>
  </si>
  <si>
    <t>40058</t>
  </si>
  <si>
    <t>Cachen</t>
  </si>
  <si>
    <t>40059</t>
  </si>
  <si>
    <t>Cagnotte</t>
  </si>
  <si>
    <t>40060</t>
  </si>
  <si>
    <t>Callen</t>
  </si>
  <si>
    <t>40061</t>
  </si>
  <si>
    <t>40062</t>
  </si>
  <si>
    <t>Campet-et-Lamolère</t>
  </si>
  <si>
    <t>40063</t>
  </si>
  <si>
    <t>Candresse</t>
  </si>
  <si>
    <t>40064</t>
  </si>
  <si>
    <t>Canenx-et-Réaut</t>
  </si>
  <si>
    <t>40065</t>
  </si>
  <si>
    <t>Capbreton</t>
  </si>
  <si>
    <t>40066</t>
  </si>
  <si>
    <t>Carcarès-Sainte-Croix</t>
  </si>
  <si>
    <t>40067</t>
  </si>
  <si>
    <t>Carcen-Ponson</t>
  </si>
  <si>
    <t>40068</t>
  </si>
  <si>
    <t>Cassen</t>
  </si>
  <si>
    <t>40069</t>
  </si>
  <si>
    <t>Castaignos-Souslens</t>
  </si>
  <si>
    <t>40070</t>
  </si>
  <si>
    <t>Castandet</t>
  </si>
  <si>
    <t>40071</t>
  </si>
  <si>
    <t>Castelnau-Chalosse</t>
  </si>
  <si>
    <t>40072</t>
  </si>
  <si>
    <t>Castelnau-Tursan</t>
  </si>
  <si>
    <t>40073</t>
  </si>
  <si>
    <t>Castelner</t>
  </si>
  <si>
    <t>40074</t>
  </si>
  <si>
    <t>Castel-Sarrazin</t>
  </si>
  <si>
    <t>40075</t>
  </si>
  <si>
    <t>Castets</t>
  </si>
  <si>
    <t>40076</t>
  </si>
  <si>
    <t>Cauna</t>
  </si>
  <si>
    <t>40077</t>
  </si>
  <si>
    <t>Cauneille</t>
  </si>
  <si>
    <t>40078</t>
  </si>
  <si>
    <t>Caupenne</t>
  </si>
  <si>
    <t>40079</t>
  </si>
  <si>
    <t>40080</t>
  </si>
  <si>
    <t>Cazères-sur-l'Adour</t>
  </si>
  <si>
    <t>40081</t>
  </si>
  <si>
    <t>Cère</t>
  </si>
  <si>
    <t>40082</t>
  </si>
  <si>
    <t>Classun</t>
  </si>
  <si>
    <t>40083</t>
  </si>
  <si>
    <t>Clèdes</t>
  </si>
  <si>
    <t>40084</t>
  </si>
  <si>
    <t>Clermont</t>
  </si>
  <si>
    <t>40085</t>
  </si>
  <si>
    <t>Commensacq</t>
  </si>
  <si>
    <t>40086</t>
  </si>
  <si>
    <t>Coudures</t>
  </si>
  <si>
    <t>40087</t>
  </si>
  <si>
    <t>Créon-d'Armagnac</t>
  </si>
  <si>
    <t>40088</t>
  </si>
  <si>
    <t>Dax</t>
  </si>
  <si>
    <t>40089</t>
  </si>
  <si>
    <t>Doazit</t>
  </si>
  <si>
    <t>40090</t>
  </si>
  <si>
    <t>Donzacq</t>
  </si>
  <si>
    <t>40091</t>
  </si>
  <si>
    <t>Duhort-Bachen</t>
  </si>
  <si>
    <t>40092</t>
  </si>
  <si>
    <t>Dumes</t>
  </si>
  <si>
    <t>40093</t>
  </si>
  <si>
    <t>Escalans</t>
  </si>
  <si>
    <t>40094</t>
  </si>
  <si>
    <t>Escource</t>
  </si>
  <si>
    <t>40095</t>
  </si>
  <si>
    <t>Estibeaux</t>
  </si>
  <si>
    <t>40096</t>
  </si>
  <si>
    <t>Estigarde</t>
  </si>
  <si>
    <t>40097</t>
  </si>
  <si>
    <t>Eugénie-les-Bains</t>
  </si>
  <si>
    <t>40098</t>
  </si>
  <si>
    <t>Eyres-Moncube</t>
  </si>
  <si>
    <t>40099</t>
  </si>
  <si>
    <t>40100</t>
  </si>
  <si>
    <t>Le Frêche</t>
  </si>
  <si>
    <t>40101</t>
  </si>
  <si>
    <t>Gaas</t>
  </si>
  <si>
    <t>40102</t>
  </si>
  <si>
    <t>Gabarret</t>
  </si>
  <si>
    <t>40103</t>
  </si>
  <si>
    <t>Gaillères</t>
  </si>
  <si>
    <t>40104</t>
  </si>
  <si>
    <t>Gamarde-les-Bains</t>
  </si>
  <si>
    <t>40105</t>
  </si>
  <si>
    <t>Garein</t>
  </si>
  <si>
    <t>40106</t>
  </si>
  <si>
    <t>Garrey</t>
  </si>
  <si>
    <t>40108</t>
  </si>
  <si>
    <t>Gastes</t>
  </si>
  <si>
    <t>40109</t>
  </si>
  <si>
    <t>Gaujacq</t>
  </si>
  <si>
    <t>40110</t>
  </si>
  <si>
    <t>Geaune</t>
  </si>
  <si>
    <t>40111</t>
  </si>
  <si>
    <t>Geloux</t>
  </si>
  <si>
    <t>40112</t>
  </si>
  <si>
    <t>Gibret</t>
  </si>
  <si>
    <t>40113</t>
  </si>
  <si>
    <t>Goos</t>
  </si>
  <si>
    <t>40114</t>
  </si>
  <si>
    <t>Gourbera</t>
  </si>
  <si>
    <t>40115</t>
  </si>
  <si>
    <t>Gousse</t>
  </si>
  <si>
    <t>40116</t>
  </si>
  <si>
    <t>Gouts</t>
  </si>
  <si>
    <t>40117</t>
  </si>
  <si>
    <t>Grenade-sur-l'Adour</t>
  </si>
  <si>
    <t>40118</t>
  </si>
  <si>
    <t>Habas</t>
  </si>
  <si>
    <t>40119</t>
  </si>
  <si>
    <t>Hagetmau</t>
  </si>
  <si>
    <t>40120</t>
  </si>
  <si>
    <t>Hastingues</t>
  </si>
  <si>
    <t>40121</t>
  </si>
  <si>
    <t>Hauriet</t>
  </si>
  <si>
    <t>40122</t>
  </si>
  <si>
    <t>Haut-Mauco</t>
  </si>
  <si>
    <t>40123</t>
  </si>
  <si>
    <t>Herm</t>
  </si>
  <si>
    <t>40124</t>
  </si>
  <si>
    <t>Herré</t>
  </si>
  <si>
    <t>40125</t>
  </si>
  <si>
    <t>Heugas</t>
  </si>
  <si>
    <t>40126</t>
  </si>
  <si>
    <t>Hinx</t>
  </si>
  <si>
    <t>40127</t>
  </si>
  <si>
    <t>Hontanx</t>
  </si>
  <si>
    <t>40128</t>
  </si>
  <si>
    <t>Horsarrieu</t>
  </si>
  <si>
    <t>40129</t>
  </si>
  <si>
    <t>Josse</t>
  </si>
  <si>
    <t>40130</t>
  </si>
  <si>
    <t>Labastide-Chalosse</t>
  </si>
  <si>
    <t>40131</t>
  </si>
  <si>
    <t>Labastide-d'Armagnac</t>
  </si>
  <si>
    <t>40132</t>
  </si>
  <si>
    <t>Labatut</t>
  </si>
  <si>
    <t>40133</t>
  </si>
  <si>
    <t>Labenne</t>
  </si>
  <si>
    <t>40134</t>
  </si>
  <si>
    <t>Labouheyre</t>
  </si>
  <si>
    <t>40135</t>
  </si>
  <si>
    <t>Labrit</t>
  </si>
  <si>
    <t>40136</t>
  </si>
  <si>
    <t>Lacajunte</t>
  </si>
  <si>
    <t>40137</t>
  </si>
  <si>
    <t>Lacquy</t>
  </si>
  <si>
    <t>40138</t>
  </si>
  <si>
    <t>Lacrabe</t>
  </si>
  <si>
    <t>40139</t>
  </si>
  <si>
    <t>Laglorieuse</t>
  </si>
  <si>
    <t>40140</t>
  </si>
  <si>
    <t>Lagrange</t>
  </si>
  <si>
    <t>40141</t>
  </si>
  <si>
    <t>Lahosse</t>
  </si>
  <si>
    <t>40142</t>
  </si>
  <si>
    <t>Laluque</t>
  </si>
  <si>
    <t>40143</t>
  </si>
  <si>
    <t>Lamothe</t>
  </si>
  <si>
    <t>40144</t>
  </si>
  <si>
    <t>Larbey</t>
  </si>
  <si>
    <t>40145</t>
  </si>
  <si>
    <t>Larrivière-Saint-Savin</t>
  </si>
  <si>
    <t>40146</t>
  </si>
  <si>
    <t>Latrille</t>
  </si>
  <si>
    <t>40147</t>
  </si>
  <si>
    <t>Laurède</t>
  </si>
  <si>
    <t>40148</t>
  </si>
  <si>
    <t>Lauret</t>
  </si>
  <si>
    <t>40149</t>
  </si>
  <si>
    <t>Lencouacq</t>
  </si>
  <si>
    <t>40150</t>
  </si>
  <si>
    <t>Léon</t>
  </si>
  <si>
    <t>40151</t>
  </si>
  <si>
    <t>Lesgor</t>
  </si>
  <si>
    <t>40152</t>
  </si>
  <si>
    <t>Lesperon</t>
  </si>
  <si>
    <t>40153</t>
  </si>
  <si>
    <t>Le Leuy</t>
  </si>
  <si>
    <t>40154</t>
  </si>
  <si>
    <t>Lévignacq</t>
  </si>
  <si>
    <t>40155</t>
  </si>
  <si>
    <t>Linxe</t>
  </si>
  <si>
    <t>40156</t>
  </si>
  <si>
    <t>Liposthey</t>
  </si>
  <si>
    <t>40157</t>
  </si>
  <si>
    <t>Lit-et-Mixe</t>
  </si>
  <si>
    <t>40158</t>
  </si>
  <si>
    <t>Losse</t>
  </si>
  <si>
    <t>40159</t>
  </si>
  <si>
    <t>Louer</t>
  </si>
  <si>
    <t>40160</t>
  </si>
  <si>
    <t>Lourquen</t>
  </si>
  <si>
    <t>40161</t>
  </si>
  <si>
    <t>Lubbon</t>
  </si>
  <si>
    <t>40162</t>
  </si>
  <si>
    <t>Lucbardez-et-Bargues</t>
  </si>
  <si>
    <t>40163</t>
  </si>
  <si>
    <t>Lüe</t>
  </si>
  <si>
    <t>40164</t>
  </si>
  <si>
    <t>Retjons</t>
  </si>
  <si>
    <t>40165</t>
  </si>
  <si>
    <t>Luglon</t>
  </si>
  <si>
    <t>40166</t>
  </si>
  <si>
    <t>Lussagnet</t>
  </si>
  <si>
    <t>40167</t>
  </si>
  <si>
    <t>Luxey</t>
  </si>
  <si>
    <t>40168</t>
  </si>
  <si>
    <t>Magescq</t>
  </si>
  <si>
    <t>40169</t>
  </si>
  <si>
    <t>Maillas</t>
  </si>
  <si>
    <t>40170</t>
  </si>
  <si>
    <t>Maillères</t>
  </si>
  <si>
    <t>40171</t>
  </si>
  <si>
    <t>Mano</t>
  </si>
  <si>
    <t>40172</t>
  </si>
  <si>
    <t>Mant</t>
  </si>
  <si>
    <t>40173</t>
  </si>
  <si>
    <t>Marpaps</t>
  </si>
  <si>
    <t>40174</t>
  </si>
  <si>
    <t>Mauries</t>
  </si>
  <si>
    <t>40175</t>
  </si>
  <si>
    <t>Maurrin</t>
  </si>
  <si>
    <t>40176</t>
  </si>
  <si>
    <t>Mauvezin-d'Armagnac</t>
  </si>
  <si>
    <t>40177</t>
  </si>
  <si>
    <t>Maylis</t>
  </si>
  <si>
    <t>40178</t>
  </si>
  <si>
    <t>40179</t>
  </si>
  <si>
    <t>Mées</t>
  </si>
  <si>
    <t>40180</t>
  </si>
  <si>
    <t>Meilhan</t>
  </si>
  <si>
    <t>40181</t>
  </si>
  <si>
    <t>Messanges</t>
  </si>
  <si>
    <t>40182</t>
  </si>
  <si>
    <t>Mézos</t>
  </si>
  <si>
    <t>40183</t>
  </si>
  <si>
    <t>Mimbaste</t>
  </si>
  <si>
    <t>40184</t>
  </si>
  <si>
    <t>Mimizan</t>
  </si>
  <si>
    <t>40185</t>
  </si>
  <si>
    <t>Miramont-Sensacq</t>
  </si>
  <si>
    <t>40186</t>
  </si>
  <si>
    <t>Misson</t>
  </si>
  <si>
    <t>40187</t>
  </si>
  <si>
    <t>Moliets-et-Maa</t>
  </si>
  <si>
    <t>40188</t>
  </si>
  <si>
    <t>Momuy</t>
  </si>
  <si>
    <t>40189</t>
  </si>
  <si>
    <t>Monget</t>
  </si>
  <si>
    <t>40190</t>
  </si>
  <si>
    <t>40191</t>
  </si>
  <si>
    <t>40192</t>
  </si>
  <si>
    <t>Mont-de-Marsan</t>
  </si>
  <si>
    <t>40193</t>
  </si>
  <si>
    <t>Montégut</t>
  </si>
  <si>
    <t>40194</t>
  </si>
  <si>
    <t>Montfort-en-Chalosse</t>
  </si>
  <si>
    <t>40195</t>
  </si>
  <si>
    <t>Montgaillard</t>
  </si>
  <si>
    <t>40196</t>
  </si>
  <si>
    <t>Montsoué</t>
  </si>
  <si>
    <t>40197</t>
  </si>
  <si>
    <t>Morcenx-la-Nouvelle</t>
  </si>
  <si>
    <t>40198</t>
  </si>
  <si>
    <t>Morganx</t>
  </si>
  <si>
    <t>40199</t>
  </si>
  <si>
    <t>Mouscardès</t>
  </si>
  <si>
    <t>40200</t>
  </si>
  <si>
    <t>Moustey</t>
  </si>
  <si>
    <t>40201</t>
  </si>
  <si>
    <t>Mugron</t>
  </si>
  <si>
    <t>40202</t>
  </si>
  <si>
    <t>Narrosse</t>
  </si>
  <si>
    <t>40203</t>
  </si>
  <si>
    <t>Nassiet</t>
  </si>
  <si>
    <t>40204</t>
  </si>
  <si>
    <t>Nerbis</t>
  </si>
  <si>
    <t>40205</t>
  </si>
  <si>
    <t>Nousse</t>
  </si>
  <si>
    <t>40206</t>
  </si>
  <si>
    <t>Oeyregave</t>
  </si>
  <si>
    <t>40207</t>
  </si>
  <si>
    <t>Oeyreluy</t>
  </si>
  <si>
    <t>40208</t>
  </si>
  <si>
    <t>Onard</t>
  </si>
  <si>
    <t>40209</t>
  </si>
  <si>
    <t>Ondres</t>
  </si>
  <si>
    <t>40210</t>
  </si>
  <si>
    <t>Onesse-Laharie</t>
  </si>
  <si>
    <t>40211</t>
  </si>
  <si>
    <t>Orist</t>
  </si>
  <si>
    <t>40212</t>
  </si>
  <si>
    <t>Orthevielle</t>
  </si>
  <si>
    <t>40213</t>
  </si>
  <si>
    <t>Orx</t>
  </si>
  <si>
    <t>40214</t>
  </si>
  <si>
    <t>Ossages</t>
  </si>
  <si>
    <t>40215</t>
  </si>
  <si>
    <t>Ousse-Suzan</t>
  </si>
  <si>
    <t>40216</t>
  </si>
  <si>
    <t>Ozourt</t>
  </si>
  <si>
    <t>40217</t>
  </si>
  <si>
    <t>Parentis-en-Born</t>
  </si>
  <si>
    <t>40218</t>
  </si>
  <si>
    <t>Parleboscq</t>
  </si>
  <si>
    <t>40219</t>
  </si>
  <si>
    <t>Payros-Cazautets</t>
  </si>
  <si>
    <t>40220</t>
  </si>
  <si>
    <t>Pécorade</t>
  </si>
  <si>
    <t>40221</t>
  </si>
  <si>
    <t>Perquie</t>
  </si>
  <si>
    <t>40222</t>
  </si>
  <si>
    <t>Pey</t>
  </si>
  <si>
    <t>40223</t>
  </si>
  <si>
    <t>Peyre</t>
  </si>
  <si>
    <t>40224</t>
  </si>
  <si>
    <t>Peyrehorade</t>
  </si>
  <si>
    <t>40225</t>
  </si>
  <si>
    <t>Philondenx</t>
  </si>
  <si>
    <t>40226</t>
  </si>
  <si>
    <t>Pimbo</t>
  </si>
  <si>
    <t>40227</t>
  </si>
  <si>
    <t>Pissos</t>
  </si>
  <si>
    <t>40228</t>
  </si>
  <si>
    <t>Pomarez</t>
  </si>
  <si>
    <t>40229</t>
  </si>
  <si>
    <t>Pontenx-les-Forges</t>
  </si>
  <si>
    <t>40230</t>
  </si>
  <si>
    <t>Pontonx-sur-l'Adour</t>
  </si>
  <si>
    <t>40231</t>
  </si>
  <si>
    <t>Port-de-Lanne</t>
  </si>
  <si>
    <t>40232</t>
  </si>
  <si>
    <t>Poudenx</t>
  </si>
  <si>
    <t>40233</t>
  </si>
  <si>
    <t>Pouillon</t>
  </si>
  <si>
    <t>40234</t>
  </si>
  <si>
    <t>Pouydesseaux</t>
  </si>
  <si>
    <t>40235</t>
  </si>
  <si>
    <t>Poyanne</t>
  </si>
  <si>
    <t>40236</t>
  </si>
  <si>
    <t>Poyartin</t>
  </si>
  <si>
    <t>40237</t>
  </si>
  <si>
    <t>Préchacq-les-Bains</t>
  </si>
  <si>
    <t>40238</t>
  </si>
  <si>
    <t>Pujo-le-Plan</t>
  </si>
  <si>
    <t>40239</t>
  </si>
  <si>
    <t>Puyol-Cazalet</t>
  </si>
  <si>
    <t>40240</t>
  </si>
  <si>
    <t>Renung</t>
  </si>
  <si>
    <t>40242</t>
  </si>
  <si>
    <t>Rimbez-et-Baudiets</t>
  </si>
  <si>
    <t>40243</t>
  </si>
  <si>
    <t>Rion-des-Landes</t>
  </si>
  <si>
    <t>40244</t>
  </si>
  <si>
    <t>Rivière-Saas-et-Gourby</t>
  </si>
  <si>
    <t>40245</t>
  </si>
  <si>
    <t>Roquefort</t>
  </si>
  <si>
    <t>40246</t>
  </si>
  <si>
    <t>Sabres</t>
  </si>
  <si>
    <t>40247</t>
  </si>
  <si>
    <t>Saint-Agnet</t>
  </si>
  <si>
    <t>40248</t>
  </si>
  <si>
    <t>Saint-André-de-Seignanx</t>
  </si>
  <si>
    <t>40249</t>
  </si>
  <si>
    <t>Saint-Aubin</t>
  </si>
  <si>
    <t>40250</t>
  </si>
  <si>
    <t>40251</t>
  </si>
  <si>
    <t>Saint-Barthélemy</t>
  </si>
  <si>
    <t>40252</t>
  </si>
  <si>
    <t>40253</t>
  </si>
  <si>
    <t>Saint-Cricq-Chalosse</t>
  </si>
  <si>
    <t>40254</t>
  </si>
  <si>
    <t>Saint-Cricq-du-Gave</t>
  </si>
  <si>
    <t>40255</t>
  </si>
  <si>
    <t>Saint-Cricq-Villeneuve</t>
  </si>
  <si>
    <t>40256</t>
  </si>
  <si>
    <t>Saint-Étienne-d'Orthe</t>
  </si>
  <si>
    <t>40257</t>
  </si>
  <si>
    <t>Sainte-Eulalie-en-Born</t>
  </si>
  <si>
    <t>40258</t>
  </si>
  <si>
    <t>Sainte-Foy</t>
  </si>
  <si>
    <t>40259</t>
  </si>
  <si>
    <t>Saint-Gein</t>
  </si>
  <si>
    <t>40260</t>
  </si>
  <si>
    <t>Saint-Geours-d'Auribat</t>
  </si>
  <si>
    <t>40261</t>
  </si>
  <si>
    <t>Saint-Geours-de-Maremne</t>
  </si>
  <si>
    <t>40262</t>
  </si>
  <si>
    <t>Saint-Gor</t>
  </si>
  <si>
    <t>40263</t>
  </si>
  <si>
    <t>Saint-Jean-de-Lier</t>
  </si>
  <si>
    <t>40264</t>
  </si>
  <si>
    <t>Saint-Jean-de-Marsacq</t>
  </si>
  <si>
    <t>40265</t>
  </si>
  <si>
    <t>Saint-Julien-d'Armagnac</t>
  </si>
  <si>
    <t>40266</t>
  </si>
  <si>
    <t>Saint-Julien-en-Born</t>
  </si>
  <si>
    <t>40267</t>
  </si>
  <si>
    <t>Saint-Justin</t>
  </si>
  <si>
    <t>40268</t>
  </si>
  <si>
    <t>Saint-Laurent-de-Gosse</t>
  </si>
  <si>
    <t>40269</t>
  </si>
  <si>
    <t>Saint-Lon-les-Mines</t>
  </si>
  <si>
    <t>40270</t>
  </si>
  <si>
    <t>Saint-Loubouer</t>
  </si>
  <si>
    <t>40271</t>
  </si>
  <si>
    <t>Sainte-Marie-de-Gosse</t>
  </si>
  <si>
    <t>40272</t>
  </si>
  <si>
    <t>Saint-Martin-de-Hinx</t>
  </si>
  <si>
    <t>40273</t>
  </si>
  <si>
    <t>Saint-Martin-de-Seignanx</t>
  </si>
  <si>
    <t>40274</t>
  </si>
  <si>
    <t>Saint-Martin-d'Oney</t>
  </si>
  <si>
    <t>40275</t>
  </si>
  <si>
    <t>Saint-Maurice-sur-Adour</t>
  </si>
  <si>
    <t>40276</t>
  </si>
  <si>
    <t>Saint-Michel-Escalus</t>
  </si>
  <si>
    <t>40277</t>
  </si>
  <si>
    <t>Saint-Pandelon</t>
  </si>
  <si>
    <t>40278</t>
  </si>
  <si>
    <t>Saint-Paul-en-Born</t>
  </si>
  <si>
    <t>40279</t>
  </si>
  <si>
    <t>Saint-Paul-lès-Dax</t>
  </si>
  <si>
    <t>40280</t>
  </si>
  <si>
    <t>Saint-Perdon</t>
  </si>
  <si>
    <t>40281</t>
  </si>
  <si>
    <t>Saint-Pierre-du-Mont</t>
  </si>
  <si>
    <t>40282</t>
  </si>
  <si>
    <t>Saint-Sever</t>
  </si>
  <si>
    <t>40283</t>
  </si>
  <si>
    <t>40284</t>
  </si>
  <si>
    <t>Saint-Vincent-de-Tyrosse</t>
  </si>
  <si>
    <t>40285</t>
  </si>
  <si>
    <t>Saint-Yaguen</t>
  </si>
  <si>
    <t>40286</t>
  </si>
  <si>
    <t>Samadet</t>
  </si>
  <si>
    <t>40287</t>
  </si>
  <si>
    <t>Sanguinet</t>
  </si>
  <si>
    <t>40288</t>
  </si>
  <si>
    <t>Sarbazan</t>
  </si>
  <si>
    <t>40289</t>
  </si>
  <si>
    <t>Sarraziet</t>
  </si>
  <si>
    <t>40290</t>
  </si>
  <si>
    <t>Sarron</t>
  </si>
  <si>
    <t>40291</t>
  </si>
  <si>
    <t>Saubion</t>
  </si>
  <si>
    <t>40292</t>
  </si>
  <si>
    <t>Saubrigues</t>
  </si>
  <si>
    <t>40293</t>
  </si>
  <si>
    <t>Saubusse</t>
  </si>
  <si>
    <t>40294</t>
  </si>
  <si>
    <t>Saugnac-et-Cambran</t>
  </si>
  <si>
    <t>40295</t>
  </si>
  <si>
    <t>Saugnacq-et-Muret</t>
  </si>
  <si>
    <t>40296</t>
  </si>
  <si>
    <t>Seignosse</t>
  </si>
  <si>
    <t>40297</t>
  </si>
  <si>
    <t>Le Sen</t>
  </si>
  <si>
    <t>40298</t>
  </si>
  <si>
    <t>Serres-Gaston</t>
  </si>
  <si>
    <t>40299</t>
  </si>
  <si>
    <t>Serreslous-et-Arribans</t>
  </si>
  <si>
    <t>40300</t>
  </si>
  <si>
    <t>Seyresse</t>
  </si>
  <si>
    <t>40301</t>
  </si>
  <si>
    <t>Siest</t>
  </si>
  <si>
    <t>40303</t>
  </si>
  <si>
    <t>Solférino</t>
  </si>
  <si>
    <t>40304</t>
  </si>
  <si>
    <t>Soorts-Hossegor</t>
  </si>
  <si>
    <t>40305</t>
  </si>
  <si>
    <t>Sorbets</t>
  </si>
  <si>
    <t>40306</t>
  </si>
  <si>
    <t>Sorde-l'Abbaye</t>
  </si>
  <si>
    <t>40307</t>
  </si>
  <si>
    <t>Sore</t>
  </si>
  <si>
    <t>40308</t>
  </si>
  <si>
    <t>Sort-en-Chalosse</t>
  </si>
  <si>
    <t>40309</t>
  </si>
  <si>
    <t>Souprosse</t>
  </si>
  <si>
    <t>40310</t>
  </si>
  <si>
    <t>Soustons</t>
  </si>
  <si>
    <t>40311</t>
  </si>
  <si>
    <t>Taller</t>
  </si>
  <si>
    <t>40312</t>
  </si>
  <si>
    <t>Tarnos</t>
  </si>
  <si>
    <t>40313</t>
  </si>
  <si>
    <t>Tartas</t>
  </si>
  <si>
    <t>40314</t>
  </si>
  <si>
    <t>Tercis-les-Bains</t>
  </si>
  <si>
    <t>40315</t>
  </si>
  <si>
    <t>Téthieu</t>
  </si>
  <si>
    <t>40316</t>
  </si>
  <si>
    <t>Tilh</t>
  </si>
  <si>
    <t>40317</t>
  </si>
  <si>
    <t>Tosse</t>
  </si>
  <si>
    <t>40318</t>
  </si>
  <si>
    <t>Toulouzette</t>
  </si>
  <si>
    <t>40319</t>
  </si>
  <si>
    <t>Trensacq</t>
  </si>
  <si>
    <t>40320</t>
  </si>
  <si>
    <t>Uchacq-et-Parentis</t>
  </si>
  <si>
    <t>40321</t>
  </si>
  <si>
    <t>Urgons</t>
  </si>
  <si>
    <t>40322</t>
  </si>
  <si>
    <t>Uza</t>
  </si>
  <si>
    <t>40323</t>
  </si>
  <si>
    <t>Vert</t>
  </si>
  <si>
    <t>40324</t>
  </si>
  <si>
    <t>Vicq-d'Auribat</t>
  </si>
  <si>
    <t>40325</t>
  </si>
  <si>
    <t>Vielle-Tursan</t>
  </si>
  <si>
    <t>40326</t>
  </si>
  <si>
    <t>Vielle-Saint-Girons</t>
  </si>
  <si>
    <t>40327</t>
  </si>
  <si>
    <t>Vielle-Soubiran</t>
  </si>
  <si>
    <t>40328</t>
  </si>
  <si>
    <t>Vieux-Boucau-les-Bains</t>
  </si>
  <si>
    <t>40329</t>
  </si>
  <si>
    <t>Le Vignau</t>
  </si>
  <si>
    <t>40330</t>
  </si>
  <si>
    <t>Villenave</t>
  </si>
  <si>
    <t>40331</t>
  </si>
  <si>
    <t>Villeneuve-de-Marsan</t>
  </si>
  <si>
    <t>40332</t>
  </si>
  <si>
    <t>Ychoux</t>
  </si>
  <si>
    <t>40333</t>
  </si>
  <si>
    <t>Ygos-Saint-Saturnin</t>
  </si>
  <si>
    <t>40334</t>
  </si>
  <si>
    <t>Yzosse</t>
  </si>
  <si>
    <t>47001</t>
  </si>
  <si>
    <t>Agen</t>
  </si>
  <si>
    <t>47</t>
  </si>
  <si>
    <t>47002</t>
  </si>
  <si>
    <t>Agmé</t>
  </si>
  <si>
    <t>47003</t>
  </si>
  <si>
    <t>Agnac</t>
  </si>
  <si>
    <t>47004</t>
  </si>
  <si>
    <t>Aiguillon</t>
  </si>
  <si>
    <t>47005</t>
  </si>
  <si>
    <t>Allemans-du-Dropt</t>
  </si>
  <si>
    <t>47006</t>
  </si>
  <si>
    <t>Allez-et-Cazeneuve</t>
  </si>
  <si>
    <t>47007</t>
  </si>
  <si>
    <t>Allons</t>
  </si>
  <si>
    <t>47008</t>
  </si>
  <si>
    <t>Ambrus</t>
  </si>
  <si>
    <t>47009</t>
  </si>
  <si>
    <t>Andiran</t>
  </si>
  <si>
    <t>47010</t>
  </si>
  <si>
    <t>Antagnac</t>
  </si>
  <si>
    <t>47011</t>
  </si>
  <si>
    <t>Anthé</t>
  </si>
  <si>
    <t>47012</t>
  </si>
  <si>
    <t>Anzex</t>
  </si>
  <si>
    <t>47013</t>
  </si>
  <si>
    <t>Argenton</t>
  </si>
  <si>
    <t>47014</t>
  </si>
  <si>
    <t>Armillac</t>
  </si>
  <si>
    <t>47015</t>
  </si>
  <si>
    <t>Astaffort</t>
  </si>
  <si>
    <t>47016</t>
  </si>
  <si>
    <t>47017</t>
  </si>
  <si>
    <t>Auradou</t>
  </si>
  <si>
    <t>47018</t>
  </si>
  <si>
    <t>Auriac-sur-Dropt</t>
  </si>
  <si>
    <t>47019</t>
  </si>
  <si>
    <t>Bajamont</t>
  </si>
  <si>
    <t>47020</t>
  </si>
  <si>
    <t>Baleyssagues</t>
  </si>
  <si>
    <t>47021</t>
  </si>
  <si>
    <t>Barbaste</t>
  </si>
  <si>
    <t>47022</t>
  </si>
  <si>
    <t>Bazens</t>
  </si>
  <si>
    <t>47023</t>
  </si>
  <si>
    <t>Beaugas</t>
  </si>
  <si>
    <t>47024</t>
  </si>
  <si>
    <t>Beaupuy</t>
  </si>
  <si>
    <t>47025</t>
  </si>
  <si>
    <t>Beauville</t>
  </si>
  <si>
    <t>47026</t>
  </si>
  <si>
    <t>Beauziac</t>
  </si>
  <si>
    <t>47027</t>
  </si>
  <si>
    <t>47028</t>
  </si>
  <si>
    <t>Birac-sur-Trec</t>
  </si>
  <si>
    <t>47029</t>
  </si>
  <si>
    <t>Blanquefort-sur-Briolance</t>
  </si>
  <si>
    <t>47030</t>
  </si>
  <si>
    <t>Blaymont</t>
  </si>
  <si>
    <t>47031</t>
  </si>
  <si>
    <t>Boé</t>
  </si>
  <si>
    <t>47032</t>
  </si>
  <si>
    <t>Bon-Encontre</t>
  </si>
  <si>
    <t>47033</t>
  </si>
  <si>
    <t>Boudy-de-Beauregard</t>
  </si>
  <si>
    <t>47034</t>
  </si>
  <si>
    <t>Bouglon</t>
  </si>
  <si>
    <t>47035</t>
  </si>
  <si>
    <t>Bourgougnague</t>
  </si>
  <si>
    <t>47036</t>
  </si>
  <si>
    <t>Bourlens</t>
  </si>
  <si>
    <t>47037</t>
  </si>
  <si>
    <t>Bournel</t>
  </si>
  <si>
    <t>47038</t>
  </si>
  <si>
    <t>Bourran</t>
  </si>
  <si>
    <t>47039</t>
  </si>
  <si>
    <t>Boussès</t>
  </si>
  <si>
    <t>47040</t>
  </si>
  <si>
    <t>Brax</t>
  </si>
  <si>
    <t>47041</t>
  </si>
  <si>
    <t>Bruch</t>
  </si>
  <si>
    <t>47042</t>
  </si>
  <si>
    <t>Brugnac</t>
  </si>
  <si>
    <t>47043</t>
  </si>
  <si>
    <t>Buzet-sur-Baïse</t>
  </si>
  <si>
    <t>47044</t>
  </si>
  <si>
    <t>Cahuzac</t>
  </si>
  <si>
    <t>47045</t>
  </si>
  <si>
    <t>Calignac</t>
  </si>
  <si>
    <t>47046</t>
  </si>
  <si>
    <t>Calonges</t>
  </si>
  <si>
    <t>47047</t>
  </si>
  <si>
    <t>47048</t>
  </si>
  <si>
    <t>Cancon</t>
  </si>
  <si>
    <t>47049</t>
  </si>
  <si>
    <t>Casseneuil</t>
  </si>
  <si>
    <t>47050</t>
  </si>
  <si>
    <t>Cassignas</t>
  </si>
  <si>
    <t>47051</t>
  </si>
  <si>
    <t>Castelculier</t>
  </si>
  <si>
    <t>47052</t>
  </si>
  <si>
    <t>Casteljaloux</t>
  </si>
  <si>
    <t>47053</t>
  </si>
  <si>
    <t>Castella</t>
  </si>
  <si>
    <t>47054</t>
  </si>
  <si>
    <t>Castelmoron-sur-Lot</t>
  </si>
  <si>
    <t>47055</t>
  </si>
  <si>
    <t>Castelnaud-de-Gratecambe</t>
  </si>
  <si>
    <t>47056</t>
  </si>
  <si>
    <t>Castelnau-sur-Gupie</t>
  </si>
  <si>
    <t>47057</t>
  </si>
  <si>
    <t>Castillonnès</t>
  </si>
  <si>
    <t>47058</t>
  </si>
  <si>
    <t>Caubeyres</t>
  </si>
  <si>
    <t>47059</t>
  </si>
  <si>
    <t>Caubon-Saint-Sauveur</t>
  </si>
  <si>
    <t>47060</t>
  </si>
  <si>
    <t>Caudecoste</t>
  </si>
  <si>
    <t>47061</t>
  </si>
  <si>
    <t>Caumont-sur-Garonne</t>
  </si>
  <si>
    <t>47062</t>
  </si>
  <si>
    <t>Cauzac</t>
  </si>
  <si>
    <t>47063</t>
  </si>
  <si>
    <t>Cavarc</t>
  </si>
  <si>
    <t>47064</t>
  </si>
  <si>
    <t>Cazideroque</t>
  </si>
  <si>
    <t>47065</t>
  </si>
  <si>
    <t>Clairac</t>
  </si>
  <si>
    <t>47066</t>
  </si>
  <si>
    <t>Clermont-Dessous</t>
  </si>
  <si>
    <t>47067</t>
  </si>
  <si>
    <t>Clermont-Soubiran</t>
  </si>
  <si>
    <t>47068</t>
  </si>
  <si>
    <t>Cocumont</t>
  </si>
  <si>
    <t>47069</t>
  </si>
  <si>
    <t>Colayrac-Saint-Cirq</t>
  </si>
  <si>
    <t>47070</t>
  </si>
  <si>
    <t>Condezaygues</t>
  </si>
  <si>
    <t>47071</t>
  </si>
  <si>
    <t>Coulx</t>
  </si>
  <si>
    <t>47072</t>
  </si>
  <si>
    <t>Courbiac</t>
  </si>
  <si>
    <t>47073</t>
  </si>
  <si>
    <t>Cours</t>
  </si>
  <si>
    <t>47074</t>
  </si>
  <si>
    <t>Couthures-sur-Garonne</t>
  </si>
  <si>
    <t>47075</t>
  </si>
  <si>
    <t>La Croix-Blanche</t>
  </si>
  <si>
    <t>47076</t>
  </si>
  <si>
    <t>Cuq</t>
  </si>
  <si>
    <t>47077</t>
  </si>
  <si>
    <t>Cuzorn</t>
  </si>
  <si>
    <t>47078</t>
  </si>
  <si>
    <t>Damazan</t>
  </si>
  <si>
    <t>47079</t>
  </si>
  <si>
    <t>Dausse</t>
  </si>
  <si>
    <t>47080</t>
  </si>
  <si>
    <t>Dévillac</t>
  </si>
  <si>
    <t>47081</t>
  </si>
  <si>
    <t>Dolmayrac</t>
  </si>
  <si>
    <t>47082</t>
  </si>
  <si>
    <t>Dondas</t>
  </si>
  <si>
    <t>47083</t>
  </si>
  <si>
    <t>Doudrac</t>
  </si>
  <si>
    <t>47084</t>
  </si>
  <si>
    <t>Douzains</t>
  </si>
  <si>
    <t>47085</t>
  </si>
  <si>
    <t>Durance</t>
  </si>
  <si>
    <t>47086</t>
  </si>
  <si>
    <t>Duras</t>
  </si>
  <si>
    <t>47087</t>
  </si>
  <si>
    <t>Engayrac</t>
  </si>
  <si>
    <t>47088</t>
  </si>
  <si>
    <t>Escassefort</t>
  </si>
  <si>
    <t>47089</t>
  </si>
  <si>
    <t>Esclottes</t>
  </si>
  <si>
    <t>47090</t>
  </si>
  <si>
    <t>Espiens</t>
  </si>
  <si>
    <t>47091</t>
  </si>
  <si>
    <t>Estillac</t>
  </si>
  <si>
    <t>47092</t>
  </si>
  <si>
    <t>Fals</t>
  </si>
  <si>
    <t>47093</t>
  </si>
  <si>
    <t>Fargues-sur-Ourbise</t>
  </si>
  <si>
    <t>47094</t>
  </si>
  <si>
    <t>Fauguerolles</t>
  </si>
  <si>
    <t>47095</t>
  </si>
  <si>
    <t>Fauillet</t>
  </si>
  <si>
    <t>47096</t>
  </si>
  <si>
    <t>Ferrensac</t>
  </si>
  <si>
    <t>47097</t>
  </si>
  <si>
    <t>Feugarolles</t>
  </si>
  <si>
    <t>47098</t>
  </si>
  <si>
    <t>Fieux</t>
  </si>
  <si>
    <t>47099</t>
  </si>
  <si>
    <t>Fongrave</t>
  </si>
  <si>
    <t>47100</t>
  </si>
  <si>
    <t>Foulayronnes</t>
  </si>
  <si>
    <t>47101</t>
  </si>
  <si>
    <t>Fourques-sur-Garonne</t>
  </si>
  <si>
    <t>47102</t>
  </si>
  <si>
    <t>Francescas</t>
  </si>
  <si>
    <t>47103</t>
  </si>
  <si>
    <t>Fréchou</t>
  </si>
  <si>
    <t>47104</t>
  </si>
  <si>
    <t>Frégimont</t>
  </si>
  <si>
    <t>47105</t>
  </si>
  <si>
    <t>Frespech</t>
  </si>
  <si>
    <t>47106</t>
  </si>
  <si>
    <t>Fumel</t>
  </si>
  <si>
    <t>47107</t>
  </si>
  <si>
    <t>Galapian</t>
  </si>
  <si>
    <t>47108</t>
  </si>
  <si>
    <t>Gaujac</t>
  </si>
  <si>
    <t>47109</t>
  </si>
  <si>
    <t>Gavaudun</t>
  </si>
  <si>
    <t>47110</t>
  </si>
  <si>
    <t>Gontaud-de-Nogaret</t>
  </si>
  <si>
    <t>47111</t>
  </si>
  <si>
    <t>Granges-sur-Lot</t>
  </si>
  <si>
    <t>47112</t>
  </si>
  <si>
    <t>Grateloup-Saint-Gayrand</t>
  </si>
  <si>
    <t>47113</t>
  </si>
  <si>
    <t>Grayssas</t>
  </si>
  <si>
    <t>47114</t>
  </si>
  <si>
    <t>Grézet-Cavagnan</t>
  </si>
  <si>
    <t>47115</t>
  </si>
  <si>
    <t>Guérin</t>
  </si>
  <si>
    <t>47117</t>
  </si>
  <si>
    <t>Hautefage-la-Tour</t>
  </si>
  <si>
    <t>47118</t>
  </si>
  <si>
    <t>Hautesvignes</t>
  </si>
  <si>
    <t>47119</t>
  </si>
  <si>
    <t>Houeillès</t>
  </si>
  <si>
    <t>47120</t>
  </si>
  <si>
    <t>Jusix</t>
  </si>
  <si>
    <t>47121</t>
  </si>
  <si>
    <t>Labastide-Castel-Amouroux</t>
  </si>
  <si>
    <t>47122</t>
  </si>
  <si>
    <t>Labretonie</t>
  </si>
  <si>
    <t>47123</t>
  </si>
  <si>
    <t>Lacapelle-Biron</t>
  </si>
  <si>
    <t>47124</t>
  </si>
  <si>
    <t>Lacaussade</t>
  </si>
  <si>
    <t>47125</t>
  </si>
  <si>
    <t>Lacépède</t>
  </si>
  <si>
    <t>47126</t>
  </si>
  <si>
    <t>Lachapelle</t>
  </si>
  <si>
    <t>47127</t>
  </si>
  <si>
    <t>Lafitte-sur-Lot</t>
  </si>
  <si>
    <t>47128</t>
  </si>
  <si>
    <t>Lafox</t>
  </si>
  <si>
    <t>47129</t>
  </si>
  <si>
    <t>Lagarrigue</t>
  </si>
  <si>
    <t>47130</t>
  </si>
  <si>
    <t>Lagruère</t>
  </si>
  <si>
    <t>47131</t>
  </si>
  <si>
    <t>Lagupie</t>
  </si>
  <si>
    <t>47132</t>
  </si>
  <si>
    <t>Lalandusse</t>
  </si>
  <si>
    <t>47133</t>
  </si>
  <si>
    <t>Lamontjoie</t>
  </si>
  <si>
    <t>47134</t>
  </si>
  <si>
    <t>Lannes</t>
  </si>
  <si>
    <t>47135</t>
  </si>
  <si>
    <t>Laparade</t>
  </si>
  <si>
    <t>47136</t>
  </si>
  <si>
    <t>Laperche</t>
  </si>
  <si>
    <t>47137</t>
  </si>
  <si>
    <t>Laplume</t>
  </si>
  <si>
    <t>47138</t>
  </si>
  <si>
    <t>Laroque-Timbaut</t>
  </si>
  <si>
    <t>47139</t>
  </si>
  <si>
    <t>Lasserre</t>
  </si>
  <si>
    <t>47140</t>
  </si>
  <si>
    <t>Laugnac</t>
  </si>
  <si>
    <t>47141</t>
  </si>
  <si>
    <t>Laussou</t>
  </si>
  <si>
    <t>47142</t>
  </si>
  <si>
    <t>Lauzun</t>
  </si>
  <si>
    <t>47143</t>
  </si>
  <si>
    <t>Lavardac</t>
  </si>
  <si>
    <t>47144</t>
  </si>
  <si>
    <t>Lavergne</t>
  </si>
  <si>
    <t>47145</t>
  </si>
  <si>
    <t>Layrac</t>
  </si>
  <si>
    <t>47146</t>
  </si>
  <si>
    <t>Lédat</t>
  </si>
  <si>
    <t>47147</t>
  </si>
  <si>
    <t>Lévignac-de-Guyenne</t>
  </si>
  <si>
    <t>47148</t>
  </si>
  <si>
    <t>Leyritz-Moncassin</t>
  </si>
  <si>
    <t>47150</t>
  </si>
  <si>
    <t>Longueville</t>
  </si>
  <si>
    <t>47151</t>
  </si>
  <si>
    <t>Loubès-Bernac</t>
  </si>
  <si>
    <t>47152</t>
  </si>
  <si>
    <t>Lougratte</t>
  </si>
  <si>
    <t>47154</t>
  </si>
  <si>
    <t>Lusignan-Petit</t>
  </si>
  <si>
    <t>47155</t>
  </si>
  <si>
    <t>Madaillan</t>
  </si>
  <si>
    <t>47156</t>
  </si>
  <si>
    <t>Marcellus</t>
  </si>
  <si>
    <t>47157</t>
  </si>
  <si>
    <t>Marmande</t>
  </si>
  <si>
    <t>47158</t>
  </si>
  <si>
    <t>Marmont-Pachas</t>
  </si>
  <si>
    <t>47159</t>
  </si>
  <si>
    <t>Le Mas-d'Agenais</t>
  </si>
  <si>
    <t>47160</t>
  </si>
  <si>
    <t>Masquières</t>
  </si>
  <si>
    <t>47161</t>
  </si>
  <si>
    <t>Massels</t>
  </si>
  <si>
    <t>47162</t>
  </si>
  <si>
    <t>Massoulès</t>
  </si>
  <si>
    <t>47163</t>
  </si>
  <si>
    <t>Mauvezin-sur-Gupie</t>
  </si>
  <si>
    <t>47164</t>
  </si>
  <si>
    <t>Mazières-Naresse</t>
  </si>
  <si>
    <t>47165</t>
  </si>
  <si>
    <t>Meilhan-sur-Garonne</t>
  </si>
  <si>
    <t>47167</t>
  </si>
  <si>
    <t>Mézin</t>
  </si>
  <si>
    <t>47168</t>
  </si>
  <si>
    <t>Miramont-de-Guyenne</t>
  </si>
  <si>
    <t>47169</t>
  </si>
  <si>
    <t>Moirax</t>
  </si>
  <si>
    <t>47170</t>
  </si>
  <si>
    <t>Monbahus</t>
  </si>
  <si>
    <t>47171</t>
  </si>
  <si>
    <t>Monbalen</t>
  </si>
  <si>
    <t>47172</t>
  </si>
  <si>
    <t>Moncaut</t>
  </si>
  <si>
    <t>47173</t>
  </si>
  <si>
    <t>Monclar</t>
  </si>
  <si>
    <t>47174</t>
  </si>
  <si>
    <t>Moncrabeau</t>
  </si>
  <si>
    <t>47175</t>
  </si>
  <si>
    <t>Monflanquin</t>
  </si>
  <si>
    <t>47176</t>
  </si>
  <si>
    <t>Mongaillard</t>
  </si>
  <si>
    <t>47177</t>
  </si>
  <si>
    <t>Monheurt</t>
  </si>
  <si>
    <t>47178</t>
  </si>
  <si>
    <t>47179</t>
  </si>
  <si>
    <t>Monsempron-Libos</t>
  </si>
  <si>
    <t>47180</t>
  </si>
  <si>
    <t>Montagnac-sur-Auvignon</t>
  </si>
  <si>
    <t>47181</t>
  </si>
  <si>
    <t>Montagnac-sur-Lède</t>
  </si>
  <si>
    <t>47182</t>
  </si>
  <si>
    <t>Montastruc</t>
  </si>
  <si>
    <t>47183</t>
  </si>
  <si>
    <t>Montauriol</t>
  </si>
  <si>
    <t>47184</t>
  </si>
  <si>
    <t>47185</t>
  </si>
  <si>
    <t>Montayral</t>
  </si>
  <si>
    <t>47186</t>
  </si>
  <si>
    <t>Montesquieu</t>
  </si>
  <si>
    <t>47187</t>
  </si>
  <si>
    <t>Monteton</t>
  </si>
  <si>
    <t>47188</t>
  </si>
  <si>
    <t>Montignac-de-Lauzun</t>
  </si>
  <si>
    <t>47189</t>
  </si>
  <si>
    <t>Montignac-Toupinerie</t>
  </si>
  <si>
    <t>47190</t>
  </si>
  <si>
    <t>Montpezat</t>
  </si>
  <si>
    <t>47191</t>
  </si>
  <si>
    <t>Montpouillan</t>
  </si>
  <si>
    <t>47192</t>
  </si>
  <si>
    <t>Monviel</t>
  </si>
  <si>
    <t>47193</t>
  </si>
  <si>
    <t>Moulinet</t>
  </si>
  <si>
    <t>47194</t>
  </si>
  <si>
    <t>Moustier</t>
  </si>
  <si>
    <t>47195</t>
  </si>
  <si>
    <t>Nérac</t>
  </si>
  <si>
    <t>47196</t>
  </si>
  <si>
    <t>Nicole</t>
  </si>
  <si>
    <t>47197</t>
  </si>
  <si>
    <t>Nomdieu</t>
  </si>
  <si>
    <t>47198</t>
  </si>
  <si>
    <t>Pailloles</t>
  </si>
  <si>
    <t>47199</t>
  </si>
  <si>
    <t>Pardaillan</t>
  </si>
  <si>
    <t>47200</t>
  </si>
  <si>
    <t>Parranquet</t>
  </si>
  <si>
    <t>47201</t>
  </si>
  <si>
    <t>Le Passage</t>
  </si>
  <si>
    <t>47202</t>
  </si>
  <si>
    <t>Paulhiac</t>
  </si>
  <si>
    <t>47203</t>
  </si>
  <si>
    <t>Penne-d'Agenais</t>
  </si>
  <si>
    <t>47204</t>
  </si>
  <si>
    <t>Peyrière</t>
  </si>
  <si>
    <t>47205</t>
  </si>
  <si>
    <t>Pindères</t>
  </si>
  <si>
    <t>47206</t>
  </si>
  <si>
    <t>Pinel-Hauterive</t>
  </si>
  <si>
    <t>47207</t>
  </si>
  <si>
    <t>Pompiey</t>
  </si>
  <si>
    <t>47208</t>
  </si>
  <si>
    <t>Pompogne</t>
  </si>
  <si>
    <t>47209</t>
  </si>
  <si>
    <t>Pont-du-Casse</t>
  </si>
  <si>
    <t>47210</t>
  </si>
  <si>
    <t>Port-Sainte-Marie</t>
  </si>
  <si>
    <t>47211</t>
  </si>
  <si>
    <t>Poudenas</t>
  </si>
  <si>
    <t>47212</t>
  </si>
  <si>
    <t>Poussignac</t>
  </si>
  <si>
    <t>47213</t>
  </si>
  <si>
    <t>Prayssas</t>
  </si>
  <si>
    <t>47214</t>
  </si>
  <si>
    <t>Puch-d'Agenais</t>
  </si>
  <si>
    <t>47215</t>
  </si>
  <si>
    <t>47216</t>
  </si>
  <si>
    <t>Puymiclan</t>
  </si>
  <si>
    <t>47217</t>
  </si>
  <si>
    <t>Puymirol</t>
  </si>
  <si>
    <t>47218</t>
  </si>
  <si>
    <t>Puysserampion</t>
  </si>
  <si>
    <t>47219</t>
  </si>
  <si>
    <t>Rayet</t>
  </si>
  <si>
    <t>47220</t>
  </si>
  <si>
    <t>Razimet</t>
  </si>
  <si>
    <t>47221</t>
  </si>
  <si>
    <t>Réaup-Lisse</t>
  </si>
  <si>
    <t>47222</t>
  </si>
  <si>
    <t>La Réunion</t>
  </si>
  <si>
    <t>47223</t>
  </si>
  <si>
    <t>Rives</t>
  </si>
  <si>
    <t>47224</t>
  </si>
  <si>
    <t>Romestaing</t>
  </si>
  <si>
    <t>47225</t>
  </si>
  <si>
    <t>47226</t>
  </si>
  <si>
    <t>Roumagne</t>
  </si>
  <si>
    <t>47227</t>
  </si>
  <si>
    <t>Ruffiac</t>
  </si>
  <si>
    <t>47228</t>
  </si>
  <si>
    <t>Saint-Antoine-de-Ficalba</t>
  </si>
  <si>
    <t>47229</t>
  </si>
  <si>
    <t>47230</t>
  </si>
  <si>
    <t>47231</t>
  </si>
  <si>
    <t>47232</t>
  </si>
  <si>
    <t>Saint-Barthélemy-d'Agenais</t>
  </si>
  <si>
    <t>47233</t>
  </si>
  <si>
    <t>Sainte-Bazeille</t>
  </si>
  <si>
    <t>47234</t>
  </si>
  <si>
    <t>Saint-Caprais-de-Lerm</t>
  </si>
  <si>
    <t>47235</t>
  </si>
  <si>
    <t>Saint-Colomb-de-Lauzun</t>
  </si>
  <si>
    <t>47236</t>
  </si>
  <si>
    <t>Sainte-Colombe-de-Duras</t>
  </si>
  <si>
    <t>47237</t>
  </si>
  <si>
    <t>Sainte-Colombe-de-Villeneuve</t>
  </si>
  <si>
    <t>47238</t>
  </si>
  <si>
    <t>Sainte-Colombe-en-Bruilhois</t>
  </si>
  <si>
    <t>47239</t>
  </si>
  <si>
    <t>Saint-Étienne-de-Fougères</t>
  </si>
  <si>
    <t>47240</t>
  </si>
  <si>
    <t>Saint-Étienne-de-Villeréal</t>
  </si>
  <si>
    <t>47241</t>
  </si>
  <si>
    <t>Saint-Eutrope-de-Born</t>
  </si>
  <si>
    <t>47242</t>
  </si>
  <si>
    <t>Saint-Front-sur-Lémance</t>
  </si>
  <si>
    <t>47244</t>
  </si>
  <si>
    <t>Sainte-Gemme-Martaillac</t>
  </si>
  <si>
    <t>47245</t>
  </si>
  <si>
    <t>Saint-Géraud</t>
  </si>
  <si>
    <t>47246</t>
  </si>
  <si>
    <t>Saint-Hilaire-de-Lusignan</t>
  </si>
  <si>
    <t>47247</t>
  </si>
  <si>
    <t>Saint-Jean-de-Duras</t>
  </si>
  <si>
    <t>47248</t>
  </si>
  <si>
    <t>Saint-Jean-de-Thurac</t>
  </si>
  <si>
    <t>47249</t>
  </si>
  <si>
    <t>47250</t>
  </si>
  <si>
    <t>47251</t>
  </si>
  <si>
    <t>47252</t>
  </si>
  <si>
    <t>Sainte-Livrade-sur-Lot</t>
  </si>
  <si>
    <t>47253</t>
  </si>
  <si>
    <t>Sainte-Marthe</t>
  </si>
  <si>
    <t>47254</t>
  </si>
  <si>
    <t>Saint-Martin-Curton</t>
  </si>
  <si>
    <t>47255</t>
  </si>
  <si>
    <t>Saint-Martin-de-Beauville</t>
  </si>
  <si>
    <t>47256</t>
  </si>
  <si>
    <t>Saint-Martin-de-Villeréal</t>
  </si>
  <si>
    <t>47257</t>
  </si>
  <si>
    <t>Saint-Martin-Petit</t>
  </si>
  <si>
    <t>47258</t>
  </si>
  <si>
    <t>Sainte-Maure-de-Peyriac</t>
  </si>
  <si>
    <t>47259</t>
  </si>
  <si>
    <t>Saint-Maurice-de-Lestapel</t>
  </si>
  <si>
    <t>47260</t>
  </si>
  <si>
    <t>Saint-Maurin</t>
  </si>
  <si>
    <t>47262</t>
  </si>
  <si>
    <t>Saint-Nicolas-de-la-Balerme</t>
  </si>
  <si>
    <t>47263</t>
  </si>
  <si>
    <t>Saint-Pardoux-du-Breuil</t>
  </si>
  <si>
    <t>47264</t>
  </si>
  <si>
    <t>Saint-Pardoux-Isaac</t>
  </si>
  <si>
    <t>47265</t>
  </si>
  <si>
    <t>Saint-Pastour</t>
  </si>
  <si>
    <t>47266</t>
  </si>
  <si>
    <t>Saint-Pé-Saint-Simon</t>
  </si>
  <si>
    <t>47267</t>
  </si>
  <si>
    <t>Saint-Pierre-de-Buzet</t>
  </si>
  <si>
    <t>47269</t>
  </si>
  <si>
    <t>Saint-Pierre-de-Clairac</t>
  </si>
  <si>
    <t>47271</t>
  </si>
  <si>
    <t>Saint-Pierre-sur-Dropt</t>
  </si>
  <si>
    <t>47272</t>
  </si>
  <si>
    <t>Saint-Quentin-du-Dropt</t>
  </si>
  <si>
    <t>47273</t>
  </si>
  <si>
    <t>47274</t>
  </si>
  <si>
    <t>Saint-Romain-le-Noble</t>
  </si>
  <si>
    <t>47275</t>
  </si>
  <si>
    <t>Saint-Salvy</t>
  </si>
  <si>
    <t>47276</t>
  </si>
  <si>
    <t>Saint-Sardos</t>
  </si>
  <si>
    <t>47277</t>
  </si>
  <si>
    <t>Saint-Sauveur-de-Meilhan</t>
  </si>
  <si>
    <t>47278</t>
  </si>
  <si>
    <t>Saint-Sernin</t>
  </si>
  <si>
    <t>47279</t>
  </si>
  <si>
    <t>Saint-Sixte</t>
  </si>
  <si>
    <t>47280</t>
  </si>
  <si>
    <t>Saint-Sylvestre-sur-Lot</t>
  </si>
  <si>
    <t>47281</t>
  </si>
  <si>
    <t>Saint-Urcisse</t>
  </si>
  <si>
    <t>47282</t>
  </si>
  <si>
    <t>Saint-Vincent-de-Lamontjoie</t>
  </si>
  <si>
    <t>47283</t>
  </si>
  <si>
    <t>Saint-Vite</t>
  </si>
  <si>
    <t>47284</t>
  </si>
  <si>
    <t>47285</t>
  </si>
  <si>
    <t>Samazan</t>
  </si>
  <si>
    <t>47286</t>
  </si>
  <si>
    <t>Sauméjan</t>
  </si>
  <si>
    <t>47287</t>
  </si>
  <si>
    <t>Saumont</t>
  </si>
  <si>
    <t>47288</t>
  </si>
  <si>
    <t>Sauvagnas</t>
  </si>
  <si>
    <t>47289</t>
  </si>
  <si>
    <t>La Sauvetat-de-Savères</t>
  </si>
  <si>
    <t>47290</t>
  </si>
  <si>
    <t>La Sauvetat-du-Dropt</t>
  </si>
  <si>
    <t>47291</t>
  </si>
  <si>
    <t>La Sauvetat-sur-Lède</t>
  </si>
  <si>
    <t>47292</t>
  </si>
  <si>
    <t>Sauveterre-la-Lémance</t>
  </si>
  <si>
    <t>47293</t>
  </si>
  <si>
    <t>Sauveterre-Saint-Denis</t>
  </si>
  <si>
    <t>47294</t>
  </si>
  <si>
    <t>Savignac-de-Duras</t>
  </si>
  <si>
    <t>47295</t>
  </si>
  <si>
    <t>Savignac-sur-Leyze</t>
  </si>
  <si>
    <t>47296</t>
  </si>
  <si>
    <t>Ségalas</t>
  </si>
  <si>
    <t>47297</t>
  </si>
  <si>
    <t>Sembas</t>
  </si>
  <si>
    <t>47298</t>
  </si>
  <si>
    <t>Sénestis</t>
  </si>
  <si>
    <t>47299</t>
  </si>
  <si>
    <t>Sérignac-Péboudou</t>
  </si>
  <si>
    <t>47300</t>
  </si>
  <si>
    <t>Sérignac-sur-Garonne</t>
  </si>
  <si>
    <t>47301</t>
  </si>
  <si>
    <t>Seyches</t>
  </si>
  <si>
    <t>47302</t>
  </si>
  <si>
    <t>Sos</t>
  </si>
  <si>
    <t>47303</t>
  </si>
  <si>
    <t>Soumensac</t>
  </si>
  <si>
    <t>47304</t>
  </si>
  <si>
    <t>47305</t>
  </si>
  <si>
    <t>Tayrac</t>
  </si>
  <si>
    <t>47306</t>
  </si>
  <si>
    <t>Le Temple-sur-Lot</t>
  </si>
  <si>
    <t>47307</t>
  </si>
  <si>
    <t>47308</t>
  </si>
  <si>
    <t>Thouars-sur-Garonne</t>
  </si>
  <si>
    <t>47309</t>
  </si>
  <si>
    <t>Tombebœuf</t>
  </si>
  <si>
    <t>47310</t>
  </si>
  <si>
    <t>Tonneins</t>
  </si>
  <si>
    <t>47311</t>
  </si>
  <si>
    <t>Tourliac</t>
  </si>
  <si>
    <t>47312</t>
  </si>
  <si>
    <t>Tournon-d'Agenais</t>
  </si>
  <si>
    <t>47313</t>
  </si>
  <si>
    <t>Tourtrès</t>
  </si>
  <si>
    <t>47314</t>
  </si>
  <si>
    <t>Trémons</t>
  </si>
  <si>
    <t>47315</t>
  </si>
  <si>
    <t>Trentels</t>
  </si>
  <si>
    <t>47316</t>
  </si>
  <si>
    <t>Varès</t>
  </si>
  <si>
    <t>47317</t>
  </si>
  <si>
    <t>Verteuil-d'Agenais</t>
  </si>
  <si>
    <t>47318</t>
  </si>
  <si>
    <t>Vianne</t>
  </si>
  <si>
    <t>47319</t>
  </si>
  <si>
    <t>Villebramar</t>
  </si>
  <si>
    <t>47320</t>
  </si>
  <si>
    <t>Villefranche-du-Queyran</t>
  </si>
  <si>
    <t>47321</t>
  </si>
  <si>
    <t>Villeneuve-de-Duras</t>
  </si>
  <si>
    <t>47323</t>
  </si>
  <si>
    <t>Villeneuve-sur-Lot</t>
  </si>
  <si>
    <t>47324</t>
  </si>
  <si>
    <t>Villeréal</t>
  </si>
  <si>
    <t>47325</t>
  </si>
  <si>
    <t>Villeton</t>
  </si>
  <si>
    <t>47326</t>
  </si>
  <si>
    <t>Virazeil</t>
  </si>
  <si>
    <t>47327</t>
  </si>
  <si>
    <t>Xaintrailles</t>
  </si>
  <si>
    <t>47328</t>
  </si>
  <si>
    <t>64001</t>
  </si>
  <si>
    <t>Aast</t>
  </si>
  <si>
    <t>64</t>
  </si>
  <si>
    <t>64002</t>
  </si>
  <si>
    <t>Abère</t>
  </si>
  <si>
    <t>64003</t>
  </si>
  <si>
    <t>Abidos</t>
  </si>
  <si>
    <t>64004</t>
  </si>
  <si>
    <t>Abitain</t>
  </si>
  <si>
    <t>64005</t>
  </si>
  <si>
    <t>Abos</t>
  </si>
  <si>
    <t>64006</t>
  </si>
  <si>
    <t>Accous</t>
  </si>
  <si>
    <t>64007</t>
  </si>
  <si>
    <t>Agnos</t>
  </si>
  <si>
    <t>64008</t>
  </si>
  <si>
    <t>Ahaxe-Alciette-Bascassan</t>
  </si>
  <si>
    <t>64009</t>
  </si>
  <si>
    <t>Ahetze</t>
  </si>
  <si>
    <t>64010</t>
  </si>
  <si>
    <t>Aïcirits-Camou-Suhast</t>
  </si>
  <si>
    <t>64011</t>
  </si>
  <si>
    <t>Aincille</t>
  </si>
  <si>
    <t>64012</t>
  </si>
  <si>
    <t>Ainharp</t>
  </si>
  <si>
    <t>64013</t>
  </si>
  <si>
    <t>Ainhice-Mongelos</t>
  </si>
  <si>
    <t>64014</t>
  </si>
  <si>
    <t>Ainhoa</t>
  </si>
  <si>
    <t>64015</t>
  </si>
  <si>
    <t>Alçay-Alçabéhéty-Sunharette</t>
  </si>
  <si>
    <t>64016</t>
  </si>
  <si>
    <t>Aldudes</t>
  </si>
  <si>
    <t>64017</t>
  </si>
  <si>
    <t>Alos-Sibas-Abense</t>
  </si>
  <si>
    <t>64018</t>
  </si>
  <si>
    <t>Amendeuix-Oneix</t>
  </si>
  <si>
    <t>64019</t>
  </si>
  <si>
    <t>Amorots-Succos</t>
  </si>
  <si>
    <t>64021</t>
  </si>
  <si>
    <t>Andoins</t>
  </si>
  <si>
    <t>64022</t>
  </si>
  <si>
    <t>Andrein</t>
  </si>
  <si>
    <t>64023</t>
  </si>
  <si>
    <t>Angaïs</t>
  </si>
  <si>
    <t>64024</t>
  </si>
  <si>
    <t>Anglet</t>
  </si>
  <si>
    <t>64025</t>
  </si>
  <si>
    <t>Angous</t>
  </si>
  <si>
    <t>64026</t>
  </si>
  <si>
    <t>Anhaux</t>
  </si>
  <si>
    <t>64027</t>
  </si>
  <si>
    <t>Anos</t>
  </si>
  <si>
    <t>64028</t>
  </si>
  <si>
    <t>Anoye</t>
  </si>
  <si>
    <t>64029</t>
  </si>
  <si>
    <t>Aramits</t>
  </si>
  <si>
    <t>64031</t>
  </si>
  <si>
    <t>Arancou</t>
  </si>
  <si>
    <t>64032</t>
  </si>
  <si>
    <t>Araujuzon</t>
  </si>
  <si>
    <t>64033</t>
  </si>
  <si>
    <t>Araux</t>
  </si>
  <si>
    <t>64034</t>
  </si>
  <si>
    <t>Arbérats-Sillègue</t>
  </si>
  <si>
    <t>64035</t>
  </si>
  <si>
    <t>Arbonne</t>
  </si>
  <si>
    <t>64036</t>
  </si>
  <si>
    <t>Arbouet-Sussaute</t>
  </si>
  <si>
    <t>64037</t>
  </si>
  <si>
    <t>Arbus</t>
  </si>
  <si>
    <t>64038</t>
  </si>
  <si>
    <t>Arcangues</t>
  </si>
  <si>
    <t>64039</t>
  </si>
  <si>
    <t>Aren</t>
  </si>
  <si>
    <t>64040</t>
  </si>
  <si>
    <t>Arette</t>
  </si>
  <si>
    <t>64041</t>
  </si>
  <si>
    <t>Aressy</t>
  </si>
  <si>
    <t>64042</t>
  </si>
  <si>
    <t>Argagnon</t>
  </si>
  <si>
    <t>64043</t>
  </si>
  <si>
    <t>64044</t>
  </si>
  <si>
    <t>Arget</t>
  </si>
  <si>
    <t>64045</t>
  </si>
  <si>
    <t>Arhansus</t>
  </si>
  <si>
    <t>64046</t>
  </si>
  <si>
    <t>Armendarits</t>
  </si>
  <si>
    <t>64047</t>
  </si>
  <si>
    <t>Arnéguy</t>
  </si>
  <si>
    <t>64048</t>
  </si>
  <si>
    <t>Arnos</t>
  </si>
  <si>
    <t>64049</t>
  </si>
  <si>
    <t>Aroue-Ithorots-Olhaïby</t>
  </si>
  <si>
    <t>64050</t>
  </si>
  <si>
    <t>Arrast-Larrebieu</t>
  </si>
  <si>
    <t>64051</t>
  </si>
  <si>
    <t>Arraute-Charritte</t>
  </si>
  <si>
    <t>64052</t>
  </si>
  <si>
    <t>Arricau-Bordes</t>
  </si>
  <si>
    <t>64053</t>
  </si>
  <si>
    <t>Arrien</t>
  </si>
  <si>
    <t>64054</t>
  </si>
  <si>
    <t>Arros-de-Nay</t>
  </si>
  <si>
    <t>64056</t>
  </si>
  <si>
    <t>Arrosès</t>
  </si>
  <si>
    <t>64057</t>
  </si>
  <si>
    <t>Arthez-de-Béarn</t>
  </si>
  <si>
    <t>64058</t>
  </si>
  <si>
    <t>Arthez-d'Asson</t>
  </si>
  <si>
    <t>64059</t>
  </si>
  <si>
    <t>Artigueloutan</t>
  </si>
  <si>
    <t>64060</t>
  </si>
  <si>
    <t>Artiguelouve</t>
  </si>
  <si>
    <t>64061</t>
  </si>
  <si>
    <t>Artix</t>
  </si>
  <si>
    <t>64062</t>
  </si>
  <si>
    <t>Arudy</t>
  </si>
  <si>
    <t>64063</t>
  </si>
  <si>
    <t>Arzacq-Arraziguet</t>
  </si>
  <si>
    <t>64064</t>
  </si>
  <si>
    <t>Asasp-Arros</t>
  </si>
  <si>
    <t>64065</t>
  </si>
  <si>
    <t>Ascain</t>
  </si>
  <si>
    <t>64066</t>
  </si>
  <si>
    <t>Ascarat</t>
  </si>
  <si>
    <t>64067</t>
  </si>
  <si>
    <t>Assat</t>
  </si>
  <si>
    <t>64068</t>
  </si>
  <si>
    <t>Asson</t>
  </si>
  <si>
    <t>64069</t>
  </si>
  <si>
    <t>Aste-Béon</t>
  </si>
  <si>
    <t>64070</t>
  </si>
  <si>
    <t>Astis</t>
  </si>
  <si>
    <t>64071</t>
  </si>
  <si>
    <t>Athos-Aspis</t>
  </si>
  <si>
    <t>64072</t>
  </si>
  <si>
    <t>Aubertin</t>
  </si>
  <si>
    <t>64073</t>
  </si>
  <si>
    <t>Aubin</t>
  </si>
  <si>
    <t>64074</t>
  </si>
  <si>
    <t>Aubous</t>
  </si>
  <si>
    <t>64075</t>
  </si>
  <si>
    <t>Audaux</t>
  </si>
  <si>
    <t>64077</t>
  </si>
  <si>
    <t>Auga</t>
  </si>
  <si>
    <t>64078</t>
  </si>
  <si>
    <t>64079</t>
  </si>
  <si>
    <t>Aurions-Idernes</t>
  </si>
  <si>
    <t>64080</t>
  </si>
  <si>
    <t>Aussevielle</t>
  </si>
  <si>
    <t>64081</t>
  </si>
  <si>
    <t>Aussurucq</t>
  </si>
  <si>
    <t>64082</t>
  </si>
  <si>
    <t>Auterrive</t>
  </si>
  <si>
    <t>64083</t>
  </si>
  <si>
    <t>Autevielle-Saint-Martin-Bideren</t>
  </si>
  <si>
    <t>64084</t>
  </si>
  <si>
    <t>Aydie</t>
  </si>
  <si>
    <t>64085</t>
  </si>
  <si>
    <t>Aydius</t>
  </si>
  <si>
    <t>64086</t>
  </si>
  <si>
    <t>Ayherre</t>
  </si>
  <si>
    <t>64087</t>
  </si>
  <si>
    <t>Baigts-de-Béarn</t>
  </si>
  <si>
    <t>64088</t>
  </si>
  <si>
    <t>Balansun</t>
  </si>
  <si>
    <t>64089</t>
  </si>
  <si>
    <t>Baleix</t>
  </si>
  <si>
    <t>64090</t>
  </si>
  <si>
    <t>Baliracq-Maumusson</t>
  </si>
  <si>
    <t>64091</t>
  </si>
  <si>
    <t>Baliros</t>
  </si>
  <si>
    <t>64092</t>
  </si>
  <si>
    <t>Banca</t>
  </si>
  <si>
    <t>64093</t>
  </si>
  <si>
    <t>Barcus</t>
  </si>
  <si>
    <t>64094</t>
  </si>
  <si>
    <t>Bardos</t>
  </si>
  <si>
    <t>64095</t>
  </si>
  <si>
    <t>Barinque</t>
  </si>
  <si>
    <t>64096</t>
  </si>
  <si>
    <t>Barraute-Camu</t>
  </si>
  <si>
    <t>64097</t>
  </si>
  <si>
    <t>Barzun</t>
  </si>
  <si>
    <t>64098</t>
  </si>
  <si>
    <t>Bassillon-Vauzé</t>
  </si>
  <si>
    <t>64099</t>
  </si>
  <si>
    <t>Bastanès</t>
  </si>
  <si>
    <t>64100</t>
  </si>
  <si>
    <t>Bassussarry</t>
  </si>
  <si>
    <t>64101</t>
  </si>
  <si>
    <t>Baudreix</t>
  </si>
  <si>
    <t>64102</t>
  </si>
  <si>
    <t>Bayonne</t>
  </si>
  <si>
    <t>64103</t>
  </si>
  <si>
    <t>Bédeille</t>
  </si>
  <si>
    <t>64104</t>
  </si>
  <si>
    <t>Bedous</t>
  </si>
  <si>
    <t>64105</t>
  </si>
  <si>
    <t>Béguios</t>
  </si>
  <si>
    <t>64106</t>
  </si>
  <si>
    <t>Béhasque-Lapiste</t>
  </si>
  <si>
    <t>64107</t>
  </si>
  <si>
    <t>Béhorléguy</t>
  </si>
  <si>
    <t>64108</t>
  </si>
  <si>
    <t>Bellocq</t>
  </si>
  <si>
    <t>64109</t>
  </si>
  <si>
    <t>Bénéjacq</t>
  </si>
  <si>
    <t>64110</t>
  </si>
  <si>
    <t>Béost</t>
  </si>
  <si>
    <t>64111</t>
  </si>
  <si>
    <t>Bentayou-Sérée</t>
  </si>
  <si>
    <t>64112</t>
  </si>
  <si>
    <t>Bérenx</t>
  </si>
  <si>
    <t>64113</t>
  </si>
  <si>
    <t>Bergouey-Viellenave</t>
  </si>
  <si>
    <t>64114</t>
  </si>
  <si>
    <t>Bernadets</t>
  </si>
  <si>
    <t>64115</t>
  </si>
  <si>
    <t>Berrogain-Laruns</t>
  </si>
  <si>
    <t>64116</t>
  </si>
  <si>
    <t>Bescat</t>
  </si>
  <si>
    <t>64117</t>
  </si>
  <si>
    <t>Bésingrand</t>
  </si>
  <si>
    <t>64118</t>
  </si>
  <si>
    <t>Bétracq</t>
  </si>
  <si>
    <t>64119</t>
  </si>
  <si>
    <t>Beuste</t>
  </si>
  <si>
    <t>64120</t>
  </si>
  <si>
    <t>Beyrie-sur-Joyeuse</t>
  </si>
  <si>
    <t>64121</t>
  </si>
  <si>
    <t>Beyrie-en-Béarn</t>
  </si>
  <si>
    <t>64122</t>
  </si>
  <si>
    <t>Biarritz</t>
  </si>
  <si>
    <t>64123</t>
  </si>
  <si>
    <t>Bidache</t>
  </si>
  <si>
    <t>64124</t>
  </si>
  <si>
    <t>Bidarray</t>
  </si>
  <si>
    <t>64125</t>
  </si>
  <si>
    <t>Bidart</t>
  </si>
  <si>
    <t>64126</t>
  </si>
  <si>
    <t>Bidos</t>
  </si>
  <si>
    <t>64127</t>
  </si>
  <si>
    <t>Bielle</t>
  </si>
  <si>
    <t>64128</t>
  </si>
  <si>
    <t>Bilhères</t>
  </si>
  <si>
    <t>64129</t>
  </si>
  <si>
    <t>Billère</t>
  </si>
  <si>
    <t>64130</t>
  </si>
  <si>
    <t>Biriatou</t>
  </si>
  <si>
    <t>64131</t>
  </si>
  <si>
    <t>64132</t>
  </si>
  <si>
    <t>Bizanos</t>
  </si>
  <si>
    <t>64133</t>
  </si>
  <si>
    <t>Boeil-Bezing</t>
  </si>
  <si>
    <t>64134</t>
  </si>
  <si>
    <t>Bonloc</t>
  </si>
  <si>
    <t>64135</t>
  </si>
  <si>
    <t>Bonnut</t>
  </si>
  <si>
    <t>64136</t>
  </si>
  <si>
    <t>Borce</t>
  </si>
  <si>
    <t>64137</t>
  </si>
  <si>
    <t>Bordères</t>
  </si>
  <si>
    <t>64138</t>
  </si>
  <si>
    <t>Bordes</t>
  </si>
  <si>
    <t>64139</t>
  </si>
  <si>
    <t>Bosdarros</t>
  </si>
  <si>
    <t>64140</t>
  </si>
  <si>
    <t>Boucau</t>
  </si>
  <si>
    <t>64141</t>
  </si>
  <si>
    <t>Boueilh-Boueilho-Lasque</t>
  </si>
  <si>
    <t>64142</t>
  </si>
  <si>
    <t>Bougarber</t>
  </si>
  <si>
    <t>64143</t>
  </si>
  <si>
    <t>Bouillon</t>
  </si>
  <si>
    <t>64144</t>
  </si>
  <si>
    <t>Boumourt</t>
  </si>
  <si>
    <t>64145</t>
  </si>
  <si>
    <t>Bourdettes</t>
  </si>
  <si>
    <t>64146</t>
  </si>
  <si>
    <t>Bournos</t>
  </si>
  <si>
    <t>64147</t>
  </si>
  <si>
    <t>Briscous</t>
  </si>
  <si>
    <t>64148</t>
  </si>
  <si>
    <t>Bruges-Capbis-Mifaget</t>
  </si>
  <si>
    <t>64149</t>
  </si>
  <si>
    <t>Bugnein</t>
  </si>
  <si>
    <t>64150</t>
  </si>
  <si>
    <t>Bunus</t>
  </si>
  <si>
    <t>64151</t>
  </si>
  <si>
    <t>Burgaronne</t>
  </si>
  <si>
    <t>64152</t>
  </si>
  <si>
    <t>Buros</t>
  </si>
  <si>
    <t>64153</t>
  </si>
  <si>
    <t>Burosse-Mendousse</t>
  </si>
  <si>
    <t>64154</t>
  </si>
  <si>
    <t>Bussunarits-Sarrasquette</t>
  </si>
  <si>
    <t>64155</t>
  </si>
  <si>
    <t>Bustince-Iriberry</t>
  </si>
  <si>
    <t>64156</t>
  </si>
  <si>
    <t>Buziet</t>
  </si>
  <si>
    <t>64157</t>
  </si>
  <si>
    <t>Buzy</t>
  </si>
  <si>
    <t>64158</t>
  </si>
  <si>
    <t>Cabidos</t>
  </si>
  <si>
    <t>64159</t>
  </si>
  <si>
    <t>Cadillon</t>
  </si>
  <si>
    <t>64160</t>
  </si>
  <si>
    <t>Cambo-les-Bains</t>
  </si>
  <si>
    <t>64161</t>
  </si>
  <si>
    <t>Came</t>
  </si>
  <si>
    <t>64162</t>
  </si>
  <si>
    <t>Camou-Cihigue</t>
  </si>
  <si>
    <t>64165</t>
  </si>
  <si>
    <t>Cardesse</t>
  </si>
  <si>
    <t>64166</t>
  </si>
  <si>
    <t>Caro</t>
  </si>
  <si>
    <t>64167</t>
  </si>
  <si>
    <t>Carrère</t>
  </si>
  <si>
    <t>64168</t>
  </si>
  <si>
    <t>Carresse-Cassaber</t>
  </si>
  <si>
    <t>64170</t>
  </si>
  <si>
    <t>Castagnède</t>
  </si>
  <si>
    <t>64171</t>
  </si>
  <si>
    <t>Casteide-Cami</t>
  </si>
  <si>
    <t>64172</t>
  </si>
  <si>
    <t>Casteide-Candau</t>
  </si>
  <si>
    <t>64173</t>
  </si>
  <si>
    <t>Casteide-Doat</t>
  </si>
  <si>
    <t>64174</t>
  </si>
  <si>
    <t>Castéra-Loubix</t>
  </si>
  <si>
    <t>64175</t>
  </si>
  <si>
    <t>Castet</t>
  </si>
  <si>
    <t>64176</t>
  </si>
  <si>
    <t>Castetbon</t>
  </si>
  <si>
    <t>64177</t>
  </si>
  <si>
    <t>Castétis</t>
  </si>
  <si>
    <t>64178</t>
  </si>
  <si>
    <t>Castetnau-Camblong</t>
  </si>
  <si>
    <t>64179</t>
  </si>
  <si>
    <t>Castetner</t>
  </si>
  <si>
    <t>64180</t>
  </si>
  <si>
    <t>Castetpugon</t>
  </si>
  <si>
    <t>64181</t>
  </si>
  <si>
    <t>Castillon (Canton d'Arthez-de-Béarn)</t>
  </si>
  <si>
    <t>64182</t>
  </si>
  <si>
    <t>Castillon (Canton de Lembeye)</t>
  </si>
  <si>
    <t>64183</t>
  </si>
  <si>
    <t>Caubios-Loos</t>
  </si>
  <si>
    <t>64184</t>
  </si>
  <si>
    <t>Cescau</t>
  </si>
  <si>
    <t>64185</t>
  </si>
  <si>
    <t>Cette-Eygun</t>
  </si>
  <si>
    <t>64186</t>
  </si>
  <si>
    <t>Charre</t>
  </si>
  <si>
    <t>64187</t>
  </si>
  <si>
    <t>Charritte-de-Bas</t>
  </si>
  <si>
    <t>64188</t>
  </si>
  <si>
    <t>Chéraute</t>
  </si>
  <si>
    <t>64189</t>
  </si>
  <si>
    <t>Ciboure</t>
  </si>
  <si>
    <t>64190</t>
  </si>
  <si>
    <t>Claracq</t>
  </si>
  <si>
    <t>64191</t>
  </si>
  <si>
    <t>Coarraze</t>
  </si>
  <si>
    <t>64192</t>
  </si>
  <si>
    <t>Conchez-de-Béarn</t>
  </si>
  <si>
    <t>64193</t>
  </si>
  <si>
    <t>Corbère-Abères</t>
  </si>
  <si>
    <t>64194</t>
  </si>
  <si>
    <t>Coslédaà-Lube-Boast</t>
  </si>
  <si>
    <t>64195</t>
  </si>
  <si>
    <t>Coublucq</t>
  </si>
  <si>
    <t>64196</t>
  </si>
  <si>
    <t>Crouseilles</t>
  </si>
  <si>
    <t>64197</t>
  </si>
  <si>
    <t>Cuqueron</t>
  </si>
  <si>
    <t>64198</t>
  </si>
  <si>
    <t>Denguin</t>
  </si>
  <si>
    <t>64199</t>
  </si>
  <si>
    <t>Diusse</t>
  </si>
  <si>
    <t>64200</t>
  </si>
  <si>
    <t>Doazon</t>
  </si>
  <si>
    <t>64201</t>
  </si>
  <si>
    <t>Dognen</t>
  </si>
  <si>
    <t>64202</t>
  </si>
  <si>
    <t>Domezain-Berraute</t>
  </si>
  <si>
    <t>64203</t>
  </si>
  <si>
    <t>Doumy</t>
  </si>
  <si>
    <t>64204</t>
  </si>
  <si>
    <t>Eaux-Bonnes</t>
  </si>
  <si>
    <t>64205</t>
  </si>
  <si>
    <t>Escos</t>
  </si>
  <si>
    <t>64206</t>
  </si>
  <si>
    <t>Escot</t>
  </si>
  <si>
    <t>64207</t>
  </si>
  <si>
    <t>Escou</t>
  </si>
  <si>
    <t>64208</t>
  </si>
  <si>
    <t>Escoubès</t>
  </si>
  <si>
    <t>64209</t>
  </si>
  <si>
    <t>Escout</t>
  </si>
  <si>
    <t>64210</t>
  </si>
  <si>
    <t>Escurès</t>
  </si>
  <si>
    <t>64211</t>
  </si>
  <si>
    <t>Eslourenties-Daban</t>
  </si>
  <si>
    <t>64212</t>
  </si>
  <si>
    <t>Espéchède</t>
  </si>
  <si>
    <t>64213</t>
  </si>
  <si>
    <t>Espelette</t>
  </si>
  <si>
    <t>64214</t>
  </si>
  <si>
    <t>Espès-Undurein</t>
  </si>
  <si>
    <t>64215</t>
  </si>
  <si>
    <t>Espiute</t>
  </si>
  <si>
    <t>64216</t>
  </si>
  <si>
    <t>Espoey</t>
  </si>
  <si>
    <t>64217</t>
  </si>
  <si>
    <t>Esquiule</t>
  </si>
  <si>
    <t>64218</t>
  </si>
  <si>
    <t>Estérençuby</t>
  </si>
  <si>
    <t>64219</t>
  </si>
  <si>
    <t>Estialescq</t>
  </si>
  <si>
    <t>64220</t>
  </si>
  <si>
    <t>Estos</t>
  </si>
  <si>
    <t>64221</t>
  </si>
  <si>
    <t>Etcharry</t>
  </si>
  <si>
    <t>64222</t>
  </si>
  <si>
    <t>Etchebar</t>
  </si>
  <si>
    <t>64223</t>
  </si>
  <si>
    <t>Etsaut</t>
  </si>
  <si>
    <t>64224</t>
  </si>
  <si>
    <t>Eysus</t>
  </si>
  <si>
    <t>64225</t>
  </si>
  <si>
    <t>Ance Féas</t>
  </si>
  <si>
    <t>64226</t>
  </si>
  <si>
    <t>Fichous-Riumayou</t>
  </si>
  <si>
    <t>64227</t>
  </si>
  <si>
    <t>Gabaston</t>
  </si>
  <si>
    <t>64228</t>
  </si>
  <si>
    <t>Gabat</t>
  </si>
  <si>
    <t>64229</t>
  </si>
  <si>
    <t>Gamarthe</t>
  </si>
  <si>
    <t>64230</t>
  </si>
  <si>
    <t>Gan</t>
  </si>
  <si>
    <t>64231</t>
  </si>
  <si>
    <t>Garindein</t>
  </si>
  <si>
    <t>64232</t>
  </si>
  <si>
    <t>Garlède-Mondebat</t>
  </si>
  <si>
    <t>64233</t>
  </si>
  <si>
    <t>Garlin</t>
  </si>
  <si>
    <t>64234</t>
  </si>
  <si>
    <t>Garos</t>
  </si>
  <si>
    <t>64235</t>
  </si>
  <si>
    <t>Garris</t>
  </si>
  <si>
    <t>64236</t>
  </si>
  <si>
    <t>Gayon</t>
  </si>
  <si>
    <t>64237</t>
  </si>
  <si>
    <t>Gelos</t>
  </si>
  <si>
    <t>64238</t>
  </si>
  <si>
    <t>Ger</t>
  </si>
  <si>
    <t>64239</t>
  </si>
  <si>
    <t>Gerderest</t>
  </si>
  <si>
    <t>64240</t>
  </si>
  <si>
    <t>Gère-Bélesten</t>
  </si>
  <si>
    <t>64241</t>
  </si>
  <si>
    <t>Géronce</t>
  </si>
  <si>
    <t>64242</t>
  </si>
  <si>
    <t>Gestas</t>
  </si>
  <si>
    <t>64243</t>
  </si>
  <si>
    <t>Géus-d'Arzacq</t>
  </si>
  <si>
    <t>64244</t>
  </si>
  <si>
    <t>Geüs-d'Oloron</t>
  </si>
  <si>
    <t>64245</t>
  </si>
  <si>
    <t>Goès</t>
  </si>
  <si>
    <t>64246</t>
  </si>
  <si>
    <t>Gomer</t>
  </si>
  <si>
    <t>64247</t>
  </si>
  <si>
    <t>Gotein-Libarrenx</t>
  </si>
  <si>
    <t>64249</t>
  </si>
  <si>
    <t>Guéthary</t>
  </si>
  <si>
    <t>64250</t>
  </si>
  <si>
    <t>Guiche</t>
  </si>
  <si>
    <t>64251</t>
  </si>
  <si>
    <t>Guinarthe-Parenties</t>
  </si>
  <si>
    <t>64252</t>
  </si>
  <si>
    <t>Gurmençon</t>
  </si>
  <si>
    <t>64253</t>
  </si>
  <si>
    <t>Gurs</t>
  </si>
  <si>
    <t>64254</t>
  </si>
  <si>
    <t>Hagetaubin</t>
  </si>
  <si>
    <t>64255</t>
  </si>
  <si>
    <t>Halsou</t>
  </si>
  <si>
    <t>64256</t>
  </si>
  <si>
    <t>Hasparren</t>
  </si>
  <si>
    <t>64257</t>
  </si>
  <si>
    <t>Haut-de-Bosdarros</t>
  </si>
  <si>
    <t>64258</t>
  </si>
  <si>
    <t>64259</t>
  </si>
  <si>
    <t>Hélette</t>
  </si>
  <si>
    <t>64260</t>
  </si>
  <si>
    <t>Hendaye</t>
  </si>
  <si>
    <t>64261</t>
  </si>
  <si>
    <t>Herrère</t>
  </si>
  <si>
    <t>64262</t>
  </si>
  <si>
    <t>Higuères-Souye</t>
  </si>
  <si>
    <t>64263</t>
  </si>
  <si>
    <t>L'Hôpital-d'Orion</t>
  </si>
  <si>
    <t>64264</t>
  </si>
  <si>
    <t>L'Hôpital-Saint-Blaise</t>
  </si>
  <si>
    <t>64265</t>
  </si>
  <si>
    <t>Hosta</t>
  </si>
  <si>
    <t>64266</t>
  </si>
  <si>
    <t>Hours</t>
  </si>
  <si>
    <t>64267</t>
  </si>
  <si>
    <t>Ibarrolle</t>
  </si>
  <si>
    <t>64268</t>
  </si>
  <si>
    <t>Idaux-Mendy</t>
  </si>
  <si>
    <t>64269</t>
  </si>
  <si>
    <t>Idron</t>
  </si>
  <si>
    <t>64270</t>
  </si>
  <si>
    <t>Igon</t>
  </si>
  <si>
    <t>64271</t>
  </si>
  <si>
    <t>Iholdy</t>
  </si>
  <si>
    <t>64272</t>
  </si>
  <si>
    <t>Ilharre</t>
  </si>
  <si>
    <t>64273</t>
  </si>
  <si>
    <t>Irissarry</t>
  </si>
  <si>
    <t>64274</t>
  </si>
  <si>
    <t>Irouléguy</t>
  </si>
  <si>
    <t>64275</t>
  </si>
  <si>
    <t>Ispoure</t>
  </si>
  <si>
    <t>64276</t>
  </si>
  <si>
    <t>Issor</t>
  </si>
  <si>
    <t>64277</t>
  </si>
  <si>
    <t>Isturits</t>
  </si>
  <si>
    <t>64279</t>
  </si>
  <si>
    <t>Itxassou</t>
  </si>
  <si>
    <t>64280</t>
  </si>
  <si>
    <t>Izeste</t>
  </si>
  <si>
    <t>64281</t>
  </si>
  <si>
    <t>Jasses</t>
  </si>
  <si>
    <t>64282</t>
  </si>
  <si>
    <t>Jatxou</t>
  </si>
  <si>
    <t>64283</t>
  </si>
  <si>
    <t>Jaxu</t>
  </si>
  <si>
    <t>64284</t>
  </si>
  <si>
    <t>Jurançon</t>
  </si>
  <si>
    <t>64285</t>
  </si>
  <si>
    <t>Juxue</t>
  </si>
  <si>
    <t>64286</t>
  </si>
  <si>
    <t>Laà-Mondrans</t>
  </si>
  <si>
    <t>64287</t>
  </si>
  <si>
    <t>Laàs</t>
  </si>
  <si>
    <t>64288</t>
  </si>
  <si>
    <t>Labastide-Cézéracq</t>
  </si>
  <si>
    <t>64289</t>
  </si>
  <si>
    <t>La Bastide-Clairence</t>
  </si>
  <si>
    <t>64290</t>
  </si>
  <si>
    <t>Labastide-Monréjeau</t>
  </si>
  <si>
    <t>64291</t>
  </si>
  <si>
    <t>Labastide-Villefranche</t>
  </si>
  <si>
    <t>64292</t>
  </si>
  <si>
    <t>Labatmale</t>
  </si>
  <si>
    <t>64293</t>
  </si>
  <si>
    <t>64294</t>
  </si>
  <si>
    <t>Labets-Biscay</t>
  </si>
  <si>
    <t>64295</t>
  </si>
  <si>
    <t>Labeyrie</t>
  </si>
  <si>
    <t>64296</t>
  </si>
  <si>
    <t>Lacadée</t>
  </si>
  <si>
    <t>64297</t>
  </si>
  <si>
    <t>Lacarre</t>
  </si>
  <si>
    <t>64298</t>
  </si>
  <si>
    <t>Lacarry-Arhan-Charritte-de-Haut</t>
  </si>
  <si>
    <t>64299</t>
  </si>
  <si>
    <t>Lacommande</t>
  </si>
  <si>
    <t>64300</t>
  </si>
  <si>
    <t>Lacq</t>
  </si>
  <si>
    <t>64301</t>
  </si>
  <si>
    <t>Lagor</t>
  </si>
  <si>
    <t>64302</t>
  </si>
  <si>
    <t>Lagos</t>
  </si>
  <si>
    <t>64303</t>
  </si>
  <si>
    <t>Laguinge-Restoue</t>
  </si>
  <si>
    <t>64304</t>
  </si>
  <si>
    <t>Lahonce</t>
  </si>
  <si>
    <t>64305</t>
  </si>
  <si>
    <t>Lahontan</t>
  </si>
  <si>
    <t>64306</t>
  </si>
  <si>
    <t>Lahourcade</t>
  </si>
  <si>
    <t>64307</t>
  </si>
  <si>
    <t>Lalongue</t>
  </si>
  <si>
    <t>64308</t>
  </si>
  <si>
    <t>Lalonquette</t>
  </si>
  <si>
    <t>64309</t>
  </si>
  <si>
    <t>Lamayou</t>
  </si>
  <si>
    <t>64310</t>
  </si>
  <si>
    <t>Lanne-en-Barétous</t>
  </si>
  <si>
    <t>64311</t>
  </si>
  <si>
    <t>Lannecaube</t>
  </si>
  <si>
    <t>64312</t>
  </si>
  <si>
    <t>Lanneplaà</t>
  </si>
  <si>
    <t>64313</t>
  </si>
  <si>
    <t>Lantabat</t>
  </si>
  <si>
    <t>64314</t>
  </si>
  <si>
    <t>Larceveau-Arros-Cibits</t>
  </si>
  <si>
    <t>64315</t>
  </si>
  <si>
    <t>Laroin</t>
  </si>
  <si>
    <t>64316</t>
  </si>
  <si>
    <t>Larrau</t>
  </si>
  <si>
    <t>64317</t>
  </si>
  <si>
    <t>Larressore</t>
  </si>
  <si>
    <t>64318</t>
  </si>
  <si>
    <t>Larreule</t>
  </si>
  <si>
    <t>64319</t>
  </si>
  <si>
    <t>Larribar-Sorhapuru</t>
  </si>
  <si>
    <t>64320</t>
  </si>
  <si>
    <t>Laruns</t>
  </si>
  <si>
    <t>64321</t>
  </si>
  <si>
    <t>Lasclaveries</t>
  </si>
  <si>
    <t>64322</t>
  </si>
  <si>
    <t>Lasse</t>
  </si>
  <si>
    <t>64323</t>
  </si>
  <si>
    <t>64324</t>
  </si>
  <si>
    <t>Lasseube</t>
  </si>
  <si>
    <t>64325</t>
  </si>
  <si>
    <t>Lasseubetat</t>
  </si>
  <si>
    <t>64326</t>
  </si>
  <si>
    <t>Lay-Lamidou</t>
  </si>
  <si>
    <t>64327</t>
  </si>
  <si>
    <t>Lecumberry</t>
  </si>
  <si>
    <t>64328</t>
  </si>
  <si>
    <t>Ledeuix</t>
  </si>
  <si>
    <t>64329</t>
  </si>
  <si>
    <t>Lée</t>
  </si>
  <si>
    <t>64330</t>
  </si>
  <si>
    <t>Lées-Athas</t>
  </si>
  <si>
    <t>64331</t>
  </si>
  <si>
    <t>Lembeye</t>
  </si>
  <si>
    <t>64332</t>
  </si>
  <si>
    <t>Lème</t>
  </si>
  <si>
    <t>64334</t>
  </si>
  <si>
    <t>Léren</t>
  </si>
  <si>
    <t>64335</t>
  </si>
  <si>
    <t>Lescar</t>
  </si>
  <si>
    <t>64336</t>
  </si>
  <si>
    <t>Lescun</t>
  </si>
  <si>
    <t>64337</t>
  </si>
  <si>
    <t>Lespielle</t>
  </si>
  <si>
    <t>64338</t>
  </si>
  <si>
    <t>Lespourcy</t>
  </si>
  <si>
    <t>64339</t>
  </si>
  <si>
    <t>Lestelle-Bétharram</t>
  </si>
  <si>
    <t>64340</t>
  </si>
  <si>
    <t>Lichans-Sunhar</t>
  </si>
  <si>
    <t>64341</t>
  </si>
  <si>
    <t>Lichos</t>
  </si>
  <si>
    <t>64342</t>
  </si>
  <si>
    <t>Licq-Athérey</t>
  </si>
  <si>
    <t>64343</t>
  </si>
  <si>
    <t>Limendous</t>
  </si>
  <si>
    <t>64344</t>
  </si>
  <si>
    <t>Livron</t>
  </si>
  <si>
    <t>64345</t>
  </si>
  <si>
    <t>Lohitzun-Oyhercq</t>
  </si>
  <si>
    <t>64346</t>
  </si>
  <si>
    <t>Lombia</t>
  </si>
  <si>
    <t>64347</t>
  </si>
  <si>
    <t>Lonçon</t>
  </si>
  <si>
    <t>64348</t>
  </si>
  <si>
    <t>Lons</t>
  </si>
  <si>
    <t>64349</t>
  </si>
  <si>
    <t>Loubieng</t>
  </si>
  <si>
    <t>64350</t>
  </si>
  <si>
    <t>Louhossoa</t>
  </si>
  <si>
    <t>64351</t>
  </si>
  <si>
    <t>Lourdios-Ichère</t>
  </si>
  <si>
    <t>64352</t>
  </si>
  <si>
    <t>Lourenties</t>
  </si>
  <si>
    <t>64353</t>
  </si>
  <si>
    <t>Louvie-Juzon</t>
  </si>
  <si>
    <t>64354</t>
  </si>
  <si>
    <t>Louvie-Soubiron</t>
  </si>
  <si>
    <t>64355</t>
  </si>
  <si>
    <t>Louvigny</t>
  </si>
  <si>
    <t>64356</t>
  </si>
  <si>
    <t>Luc-Armau</t>
  </si>
  <si>
    <t>64357</t>
  </si>
  <si>
    <t>Lucarré</t>
  </si>
  <si>
    <t>64358</t>
  </si>
  <si>
    <t>Lucgarier</t>
  </si>
  <si>
    <t>64359</t>
  </si>
  <si>
    <t>Lucq-de-Béarn</t>
  </si>
  <si>
    <t>64360</t>
  </si>
  <si>
    <t>Lurbe-Saint-Christau</t>
  </si>
  <si>
    <t>64361</t>
  </si>
  <si>
    <t>Lussagnet-Lusson</t>
  </si>
  <si>
    <t>64362</t>
  </si>
  <si>
    <t>Luxe-Sumberraute</t>
  </si>
  <si>
    <t>64363</t>
  </si>
  <si>
    <t>Lys</t>
  </si>
  <si>
    <t>64364</t>
  </si>
  <si>
    <t>Macaye</t>
  </si>
  <si>
    <t>64365</t>
  </si>
  <si>
    <t>Malaussanne</t>
  </si>
  <si>
    <t>64366</t>
  </si>
  <si>
    <t>Mascaraàs-Haron</t>
  </si>
  <si>
    <t>64367</t>
  </si>
  <si>
    <t>Maslacq</t>
  </si>
  <si>
    <t>64368</t>
  </si>
  <si>
    <t>Masparraute</t>
  </si>
  <si>
    <t>64369</t>
  </si>
  <si>
    <t>Maspie-Lalonquère-Juillacq</t>
  </si>
  <si>
    <t>64370</t>
  </si>
  <si>
    <t>Maucor</t>
  </si>
  <si>
    <t>64371</t>
  </si>
  <si>
    <t>Mauléon-Licharre</t>
  </si>
  <si>
    <t>64372</t>
  </si>
  <si>
    <t>Maure</t>
  </si>
  <si>
    <t>64373</t>
  </si>
  <si>
    <t>Mazères-Lezons</t>
  </si>
  <si>
    <t>64374</t>
  </si>
  <si>
    <t>64375</t>
  </si>
  <si>
    <t>Méharin</t>
  </si>
  <si>
    <t>64376</t>
  </si>
  <si>
    <t>Meillon</t>
  </si>
  <si>
    <t>64377</t>
  </si>
  <si>
    <t>Mendionde</t>
  </si>
  <si>
    <t>64378</t>
  </si>
  <si>
    <t>Menditte</t>
  </si>
  <si>
    <t>64379</t>
  </si>
  <si>
    <t>Mendive</t>
  </si>
  <si>
    <t>64380</t>
  </si>
  <si>
    <t>Méracq</t>
  </si>
  <si>
    <t>64381</t>
  </si>
  <si>
    <t>Méritein</t>
  </si>
  <si>
    <t>64382</t>
  </si>
  <si>
    <t>Mesplède</t>
  </si>
  <si>
    <t>64383</t>
  </si>
  <si>
    <t>Mialos</t>
  </si>
  <si>
    <t>64385</t>
  </si>
  <si>
    <t>Miossens-Lanusse</t>
  </si>
  <si>
    <t>64386</t>
  </si>
  <si>
    <t>Mirepeix</t>
  </si>
  <si>
    <t>64387</t>
  </si>
  <si>
    <t>Momas</t>
  </si>
  <si>
    <t>64388</t>
  </si>
  <si>
    <t>Momy</t>
  </si>
  <si>
    <t>64389</t>
  </si>
  <si>
    <t>Monassut-Audiracq</t>
  </si>
  <si>
    <t>64390</t>
  </si>
  <si>
    <t>Moncaup</t>
  </si>
  <si>
    <t>64391</t>
  </si>
  <si>
    <t>Moncayolle-Larrory-Mendibieu</t>
  </si>
  <si>
    <t>64392</t>
  </si>
  <si>
    <t>Moncla</t>
  </si>
  <si>
    <t>64393</t>
  </si>
  <si>
    <t>Monein</t>
  </si>
  <si>
    <t>64394</t>
  </si>
  <si>
    <t>Monpezat</t>
  </si>
  <si>
    <t>64395</t>
  </si>
  <si>
    <t>64396</t>
  </si>
  <si>
    <t>Mont</t>
  </si>
  <si>
    <t>64397</t>
  </si>
  <si>
    <t>Montagut</t>
  </si>
  <si>
    <t>64398</t>
  </si>
  <si>
    <t>Montaner</t>
  </si>
  <si>
    <t>64399</t>
  </si>
  <si>
    <t>Montardon</t>
  </si>
  <si>
    <t>64400</t>
  </si>
  <si>
    <t>64401</t>
  </si>
  <si>
    <t>Mont-Disse</t>
  </si>
  <si>
    <t>64403</t>
  </si>
  <si>
    <t>Montfort</t>
  </si>
  <si>
    <t>64404</t>
  </si>
  <si>
    <t>Montory</t>
  </si>
  <si>
    <t>64405</t>
  </si>
  <si>
    <t>Morlaàs</t>
  </si>
  <si>
    <t>64406</t>
  </si>
  <si>
    <t>Morlanne</t>
  </si>
  <si>
    <t>64407</t>
  </si>
  <si>
    <t>Mouguerre</t>
  </si>
  <si>
    <t>64408</t>
  </si>
  <si>
    <t>Mouhous</t>
  </si>
  <si>
    <t>64409</t>
  </si>
  <si>
    <t>Moumour</t>
  </si>
  <si>
    <t>64410</t>
  </si>
  <si>
    <t>Mourenx</t>
  </si>
  <si>
    <t>64411</t>
  </si>
  <si>
    <t>Musculdy</t>
  </si>
  <si>
    <t>64412</t>
  </si>
  <si>
    <t>Nabas</t>
  </si>
  <si>
    <t>64413</t>
  </si>
  <si>
    <t>Narcastet</t>
  </si>
  <si>
    <t>64414</t>
  </si>
  <si>
    <t>Narp</t>
  </si>
  <si>
    <t>64415</t>
  </si>
  <si>
    <t>Navailles-Angos</t>
  </si>
  <si>
    <t>64416</t>
  </si>
  <si>
    <t>Navarrenx</t>
  </si>
  <si>
    <t>64417</t>
  </si>
  <si>
    <t>Nay</t>
  </si>
  <si>
    <t>64418</t>
  </si>
  <si>
    <t>Noguères</t>
  </si>
  <si>
    <t>64419</t>
  </si>
  <si>
    <t>Nousty</t>
  </si>
  <si>
    <t>64420</t>
  </si>
  <si>
    <t>Ogenne-Camptort</t>
  </si>
  <si>
    <t>64421</t>
  </si>
  <si>
    <t>Ogeu-les-Bains</t>
  </si>
  <si>
    <t>64422</t>
  </si>
  <si>
    <t>Oloron-Sainte-Marie</t>
  </si>
  <si>
    <t>64423</t>
  </si>
  <si>
    <t>Oraàs</t>
  </si>
  <si>
    <t>64424</t>
  </si>
  <si>
    <t>Ordiarp</t>
  </si>
  <si>
    <t>64425</t>
  </si>
  <si>
    <t>Orègue</t>
  </si>
  <si>
    <t>64426</t>
  </si>
  <si>
    <t>Orin</t>
  </si>
  <si>
    <t>64427</t>
  </si>
  <si>
    <t>Orion</t>
  </si>
  <si>
    <t>64428</t>
  </si>
  <si>
    <t>Orriule</t>
  </si>
  <si>
    <t>64429</t>
  </si>
  <si>
    <t>Orsanco</t>
  </si>
  <si>
    <t>64430</t>
  </si>
  <si>
    <t>Orthez</t>
  </si>
  <si>
    <t>64431</t>
  </si>
  <si>
    <t>Os-Marsillon</t>
  </si>
  <si>
    <t>64432</t>
  </si>
  <si>
    <t>Ossas-Suhare</t>
  </si>
  <si>
    <t>64433</t>
  </si>
  <si>
    <t>Osse-en-Aspe</t>
  </si>
  <si>
    <t>64434</t>
  </si>
  <si>
    <t>Ossenx</t>
  </si>
  <si>
    <t>64435</t>
  </si>
  <si>
    <t>Osserain-Rivareyte</t>
  </si>
  <si>
    <t>64436</t>
  </si>
  <si>
    <t>Ossès</t>
  </si>
  <si>
    <t>64437</t>
  </si>
  <si>
    <t>Ostabat-Asme</t>
  </si>
  <si>
    <t>64438</t>
  </si>
  <si>
    <t>Ouillon</t>
  </si>
  <si>
    <t>64439</t>
  </si>
  <si>
    <t>Ousse</t>
  </si>
  <si>
    <t>64440</t>
  </si>
  <si>
    <t>Ozenx-Montestrucq</t>
  </si>
  <si>
    <t>64441</t>
  </si>
  <si>
    <t>Pagolle</t>
  </si>
  <si>
    <t>64442</t>
  </si>
  <si>
    <t>Parbayse</t>
  </si>
  <si>
    <t>64443</t>
  </si>
  <si>
    <t>Pardies</t>
  </si>
  <si>
    <t>64444</t>
  </si>
  <si>
    <t>Pardies-Piétat</t>
  </si>
  <si>
    <t>64445</t>
  </si>
  <si>
    <t>Pau</t>
  </si>
  <si>
    <t>64446</t>
  </si>
  <si>
    <t>Peyrelongue-Abos</t>
  </si>
  <si>
    <t>64447</t>
  </si>
  <si>
    <t>Piets-Plasence-Moustrou</t>
  </si>
  <si>
    <t>64448</t>
  </si>
  <si>
    <t>Poey-de-Lescar</t>
  </si>
  <si>
    <t>64449</t>
  </si>
  <si>
    <t>Poey-d'Oloron</t>
  </si>
  <si>
    <t>64450</t>
  </si>
  <si>
    <t>Pomps</t>
  </si>
  <si>
    <t>64451</t>
  </si>
  <si>
    <t>Ponson-Debat-Pouts</t>
  </si>
  <si>
    <t>64452</t>
  </si>
  <si>
    <t>Ponson-Dessus</t>
  </si>
  <si>
    <t>64453</t>
  </si>
  <si>
    <t>Pontacq</t>
  </si>
  <si>
    <t>64454</t>
  </si>
  <si>
    <t>Pontiacq-Viellepinte</t>
  </si>
  <si>
    <t>64455</t>
  </si>
  <si>
    <t>Portet</t>
  </si>
  <si>
    <t>64456</t>
  </si>
  <si>
    <t>Pouliacq</t>
  </si>
  <si>
    <t>64457</t>
  </si>
  <si>
    <t>Poursiugues-Boucoue</t>
  </si>
  <si>
    <t>64458</t>
  </si>
  <si>
    <t>Préchacq-Josbaig</t>
  </si>
  <si>
    <t>64459</t>
  </si>
  <si>
    <t>Préchacq-Navarrenx</t>
  </si>
  <si>
    <t>64460</t>
  </si>
  <si>
    <t>Précilhon</t>
  </si>
  <si>
    <t>64461</t>
  </si>
  <si>
    <t>Puyoô</t>
  </si>
  <si>
    <t>64462</t>
  </si>
  <si>
    <t>Ramous</t>
  </si>
  <si>
    <t>64463</t>
  </si>
  <si>
    <t>Rébénacq</t>
  </si>
  <si>
    <t>64464</t>
  </si>
  <si>
    <t>Ribarrouy</t>
  </si>
  <si>
    <t>64465</t>
  </si>
  <si>
    <t>Riupeyrous</t>
  </si>
  <si>
    <t>64466</t>
  </si>
  <si>
    <t>Rivehaute</t>
  </si>
  <si>
    <t>64467</t>
  </si>
  <si>
    <t>Rontignon</t>
  </si>
  <si>
    <t>64468</t>
  </si>
  <si>
    <t>Roquiague</t>
  </si>
  <si>
    <t>64469</t>
  </si>
  <si>
    <t>Saint-Abit</t>
  </si>
  <si>
    <t>64470</t>
  </si>
  <si>
    <t>Saint-Armou</t>
  </si>
  <si>
    <t>64471</t>
  </si>
  <si>
    <t>Saint-Boès</t>
  </si>
  <si>
    <t>64472</t>
  </si>
  <si>
    <t>Saint-Castin</t>
  </si>
  <si>
    <t>64473</t>
  </si>
  <si>
    <t>Sainte-Colome</t>
  </si>
  <si>
    <t>64474</t>
  </si>
  <si>
    <t>Saint-Dos</t>
  </si>
  <si>
    <t>64475</t>
  </si>
  <si>
    <t>Sainte-Engrâce</t>
  </si>
  <si>
    <t>64476</t>
  </si>
  <si>
    <t>Saint-Esteben</t>
  </si>
  <si>
    <t>64477</t>
  </si>
  <si>
    <t>Saint-Étienne-de-Baïgorry</t>
  </si>
  <si>
    <t>64478</t>
  </si>
  <si>
    <t>Saint-Faust</t>
  </si>
  <si>
    <t>64479</t>
  </si>
  <si>
    <t>Saint-Girons-en-Béarn</t>
  </si>
  <si>
    <t>64480</t>
  </si>
  <si>
    <t>Saint-Gladie-Arrive-Munein</t>
  </si>
  <si>
    <t>64481</t>
  </si>
  <si>
    <t>Saint-Goin</t>
  </si>
  <si>
    <t>64482</t>
  </si>
  <si>
    <t>Saint-Jammes</t>
  </si>
  <si>
    <t>64483</t>
  </si>
  <si>
    <t>Saint-Jean-de-Luz</t>
  </si>
  <si>
    <t>64484</t>
  </si>
  <si>
    <t>Saint-Jean-le-Vieux</t>
  </si>
  <si>
    <t>64485</t>
  </si>
  <si>
    <t>Saint-Jean-Pied-de-Port</t>
  </si>
  <si>
    <t>64486</t>
  </si>
  <si>
    <t>Saint-Jean-Poudge</t>
  </si>
  <si>
    <t>64487</t>
  </si>
  <si>
    <t>Saint-Just-Ibarre</t>
  </si>
  <si>
    <t>64488</t>
  </si>
  <si>
    <t>Saint-Laurent-Bretagne</t>
  </si>
  <si>
    <t>64489</t>
  </si>
  <si>
    <t>Saint-Martin-d'Arberoue</t>
  </si>
  <si>
    <t>64490</t>
  </si>
  <si>
    <t>Saint-Martin-d'Arrossa</t>
  </si>
  <si>
    <t>64491</t>
  </si>
  <si>
    <t>64492</t>
  </si>
  <si>
    <t>64493</t>
  </si>
  <si>
    <t>64494</t>
  </si>
  <si>
    <t>Saint-Pé-de-Léren</t>
  </si>
  <si>
    <t>64495</t>
  </si>
  <si>
    <t>Saint-Pée-sur-Nivelle</t>
  </si>
  <si>
    <t>64496</t>
  </si>
  <si>
    <t>Saint-Pierre-d'Irube</t>
  </si>
  <si>
    <t>64498</t>
  </si>
  <si>
    <t>Saint-Vincent</t>
  </si>
  <si>
    <t>64499</t>
  </si>
  <si>
    <t>Salies-de-Béarn</t>
  </si>
  <si>
    <t>64500</t>
  </si>
  <si>
    <t>Salles-Mongiscard</t>
  </si>
  <si>
    <t>64501</t>
  </si>
  <si>
    <t>Sallespisse</t>
  </si>
  <si>
    <t>64502</t>
  </si>
  <si>
    <t>Sames</t>
  </si>
  <si>
    <t>64503</t>
  </si>
  <si>
    <t>Samsons-Lion</t>
  </si>
  <si>
    <t>64504</t>
  </si>
  <si>
    <t>Sare</t>
  </si>
  <si>
    <t>64505</t>
  </si>
  <si>
    <t>Sarpourenx</t>
  </si>
  <si>
    <t>64506</t>
  </si>
  <si>
    <t>Sarrance</t>
  </si>
  <si>
    <t>64507</t>
  </si>
  <si>
    <t>Saubole</t>
  </si>
  <si>
    <t>64508</t>
  </si>
  <si>
    <t>Saucède</t>
  </si>
  <si>
    <t>64509</t>
  </si>
  <si>
    <t>Sauguis-Saint-Étienne</t>
  </si>
  <si>
    <t>64510</t>
  </si>
  <si>
    <t>Sault-de-Navailles</t>
  </si>
  <si>
    <t>64511</t>
  </si>
  <si>
    <t>Sauvagnon</t>
  </si>
  <si>
    <t>64512</t>
  </si>
  <si>
    <t>Sauvelade</t>
  </si>
  <si>
    <t>64513</t>
  </si>
  <si>
    <t>Sauveterre-de-Béarn</t>
  </si>
  <si>
    <t>64514</t>
  </si>
  <si>
    <t>Séby</t>
  </si>
  <si>
    <t>64515</t>
  </si>
  <si>
    <t>Sedze-Maubecq</t>
  </si>
  <si>
    <t>64516</t>
  </si>
  <si>
    <t>Sedzère</t>
  </si>
  <si>
    <t>64517</t>
  </si>
  <si>
    <t>Séméacq-Blachon</t>
  </si>
  <si>
    <t>64518</t>
  </si>
  <si>
    <t>64519</t>
  </si>
  <si>
    <t>Serres-Castet</t>
  </si>
  <si>
    <t>64520</t>
  </si>
  <si>
    <t>Serres-Morlaàs</t>
  </si>
  <si>
    <t>64521</t>
  </si>
  <si>
    <t>Serres-Sainte-Marie</t>
  </si>
  <si>
    <t>64522</t>
  </si>
  <si>
    <t>Sévignacq-Meyracq</t>
  </si>
  <si>
    <t>64523</t>
  </si>
  <si>
    <t>Sévignacq</t>
  </si>
  <si>
    <t>64524</t>
  </si>
  <si>
    <t>Simacourbe</t>
  </si>
  <si>
    <t>64525</t>
  </si>
  <si>
    <t>Siros</t>
  </si>
  <si>
    <t>64526</t>
  </si>
  <si>
    <t>Soumoulou</t>
  </si>
  <si>
    <t>64527</t>
  </si>
  <si>
    <t>Souraïde</t>
  </si>
  <si>
    <t>64528</t>
  </si>
  <si>
    <t>Suhescun</t>
  </si>
  <si>
    <t>64529</t>
  </si>
  <si>
    <t>Sus</t>
  </si>
  <si>
    <t>64530</t>
  </si>
  <si>
    <t>Susmiou</t>
  </si>
  <si>
    <t>64531</t>
  </si>
  <si>
    <t>Tabaille-Usquain</t>
  </si>
  <si>
    <t>64532</t>
  </si>
  <si>
    <t>Tadousse-Ussau</t>
  </si>
  <si>
    <t>64533</t>
  </si>
  <si>
    <t>Tardets-Sorholus</t>
  </si>
  <si>
    <t>64534</t>
  </si>
  <si>
    <t>Taron-Sadirac-Viellenave</t>
  </si>
  <si>
    <t>64535</t>
  </si>
  <si>
    <t>Tarsacq</t>
  </si>
  <si>
    <t>64536</t>
  </si>
  <si>
    <t>Thèze</t>
  </si>
  <si>
    <t>64537</t>
  </si>
  <si>
    <t>Trois-Villes</t>
  </si>
  <si>
    <t>64538</t>
  </si>
  <si>
    <t>Uhart-Cize</t>
  </si>
  <si>
    <t>64539</t>
  </si>
  <si>
    <t>Uhart-Mixe</t>
  </si>
  <si>
    <t>64540</t>
  </si>
  <si>
    <t>Urcuit</t>
  </si>
  <si>
    <t>64541</t>
  </si>
  <si>
    <t>Urdès</t>
  </si>
  <si>
    <t>64542</t>
  </si>
  <si>
    <t>Urdos</t>
  </si>
  <si>
    <t>64543</t>
  </si>
  <si>
    <t>Urepel</t>
  </si>
  <si>
    <t>64544</t>
  </si>
  <si>
    <t>Urost</t>
  </si>
  <si>
    <t>64545</t>
  </si>
  <si>
    <t>Urrugne</t>
  </si>
  <si>
    <t>64546</t>
  </si>
  <si>
    <t>Urt</t>
  </si>
  <si>
    <t>64547</t>
  </si>
  <si>
    <t>Ustaritz</t>
  </si>
  <si>
    <t>64548</t>
  </si>
  <si>
    <t>Uzan</t>
  </si>
  <si>
    <t>64549</t>
  </si>
  <si>
    <t>Uzein</t>
  </si>
  <si>
    <t>64550</t>
  </si>
  <si>
    <t>Uzos</t>
  </si>
  <si>
    <t>64551</t>
  </si>
  <si>
    <t>Verdets</t>
  </si>
  <si>
    <t>64552</t>
  </si>
  <si>
    <t>Vialer</t>
  </si>
  <si>
    <t>64554</t>
  </si>
  <si>
    <t>Viellenave-d'Arthez</t>
  </si>
  <si>
    <t>64555</t>
  </si>
  <si>
    <t>Viellenave-de-Navarrenx</t>
  </si>
  <si>
    <t>64556</t>
  </si>
  <si>
    <t>Vielleségure</t>
  </si>
  <si>
    <t>64557</t>
  </si>
  <si>
    <t>Vignes</t>
  </si>
  <si>
    <t>64558</t>
  </si>
  <si>
    <t>Villefranque</t>
  </si>
  <si>
    <t>64559</t>
  </si>
  <si>
    <t>Viodos-Abense-de-Bas</t>
  </si>
  <si>
    <t>64560</t>
  </si>
  <si>
    <t>Viven</t>
  </si>
  <si>
    <t>79001</t>
  </si>
  <si>
    <t>L'Absie</t>
  </si>
  <si>
    <t>79</t>
  </si>
  <si>
    <t>79002</t>
  </si>
  <si>
    <t>Adilly</t>
  </si>
  <si>
    <t>79003</t>
  </si>
  <si>
    <t>Aiffres</t>
  </si>
  <si>
    <t>79005</t>
  </si>
  <si>
    <t>Airvault</t>
  </si>
  <si>
    <t>79007</t>
  </si>
  <si>
    <t>Allonne</t>
  </si>
  <si>
    <t>79008</t>
  </si>
  <si>
    <t>Amailloux</t>
  </si>
  <si>
    <t>79009</t>
  </si>
  <si>
    <t>Amuré</t>
  </si>
  <si>
    <t>79010</t>
  </si>
  <si>
    <t>Arçais</t>
  </si>
  <si>
    <t>79012</t>
  </si>
  <si>
    <t>Ardin</t>
  </si>
  <si>
    <t>79013</t>
  </si>
  <si>
    <t>Argentonnay</t>
  </si>
  <si>
    <t>79014</t>
  </si>
  <si>
    <t>Loretz-d'Argenton</t>
  </si>
  <si>
    <t>79015</t>
  </si>
  <si>
    <t>Asnières-en-Poitou</t>
  </si>
  <si>
    <t>79016</t>
  </si>
  <si>
    <t>Assais-les-Jumeaux</t>
  </si>
  <si>
    <t>79018</t>
  </si>
  <si>
    <t>Aubigné</t>
  </si>
  <si>
    <t>79019</t>
  </si>
  <si>
    <t>Aubigny</t>
  </si>
  <si>
    <t>79020</t>
  </si>
  <si>
    <t>Augé</t>
  </si>
  <si>
    <t>79022</t>
  </si>
  <si>
    <t>Availles-Thouarsais</t>
  </si>
  <si>
    <t>79023</t>
  </si>
  <si>
    <t>Avon</t>
  </si>
  <si>
    <t>79024</t>
  </si>
  <si>
    <t>Azay-le-Brûlé</t>
  </si>
  <si>
    <t>79025</t>
  </si>
  <si>
    <t>Azay-sur-Thouet</t>
  </si>
  <si>
    <t>79029</t>
  </si>
  <si>
    <t>Beaulieu-sous-Parthenay</t>
  </si>
  <si>
    <t>79030</t>
  </si>
  <si>
    <t>Beaussais-Vitré</t>
  </si>
  <si>
    <t>79031</t>
  </si>
  <si>
    <t>Beauvoir-sur-Niort</t>
  </si>
  <si>
    <t>79032</t>
  </si>
  <si>
    <t>Béceleuf</t>
  </si>
  <si>
    <t>79034</t>
  </si>
  <si>
    <t>Bessines</t>
  </si>
  <si>
    <t>79038</t>
  </si>
  <si>
    <t>Boismé</t>
  </si>
  <si>
    <t>79040</t>
  </si>
  <si>
    <t>La Boissière-en-Gâtine</t>
  </si>
  <si>
    <t>79042</t>
  </si>
  <si>
    <t>Bougon</t>
  </si>
  <si>
    <t>79046</t>
  </si>
  <si>
    <t>Le Bourdet</t>
  </si>
  <si>
    <t>79047</t>
  </si>
  <si>
    <t>Boussais</t>
  </si>
  <si>
    <t>79048</t>
  </si>
  <si>
    <t>La Crèche</t>
  </si>
  <si>
    <t>79049</t>
  </si>
  <si>
    <t>Bressuire</t>
  </si>
  <si>
    <t>79050</t>
  </si>
  <si>
    <t>Bretignolles</t>
  </si>
  <si>
    <t>79055</t>
  </si>
  <si>
    <t>Brieuil-sur-Chizé</t>
  </si>
  <si>
    <t>79056</t>
  </si>
  <si>
    <t>Brion-près-Thouet</t>
  </si>
  <si>
    <t>79057</t>
  </si>
  <si>
    <t>Brioux-sur-Boutonne</t>
  </si>
  <si>
    <t>79058</t>
  </si>
  <si>
    <t>Brûlain</t>
  </si>
  <si>
    <t>79059</t>
  </si>
  <si>
    <t>Le Busseau</t>
  </si>
  <si>
    <t>79060</t>
  </si>
  <si>
    <t>Caunay</t>
  </si>
  <si>
    <t>79061</t>
  </si>
  <si>
    <t>Celles-sur-Belle</t>
  </si>
  <si>
    <t>79062</t>
  </si>
  <si>
    <t>Cerizay</t>
  </si>
  <si>
    <t>79063</t>
  </si>
  <si>
    <t>Val en Vignes</t>
  </si>
  <si>
    <t>79064</t>
  </si>
  <si>
    <t>Fontivillié</t>
  </si>
  <si>
    <t>79066</t>
  </si>
  <si>
    <t>Champdeniers</t>
  </si>
  <si>
    <t>79069</t>
  </si>
  <si>
    <t>Chanteloup</t>
  </si>
  <si>
    <t>79070</t>
  </si>
  <si>
    <t>La Chapelle-Bâton</t>
  </si>
  <si>
    <t>79071</t>
  </si>
  <si>
    <t>La Chapelle-Bertrand</t>
  </si>
  <si>
    <t>79074</t>
  </si>
  <si>
    <t>La Chapelle-Pouilloux</t>
  </si>
  <si>
    <t>79076</t>
  </si>
  <si>
    <t>La Chapelle-Saint-Laurent</t>
  </si>
  <si>
    <t>79077</t>
  </si>
  <si>
    <t>Beugnon-Thireuil</t>
  </si>
  <si>
    <t>79078</t>
  </si>
  <si>
    <t>Plaine-d'Argenson</t>
  </si>
  <si>
    <t>79079</t>
  </si>
  <si>
    <t>Mauléon</t>
  </si>
  <si>
    <t>79080</t>
  </si>
  <si>
    <t>Châtillon-sur-Thouet</t>
  </si>
  <si>
    <t>79081</t>
  </si>
  <si>
    <t>Chauray</t>
  </si>
  <si>
    <t>79083</t>
  </si>
  <si>
    <t>Chef-Boutonne</t>
  </si>
  <si>
    <t>79084</t>
  </si>
  <si>
    <t>Chenay</t>
  </si>
  <si>
    <t>79085</t>
  </si>
  <si>
    <t>Chérigné</t>
  </si>
  <si>
    <t>79086</t>
  </si>
  <si>
    <t>Cherveux</t>
  </si>
  <si>
    <t>79087</t>
  </si>
  <si>
    <t>Chey</t>
  </si>
  <si>
    <t>79088</t>
  </si>
  <si>
    <t>Chiché</t>
  </si>
  <si>
    <t>79089</t>
  </si>
  <si>
    <t>Le Chillou</t>
  </si>
  <si>
    <t>79090</t>
  </si>
  <si>
    <t>Chizé</t>
  </si>
  <si>
    <t>79091</t>
  </si>
  <si>
    <t>Cirières</t>
  </si>
  <si>
    <t>79092</t>
  </si>
  <si>
    <t>Clavé</t>
  </si>
  <si>
    <t>79094</t>
  </si>
  <si>
    <t>Clessé</t>
  </si>
  <si>
    <t>79095</t>
  </si>
  <si>
    <t>Clussais-la-Pommeraie</t>
  </si>
  <si>
    <t>79096</t>
  </si>
  <si>
    <t>Combrand</t>
  </si>
  <si>
    <t>79100</t>
  </si>
  <si>
    <t>Coulon</t>
  </si>
  <si>
    <t>79101</t>
  </si>
  <si>
    <t>Coulonges-sur-l'Autize</t>
  </si>
  <si>
    <t>79102</t>
  </si>
  <si>
    <t>Coulonges-Thouarsais</t>
  </si>
  <si>
    <t>79103</t>
  </si>
  <si>
    <t>Courlay</t>
  </si>
  <si>
    <t>79104</t>
  </si>
  <si>
    <t>79105</t>
  </si>
  <si>
    <t>Les Châteliers</t>
  </si>
  <si>
    <t>79106</t>
  </si>
  <si>
    <t>Couture-d'Argenson</t>
  </si>
  <si>
    <t>79108</t>
  </si>
  <si>
    <t>Doux</t>
  </si>
  <si>
    <t>79109</t>
  </si>
  <si>
    <t>Échiré</t>
  </si>
  <si>
    <t>79111</t>
  </si>
  <si>
    <t>Ensigné</t>
  </si>
  <si>
    <t>79112</t>
  </si>
  <si>
    <t>Épannes</t>
  </si>
  <si>
    <t>79114</t>
  </si>
  <si>
    <t>Exireuil</t>
  </si>
  <si>
    <t>79115</t>
  </si>
  <si>
    <t>Exoudun</t>
  </si>
  <si>
    <t>79116</t>
  </si>
  <si>
    <t>Faye-l'Abbesse</t>
  </si>
  <si>
    <t>79117</t>
  </si>
  <si>
    <t>Faye-sur-Ardin</t>
  </si>
  <si>
    <t>79118</t>
  </si>
  <si>
    <t>Fénery</t>
  </si>
  <si>
    <t>79119</t>
  </si>
  <si>
    <t>79120</t>
  </si>
  <si>
    <t>La Ferrière-en-Parthenay</t>
  </si>
  <si>
    <t>79121</t>
  </si>
  <si>
    <t>Fomperron</t>
  </si>
  <si>
    <t>79122</t>
  </si>
  <si>
    <t>Fontenille-Saint-Martin-d'Entraigues</t>
  </si>
  <si>
    <t>79123</t>
  </si>
  <si>
    <t>La Forêt-sur-Sèvre</t>
  </si>
  <si>
    <t>79124</t>
  </si>
  <si>
    <t>Les Forges</t>
  </si>
  <si>
    <t>79125</t>
  </si>
  <si>
    <t>Fors</t>
  </si>
  <si>
    <t>79126</t>
  </si>
  <si>
    <t>Les Fosses</t>
  </si>
  <si>
    <t>79127</t>
  </si>
  <si>
    <t>La Foye-Monjault</t>
  </si>
  <si>
    <t>79128</t>
  </si>
  <si>
    <t>François</t>
  </si>
  <si>
    <t>79129</t>
  </si>
  <si>
    <t>Fressines</t>
  </si>
  <si>
    <t>79130</t>
  </si>
  <si>
    <t>Frontenay-Rohan-Rohan</t>
  </si>
  <si>
    <t>79131</t>
  </si>
  <si>
    <t>79132</t>
  </si>
  <si>
    <t>Genneton</t>
  </si>
  <si>
    <t>79133</t>
  </si>
  <si>
    <t>Germond-Rouvre</t>
  </si>
  <si>
    <t>79134</t>
  </si>
  <si>
    <t>Glénay</t>
  </si>
  <si>
    <t>79135</t>
  </si>
  <si>
    <t>Gourgé</t>
  </si>
  <si>
    <t>79136</t>
  </si>
  <si>
    <t>Alloinay</t>
  </si>
  <si>
    <t>79137</t>
  </si>
  <si>
    <t>Granzay-Gript</t>
  </si>
  <si>
    <t>79139</t>
  </si>
  <si>
    <t>Les Groseillers</t>
  </si>
  <si>
    <t>79140</t>
  </si>
  <si>
    <t>Valdelaume</t>
  </si>
  <si>
    <t>79141</t>
  </si>
  <si>
    <t>Irais</t>
  </si>
  <si>
    <t>79142</t>
  </si>
  <si>
    <t>79144</t>
  </si>
  <si>
    <t>Juscorps</t>
  </si>
  <si>
    <t>79145</t>
  </si>
  <si>
    <t>Lageon</t>
  </si>
  <si>
    <t>79147</t>
  </si>
  <si>
    <t>Largeasse</t>
  </si>
  <si>
    <t>79148</t>
  </si>
  <si>
    <t>Lezay</t>
  </si>
  <si>
    <t>79149</t>
  </si>
  <si>
    <t>Lhoumois</t>
  </si>
  <si>
    <t>79150</t>
  </si>
  <si>
    <t>Limalonges</t>
  </si>
  <si>
    <t>79152</t>
  </si>
  <si>
    <t>Lorigné</t>
  </si>
  <si>
    <t>79153</t>
  </si>
  <si>
    <t>Loubigné</t>
  </si>
  <si>
    <t>79154</t>
  </si>
  <si>
    <t>Loubillé</t>
  </si>
  <si>
    <t>79156</t>
  </si>
  <si>
    <t>Louin</t>
  </si>
  <si>
    <t>79157</t>
  </si>
  <si>
    <t>Louzy</t>
  </si>
  <si>
    <t>79158</t>
  </si>
  <si>
    <t>Luché-sur-Brioux</t>
  </si>
  <si>
    <t>79159</t>
  </si>
  <si>
    <t>Luché-Thouarsais</t>
  </si>
  <si>
    <t>79160</t>
  </si>
  <si>
    <t>Lusseray</t>
  </si>
  <si>
    <t>79161</t>
  </si>
  <si>
    <t>Luzay</t>
  </si>
  <si>
    <t>79162</t>
  </si>
  <si>
    <t>Magné</t>
  </si>
  <si>
    <t>79163</t>
  </si>
  <si>
    <t>Mairé-Levescault</t>
  </si>
  <si>
    <t>79164</t>
  </si>
  <si>
    <t>Maisonnay</t>
  </si>
  <si>
    <t>79165</t>
  </si>
  <si>
    <t>Maisontiers</t>
  </si>
  <si>
    <t>79166</t>
  </si>
  <si>
    <t>Marigny</t>
  </si>
  <si>
    <t>79167</t>
  </si>
  <si>
    <t>Marnes</t>
  </si>
  <si>
    <t>79170</t>
  </si>
  <si>
    <t>Mauzé-sur-le-Mignon</t>
  </si>
  <si>
    <t>79172</t>
  </si>
  <si>
    <t>Mazières-en-Gâtine</t>
  </si>
  <si>
    <t>79174</t>
  </si>
  <si>
    <t>Melle</t>
  </si>
  <si>
    <t>79175</t>
  </si>
  <si>
    <t>Melleran</t>
  </si>
  <si>
    <t>79176</t>
  </si>
  <si>
    <t>Ménigoute</t>
  </si>
  <si>
    <t>79177</t>
  </si>
  <si>
    <t>Messé</t>
  </si>
  <si>
    <t>79179</t>
  </si>
  <si>
    <t>Moncoutant-sur-Sèvre</t>
  </si>
  <si>
    <t>79180</t>
  </si>
  <si>
    <t>Montalembert</t>
  </si>
  <si>
    <t>79183</t>
  </si>
  <si>
    <t>Montravers</t>
  </si>
  <si>
    <t>79184</t>
  </si>
  <si>
    <t>La Mothe-Saint-Héray</t>
  </si>
  <si>
    <t>79185</t>
  </si>
  <si>
    <t>Aigondigné</t>
  </si>
  <si>
    <t>79189</t>
  </si>
  <si>
    <t>Nanteuil</t>
  </si>
  <si>
    <t>79190</t>
  </si>
  <si>
    <t>Neuvy-Bouin</t>
  </si>
  <si>
    <t>79191</t>
  </si>
  <si>
    <t>Niort</t>
  </si>
  <si>
    <t>79195</t>
  </si>
  <si>
    <t>Nueil-les-Aubiers</t>
  </si>
  <si>
    <t>79196</t>
  </si>
  <si>
    <t>Plaine-et-Vallées</t>
  </si>
  <si>
    <t>79197</t>
  </si>
  <si>
    <t>Oroux</t>
  </si>
  <si>
    <t>79198</t>
  </si>
  <si>
    <t>Paizay-le-Chapt</t>
  </si>
  <si>
    <t>79200</t>
  </si>
  <si>
    <t>Pamplie</t>
  </si>
  <si>
    <t>79201</t>
  </si>
  <si>
    <t>Pamproux</t>
  </si>
  <si>
    <t>79202</t>
  </si>
  <si>
    <t>Parthenay</t>
  </si>
  <si>
    <t>79203</t>
  </si>
  <si>
    <t>Pas-de-Jeu</t>
  </si>
  <si>
    <t>79204</t>
  </si>
  <si>
    <t>Périgné</t>
  </si>
  <si>
    <t>79205</t>
  </si>
  <si>
    <t>Pers</t>
  </si>
  <si>
    <t>79207</t>
  </si>
  <si>
    <t>La Petite-Boissière</t>
  </si>
  <si>
    <t>79208</t>
  </si>
  <si>
    <t>La Peyratte</t>
  </si>
  <si>
    <t>79209</t>
  </si>
  <si>
    <t>79210</t>
  </si>
  <si>
    <t>79212</t>
  </si>
  <si>
    <t>Pliboux</t>
  </si>
  <si>
    <t>79213</t>
  </si>
  <si>
    <t>Pompaire</t>
  </si>
  <si>
    <t>79215</t>
  </si>
  <si>
    <t>Pougne-Hérisson</t>
  </si>
  <si>
    <t>79216</t>
  </si>
  <si>
    <t>Prahecq</t>
  </si>
  <si>
    <t>79217</t>
  </si>
  <si>
    <t>Prailles-La Couarde</t>
  </si>
  <si>
    <t>79218</t>
  </si>
  <si>
    <t>Pressigny</t>
  </si>
  <si>
    <t>79220</t>
  </si>
  <si>
    <t>Prin-Deyrançon</t>
  </si>
  <si>
    <t>79223</t>
  </si>
  <si>
    <t>Puihardy</t>
  </si>
  <si>
    <t>79225</t>
  </si>
  <si>
    <t>Reffannes</t>
  </si>
  <si>
    <t>79226</t>
  </si>
  <si>
    <t>Le Retail</t>
  </si>
  <si>
    <t>79229</t>
  </si>
  <si>
    <t>La Rochénard</t>
  </si>
  <si>
    <t>79230</t>
  </si>
  <si>
    <t>Rom</t>
  </si>
  <si>
    <t>79231</t>
  </si>
  <si>
    <t>Romans</t>
  </si>
  <si>
    <t>79235</t>
  </si>
  <si>
    <t>Saint-Amand-sur-Sèvre</t>
  </si>
  <si>
    <t>79236</t>
  </si>
  <si>
    <t>Saint-André-sur-Sèvre</t>
  </si>
  <si>
    <t>79238</t>
  </si>
  <si>
    <t>Saint-Aubin-du-Plain</t>
  </si>
  <si>
    <t>79239</t>
  </si>
  <si>
    <t>Saint-Aubin-le-Cloud</t>
  </si>
  <si>
    <t>79241</t>
  </si>
  <si>
    <t>Saint-Christophe-sur-Roc</t>
  </si>
  <si>
    <t>79242</t>
  </si>
  <si>
    <t>Voulmentin</t>
  </si>
  <si>
    <t>79243</t>
  </si>
  <si>
    <t>79244</t>
  </si>
  <si>
    <t>Saint-Cyr-la-Lande</t>
  </si>
  <si>
    <t>79246</t>
  </si>
  <si>
    <t>Sainte-Eanne</t>
  </si>
  <si>
    <t>79249</t>
  </si>
  <si>
    <t>Saint-Gelais</t>
  </si>
  <si>
    <t>79250</t>
  </si>
  <si>
    <t>79251</t>
  </si>
  <si>
    <t>Marcillé</t>
  </si>
  <si>
    <t>79252</t>
  </si>
  <si>
    <t>Saint-Généroux</t>
  </si>
  <si>
    <t>79253</t>
  </si>
  <si>
    <t>Saint-Georges-de-Noisné</t>
  </si>
  <si>
    <t>79254</t>
  </si>
  <si>
    <t>Saint-Georges-de-Rex</t>
  </si>
  <si>
    <t>79255</t>
  </si>
  <si>
    <t>Saint-Germain-de-Longue-Chaume</t>
  </si>
  <si>
    <t>79256</t>
  </si>
  <si>
    <t>Saint-Germier</t>
  </si>
  <si>
    <t>79257</t>
  </si>
  <si>
    <t>Saint-Hilaire-la-Palud</t>
  </si>
  <si>
    <t>79258</t>
  </si>
  <si>
    <t>Saint-Jacques-de-Thouars</t>
  </si>
  <si>
    <t>79259</t>
  </si>
  <si>
    <t>Saint-Jean-de-Thouars</t>
  </si>
  <si>
    <t>79263</t>
  </si>
  <si>
    <t>Saint-Laurs</t>
  </si>
  <si>
    <t>79265</t>
  </si>
  <si>
    <t>Saint-Léger-de-Montbrun</t>
  </si>
  <si>
    <t>79267</t>
  </si>
  <si>
    <t>Saint-Lin</t>
  </si>
  <si>
    <t>79268</t>
  </si>
  <si>
    <t>Saint-Loup-Lamairé</t>
  </si>
  <si>
    <t>79269</t>
  </si>
  <si>
    <t>Saint-Maixent-de-Beugné</t>
  </si>
  <si>
    <t>79270</t>
  </si>
  <si>
    <t>Saint-Maixent-l'École</t>
  </si>
  <si>
    <t>79271</t>
  </si>
  <si>
    <t>Saint-Marc-la-Lande</t>
  </si>
  <si>
    <t>79273</t>
  </si>
  <si>
    <t>Saint-Martin-de-Bernegoue</t>
  </si>
  <si>
    <t>79274</t>
  </si>
  <si>
    <t>Saint-Martin-de-Mâcon</t>
  </si>
  <si>
    <t>79276</t>
  </si>
  <si>
    <t>Saint-Martin-de-Saint-Maixent</t>
  </si>
  <si>
    <t>79277</t>
  </si>
  <si>
    <t>Saint-Martin-de-Sanzay</t>
  </si>
  <si>
    <t>79278</t>
  </si>
  <si>
    <t>Saint-Martin-du-Fouilloux</t>
  </si>
  <si>
    <t>79280</t>
  </si>
  <si>
    <t>Saint Maurice Étusson</t>
  </si>
  <si>
    <t>79281</t>
  </si>
  <si>
    <t>Saint-Maxire</t>
  </si>
  <si>
    <t>79283</t>
  </si>
  <si>
    <t>Sainte-Néomaye</t>
  </si>
  <si>
    <t>79284</t>
  </si>
  <si>
    <t>Sainte-Ouenne</t>
  </si>
  <si>
    <t>79285</t>
  </si>
  <si>
    <t>Saint-Pardoux-Soutiers</t>
  </si>
  <si>
    <t>79286</t>
  </si>
  <si>
    <t>Saint-Paul-en-Gâtine</t>
  </si>
  <si>
    <t>79289</t>
  </si>
  <si>
    <t>Saint-Pierre-des-Échaubrognes</t>
  </si>
  <si>
    <t>79290</t>
  </si>
  <si>
    <t>Saint-Pompain</t>
  </si>
  <si>
    <t>79293</t>
  </si>
  <si>
    <t>79294</t>
  </si>
  <si>
    <t>Saint-Romans-des-Champs</t>
  </si>
  <si>
    <t>79295</t>
  </si>
  <si>
    <t>Saint-Romans-lès-Melle</t>
  </si>
  <si>
    <t>79297</t>
  </si>
  <si>
    <t>Sainte-Soline</t>
  </si>
  <si>
    <t>79298</t>
  </si>
  <si>
    <t>79299</t>
  </si>
  <si>
    <t>Saint-Varent</t>
  </si>
  <si>
    <t>79300</t>
  </si>
  <si>
    <t>Sainte-Verge</t>
  </si>
  <si>
    <t>79301</t>
  </si>
  <si>
    <t>Saint-Vincent-la-Châtre</t>
  </si>
  <si>
    <t>79302</t>
  </si>
  <si>
    <t>Saivres</t>
  </si>
  <si>
    <t>79303</t>
  </si>
  <si>
    <t>79304</t>
  </si>
  <si>
    <t>Sansais</t>
  </si>
  <si>
    <t>79306</t>
  </si>
  <si>
    <t>Saurais</t>
  </si>
  <si>
    <t>79307</t>
  </si>
  <si>
    <t>Sauzé-Vaussais</t>
  </si>
  <si>
    <t>79308</t>
  </si>
  <si>
    <t>Sciecq</t>
  </si>
  <si>
    <t>79309</t>
  </si>
  <si>
    <t>Scillé</t>
  </si>
  <si>
    <t>79310</t>
  </si>
  <si>
    <t>Secondigné-sur-Belle</t>
  </si>
  <si>
    <t>79311</t>
  </si>
  <si>
    <t>Secondigny</t>
  </si>
  <si>
    <t>79312</t>
  </si>
  <si>
    <t>Séligné</t>
  </si>
  <si>
    <t>79313</t>
  </si>
  <si>
    <t>Sepvret</t>
  </si>
  <si>
    <t>79316</t>
  </si>
  <si>
    <t>Soudan</t>
  </si>
  <si>
    <t>79319</t>
  </si>
  <si>
    <t>79320</t>
  </si>
  <si>
    <t>Surin</t>
  </si>
  <si>
    <t>79322</t>
  </si>
  <si>
    <t>Le Tallud</t>
  </si>
  <si>
    <t>79326</t>
  </si>
  <si>
    <t>Thénezay</t>
  </si>
  <si>
    <t>79329</t>
  </si>
  <si>
    <t>Thouars</t>
  </si>
  <si>
    <t>79331</t>
  </si>
  <si>
    <t>Tourtenay</t>
  </si>
  <si>
    <t>79332</t>
  </si>
  <si>
    <t>Trayes</t>
  </si>
  <si>
    <t>79334</t>
  </si>
  <si>
    <t>Val-du-Mignon</t>
  </si>
  <si>
    <t>79335</t>
  </si>
  <si>
    <t>Vallans</t>
  </si>
  <si>
    <t>79336</t>
  </si>
  <si>
    <t>Vançais</t>
  </si>
  <si>
    <t>79337</t>
  </si>
  <si>
    <t>Le Vanneau-Irleau</t>
  </si>
  <si>
    <t>79338</t>
  </si>
  <si>
    <t>Vanzay</t>
  </si>
  <si>
    <t>79339</t>
  </si>
  <si>
    <t>Vasles</t>
  </si>
  <si>
    <t>79340</t>
  </si>
  <si>
    <t>Vausseroux</t>
  </si>
  <si>
    <t>79341</t>
  </si>
  <si>
    <t>Vautebis</t>
  </si>
  <si>
    <t>79342</t>
  </si>
  <si>
    <t>Vernoux-en-Gâtine</t>
  </si>
  <si>
    <t>79343</t>
  </si>
  <si>
    <t>Vernoux-sur-Boutonne</t>
  </si>
  <si>
    <t>79345</t>
  </si>
  <si>
    <t>Verruyes</t>
  </si>
  <si>
    <t>79346</t>
  </si>
  <si>
    <t>Le Vert</t>
  </si>
  <si>
    <t>79347</t>
  </si>
  <si>
    <t>Viennay</t>
  </si>
  <si>
    <t>79348</t>
  </si>
  <si>
    <t>Villefollet</t>
  </si>
  <si>
    <t>79349</t>
  </si>
  <si>
    <t>Villemain</t>
  </si>
  <si>
    <t>79350</t>
  </si>
  <si>
    <t>Villiers-en-Bois</t>
  </si>
  <si>
    <t>79351</t>
  </si>
  <si>
    <t>Villiers-en-Plaine</t>
  </si>
  <si>
    <t>79352</t>
  </si>
  <si>
    <t>Villiers-sur-Chizé</t>
  </si>
  <si>
    <t>79354</t>
  </si>
  <si>
    <t>79355</t>
  </si>
  <si>
    <t>Vouillé</t>
  </si>
  <si>
    <t>79357</t>
  </si>
  <si>
    <t>Xaintray</t>
  </si>
  <si>
    <t>86001</t>
  </si>
  <si>
    <t>Adriers</t>
  </si>
  <si>
    <t>86</t>
  </si>
  <si>
    <t>86002</t>
  </si>
  <si>
    <t>Amberre</t>
  </si>
  <si>
    <t>86003</t>
  </si>
  <si>
    <t>Anché</t>
  </si>
  <si>
    <t>86004</t>
  </si>
  <si>
    <t>Angles-sur-l'Anglin</t>
  </si>
  <si>
    <t>86005</t>
  </si>
  <si>
    <t>86006</t>
  </si>
  <si>
    <t>Antigny</t>
  </si>
  <si>
    <t>86007</t>
  </si>
  <si>
    <t>Antran</t>
  </si>
  <si>
    <t>86008</t>
  </si>
  <si>
    <t>Arçay</t>
  </si>
  <si>
    <t>86009</t>
  </si>
  <si>
    <t>Archigny</t>
  </si>
  <si>
    <t>86010</t>
  </si>
  <si>
    <t>Aslonnes</t>
  </si>
  <si>
    <t>86011</t>
  </si>
  <si>
    <t>Asnières-sur-Blour</t>
  </si>
  <si>
    <t>86012</t>
  </si>
  <si>
    <t>Asnois</t>
  </si>
  <si>
    <t>86013</t>
  </si>
  <si>
    <t>86014</t>
  </si>
  <si>
    <t>Availles-en-Châtellerault</t>
  </si>
  <si>
    <t>86015</t>
  </si>
  <si>
    <t>Availles-Limouzine</t>
  </si>
  <si>
    <t>86016</t>
  </si>
  <si>
    <t>Avanton</t>
  </si>
  <si>
    <t>86017</t>
  </si>
  <si>
    <t>Ayron</t>
  </si>
  <si>
    <t>86018</t>
  </si>
  <si>
    <t>Basses</t>
  </si>
  <si>
    <t>86019</t>
  </si>
  <si>
    <t>Beaumont Saint-Cyr</t>
  </si>
  <si>
    <t>86020</t>
  </si>
  <si>
    <t>Bellefonds</t>
  </si>
  <si>
    <t>86022</t>
  </si>
  <si>
    <t>Berrie</t>
  </si>
  <si>
    <t>86023</t>
  </si>
  <si>
    <t>Berthegon</t>
  </si>
  <si>
    <t>86024</t>
  </si>
  <si>
    <t>Béruges</t>
  </si>
  <si>
    <t>86025</t>
  </si>
  <si>
    <t>Béthines</t>
  </si>
  <si>
    <t>86026</t>
  </si>
  <si>
    <t>Beuxes</t>
  </si>
  <si>
    <t>86027</t>
  </si>
  <si>
    <t>Biard</t>
  </si>
  <si>
    <t>86028</t>
  </si>
  <si>
    <t>Bignoux</t>
  </si>
  <si>
    <t>86029</t>
  </si>
  <si>
    <t>Blanzay</t>
  </si>
  <si>
    <t>86031</t>
  </si>
  <si>
    <t>86032</t>
  </si>
  <si>
    <t>Bonneuil-Matours</t>
  </si>
  <si>
    <t>86034</t>
  </si>
  <si>
    <t>Bouresse</t>
  </si>
  <si>
    <t>86035</t>
  </si>
  <si>
    <t>Bourg-Archambault</t>
  </si>
  <si>
    <t>86036</t>
  </si>
  <si>
    <t>Bournand</t>
  </si>
  <si>
    <t>86037</t>
  </si>
  <si>
    <t>Brigueil-le-Chantre</t>
  </si>
  <si>
    <t>86038</t>
  </si>
  <si>
    <t>Brion</t>
  </si>
  <si>
    <t>86039</t>
  </si>
  <si>
    <t>Brux</t>
  </si>
  <si>
    <t>86040</t>
  </si>
  <si>
    <t>La Bussière</t>
  </si>
  <si>
    <t>86041</t>
  </si>
  <si>
    <t>Buxerolles</t>
  </si>
  <si>
    <t>86042</t>
  </si>
  <si>
    <t>Buxeuil</t>
  </si>
  <si>
    <t>86044</t>
  </si>
  <si>
    <t>Ceaux-en-Loudun</t>
  </si>
  <si>
    <t>86045</t>
  </si>
  <si>
    <t>Celle-Lévescault</t>
  </si>
  <si>
    <t>86046</t>
  </si>
  <si>
    <t>Cenon-sur-Vienne</t>
  </si>
  <si>
    <t>86047</t>
  </si>
  <si>
    <t>Cernay</t>
  </si>
  <si>
    <t>86048</t>
  </si>
  <si>
    <t>Chabournay</t>
  </si>
  <si>
    <t>86049</t>
  </si>
  <si>
    <t>86050</t>
  </si>
  <si>
    <t>Chalandray</t>
  </si>
  <si>
    <t>86051</t>
  </si>
  <si>
    <t>Champagné-le-Sec</t>
  </si>
  <si>
    <t>86052</t>
  </si>
  <si>
    <t>Champagné-Saint-Hilaire</t>
  </si>
  <si>
    <t>86053</t>
  </si>
  <si>
    <t>Champigny en Rochereau</t>
  </si>
  <si>
    <t>86054</t>
  </si>
  <si>
    <t>86055</t>
  </si>
  <si>
    <t>86058</t>
  </si>
  <si>
    <t>La Chapelle-Moulière</t>
  </si>
  <si>
    <t>86059</t>
  </si>
  <si>
    <t>Chapelle-Viviers</t>
  </si>
  <si>
    <t>86061</t>
  </si>
  <si>
    <t>Charroux</t>
  </si>
  <si>
    <t>86062</t>
  </si>
  <si>
    <t>Chasseneuil-du-Poitou</t>
  </si>
  <si>
    <t>86063</t>
  </si>
  <si>
    <t>Chatain</t>
  </si>
  <si>
    <t>86064</t>
  </si>
  <si>
    <t>Château-Garnier</t>
  </si>
  <si>
    <t>86065</t>
  </si>
  <si>
    <t>Château-Larcher</t>
  </si>
  <si>
    <t>86066</t>
  </si>
  <si>
    <t>Châtellerault</t>
  </si>
  <si>
    <t>86068</t>
  </si>
  <si>
    <t>Chaunay</t>
  </si>
  <si>
    <t>86069</t>
  </si>
  <si>
    <t>La Chaussée</t>
  </si>
  <si>
    <t>86070</t>
  </si>
  <si>
    <t>Chauvigny</t>
  </si>
  <si>
    <t>86072</t>
  </si>
  <si>
    <t>Chenevelles</t>
  </si>
  <si>
    <t>86073</t>
  </si>
  <si>
    <t>Cherves</t>
  </si>
  <si>
    <t>86074</t>
  </si>
  <si>
    <t>Chiré-en-Montreuil</t>
  </si>
  <si>
    <t>86075</t>
  </si>
  <si>
    <t>Chouppes</t>
  </si>
  <si>
    <t>86076</t>
  </si>
  <si>
    <t>Cissé</t>
  </si>
  <si>
    <t>86077</t>
  </si>
  <si>
    <t>Civaux</t>
  </si>
  <si>
    <t>86078</t>
  </si>
  <si>
    <t>Civray</t>
  </si>
  <si>
    <t>86079</t>
  </si>
  <si>
    <t>La Roche-Rigault</t>
  </si>
  <si>
    <t>86080</t>
  </si>
  <si>
    <t>Cloué</t>
  </si>
  <si>
    <t>86081</t>
  </si>
  <si>
    <t>86082</t>
  </si>
  <si>
    <t>Valence-en-Poitou</t>
  </si>
  <si>
    <t>86083</t>
  </si>
  <si>
    <t>Coulombiers</t>
  </si>
  <si>
    <t>86084</t>
  </si>
  <si>
    <t>86085</t>
  </si>
  <si>
    <t>Coussay</t>
  </si>
  <si>
    <t>86086</t>
  </si>
  <si>
    <t>Coussay-les-Bois</t>
  </si>
  <si>
    <t>86087</t>
  </si>
  <si>
    <t>Craon</t>
  </si>
  <si>
    <t>86088</t>
  </si>
  <si>
    <t>Croutelle</t>
  </si>
  <si>
    <t>86089</t>
  </si>
  <si>
    <t>Cuhon</t>
  </si>
  <si>
    <t>86090</t>
  </si>
  <si>
    <t>Curçay-sur-Dive</t>
  </si>
  <si>
    <t>86091</t>
  </si>
  <si>
    <t>Curzay-sur-Vonne</t>
  </si>
  <si>
    <t>86092</t>
  </si>
  <si>
    <t>Dangé-Saint-Romain</t>
  </si>
  <si>
    <t>86093</t>
  </si>
  <si>
    <t>Dercé</t>
  </si>
  <si>
    <t>86094</t>
  </si>
  <si>
    <t>Dienné</t>
  </si>
  <si>
    <t>86095</t>
  </si>
  <si>
    <t>Dissay</t>
  </si>
  <si>
    <t>86096</t>
  </si>
  <si>
    <t>Doussay</t>
  </si>
  <si>
    <t>86097</t>
  </si>
  <si>
    <t>La Ferrière-Airoux</t>
  </si>
  <si>
    <t>86098</t>
  </si>
  <si>
    <t>Fleix</t>
  </si>
  <si>
    <t>86099</t>
  </si>
  <si>
    <t>Fleuré</t>
  </si>
  <si>
    <t>86100</t>
  </si>
  <si>
    <t>Fontaine-le-Comte</t>
  </si>
  <si>
    <t>86102</t>
  </si>
  <si>
    <t>Frozes</t>
  </si>
  <si>
    <t>86103</t>
  </si>
  <si>
    <t>Gençay</t>
  </si>
  <si>
    <t>86104</t>
  </si>
  <si>
    <t>86105</t>
  </si>
  <si>
    <t>Gizay</t>
  </si>
  <si>
    <t>86106</t>
  </si>
  <si>
    <t>Glénouze</t>
  </si>
  <si>
    <t>86107</t>
  </si>
  <si>
    <t>Gouex</t>
  </si>
  <si>
    <t>86108</t>
  </si>
  <si>
    <t>La Grimaudière</t>
  </si>
  <si>
    <t>86109</t>
  </si>
  <si>
    <t>Guesnes</t>
  </si>
  <si>
    <t>86110</t>
  </si>
  <si>
    <t>Haims</t>
  </si>
  <si>
    <t>86111</t>
  </si>
  <si>
    <t>Ingrandes</t>
  </si>
  <si>
    <t>86112</t>
  </si>
  <si>
    <t>L'Isle-Jourdain</t>
  </si>
  <si>
    <t>86113</t>
  </si>
  <si>
    <t>Iteuil</t>
  </si>
  <si>
    <t>86114</t>
  </si>
  <si>
    <t>Jardres</t>
  </si>
  <si>
    <t>86115</t>
  </si>
  <si>
    <t>Jaunay-Marigny</t>
  </si>
  <si>
    <t>86116</t>
  </si>
  <si>
    <t>Jazeneuil</t>
  </si>
  <si>
    <t>86117</t>
  </si>
  <si>
    <t>Jouhet</t>
  </si>
  <si>
    <t>86118</t>
  </si>
  <si>
    <t>Journet</t>
  </si>
  <si>
    <t>86119</t>
  </si>
  <si>
    <t>Joussé</t>
  </si>
  <si>
    <t>86120</t>
  </si>
  <si>
    <t>Lathus-Saint-Rémy</t>
  </si>
  <si>
    <t>86121</t>
  </si>
  <si>
    <t>Latillé</t>
  </si>
  <si>
    <t>86122</t>
  </si>
  <si>
    <t>Lauthiers</t>
  </si>
  <si>
    <t>86123</t>
  </si>
  <si>
    <t>Boivre-la-Vallée</t>
  </si>
  <si>
    <t>86124</t>
  </si>
  <si>
    <t>Lavoux</t>
  </si>
  <si>
    <t>86125</t>
  </si>
  <si>
    <t>Leigné-les-Bois</t>
  </si>
  <si>
    <t>86126</t>
  </si>
  <si>
    <t>Leignes-sur-Fontaine</t>
  </si>
  <si>
    <t>86127</t>
  </si>
  <si>
    <t>Leigné-sur-Usseau</t>
  </si>
  <si>
    <t>86128</t>
  </si>
  <si>
    <t>Lencloître</t>
  </si>
  <si>
    <t>86129</t>
  </si>
  <si>
    <t>Lésigny</t>
  </si>
  <si>
    <t>86130</t>
  </si>
  <si>
    <t>Leugny</t>
  </si>
  <si>
    <t>86131</t>
  </si>
  <si>
    <t>Lhommaizé</t>
  </si>
  <si>
    <t>86132</t>
  </si>
  <si>
    <t>Liglet</t>
  </si>
  <si>
    <t>86133</t>
  </si>
  <si>
    <t>Ligugé</t>
  </si>
  <si>
    <t>86134</t>
  </si>
  <si>
    <t>Linazay</t>
  </si>
  <si>
    <t>86135</t>
  </si>
  <si>
    <t>Liniers</t>
  </si>
  <si>
    <t>86136</t>
  </si>
  <si>
    <t>Lizant</t>
  </si>
  <si>
    <t>86137</t>
  </si>
  <si>
    <t>Loudun</t>
  </si>
  <si>
    <t>86138</t>
  </si>
  <si>
    <t>Luchapt</t>
  </si>
  <si>
    <t>86139</t>
  </si>
  <si>
    <t>Lusignan</t>
  </si>
  <si>
    <t>86140</t>
  </si>
  <si>
    <t>Lussac-les-Châteaux</t>
  </si>
  <si>
    <t>86141</t>
  </si>
  <si>
    <t>86142</t>
  </si>
  <si>
    <t>Maillé</t>
  </si>
  <si>
    <t>86143</t>
  </si>
  <si>
    <t>Mairé</t>
  </si>
  <si>
    <t>86144</t>
  </si>
  <si>
    <t>Maisonneuve</t>
  </si>
  <si>
    <t>86145</t>
  </si>
  <si>
    <t>Marçay</t>
  </si>
  <si>
    <t>86147</t>
  </si>
  <si>
    <t>Marigny-Chemereau</t>
  </si>
  <si>
    <t>86148</t>
  </si>
  <si>
    <t>Marnay</t>
  </si>
  <si>
    <t>86149</t>
  </si>
  <si>
    <t>Martaizé</t>
  </si>
  <si>
    <t>86150</t>
  </si>
  <si>
    <t>Massognes</t>
  </si>
  <si>
    <t>86151</t>
  </si>
  <si>
    <t>Maulay</t>
  </si>
  <si>
    <t>86152</t>
  </si>
  <si>
    <t>Mauprévoir</t>
  </si>
  <si>
    <t>86153</t>
  </si>
  <si>
    <t>86154</t>
  </si>
  <si>
    <t>Mazeuil</t>
  </si>
  <si>
    <t>86156</t>
  </si>
  <si>
    <t>Messemé</t>
  </si>
  <si>
    <t>86157</t>
  </si>
  <si>
    <t>Mignaloux-Beauvoir</t>
  </si>
  <si>
    <t>86158</t>
  </si>
  <si>
    <t>Migné-Auxances</t>
  </si>
  <si>
    <t>86159</t>
  </si>
  <si>
    <t>Millac</t>
  </si>
  <si>
    <t>86160</t>
  </si>
  <si>
    <t>Mirebeau</t>
  </si>
  <si>
    <t>86161</t>
  </si>
  <si>
    <t>Moncontour</t>
  </si>
  <si>
    <t>86162</t>
  </si>
  <si>
    <t>Mondion</t>
  </si>
  <si>
    <t>86163</t>
  </si>
  <si>
    <t>Montamisé</t>
  </si>
  <si>
    <t>86164</t>
  </si>
  <si>
    <t>Monthoiron</t>
  </si>
  <si>
    <t>86165</t>
  </si>
  <si>
    <t>Montmorillon</t>
  </si>
  <si>
    <t>86167</t>
  </si>
  <si>
    <t>Monts-sur-Guesnes</t>
  </si>
  <si>
    <t>86169</t>
  </si>
  <si>
    <t>Morton</t>
  </si>
  <si>
    <t>86170</t>
  </si>
  <si>
    <t>Moulismes</t>
  </si>
  <si>
    <t>86171</t>
  </si>
  <si>
    <t>Moussac</t>
  </si>
  <si>
    <t>86172</t>
  </si>
  <si>
    <t>Mouterre-sur-Blourde</t>
  </si>
  <si>
    <t>86173</t>
  </si>
  <si>
    <t>Mouterre-Silly</t>
  </si>
  <si>
    <t>86174</t>
  </si>
  <si>
    <t>Naintré</t>
  </si>
  <si>
    <t>86175</t>
  </si>
  <si>
    <t>Nalliers</t>
  </si>
  <si>
    <t>86176</t>
  </si>
  <si>
    <t>Nérignac</t>
  </si>
  <si>
    <t>86177</t>
  </si>
  <si>
    <t>Neuville-de-Poitou</t>
  </si>
  <si>
    <t>86178</t>
  </si>
  <si>
    <t>Nieuil-l'Espoir</t>
  </si>
  <si>
    <t>86180</t>
  </si>
  <si>
    <t>Nouaillé-Maupertuis</t>
  </si>
  <si>
    <t>86181</t>
  </si>
  <si>
    <t>Nueil-sous-Faye</t>
  </si>
  <si>
    <t>86182</t>
  </si>
  <si>
    <t>Orches</t>
  </si>
  <si>
    <t>86183</t>
  </si>
  <si>
    <t>Les Ormes</t>
  </si>
  <si>
    <t>86184</t>
  </si>
  <si>
    <t>Ouzilly</t>
  </si>
  <si>
    <t>86186</t>
  </si>
  <si>
    <t>Oyré</t>
  </si>
  <si>
    <t>86187</t>
  </si>
  <si>
    <t>Paizay-le-Sec</t>
  </si>
  <si>
    <t>86189</t>
  </si>
  <si>
    <t>Payroux</t>
  </si>
  <si>
    <t>86190</t>
  </si>
  <si>
    <t>Persac</t>
  </si>
  <si>
    <t>86191</t>
  </si>
  <si>
    <t>Pindray</t>
  </si>
  <si>
    <t>86192</t>
  </si>
  <si>
    <t>86193</t>
  </si>
  <si>
    <t>Pleumartin</t>
  </si>
  <si>
    <t>86194</t>
  </si>
  <si>
    <t>Poitiers</t>
  </si>
  <si>
    <t>86195</t>
  </si>
  <si>
    <t>Port-de-Piles</t>
  </si>
  <si>
    <t>86196</t>
  </si>
  <si>
    <t>Pouançay</t>
  </si>
  <si>
    <t>86197</t>
  </si>
  <si>
    <t>Pouant</t>
  </si>
  <si>
    <t>86198</t>
  </si>
  <si>
    <t>Pouillé</t>
  </si>
  <si>
    <t>86200</t>
  </si>
  <si>
    <t>Pressac</t>
  </si>
  <si>
    <t>86201</t>
  </si>
  <si>
    <t>Prinçay</t>
  </si>
  <si>
    <t>86202</t>
  </si>
  <si>
    <t>La Puye</t>
  </si>
  <si>
    <t>86203</t>
  </si>
  <si>
    <t>Queaux</t>
  </si>
  <si>
    <t>86204</t>
  </si>
  <si>
    <t>Quinçay</t>
  </si>
  <si>
    <t>86205</t>
  </si>
  <si>
    <t>Ranton</t>
  </si>
  <si>
    <t>86206</t>
  </si>
  <si>
    <t>Raslay</t>
  </si>
  <si>
    <t>86207</t>
  </si>
  <si>
    <t>La Roche-Posay</t>
  </si>
  <si>
    <t>86209</t>
  </si>
  <si>
    <t>Roches-Prémarie-Andillé</t>
  </si>
  <si>
    <t>86210</t>
  </si>
  <si>
    <t>Roiffé</t>
  </si>
  <si>
    <t>86211</t>
  </si>
  <si>
    <t>86213</t>
  </si>
  <si>
    <t>Rouillé</t>
  </si>
  <si>
    <t>86214</t>
  </si>
  <si>
    <t>Saint-Benoît</t>
  </si>
  <si>
    <t>86217</t>
  </si>
  <si>
    <t>86218</t>
  </si>
  <si>
    <t>Saint-Clair</t>
  </si>
  <si>
    <t>86220</t>
  </si>
  <si>
    <t>Saint-Gaudent</t>
  </si>
  <si>
    <t>86221</t>
  </si>
  <si>
    <t>Saint-Genest-d'Ambière</t>
  </si>
  <si>
    <t>86222</t>
  </si>
  <si>
    <t>Saint-Georges-lès-Baillargeaux</t>
  </si>
  <si>
    <t>86223</t>
  </si>
  <si>
    <t>Saint-Germain</t>
  </si>
  <si>
    <t>86224</t>
  </si>
  <si>
    <t>Saint-Gervais-les-Trois-Clochers</t>
  </si>
  <si>
    <t>86225</t>
  </si>
  <si>
    <t>Saint-Jean-de-Sauves</t>
  </si>
  <si>
    <t>86226</t>
  </si>
  <si>
    <t>Saint-Julien-l'Ars</t>
  </si>
  <si>
    <t>86227</t>
  </si>
  <si>
    <t>Saint-Laon</t>
  </si>
  <si>
    <t>86228</t>
  </si>
  <si>
    <t>Saint-Laurent-de-Jourdes</t>
  </si>
  <si>
    <t>86229</t>
  </si>
  <si>
    <t>Saint-Léger-de-Montbrillais</t>
  </si>
  <si>
    <t>86230</t>
  </si>
  <si>
    <t>Saint-Léomer</t>
  </si>
  <si>
    <t>86231</t>
  </si>
  <si>
    <t>Saint-Macoux</t>
  </si>
  <si>
    <t>86233</t>
  </si>
  <si>
    <t>Valdivienne</t>
  </si>
  <si>
    <t>86234</t>
  </si>
  <si>
    <t>Saint-Martin-l'Ars</t>
  </si>
  <si>
    <t>86235</t>
  </si>
  <si>
    <t>Saint-Maurice-la-Clouère</t>
  </si>
  <si>
    <t>86236</t>
  </si>
  <si>
    <t>Saint-Pierre-de-Maillé</t>
  </si>
  <si>
    <t>86237</t>
  </si>
  <si>
    <t>Saint-Pierre-d'Exideuil</t>
  </si>
  <si>
    <t>86239</t>
  </si>
  <si>
    <t>Sainte-Radégonde</t>
  </si>
  <si>
    <t>86241</t>
  </si>
  <si>
    <t>Saint-Rémy-sur-Creuse</t>
  </si>
  <si>
    <t>86242</t>
  </si>
  <si>
    <t>86244</t>
  </si>
  <si>
    <t>86245</t>
  </si>
  <si>
    <t>Senillé-Saint-Sauveur</t>
  </si>
  <si>
    <t>86246</t>
  </si>
  <si>
    <t>86247</t>
  </si>
  <si>
    <t>Saint-Saviol</t>
  </si>
  <si>
    <t>86248</t>
  </si>
  <si>
    <t>Saint-Secondin</t>
  </si>
  <si>
    <t>86249</t>
  </si>
  <si>
    <t>Saires</t>
  </si>
  <si>
    <t>86250</t>
  </si>
  <si>
    <t>Saix</t>
  </si>
  <si>
    <t>86252</t>
  </si>
  <si>
    <t>Sammarçolles</t>
  </si>
  <si>
    <t>86253</t>
  </si>
  <si>
    <t>Sanxay</t>
  </si>
  <si>
    <t>86254</t>
  </si>
  <si>
    <t>Saulgé</t>
  </si>
  <si>
    <t>86255</t>
  </si>
  <si>
    <t>Savigné</t>
  </si>
  <si>
    <t>86256</t>
  </si>
  <si>
    <t>Savigny-Lévescault</t>
  </si>
  <si>
    <t>86257</t>
  </si>
  <si>
    <t>Savigny-sous-Faye</t>
  </si>
  <si>
    <t>86258</t>
  </si>
  <si>
    <t>Scorbé-Clairvaux</t>
  </si>
  <si>
    <t>86260</t>
  </si>
  <si>
    <t>Sérigny</t>
  </si>
  <si>
    <t>86261</t>
  </si>
  <si>
    <t>Sèvres-Anxaumont</t>
  </si>
  <si>
    <t>86262</t>
  </si>
  <si>
    <t>Sillars</t>
  </si>
  <si>
    <t>86263</t>
  </si>
  <si>
    <t>Smarves</t>
  </si>
  <si>
    <t>86264</t>
  </si>
  <si>
    <t>Sommières-du-Clain</t>
  </si>
  <si>
    <t>86265</t>
  </si>
  <si>
    <t>Sossais</t>
  </si>
  <si>
    <t>86266</t>
  </si>
  <si>
    <t>86268</t>
  </si>
  <si>
    <t>Tercé</t>
  </si>
  <si>
    <t>86269</t>
  </si>
  <si>
    <t>Ternay</t>
  </si>
  <si>
    <t>86270</t>
  </si>
  <si>
    <t>Thollet</t>
  </si>
  <si>
    <t>86271</t>
  </si>
  <si>
    <t>Thurageau</t>
  </si>
  <si>
    <t>86272</t>
  </si>
  <si>
    <t>Thuré</t>
  </si>
  <si>
    <t>86273</t>
  </si>
  <si>
    <t>La Trimouille</t>
  </si>
  <si>
    <t>86274</t>
  </si>
  <si>
    <t>Les Trois-Moutiers</t>
  </si>
  <si>
    <t>86275</t>
  </si>
  <si>
    <t>Usseau</t>
  </si>
  <si>
    <t>86276</t>
  </si>
  <si>
    <t>Usson-du-Poitou</t>
  </si>
  <si>
    <t>86279</t>
  </si>
  <si>
    <t>Vaux-sur-Vienne</t>
  </si>
  <si>
    <t>86280</t>
  </si>
  <si>
    <t>Vellèches</t>
  </si>
  <si>
    <t>86281</t>
  </si>
  <si>
    <t>Saint-Martin-la-Pallu</t>
  </si>
  <si>
    <t>86284</t>
  </si>
  <si>
    <t>Vernon</t>
  </si>
  <si>
    <t>86285</t>
  </si>
  <si>
    <t>86286</t>
  </si>
  <si>
    <t>Verrue</t>
  </si>
  <si>
    <t>86287</t>
  </si>
  <si>
    <t>Vézières</t>
  </si>
  <si>
    <t>86288</t>
  </si>
  <si>
    <t>Vicq-sur-Gartempe</t>
  </si>
  <si>
    <t>86289</t>
  </si>
  <si>
    <t>Le Vigeant</t>
  </si>
  <si>
    <t>86290</t>
  </si>
  <si>
    <t>La Villedieu-du-Clain</t>
  </si>
  <si>
    <t>86291</t>
  </si>
  <si>
    <t>Villemort</t>
  </si>
  <si>
    <t>86292</t>
  </si>
  <si>
    <t>Villiers</t>
  </si>
  <si>
    <t>86293</t>
  </si>
  <si>
    <t>Vivonne</t>
  </si>
  <si>
    <t>86294</t>
  </si>
  <si>
    <t>86295</t>
  </si>
  <si>
    <t>Voulême</t>
  </si>
  <si>
    <t>86296</t>
  </si>
  <si>
    <t>Voulon</t>
  </si>
  <si>
    <t>86297</t>
  </si>
  <si>
    <t>Vouneuil-sous-Biard</t>
  </si>
  <si>
    <t>86298</t>
  </si>
  <si>
    <t>Vouneuil-sur-Vienne</t>
  </si>
  <si>
    <t>86299</t>
  </si>
  <si>
    <t>Vouzailles</t>
  </si>
  <si>
    <t>86300</t>
  </si>
  <si>
    <t>Yversay</t>
  </si>
  <si>
    <t>87001</t>
  </si>
  <si>
    <t>Aixe-sur-Vienne</t>
  </si>
  <si>
    <t>87</t>
  </si>
  <si>
    <t>87002</t>
  </si>
  <si>
    <t>Ambazac</t>
  </si>
  <si>
    <t>87003</t>
  </si>
  <si>
    <t>Arnac-la-Poste</t>
  </si>
  <si>
    <t>87004</t>
  </si>
  <si>
    <t>Augne</t>
  </si>
  <si>
    <t>87005</t>
  </si>
  <si>
    <t>Aureil</t>
  </si>
  <si>
    <t>87006</t>
  </si>
  <si>
    <t>Azat-le-Ris</t>
  </si>
  <si>
    <t>87007</t>
  </si>
  <si>
    <t>Balledent</t>
  </si>
  <si>
    <t>87008</t>
  </si>
  <si>
    <t>La Bazeuge</t>
  </si>
  <si>
    <t>87009</t>
  </si>
  <si>
    <t>Beaumont-du-Lac</t>
  </si>
  <si>
    <t>87011</t>
  </si>
  <si>
    <t>Bellac</t>
  </si>
  <si>
    <t>87012</t>
  </si>
  <si>
    <t>87013</t>
  </si>
  <si>
    <t>Bersac-sur-Rivalier</t>
  </si>
  <si>
    <t>87014</t>
  </si>
  <si>
    <t>Bessines-sur-Gartempe</t>
  </si>
  <si>
    <t>87015</t>
  </si>
  <si>
    <t>Beynac</t>
  </si>
  <si>
    <t>87016</t>
  </si>
  <si>
    <t>Les Billanges</t>
  </si>
  <si>
    <t>87017</t>
  </si>
  <si>
    <t>Blanzac</t>
  </si>
  <si>
    <t>87018</t>
  </si>
  <si>
    <t>Blond</t>
  </si>
  <si>
    <t>87019</t>
  </si>
  <si>
    <t>Boisseuil</t>
  </si>
  <si>
    <t>87020</t>
  </si>
  <si>
    <t>Bonnac-la-Côte</t>
  </si>
  <si>
    <t>87021</t>
  </si>
  <si>
    <t>Bosmie-l'Aiguille</t>
  </si>
  <si>
    <t>87022</t>
  </si>
  <si>
    <t>Breuilaufa</t>
  </si>
  <si>
    <t>87023</t>
  </si>
  <si>
    <t>Le Buis</t>
  </si>
  <si>
    <t>87024</t>
  </si>
  <si>
    <t>Bujaleuf</t>
  </si>
  <si>
    <t>87025</t>
  </si>
  <si>
    <t>Burgnac</t>
  </si>
  <si>
    <t>87027</t>
  </si>
  <si>
    <t>Bussière-Galant</t>
  </si>
  <si>
    <t>87028</t>
  </si>
  <si>
    <t>Val-d'Oire-et-Gartempe</t>
  </si>
  <si>
    <t>87029</t>
  </si>
  <si>
    <t>Les Cars</t>
  </si>
  <si>
    <t>87030</t>
  </si>
  <si>
    <t>Chaillac-sur-Vienne</t>
  </si>
  <si>
    <t>87031</t>
  </si>
  <si>
    <t>Le Chalard</t>
  </si>
  <si>
    <t>87032</t>
  </si>
  <si>
    <t>Châlus</t>
  </si>
  <si>
    <t>87033</t>
  </si>
  <si>
    <t>Chamboret</t>
  </si>
  <si>
    <t>87034</t>
  </si>
  <si>
    <t>Champagnac-la-Rivière</t>
  </si>
  <si>
    <t>87035</t>
  </si>
  <si>
    <t>Champnétery</t>
  </si>
  <si>
    <t>87036</t>
  </si>
  <si>
    <t>Champsac</t>
  </si>
  <si>
    <t>87037</t>
  </si>
  <si>
    <t>La Chapelle-Montbrandeix</t>
  </si>
  <si>
    <t>87038</t>
  </si>
  <si>
    <t>Chaptelat</t>
  </si>
  <si>
    <t>87039</t>
  </si>
  <si>
    <t>Château-Chervix</t>
  </si>
  <si>
    <t>87040</t>
  </si>
  <si>
    <t>Châteauneuf-la-Forêt</t>
  </si>
  <si>
    <t>87041</t>
  </si>
  <si>
    <t>Châteauponsac</t>
  </si>
  <si>
    <t>87042</t>
  </si>
  <si>
    <t>Le Châtenet-en-Dognon</t>
  </si>
  <si>
    <t>87043</t>
  </si>
  <si>
    <t>Cheissoux</t>
  </si>
  <si>
    <t>87044</t>
  </si>
  <si>
    <t>Chéronnac</t>
  </si>
  <si>
    <t>87045</t>
  </si>
  <si>
    <t>Cieux</t>
  </si>
  <si>
    <t>87046</t>
  </si>
  <si>
    <t>Cognac-la-Forêt</t>
  </si>
  <si>
    <t>87047</t>
  </si>
  <si>
    <t>Compreignac</t>
  </si>
  <si>
    <t>87048</t>
  </si>
  <si>
    <t>Condat-sur-Vienne</t>
  </si>
  <si>
    <t>87049</t>
  </si>
  <si>
    <t>Coussac-Bonneval</t>
  </si>
  <si>
    <t>87050</t>
  </si>
  <si>
    <t>Couzeix</t>
  </si>
  <si>
    <t>87051</t>
  </si>
  <si>
    <t>La Croisille-sur-Briance</t>
  </si>
  <si>
    <t>87052</t>
  </si>
  <si>
    <t>La Croix-sur-Gartempe</t>
  </si>
  <si>
    <t>87053</t>
  </si>
  <si>
    <t>Cromac</t>
  </si>
  <si>
    <t>87054</t>
  </si>
  <si>
    <t>Cussac</t>
  </si>
  <si>
    <t>87056</t>
  </si>
  <si>
    <t>Dinsac</t>
  </si>
  <si>
    <t>87057</t>
  </si>
  <si>
    <t>Dompierre-les-Églises</t>
  </si>
  <si>
    <t>87058</t>
  </si>
  <si>
    <t>Domps</t>
  </si>
  <si>
    <t>87059</t>
  </si>
  <si>
    <t>Le Dorat</t>
  </si>
  <si>
    <t>87060</t>
  </si>
  <si>
    <t>Dournazac</t>
  </si>
  <si>
    <t>87061</t>
  </si>
  <si>
    <t>Droux</t>
  </si>
  <si>
    <t>87062</t>
  </si>
  <si>
    <t>Eybouleuf</t>
  </si>
  <si>
    <t>87063</t>
  </si>
  <si>
    <t>Eyjeaux</t>
  </si>
  <si>
    <t>87064</t>
  </si>
  <si>
    <t>Eymoutiers</t>
  </si>
  <si>
    <t>87065</t>
  </si>
  <si>
    <t>Feytiat</t>
  </si>
  <si>
    <t>87066</t>
  </si>
  <si>
    <t>Flavignac</t>
  </si>
  <si>
    <t>87067</t>
  </si>
  <si>
    <t>Folles</t>
  </si>
  <si>
    <t>87068</t>
  </si>
  <si>
    <t>Fromental</t>
  </si>
  <si>
    <t>87069</t>
  </si>
  <si>
    <t>Gajoubert</t>
  </si>
  <si>
    <t>87070</t>
  </si>
  <si>
    <t>La Geneytouse</t>
  </si>
  <si>
    <t>87071</t>
  </si>
  <si>
    <t>Glandon</t>
  </si>
  <si>
    <t>87072</t>
  </si>
  <si>
    <t>Glanges</t>
  </si>
  <si>
    <t>87073</t>
  </si>
  <si>
    <t>Gorre</t>
  </si>
  <si>
    <t>87074</t>
  </si>
  <si>
    <t>Les Grands-Chézeaux</t>
  </si>
  <si>
    <t>87075</t>
  </si>
  <si>
    <t>Isle</t>
  </si>
  <si>
    <t>87076</t>
  </si>
  <si>
    <t>Jabreilles-les-Bordes</t>
  </si>
  <si>
    <t>87077</t>
  </si>
  <si>
    <t>Janailhac</t>
  </si>
  <si>
    <t>87078</t>
  </si>
  <si>
    <t>Javerdat</t>
  </si>
  <si>
    <t>87079</t>
  </si>
  <si>
    <t>La Jonchère-Saint-Maurice</t>
  </si>
  <si>
    <t>87080</t>
  </si>
  <si>
    <t>Jouac</t>
  </si>
  <si>
    <t>87081</t>
  </si>
  <si>
    <t>Jourgnac</t>
  </si>
  <si>
    <t>87082</t>
  </si>
  <si>
    <t>Ladignac-le-Long</t>
  </si>
  <si>
    <t>87083</t>
  </si>
  <si>
    <t>Laurière</t>
  </si>
  <si>
    <t>87084</t>
  </si>
  <si>
    <t>Lavignac</t>
  </si>
  <si>
    <t>87085</t>
  </si>
  <si>
    <t>Limoges</t>
  </si>
  <si>
    <t>87086</t>
  </si>
  <si>
    <t>Linards</t>
  </si>
  <si>
    <t>87087</t>
  </si>
  <si>
    <t>Lussac-les-Églises</t>
  </si>
  <si>
    <t>87088</t>
  </si>
  <si>
    <t>Magnac-Bourg</t>
  </si>
  <si>
    <t>87089</t>
  </si>
  <si>
    <t>Magnac-Laval</t>
  </si>
  <si>
    <t>87090</t>
  </si>
  <si>
    <t>Mailhac-sur-Benaize</t>
  </si>
  <si>
    <t>87091</t>
  </si>
  <si>
    <t>Maisonnais-sur-Tardoire</t>
  </si>
  <si>
    <t>87092</t>
  </si>
  <si>
    <t>Marval</t>
  </si>
  <si>
    <t>87093</t>
  </si>
  <si>
    <t>Masléon</t>
  </si>
  <si>
    <t>87094</t>
  </si>
  <si>
    <t>Meilhac</t>
  </si>
  <si>
    <t>87095</t>
  </si>
  <si>
    <t>Meuzac</t>
  </si>
  <si>
    <t>87096</t>
  </si>
  <si>
    <t>La Meyze</t>
  </si>
  <si>
    <t>87097</t>
  </si>
  <si>
    <t>Val d'Issoire</t>
  </si>
  <si>
    <t>87099</t>
  </si>
  <si>
    <t>Moissannes</t>
  </si>
  <si>
    <t>87100</t>
  </si>
  <si>
    <t>Montrol-Sénard</t>
  </si>
  <si>
    <t>87101</t>
  </si>
  <si>
    <t>Mortemart</t>
  </si>
  <si>
    <t>87103</t>
  </si>
  <si>
    <t>Nantiat</t>
  </si>
  <si>
    <t>87104</t>
  </si>
  <si>
    <t>Nedde</t>
  </si>
  <si>
    <t>87105</t>
  </si>
  <si>
    <t>Neuvic-Entier</t>
  </si>
  <si>
    <t>87106</t>
  </si>
  <si>
    <t>Nexon</t>
  </si>
  <si>
    <t>87107</t>
  </si>
  <si>
    <t>Nieul</t>
  </si>
  <si>
    <t>87108</t>
  </si>
  <si>
    <t>Nouic</t>
  </si>
  <si>
    <t>87109</t>
  </si>
  <si>
    <t>Oradour-Saint-Genest</t>
  </si>
  <si>
    <t>87110</t>
  </si>
  <si>
    <t>Oradour-sur-Glane</t>
  </si>
  <si>
    <t>87111</t>
  </si>
  <si>
    <t>Oradour-sur-Vayres</t>
  </si>
  <si>
    <t>87112</t>
  </si>
  <si>
    <t>Pageas</t>
  </si>
  <si>
    <t>87113</t>
  </si>
  <si>
    <t>Le Palais-sur-Vienne</t>
  </si>
  <si>
    <t>87114</t>
  </si>
  <si>
    <t>Panazol</t>
  </si>
  <si>
    <t>87115</t>
  </si>
  <si>
    <t>Pensol</t>
  </si>
  <si>
    <t>87116</t>
  </si>
  <si>
    <t>Peyrat-de-Bellac</t>
  </si>
  <si>
    <t>87117</t>
  </si>
  <si>
    <t>Peyrat-le-Château</t>
  </si>
  <si>
    <t>87118</t>
  </si>
  <si>
    <t>Peyrilhac</t>
  </si>
  <si>
    <t>87119</t>
  </si>
  <si>
    <t>Pierre-Buffière</t>
  </si>
  <si>
    <t>87120</t>
  </si>
  <si>
    <t>La Porcherie</t>
  </si>
  <si>
    <t>87121</t>
  </si>
  <si>
    <t>Rancon</t>
  </si>
  <si>
    <t>87122</t>
  </si>
  <si>
    <t>Razès</t>
  </si>
  <si>
    <t>87123</t>
  </si>
  <si>
    <t>Rempnat</t>
  </si>
  <si>
    <t>87124</t>
  </si>
  <si>
    <t>Rilhac-Lastours</t>
  </si>
  <si>
    <t>87125</t>
  </si>
  <si>
    <t>Rilhac-Rancon</t>
  </si>
  <si>
    <t>87126</t>
  </si>
  <si>
    <t>Rochechouart</t>
  </si>
  <si>
    <t>87127</t>
  </si>
  <si>
    <t>La Roche-l'Abeille</t>
  </si>
  <si>
    <t>87128</t>
  </si>
  <si>
    <t>Saint-Pardoux-le-Lac</t>
  </si>
  <si>
    <t>87129</t>
  </si>
  <si>
    <t>Royères</t>
  </si>
  <si>
    <t>87130</t>
  </si>
  <si>
    <t>Roziers-Saint-Georges</t>
  </si>
  <si>
    <t>87131</t>
  </si>
  <si>
    <t>Saillat-sur-Vienne</t>
  </si>
  <si>
    <t>87132</t>
  </si>
  <si>
    <t>Saint-Amand-le-Petit</t>
  </si>
  <si>
    <t>87133</t>
  </si>
  <si>
    <t>Saint-Amand-Magnazeix</t>
  </si>
  <si>
    <t>87134</t>
  </si>
  <si>
    <t>Sainte-Anne-Saint-Priest</t>
  </si>
  <si>
    <t>87135</t>
  </si>
  <si>
    <t>Saint-Auvent</t>
  </si>
  <si>
    <t>87137</t>
  </si>
  <si>
    <t>Saint-Bazile</t>
  </si>
  <si>
    <t>87138</t>
  </si>
  <si>
    <t>Saint-Bonnet-Briance</t>
  </si>
  <si>
    <t>87139</t>
  </si>
  <si>
    <t>Saint-Bonnet-de-Bellac</t>
  </si>
  <si>
    <t>87140</t>
  </si>
  <si>
    <t>Saint-Brice-sur-Vienne</t>
  </si>
  <si>
    <t>87141</t>
  </si>
  <si>
    <t>Saint-Cyr</t>
  </si>
  <si>
    <t>87142</t>
  </si>
  <si>
    <t>Saint-Denis-des-Murs</t>
  </si>
  <si>
    <t>87143</t>
  </si>
  <si>
    <t>Saint-Gence</t>
  </si>
  <si>
    <t>87144</t>
  </si>
  <si>
    <t>Saint-Genest-sur-Roselle</t>
  </si>
  <si>
    <t>87145</t>
  </si>
  <si>
    <t>Saint-Georges-les-Landes</t>
  </si>
  <si>
    <t>87146</t>
  </si>
  <si>
    <t>Saint-Germain-les-Belles</t>
  </si>
  <si>
    <t>87147</t>
  </si>
  <si>
    <t>Saint-Gilles-les-Forêts</t>
  </si>
  <si>
    <t>87148</t>
  </si>
  <si>
    <t>Saint-Hilaire-Bonneval</t>
  </si>
  <si>
    <t>87149</t>
  </si>
  <si>
    <t>Saint-Hilaire-la-Treille</t>
  </si>
  <si>
    <t>87150</t>
  </si>
  <si>
    <t>Saint-Hilaire-les-Places</t>
  </si>
  <si>
    <t>87151</t>
  </si>
  <si>
    <t>Saint-Jean-Ligoure</t>
  </si>
  <si>
    <t>87152</t>
  </si>
  <si>
    <t>Saint-Jouvent</t>
  </si>
  <si>
    <t>87153</t>
  </si>
  <si>
    <t>Saint-Julien-le-Petit</t>
  </si>
  <si>
    <t>87154</t>
  </si>
  <si>
    <t>Saint-Junien</t>
  </si>
  <si>
    <t>87155</t>
  </si>
  <si>
    <t>Saint-Junien-les-Combes</t>
  </si>
  <si>
    <t>87156</t>
  </si>
  <si>
    <t>Saint-Just-le-Martel</t>
  </si>
  <si>
    <t>87157</t>
  </si>
  <si>
    <t>Saint-Laurent-les-Églises</t>
  </si>
  <si>
    <t>87158</t>
  </si>
  <si>
    <t>Saint-Laurent-sur-Gorre</t>
  </si>
  <si>
    <t>87159</t>
  </si>
  <si>
    <t>Saint-Léger-la-Montagne</t>
  </si>
  <si>
    <t>87160</t>
  </si>
  <si>
    <t>Saint-Léger-Magnazeix</t>
  </si>
  <si>
    <t>87161</t>
  </si>
  <si>
    <t>Saint-Léonard-de-Noblat</t>
  </si>
  <si>
    <t>87162</t>
  </si>
  <si>
    <t>Sainte-Marie-de-Vaux</t>
  </si>
  <si>
    <t>87163</t>
  </si>
  <si>
    <t>Saint-Martial-sur-Isop</t>
  </si>
  <si>
    <t>87164</t>
  </si>
  <si>
    <t>Saint-Martin-de-Jussac</t>
  </si>
  <si>
    <t>87165</t>
  </si>
  <si>
    <t>Saint-Martin-le-Mault</t>
  </si>
  <si>
    <t>87166</t>
  </si>
  <si>
    <t>Saint-Martin-le-Vieux</t>
  </si>
  <si>
    <t>87167</t>
  </si>
  <si>
    <t>Saint-Martin-Terressus</t>
  </si>
  <si>
    <t>87168</t>
  </si>
  <si>
    <t>Saint-Mathieu</t>
  </si>
  <si>
    <t>87169</t>
  </si>
  <si>
    <t>Saint-Maurice-les-Brousses</t>
  </si>
  <si>
    <t>87170</t>
  </si>
  <si>
    <t>Saint-Méard</t>
  </si>
  <si>
    <t>87172</t>
  </si>
  <si>
    <t>Saint-Ouen-sur-Gartempe</t>
  </si>
  <si>
    <t>87174</t>
  </si>
  <si>
    <t>87176</t>
  </si>
  <si>
    <t>Saint-Priest-Ligoure</t>
  </si>
  <si>
    <t>87177</t>
  </si>
  <si>
    <t>Saint-Priest-sous-Aixe</t>
  </si>
  <si>
    <t>87178</t>
  </si>
  <si>
    <t>Saint-Priest-Taurion</t>
  </si>
  <si>
    <t>87179</t>
  </si>
  <si>
    <t>Saint-Sornin-la-Marche</t>
  </si>
  <si>
    <t>87180</t>
  </si>
  <si>
    <t>Saint-Sornin-Leulac</t>
  </si>
  <si>
    <t>87181</t>
  </si>
  <si>
    <t>Saint-Sulpice-Laurière</t>
  </si>
  <si>
    <t>87182</t>
  </si>
  <si>
    <t>Saint-Sulpice-les-Feuilles</t>
  </si>
  <si>
    <t>87183</t>
  </si>
  <si>
    <t>Saint-Sylvestre</t>
  </si>
  <si>
    <t>87185</t>
  </si>
  <si>
    <t>Saint-Victurnien</t>
  </si>
  <si>
    <t>87186</t>
  </si>
  <si>
    <t>Saint-Vitte-sur-Briance</t>
  </si>
  <si>
    <t>87187</t>
  </si>
  <si>
    <t>Saint-Yrieix-la-Perche</t>
  </si>
  <si>
    <t>87188</t>
  </si>
  <si>
    <t>Saint-Yrieix-sous-Aixe</t>
  </si>
  <si>
    <t>87189</t>
  </si>
  <si>
    <t>Les Salles-Lavauguyon</t>
  </si>
  <si>
    <t>87190</t>
  </si>
  <si>
    <t>Sauviat-sur-Vige</t>
  </si>
  <si>
    <t>87191</t>
  </si>
  <si>
    <t>Séreilhac</t>
  </si>
  <si>
    <t>87192</t>
  </si>
  <si>
    <t>Solignac</t>
  </si>
  <si>
    <t>87193</t>
  </si>
  <si>
    <t>Surdoux</t>
  </si>
  <si>
    <t>87194</t>
  </si>
  <si>
    <t>Sussac</t>
  </si>
  <si>
    <t>87195</t>
  </si>
  <si>
    <t>Tersannes</t>
  </si>
  <si>
    <t>87197</t>
  </si>
  <si>
    <t>Thouron</t>
  </si>
  <si>
    <t>87198</t>
  </si>
  <si>
    <t>Vaulry</t>
  </si>
  <si>
    <t>87199</t>
  </si>
  <si>
    <t>87200</t>
  </si>
  <si>
    <t>Verneuil-Moustiers</t>
  </si>
  <si>
    <t>87201</t>
  </si>
  <si>
    <t>Verneuil-sur-Vienne</t>
  </si>
  <si>
    <t>87202</t>
  </si>
  <si>
    <t>Veyrac</t>
  </si>
  <si>
    <t>87203</t>
  </si>
  <si>
    <t>Vicq-sur-Breuilh</t>
  </si>
  <si>
    <t>87204</t>
  </si>
  <si>
    <t>Videix</t>
  </si>
  <si>
    <t>87205</t>
  </si>
  <si>
    <t>Le Vigen</t>
  </si>
  <si>
    <t>87206</t>
  </si>
  <si>
    <t>Villefavard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</si>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</sst>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31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8521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0</v>
      </c>
      <c r="U1" s="2" t="s">
        <v>19</v>
      </c>
      <c r="V1" s="6" t="s">
        <v>8522</v>
      </c>
      <c r="W1" s="6" t="s">
        <v>8523</v>
      </c>
      <c r="X1" s="6" t="s">
        <v>8524</v>
      </c>
      <c r="Y1" s="6" t="s">
        <v>8525</v>
      </c>
      <c r="Z1" s="6" t="s">
        <v>8526</v>
      </c>
      <c r="AA1" s="6" t="s">
        <v>8527</v>
      </c>
      <c r="AB1" s="6" t="s">
        <v>8528</v>
      </c>
      <c r="AC1" s="7" t="s">
        <v>8529</v>
      </c>
      <c r="AD1" s="7" t="s">
        <v>8530</v>
      </c>
      <c r="AE1" s="7" t="s">
        <v>8531</v>
      </c>
      <c r="AF1" s="7" t="s">
        <v>8532</v>
      </c>
      <c r="AG1" s="7" t="s">
        <v>8533</v>
      </c>
      <c r="AH1" s="7" t="s">
        <v>8534</v>
      </c>
      <c r="AI1" s="7" t="s">
        <v>8535</v>
      </c>
      <c r="AJ1" s="7" t="s">
        <v>8536</v>
      </c>
    </row>
    <row r="2" spans="1:36" x14ac:dyDescent="0.25">
      <c r="A2" t="s">
        <v>20</v>
      </c>
      <c r="B2" t="s">
        <v>22</v>
      </c>
      <c r="C2" s="1">
        <v>484</v>
      </c>
      <c r="D2" s="1">
        <v>54.657513325941103</v>
      </c>
      <c r="E2" s="1">
        <v>48.904090870578898</v>
      </c>
      <c r="F2" s="1">
        <v>52.739705840820399</v>
      </c>
      <c r="G2" s="1">
        <v>118.571941894476</v>
      </c>
      <c r="H2" s="1">
        <v>156.34525679006001</v>
      </c>
      <c r="I2" s="1">
        <v>47.028068822761497</v>
      </c>
      <c r="J2" s="1">
        <v>5.7534224553622302</v>
      </c>
      <c r="K2" s="1">
        <v>442.76713906990398</v>
      </c>
      <c r="L2" s="1">
        <v>33.561630989613001</v>
      </c>
      <c r="M2" s="1">
        <v>23.972593564009301</v>
      </c>
      <c r="N2">
        <v>0</v>
      </c>
      <c r="O2" s="1">
        <v>28.767112276811201</v>
      </c>
      <c r="P2" s="1">
        <v>43.1506684152167</v>
      </c>
      <c r="Q2" s="1">
        <v>43.1506684152167</v>
      </c>
      <c r="R2" s="1">
        <v>192.616457258141</v>
      </c>
      <c r="S2" s="1">
        <v>77.548008150896393</v>
      </c>
      <c r="T2" t="s">
        <v>21</v>
      </c>
      <c r="U2" t="s">
        <v>23</v>
      </c>
      <c r="V2" s="9">
        <f>D2/$C2*100</f>
        <v>11.292874654120062</v>
      </c>
      <c r="W2" s="9">
        <f t="shared" ref="W2:AB2" si="0">E2/$C2*100</f>
        <v>10.104151006317954</v>
      </c>
      <c r="X2" s="9">
        <f t="shared" si="0"/>
        <v>10.896633438186033</v>
      </c>
      <c r="Y2" s="9">
        <f t="shared" si="0"/>
        <v>24.498335102164461</v>
      </c>
      <c r="Z2" s="9">
        <f t="shared" si="0"/>
        <v>32.302739006210743</v>
      </c>
      <c r="AA2" s="9">
        <f t="shared" si="0"/>
        <v>9.7165431451986564</v>
      </c>
      <c r="AB2" s="9">
        <f t="shared" si="0"/>
        <v>1.1887236478021137</v>
      </c>
      <c r="AC2" s="9">
        <f>L2/$K2*100</f>
        <v>7.5799733151186484</v>
      </c>
      <c r="AD2" s="9">
        <f t="shared" ref="AD2:AJ2" si="1">M2/$K2*100</f>
        <v>5.4142666536561812</v>
      </c>
      <c r="AE2" s="9">
        <f t="shared" si="1"/>
        <v>0</v>
      </c>
      <c r="AF2" s="9">
        <f t="shared" si="1"/>
        <v>6.4971199843874272</v>
      </c>
      <c r="AG2" s="9">
        <f t="shared" si="1"/>
        <v>9.7456799765811173</v>
      </c>
      <c r="AH2" s="9">
        <f t="shared" si="1"/>
        <v>9.7456799765811173</v>
      </c>
      <c r="AI2" s="9">
        <f t="shared" si="1"/>
        <v>43.502880015612618</v>
      </c>
      <c r="AJ2" s="9">
        <f t="shared" si="1"/>
        <v>17.514400078062959</v>
      </c>
    </row>
    <row r="3" spans="1:36" x14ac:dyDescent="0.25">
      <c r="A3" t="s">
        <v>24</v>
      </c>
      <c r="B3" t="s">
        <v>25</v>
      </c>
      <c r="C3" s="1">
        <v>525</v>
      </c>
      <c r="D3" s="1">
        <v>109.944494848511</v>
      </c>
      <c r="E3" s="1">
        <v>81.290478824091096</v>
      </c>
      <c r="F3" s="1">
        <v>102.805152572792</v>
      </c>
      <c r="G3" s="1">
        <v>94.593174382200303</v>
      </c>
      <c r="H3" s="1">
        <v>96.221305574039306</v>
      </c>
      <c r="I3" s="1">
        <v>36.1058294592615</v>
      </c>
      <c r="J3" s="1">
        <v>4.03956433910444</v>
      </c>
      <c r="K3" s="1">
        <v>398.45634816815402</v>
      </c>
      <c r="L3" s="1">
        <v>4.8839585850329197</v>
      </c>
      <c r="M3" s="1">
        <v>19.865107463822699</v>
      </c>
      <c r="N3" s="1">
        <v>5.0075627495127604</v>
      </c>
      <c r="O3" s="1">
        <v>44.779670351526001</v>
      </c>
      <c r="P3" s="1">
        <v>64.479608472649105</v>
      </c>
      <c r="Q3" s="1">
        <v>64.689410779280294</v>
      </c>
      <c r="R3" s="1">
        <v>120.307879134356</v>
      </c>
      <c r="S3" s="1">
        <v>74.443150631974007</v>
      </c>
      <c r="T3" t="s">
        <v>21</v>
      </c>
      <c r="U3" t="s">
        <v>23</v>
      </c>
      <c r="V3" s="9">
        <f t="shared" ref="V3:V66" si="2">D3/$C3*100</f>
        <v>20.941808542573522</v>
      </c>
      <c r="W3" s="9">
        <f t="shared" ref="W3:W66" si="3">E3/$C3*100</f>
        <v>15.483900728398304</v>
      </c>
      <c r="X3" s="9">
        <f t="shared" ref="X3:X66" si="4">F3/$C3*100</f>
        <v>19.581933823388951</v>
      </c>
      <c r="Y3" s="9">
        <f t="shared" ref="Y3:Y66" si="5">G3/$C3*100</f>
        <v>18.017747501371488</v>
      </c>
      <c r="Z3" s="9">
        <f t="shared" ref="Z3:Z66" si="6">H3/$C3*100</f>
        <v>18.327867728388441</v>
      </c>
      <c r="AA3" s="9">
        <f t="shared" ref="AA3:AA66" si="7">I3/$C3*100</f>
        <v>6.8773008493831433</v>
      </c>
      <c r="AB3" s="9">
        <f t="shared" ref="AB3:AB66" si="8">J3/$C3*100</f>
        <v>0.76944082649608381</v>
      </c>
      <c r="AC3" s="9">
        <f t="shared" ref="AC3:AC66" si="9">L3/$K3*100</f>
        <v>1.225719858018631</v>
      </c>
      <c r="AD3" s="9">
        <f t="shared" ref="AD3:AD66" si="10">M3/$K3*100</f>
        <v>4.9855166206159565</v>
      </c>
      <c r="AE3" s="9">
        <f t="shared" ref="AE3:AE66" si="11">N3/$K3*100</f>
        <v>1.2567406122488229</v>
      </c>
      <c r="AF3" s="9">
        <f t="shared" ref="AF3:AF66" si="12">O3/$K3*100</f>
        <v>11.238287595967316</v>
      </c>
      <c r="AG3" s="9">
        <f t="shared" ref="AG3:AG66" si="13">P3/$K3*100</f>
        <v>16.182351911090105</v>
      </c>
      <c r="AH3" s="9">
        <f t="shared" ref="AH3:AH66" si="14">Q3/$K3*100</f>
        <v>16.235005685486151</v>
      </c>
      <c r="AI3" s="9">
        <f t="shared" ref="AI3:AI66" si="15">R3/$K3*100</f>
        <v>30.193490375408562</v>
      </c>
      <c r="AJ3" s="9">
        <f t="shared" ref="AJ3:AJ66" si="16">S3/$K3*100</f>
        <v>18.682887341164403</v>
      </c>
    </row>
    <row r="4" spans="1:36" x14ac:dyDescent="0.25">
      <c r="A4" t="s">
        <v>26</v>
      </c>
      <c r="B4" t="s">
        <v>27</v>
      </c>
      <c r="C4" s="1">
        <v>856.99999999999898</v>
      </c>
      <c r="D4" s="1">
        <v>146.51010701541</v>
      </c>
      <c r="E4" s="1">
        <v>138.474435196017</v>
      </c>
      <c r="F4" s="1">
        <v>170.606420927626</v>
      </c>
      <c r="G4" s="1">
        <v>168.592152199796</v>
      </c>
      <c r="H4" s="1">
        <v>161.56361474431799</v>
      </c>
      <c r="I4" s="1">
        <v>62.221165279487003</v>
      </c>
      <c r="J4" s="1">
        <v>9.0321046373448901</v>
      </c>
      <c r="K4" s="1">
        <v>707.49702734874495</v>
      </c>
      <c r="L4" s="1">
        <v>5.0178359096360499</v>
      </c>
      <c r="M4" s="1">
        <v>45.142687276786802</v>
      </c>
      <c r="N4" s="1">
        <v>20.071343638544199</v>
      </c>
      <c r="O4" s="1">
        <v>80.285374554176798</v>
      </c>
      <c r="P4" s="1">
        <v>115.41022592162901</v>
      </c>
      <c r="Q4" s="1">
        <v>135.481569560173</v>
      </c>
      <c r="R4" s="1">
        <v>175.62425683726201</v>
      </c>
      <c r="S4" s="1">
        <v>130.46373365053699</v>
      </c>
      <c r="T4" t="s">
        <v>21</v>
      </c>
      <c r="U4" t="s">
        <v>23</v>
      </c>
      <c r="V4" s="9">
        <f t="shared" si="2"/>
        <v>17.095695100981352</v>
      </c>
      <c r="W4" s="9">
        <f t="shared" si="3"/>
        <v>16.158043780165361</v>
      </c>
      <c r="X4" s="9">
        <f t="shared" si="4"/>
        <v>19.907400341613325</v>
      </c>
      <c r="Y4" s="9">
        <f t="shared" si="5"/>
        <v>19.672363150501308</v>
      </c>
      <c r="Z4" s="9">
        <f t="shared" si="6"/>
        <v>18.852230425241327</v>
      </c>
      <c r="AA4" s="9">
        <f t="shared" si="7"/>
        <v>7.2603460069413162</v>
      </c>
      <c r="AB4" s="9">
        <f t="shared" si="8"/>
        <v>1.0539211945559976</v>
      </c>
      <c r="AC4" s="9">
        <f t="shared" si="9"/>
        <v>0.70923773749831165</v>
      </c>
      <c r="AD4" s="9">
        <f t="shared" si="10"/>
        <v>6.3806186502229245</v>
      </c>
      <c r="AE4" s="9">
        <f t="shared" si="11"/>
        <v>2.8369509499932466</v>
      </c>
      <c r="AF4" s="9">
        <f t="shared" si="12"/>
        <v>11.347803799972986</v>
      </c>
      <c r="AG4" s="9">
        <f t="shared" si="13"/>
        <v>16.312467962461145</v>
      </c>
      <c r="AH4" s="9">
        <f t="shared" si="14"/>
        <v>19.149418912454365</v>
      </c>
      <c r="AI4" s="9">
        <f t="shared" si="15"/>
        <v>24.823320812440944</v>
      </c>
      <c r="AJ4" s="9">
        <f t="shared" si="16"/>
        <v>18.440181174956059</v>
      </c>
    </row>
    <row r="5" spans="1:36" x14ac:dyDescent="0.25">
      <c r="A5" t="s">
        <v>28</v>
      </c>
      <c r="B5" t="s">
        <v>29</v>
      </c>
      <c r="C5" s="1">
        <v>1591</v>
      </c>
      <c r="D5" s="1">
        <v>199.14191014712799</v>
      </c>
      <c r="E5" s="1">
        <v>176.114798471786</v>
      </c>
      <c r="F5" s="1">
        <v>204.15416673998701</v>
      </c>
      <c r="G5" s="1">
        <v>316.26374565528403</v>
      </c>
      <c r="H5" s="1">
        <v>380.21308869468203</v>
      </c>
      <c r="I5" s="1">
        <v>248.09439520587199</v>
      </c>
      <c r="J5" s="1">
        <v>67.017895085261998</v>
      </c>
      <c r="K5" s="1">
        <v>1415.8477410488599</v>
      </c>
      <c r="L5" s="1">
        <v>35.059188284731498</v>
      </c>
      <c r="M5" s="1">
        <v>90.047667547131795</v>
      </c>
      <c r="N5" s="1">
        <v>29.993715961309199</v>
      </c>
      <c r="O5" s="1">
        <v>80.076370091976997</v>
      </c>
      <c r="P5" s="1">
        <v>175.18950996253099</v>
      </c>
      <c r="Q5" s="1">
        <v>185.14750348504501</v>
      </c>
      <c r="R5" s="1">
        <v>600.300045070691</v>
      </c>
      <c r="S5" s="1">
        <v>220.03374064544599</v>
      </c>
      <c r="T5" t="s">
        <v>21</v>
      </c>
      <c r="U5" t="s">
        <v>23</v>
      </c>
      <c r="V5" s="9">
        <f t="shared" si="2"/>
        <v>12.516776250605153</v>
      </c>
      <c r="W5" s="9">
        <f t="shared" si="3"/>
        <v>11.069440507340415</v>
      </c>
      <c r="X5" s="9">
        <f t="shared" si="4"/>
        <v>12.831814377120491</v>
      </c>
      <c r="Y5" s="9">
        <f t="shared" si="5"/>
        <v>19.878299538358519</v>
      </c>
      <c r="Z5" s="9">
        <f t="shared" si="6"/>
        <v>23.897742846931617</v>
      </c>
      <c r="AA5" s="9">
        <f t="shared" si="7"/>
        <v>15.593613777867505</v>
      </c>
      <c r="AB5" s="9">
        <f t="shared" si="8"/>
        <v>4.2123127017763666</v>
      </c>
      <c r="AC5" s="9">
        <f t="shared" si="9"/>
        <v>2.4761976354010815</v>
      </c>
      <c r="AD5" s="9">
        <f t="shared" si="10"/>
        <v>6.3599824286490358</v>
      </c>
      <c r="AE5" s="9">
        <f t="shared" si="11"/>
        <v>2.1184280690443349</v>
      </c>
      <c r="AF5" s="9">
        <f t="shared" si="12"/>
        <v>5.6557190275739977</v>
      </c>
      <c r="AG5" s="9">
        <f t="shared" si="13"/>
        <v>12.373471022579775</v>
      </c>
      <c r="AH5" s="9">
        <f t="shared" si="14"/>
        <v>13.076794779351609</v>
      </c>
      <c r="AI5" s="9">
        <f t="shared" si="15"/>
        <v>42.398629998589307</v>
      </c>
      <c r="AJ5" s="9">
        <f t="shared" si="16"/>
        <v>15.540777038811038</v>
      </c>
    </row>
    <row r="6" spans="1:36" x14ac:dyDescent="0.25">
      <c r="A6" t="s">
        <v>30</v>
      </c>
      <c r="B6" t="s">
        <v>31</v>
      </c>
      <c r="C6" s="1">
        <v>467.99999999999801</v>
      </c>
      <c r="D6" s="1">
        <v>52.561555075593702</v>
      </c>
      <c r="E6" s="1">
        <v>45.485961123110002</v>
      </c>
      <c r="F6" s="1">
        <v>59.637149028077502</v>
      </c>
      <c r="G6" s="1">
        <v>110.177105831533</v>
      </c>
      <c r="H6" s="1">
        <v>108.15550755939501</v>
      </c>
      <c r="I6" s="1">
        <v>81.874730021597898</v>
      </c>
      <c r="J6" s="1">
        <v>10.1079913606911</v>
      </c>
      <c r="K6" s="1">
        <v>419.48164146868203</v>
      </c>
      <c r="L6" s="1">
        <v>30.323974082073399</v>
      </c>
      <c r="M6" s="1">
        <v>20.2159827213823</v>
      </c>
      <c r="N6" s="1">
        <v>5.0539956803455697</v>
      </c>
      <c r="O6" s="1">
        <v>35.377969762418999</v>
      </c>
      <c r="P6" s="1">
        <v>45.485961123110101</v>
      </c>
      <c r="Q6" s="1">
        <v>75.809935205183507</v>
      </c>
      <c r="R6" s="1">
        <v>171.83585313174899</v>
      </c>
      <c r="S6" s="1">
        <v>35.377969762418999</v>
      </c>
      <c r="T6" t="s">
        <v>21</v>
      </c>
      <c r="U6" t="s">
        <v>23</v>
      </c>
      <c r="V6" s="9">
        <f t="shared" si="2"/>
        <v>11.231101511879043</v>
      </c>
      <c r="W6" s="9">
        <f t="shared" si="3"/>
        <v>9.7192224622030334</v>
      </c>
      <c r="X6" s="9">
        <f t="shared" si="4"/>
        <v>12.742980561555076</v>
      </c>
      <c r="Y6" s="9">
        <f t="shared" si="5"/>
        <v>23.542116630669543</v>
      </c>
      <c r="Z6" s="9">
        <f t="shared" si="6"/>
        <v>23.110151187905014</v>
      </c>
      <c r="AA6" s="9">
        <f t="shared" si="7"/>
        <v>17.494600431965438</v>
      </c>
      <c r="AB6" s="9">
        <f t="shared" si="8"/>
        <v>2.1598272138228936</v>
      </c>
      <c r="AC6" s="9">
        <f t="shared" si="9"/>
        <v>7.2289156626506017</v>
      </c>
      <c r="AD6" s="9">
        <f t="shared" si="10"/>
        <v>4.8192771084337425</v>
      </c>
      <c r="AE6" s="9">
        <f t="shared" si="11"/>
        <v>1.2048192771084345</v>
      </c>
      <c r="AF6" s="9">
        <f t="shared" si="12"/>
        <v>8.4337349397590433</v>
      </c>
      <c r="AG6" s="9">
        <f t="shared" si="13"/>
        <v>10.843373493975903</v>
      </c>
      <c r="AH6" s="9">
        <f t="shared" si="14"/>
        <v>18.07228915662651</v>
      </c>
      <c r="AI6" s="9">
        <f t="shared" si="15"/>
        <v>40.963855421686681</v>
      </c>
      <c r="AJ6" s="9">
        <f t="shared" si="16"/>
        <v>8.4337349397590433</v>
      </c>
    </row>
    <row r="7" spans="1:36" x14ac:dyDescent="0.25">
      <c r="A7" t="s">
        <v>32</v>
      </c>
      <c r="B7" t="s">
        <v>33</v>
      </c>
      <c r="C7" s="1">
        <v>319</v>
      </c>
      <c r="D7" s="1">
        <v>57</v>
      </c>
      <c r="E7" s="1">
        <v>39</v>
      </c>
      <c r="F7" s="1">
        <v>54</v>
      </c>
      <c r="G7" s="1">
        <v>72</v>
      </c>
      <c r="H7" s="1">
        <v>58</v>
      </c>
      <c r="I7" s="1">
        <v>35</v>
      </c>
      <c r="J7" s="1">
        <v>4</v>
      </c>
      <c r="K7" s="1">
        <v>255</v>
      </c>
      <c r="L7" s="1">
        <v>5</v>
      </c>
      <c r="M7" s="1">
        <v>10</v>
      </c>
      <c r="N7" s="1">
        <v>15</v>
      </c>
      <c r="O7" s="1">
        <v>10</v>
      </c>
      <c r="P7" s="1">
        <v>45</v>
      </c>
      <c r="Q7" s="1">
        <v>55</v>
      </c>
      <c r="R7" s="1">
        <v>100</v>
      </c>
      <c r="S7" s="1">
        <v>15</v>
      </c>
      <c r="T7" t="s">
        <v>21</v>
      </c>
      <c r="U7" t="s">
        <v>23</v>
      </c>
      <c r="V7" s="9">
        <f t="shared" si="2"/>
        <v>17.868338557993731</v>
      </c>
      <c r="W7" s="9">
        <f t="shared" si="3"/>
        <v>12.225705329153605</v>
      </c>
      <c r="X7" s="9">
        <f t="shared" si="4"/>
        <v>16.927899686520377</v>
      </c>
      <c r="Y7" s="9">
        <f t="shared" si="5"/>
        <v>22.570532915360502</v>
      </c>
      <c r="Z7" s="9">
        <f t="shared" si="6"/>
        <v>18.181818181818183</v>
      </c>
      <c r="AA7" s="9">
        <f t="shared" si="7"/>
        <v>10.9717868338558</v>
      </c>
      <c r="AB7" s="9">
        <f t="shared" si="8"/>
        <v>1.2539184952978055</v>
      </c>
      <c r="AC7" s="9">
        <f t="shared" si="9"/>
        <v>1.9607843137254901</v>
      </c>
      <c r="AD7" s="9">
        <f t="shared" si="10"/>
        <v>3.9215686274509802</v>
      </c>
      <c r="AE7" s="9">
        <f t="shared" si="11"/>
        <v>5.8823529411764701</v>
      </c>
      <c r="AF7" s="9">
        <f t="shared" si="12"/>
        <v>3.9215686274509802</v>
      </c>
      <c r="AG7" s="9">
        <f t="shared" si="13"/>
        <v>17.647058823529413</v>
      </c>
      <c r="AH7" s="9">
        <f t="shared" si="14"/>
        <v>21.568627450980394</v>
      </c>
      <c r="AI7" s="9">
        <f t="shared" si="15"/>
        <v>39.215686274509807</v>
      </c>
      <c r="AJ7" s="9">
        <f t="shared" si="16"/>
        <v>5.8823529411764701</v>
      </c>
    </row>
    <row r="8" spans="1:36" x14ac:dyDescent="0.25">
      <c r="A8" t="s">
        <v>34</v>
      </c>
      <c r="B8" t="s">
        <v>35</v>
      </c>
      <c r="C8" s="1">
        <v>368</v>
      </c>
      <c r="D8" s="1">
        <v>34.863157894736801</v>
      </c>
      <c r="E8" s="1">
        <v>51.326315789473703</v>
      </c>
      <c r="F8" s="1">
        <v>48.421052631579002</v>
      </c>
      <c r="G8" s="1">
        <v>83.284210526315803</v>
      </c>
      <c r="H8" s="1">
        <v>92.968421052631598</v>
      </c>
      <c r="I8" s="1">
        <v>46.484210526315799</v>
      </c>
      <c r="J8" s="1">
        <v>10.6526315789474</v>
      </c>
      <c r="K8" s="1">
        <v>363.15789473684202</v>
      </c>
      <c r="L8" s="1">
        <v>24.210526315789501</v>
      </c>
      <c r="M8" s="1">
        <v>9.6842105263157805</v>
      </c>
      <c r="N8" s="1">
        <v>4.8421052631578902</v>
      </c>
      <c r="O8" s="1">
        <v>33.894736842105203</v>
      </c>
      <c r="P8" s="1">
        <v>33.894736842105203</v>
      </c>
      <c r="Q8" s="1">
        <v>53.2631578947368</v>
      </c>
      <c r="R8" s="1">
        <v>121.052631578947</v>
      </c>
      <c r="S8" s="1">
        <v>82.315789473684106</v>
      </c>
      <c r="T8" t="s">
        <v>21</v>
      </c>
      <c r="U8" t="s">
        <v>23</v>
      </c>
      <c r="V8" s="9">
        <f t="shared" si="2"/>
        <v>9.4736842105263044</v>
      </c>
      <c r="W8" s="9">
        <f t="shared" si="3"/>
        <v>13.947368421052635</v>
      </c>
      <c r="X8" s="9">
        <f t="shared" si="4"/>
        <v>13.15789473684212</v>
      </c>
      <c r="Y8" s="9">
        <f t="shared" si="5"/>
        <v>22.631578947368425</v>
      </c>
      <c r="Z8" s="9">
        <f t="shared" si="6"/>
        <v>25.26315789473685</v>
      </c>
      <c r="AA8" s="9">
        <f t="shared" si="7"/>
        <v>12.631578947368425</v>
      </c>
      <c r="AB8" s="9">
        <f t="shared" si="8"/>
        <v>2.8947368421052717</v>
      </c>
      <c r="AC8" s="9">
        <f t="shared" si="9"/>
        <v>6.6666666666666767</v>
      </c>
      <c r="AD8" s="9">
        <f t="shared" si="10"/>
        <v>2.6666666666666647</v>
      </c>
      <c r="AE8" s="9">
        <f t="shared" si="11"/>
        <v>1.3333333333333324</v>
      </c>
      <c r="AF8" s="9">
        <f t="shared" si="12"/>
        <v>9.3333333333333179</v>
      </c>
      <c r="AG8" s="9">
        <f t="shared" si="13"/>
        <v>9.3333333333333179</v>
      </c>
      <c r="AH8" s="9">
        <f t="shared" si="14"/>
        <v>14.666666666666659</v>
      </c>
      <c r="AI8" s="9">
        <f t="shared" si="15"/>
        <v>33.333333333333236</v>
      </c>
      <c r="AJ8" s="9">
        <f t="shared" si="16"/>
        <v>22.666666666666643</v>
      </c>
    </row>
    <row r="9" spans="1:36" x14ac:dyDescent="0.25">
      <c r="A9" t="s">
        <v>36</v>
      </c>
      <c r="B9" t="s">
        <v>37</v>
      </c>
      <c r="C9" s="1">
        <v>180.00000000000099</v>
      </c>
      <c r="D9" s="1">
        <v>16.167664670658699</v>
      </c>
      <c r="E9" s="1">
        <v>20.479041916167699</v>
      </c>
      <c r="F9" s="1">
        <v>26.946107784431199</v>
      </c>
      <c r="G9" s="1">
        <v>49.580838323353497</v>
      </c>
      <c r="H9" s="1">
        <v>33.413173652694802</v>
      </c>
      <c r="I9" s="1">
        <v>29.101796407185699</v>
      </c>
      <c r="J9" s="1">
        <v>4.311377245509</v>
      </c>
      <c r="K9" s="1">
        <v>183.233532934132</v>
      </c>
      <c r="L9" s="1">
        <v>5.3892215568862296</v>
      </c>
      <c r="M9">
        <v>0</v>
      </c>
      <c r="N9">
        <v>0</v>
      </c>
      <c r="O9" s="1">
        <v>5.3892215568862296</v>
      </c>
      <c r="P9" s="1">
        <v>10.7784431137725</v>
      </c>
      <c r="Q9" s="1">
        <v>75.449101796407206</v>
      </c>
      <c r="R9" s="1">
        <v>64.670658682634794</v>
      </c>
      <c r="S9" s="1">
        <v>21.556886227544901</v>
      </c>
      <c r="T9" t="s">
        <v>21</v>
      </c>
      <c r="U9" t="s">
        <v>23</v>
      </c>
      <c r="V9" s="9">
        <f t="shared" si="2"/>
        <v>8.9820359281436719</v>
      </c>
      <c r="W9" s="9">
        <f t="shared" si="3"/>
        <v>11.377245508981993</v>
      </c>
      <c r="X9" s="9">
        <f t="shared" si="4"/>
        <v>14.970059880239472</v>
      </c>
      <c r="Y9" s="9">
        <f t="shared" si="5"/>
        <v>27.544910179640681</v>
      </c>
      <c r="Z9" s="9">
        <f t="shared" si="6"/>
        <v>18.562874251497011</v>
      </c>
      <c r="AA9" s="9">
        <f t="shared" si="7"/>
        <v>16.167664670658631</v>
      </c>
      <c r="AB9" s="9">
        <f t="shared" si="8"/>
        <v>2.39520958083832</v>
      </c>
      <c r="AC9" s="9">
        <f t="shared" si="9"/>
        <v>2.941176470588232</v>
      </c>
      <c r="AD9" s="9">
        <f t="shared" si="10"/>
        <v>0</v>
      </c>
      <c r="AE9" s="9">
        <f t="shared" si="11"/>
        <v>0</v>
      </c>
      <c r="AF9" s="9">
        <f t="shared" si="12"/>
        <v>2.941176470588232</v>
      </c>
      <c r="AG9" s="9">
        <f t="shared" si="13"/>
        <v>5.8823529411764861</v>
      </c>
      <c r="AH9" s="9">
        <f t="shared" si="14"/>
        <v>41.176470588235247</v>
      </c>
      <c r="AI9" s="9">
        <f t="shared" si="15"/>
        <v>35.294117647058812</v>
      </c>
      <c r="AJ9" s="9">
        <f t="shared" si="16"/>
        <v>11.764705882352919</v>
      </c>
    </row>
    <row r="10" spans="1:36" x14ac:dyDescent="0.25">
      <c r="A10" t="s">
        <v>38</v>
      </c>
      <c r="B10" t="s">
        <v>39</v>
      </c>
      <c r="C10" s="1">
        <v>580.99999999999898</v>
      </c>
      <c r="D10" s="1">
        <v>112.517605633803</v>
      </c>
      <c r="E10" s="1">
        <v>87.9683098591548</v>
      </c>
      <c r="F10" s="1">
        <v>108.426056338028</v>
      </c>
      <c r="G10" s="1">
        <v>135.02112676056299</v>
      </c>
      <c r="H10" s="1">
        <v>103.31161971831</v>
      </c>
      <c r="I10" s="1">
        <v>30.6866197183098</v>
      </c>
      <c r="J10" s="1">
        <v>3.0686619718309802</v>
      </c>
      <c r="K10" s="1">
        <v>485.87147887323903</v>
      </c>
      <c r="L10" s="1">
        <v>30.686619718309899</v>
      </c>
      <c r="M10" s="1">
        <v>20.457746478873201</v>
      </c>
      <c r="N10" s="1">
        <v>25.572183098591601</v>
      </c>
      <c r="O10" s="1">
        <v>61.373239436619698</v>
      </c>
      <c r="P10" s="1">
        <v>86.945422535211307</v>
      </c>
      <c r="Q10" s="1">
        <v>71.602112676056294</v>
      </c>
      <c r="R10" s="1">
        <v>112.517605633803</v>
      </c>
      <c r="S10" s="1">
        <v>76.716549295774698</v>
      </c>
      <c r="T10" t="s">
        <v>21</v>
      </c>
      <c r="U10" t="s">
        <v>23</v>
      </c>
      <c r="V10" s="9">
        <f t="shared" si="2"/>
        <v>19.366197183098656</v>
      </c>
      <c r="W10" s="9">
        <f t="shared" si="3"/>
        <v>15.140845070422539</v>
      </c>
      <c r="X10" s="9">
        <f t="shared" si="4"/>
        <v>18.661971830985919</v>
      </c>
      <c r="Y10" s="9">
        <f t="shared" si="5"/>
        <v>23.239436619718283</v>
      </c>
      <c r="Z10" s="9">
        <f t="shared" si="6"/>
        <v>17.781690140845125</v>
      </c>
      <c r="AA10" s="9">
        <f t="shared" si="7"/>
        <v>5.28169014084507</v>
      </c>
      <c r="AB10" s="9">
        <f t="shared" si="8"/>
        <v>0.528169014084507</v>
      </c>
      <c r="AC10" s="9">
        <f t="shared" si="9"/>
        <v>6.3157894736842248</v>
      </c>
      <c r="AD10" s="9">
        <f t="shared" si="10"/>
        <v>4.210526315789469</v>
      </c>
      <c r="AE10" s="9">
        <f t="shared" si="11"/>
        <v>5.2631578947368567</v>
      </c>
      <c r="AF10" s="9">
        <f t="shared" si="12"/>
        <v>12.631578947368427</v>
      </c>
      <c r="AG10" s="9">
        <f t="shared" si="13"/>
        <v>17.894736842105285</v>
      </c>
      <c r="AH10" s="9">
        <f t="shared" si="14"/>
        <v>14.736842105263163</v>
      </c>
      <c r="AI10" s="9">
        <f t="shared" si="15"/>
        <v>23.157894736842163</v>
      </c>
      <c r="AJ10" s="9">
        <f t="shared" si="16"/>
        <v>15.789473684210551</v>
      </c>
    </row>
    <row r="11" spans="1:36" x14ac:dyDescent="0.25">
      <c r="A11" t="s">
        <v>40</v>
      </c>
      <c r="B11" t="s">
        <v>41</v>
      </c>
      <c r="C11" s="1">
        <v>509</v>
      </c>
      <c r="D11" s="1">
        <v>87</v>
      </c>
      <c r="E11" s="1">
        <v>72</v>
      </c>
      <c r="F11" s="1">
        <v>84</v>
      </c>
      <c r="G11" s="1">
        <v>123</v>
      </c>
      <c r="H11" s="1">
        <v>104</v>
      </c>
      <c r="I11" s="1">
        <v>36</v>
      </c>
      <c r="J11" s="1">
        <v>3</v>
      </c>
      <c r="K11" s="1">
        <v>410</v>
      </c>
      <c r="L11" s="1">
        <v>10</v>
      </c>
      <c r="M11" s="1">
        <v>15</v>
      </c>
      <c r="N11" s="1">
        <v>20</v>
      </c>
      <c r="O11" s="1">
        <v>10</v>
      </c>
      <c r="P11" s="1">
        <v>70</v>
      </c>
      <c r="Q11" s="1">
        <v>115</v>
      </c>
      <c r="R11" s="1">
        <v>115</v>
      </c>
      <c r="S11" s="1">
        <v>55</v>
      </c>
      <c r="T11" t="s">
        <v>21</v>
      </c>
      <c r="U11" t="s">
        <v>23</v>
      </c>
      <c r="V11" s="9">
        <f t="shared" si="2"/>
        <v>17.092337917485263</v>
      </c>
      <c r="W11" s="9">
        <f t="shared" si="3"/>
        <v>14.145383104125736</v>
      </c>
      <c r="X11" s="9">
        <f t="shared" si="4"/>
        <v>16.50294695481336</v>
      </c>
      <c r="Y11" s="9">
        <f t="shared" si="5"/>
        <v>24.165029469548134</v>
      </c>
      <c r="Z11" s="9">
        <f t="shared" si="6"/>
        <v>20.43222003929273</v>
      </c>
      <c r="AA11" s="9">
        <f t="shared" si="7"/>
        <v>7.0726915520628681</v>
      </c>
      <c r="AB11" s="9">
        <f t="shared" si="8"/>
        <v>0.58939096267190572</v>
      </c>
      <c r="AC11" s="9">
        <f t="shared" si="9"/>
        <v>2.4390243902439024</v>
      </c>
      <c r="AD11" s="9">
        <f t="shared" si="10"/>
        <v>3.6585365853658534</v>
      </c>
      <c r="AE11" s="9">
        <f t="shared" si="11"/>
        <v>4.8780487804878048</v>
      </c>
      <c r="AF11" s="9">
        <f t="shared" si="12"/>
        <v>2.4390243902439024</v>
      </c>
      <c r="AG11" s="9">
        <f t="shared" si="13"/>
        <v>17.073170731707318</v>
      </c>
      <c r="AH11" s="9">
        <f t="shared" si="14"/>
        <v>28.04878048780488</v>
      </c>
      <c r="AI11" s="9">
        <f t="shared" si="15"/>
        <v>28.04878048780488</v>
      </c>
      <c r="AJ11" s="9">
        <f t="shared" si="16"/>
        <v>13.414634146341465</v>
      </c>
    </row>
    <row r="12" spans="1:36" x14ac:dyDescent="0.25">
      <c r="A12" t="s">
        <v>42</v>
      </c>
      <c r="B12" t="s">
        <v>43</v>
      </c>
      <c r="C12" s="1">
        <v>329</v>
      </c>
      <c r="D12" s="1">
        <v>43</v>
      </c>
      <c r="E12" s="1">
        <v>36</v>
      </c>
      <c r="F12" s="1">
        <v>47</v>
      </c>
      <c r="G12" s="1">
        <v>79</v>
      </c>
      <c r="H12" s="1">
        <v>81</v>
      </c>
      <c r="I12" s="1">
        <v>40</v>
      </c>
      <c r="J12" s="1">
        <v>3</v>
      </c>
      <c r="K12" s="1">
        <v>295</v>
      </c>
      <c r="L12" s="1">
        <v>10</v>
      </c>
      <c r="M12" s="1">
        <v>10</v>
      </c>
      <c r="N12" s="1">
        <v>5</v>
      </c>
      <c r="O12" s="1">
        <v>25</v>
      </c>
      <c r="P12" s="1">
        <v>35</v>
      </c>
      <c r="Q12" s="1">
        <v>35</v>
      </c>
      <c r="R12" s="1">
        <v>120</v>
      </c>
      <c r="S12" s="1">
        <v>55</v>
      </c>
      <c r="T12" t="s">
        <v>21</v>
      </c>
      <c r="U12" t="s">
        <v>23</v>
      </c>
      <c r="V12" s="9">
        <f t="shared" si="2"/>
        <v>13.069908814589665</v>
      </c>
      <c r="W12" s="9">
        <f t="shared" si="3"/>
        <v>10.94224924012158</v>
      </c>
      <c r="X12" s="9">
        <f t="shared" si="4"/>
        <v>14.285714285714285</v>
      </c>
      <c r="Y12" s="9">
        <f t="shared" si="5"/>
        <v>24.012158054711247</v>
      </c>
      <c r="Z12" s="9">
        <f t="shared" si="6"/>
        <v>24.620060790273556</v>
      </c>
      <c r="AA12" s="9">
        <f t="shared" si="7"/>
        <v>12.158054711246201</v>
      </c>
      <c r="AB12" s="9">
        <f t="shared" si="8"/>
        <v>0.91185410334346495</v>
      </c>
      <c r="AC12" s="9">
        <f t="shared" si="9"/>
        <v>3.3898305084745761</v>
      </c>
      <c r="AD12" s="9">
        <f t="shared" si="10"/>
        <v>3.3898305084745761</v>
      </c>
      <c r="AE12" s="9">
        <f t="shared" si="11"/>
        <v>1.6949152542372881</v>
      </c>
      <c r="AF12" s="9">
        <f t="shared" si="12"/>
        <v>8.4745762711864394</v>
      </c>
      <c r="AG12" s="9">
        <f t="shared" si="13"/>
        <v>11.864406779661017</v>
      </c>
      <c r="AH12" s="9">
        <f t="shared" si="14"/>
        <v>11.864406779661017</v>
      </c>
      <c r="AI12" s="9">
        <f t="shared" si="15"/>
        <v>40.677966101694921</v>
      </c>
      <c r="AJ12" s="9">
        <f t="shared" si="16"/>
        <v>18.64406779661017</v>
      </c>
    </row>
    <row r="13" spans="1:36" x14ac:dyDescent="0.25">
      <c r="A13" t="s">
        <v>44</v>
      </c>
      <c r="B13" t="s">
        <v>45</v>
      </c>
      <c r="C13" s="1">
        <v>127</v>
      </c>
      <c r="D13" s="1">
        <v>27.431999999999999</v>
      </c>
      <c r="E13" s="1">
        <v>10.16</v>
      </c>
      <c r="F13" s="1">
        <v>27.431999999999999</v>
      </c>
      <c r="G13" s="1">
        <v>25.4</v>
      </c>
      <c r="H13" s="1">
        <v>25.4</v>
      </c>
      <c r="I13" s="1">
        <v>10.16</v>
      </c>
      <c r="J13" s="1">
        <v>1.016</v>
      </c>
      <c r="K13" s="1">
        <v>101.6</v>
      </c>
      <c r="L13" s="1">
        <v>20.32</v>
      </c>
      <c r="M13" s="1">
        <v>15.24</v>
      </c>
      <c r="N13">
        <v>0</v>
      </c>
      <c r="O13" s="1">
        <v>10.16</v>
      </c>
      <c r="P13">
        <v>0</v>
      </c>
      <c r="Q13" s="1">
        <v>15.24</v>
      </c>
      <c r="R13" s="1">
        <v>35.56</v>
      </c>
      <c r="S13" s="1">
        <v>5.08</v>
      </c>
      <c r="T13" t="s">
        <v>21</v>
      </c>
      <c r="U13" t="s">
        <v>23</v>
      </c>
      <c r="V13" s="9">
        <f t="shared" si="2"/>
        <v>21.6</v>
      </c>
      <c r="W13" s="9">
        <f t="shared" si="3"/>
        <v>8</v>
      </c>
      <c r="X13" s="9">
        <f t="shared" si="4"/>
        <v>21.6</v>
      </c>
      <c r="Y13" s="9">
        <f t="shared" si="5"/>
        <v>20</v>
      </c>
      <c r="Z13" s="9">
        <f t="shared" si="6"/>
        <v>20</v>
      </c>
      <c r="AA13" s="9">
        <f t="shared" si="7"/>
        <v>8</v>
      </c>
      <c r="AB13" s="9">
        <f t="shared" si="8"/>
        <v>0.8</v>
      </c>
      <c r="AC13" s="9">
        <f t="shared" si="9"/>
        <v>20</v>
      </c>
      <c r="AD13" s="9">
        <f t="shared" si="10"/>
        <v>15.000000000000002</v>
      </c>
      <c r="AE13" s="9">
        <f t="shared" si="11"/>
        <v>0</v>
      </c>
      <c r="AF13" s="9">
        <f t="shared" si="12"/>
        <v>10</v>
      </c>
      <c r="AG13" s="9">
        <f t="shared" si="13"/>
        <v>0</v>
      </c>
      <c r="AH13" s="9">
        <f t="shared" si="14"/>
        <v>15.000000000000002</v>
      </c>
      <c r="AI13" s="9">
        <f t="shared" si="15"/>
        <v>35</v>
      </c>
      <c r="AJ13" s="9">
        <f t="shared" si="16"/>
        <v>5</v>
      </c>
    </row>
    <row r="14" spans="1:36" x14ac:dyDescent="0.25">
      <c r="A14" t="s">
        <v>46</v>
      </c>
      <c r="B14" t="s">
        <v>47</v>
      </c>
      <c r="C14" s="1">
        <v>41740</v>
      </c>
      <c r="D14" s="1">
        <v>6470.8959757243701</v>
      </c>
      <c r="E14" s="1">
        <v>9748.1184401849696</v>
      </c>
      <c r="F14" s="1">
        <v>7474.4422467327304</v>
      </c>
      <c r="G14" s="1">
        <v>7540.61503019047</v>
      </c>
      <c r="H14" s="1">
        <v>6304.4012031555503</v>
      </c>
      <c r="I14" s="1">
        <v>3564.9769846547101</v>
      </c>
      <c r="J14" s="1">
        <v>636.55011935720495</v>
      </c>
      <c r="K14" s="1">
        <v>35257.1040299655</v>
      </c>
      <c r="L14" s="1">
        <v>45.228805713201602</v>
      </c>
      <c r="M14" s="1">
        <v>966.70690363974097</v>
      </c>
      <c r="N14" s="1">
        <v>3268.5503189449801</v>
      </c>
      <c r="O14" s="1">
        <v>5048.4478700379505</v>
      </c>
      <c r="P14" s="1">
        <v>5979.6497404554902</v>
      </c>
      <c r="Q14" s="1">
        <v>3844.3013559584401</v>
      </c>
      <c r="R14" s="1">
        <v>9106.5651752855993</v>
      </c>
      <c r="S14" s="1">
        <v>6997.6538599301002</v>
      </c>
      <c r="T14" t="s">
        <v>21</v>
      </c>
      <c r="U14" t="s">
        <v>23</v>
      </c>
      <c r="V14" s="9">
        <f t="shared" si="2"/>
        <v>15.50286529881258</v>
      </c>
      <c r="W14" s="9">
        <f t="shared" si="3"/>
        <v>23.354380546681767</v>
      </c>
      <c r="X14" s="9">
        <f t="shared" si="4"/>
        <v>17.907144817280141</v>
      </c>
      <c r="Y14" s="9">
        <f t="shared" si="5"/>
        <v>18.065680474821441</v>
      </c>
      <c r="Z14" s="9">
        <f t="shared" si="6"/>
        <v>15.103979882979276</v>
      </c>
      <c r="AA14" s="9">
        <f t="shared" si="7"/>
        <v>8.5409127567194787</v>
      </c>
      <c r="AB14" s="9">
        <f t="shared" si="8"/>
        <v>1.5250362227053305</v>
      </c>
      <c r="AC14" s="9">
        <f t="shared" si="9"/>
        <v>0.12828281549942677</v>
      </c>
      <c r="AD14" s="9">
        <f t="shared" si="10"/>
        <v>2.7418783539854079</v>
      </c>
      <c r="AE14" s="9">
        <f t="shared" si="11"/>
        <v>9.2706148416699055</v>
      </c>
      <c r="AF14" s="9">
        <f t="shared" si="12"/>
        <v>14.318952191158992</v>
      </c>
      <c r="AG14" s="9">
        <f t="shared" si="13"/>
        <v>16.960127341636746</v>
      </c>
      <c r="AH14" s="9">
        <f t="shared" si="14"/>
        <v>10.90362201243504</v>
      </c>
      <c r="AI14" s="9">
        <f t="shared" si="15"/>
        <v>25.829022053387607</v>
      </c>
      <c r="AJ14" s="9">
        <f t="shared" si="16"/>
        <v>19.847500390226884</v>
      </c>
    </row>
    <row r="15" spans="1:36" x14ac:dyDescent="0.25">
      <c r="A15" t="s">
        <v>48</v>
      </c>
      <c r="B15" t="s">
        <v>49</v>
      </c>
      <c r="C15" s="1">
        <v>829</v>
      </c>
      <c r="D15" s="1">
        <v>105.857260300498</v>
      </c>
      <c r="E15" s="1">
        <v>111.610558215056</v>
      </c>
      <c r="F15" s="1">
        <v>109.285777512666</v>
      </c>
      <c r="G15" s="1">
        <v>196.08039057942801</v>
      </c>
      <c r="H15" s="1">
        <v>198.706525299416</v>
      </c>
      <c r="I15" s="1">
        <v>91.415806343092598</v>
      </c>
      <c r="J15" s="1">
        <v>16.043681749844001</v>
      </c>
      <c r="K15" s="1">
        <v>700.44503749549494</v>
      </c>
      <c r="L15" s="1">
        <v>24.821937370452002</v>
      </c>
      <c r="M15" s="1">
        <v>24.921433030850299</v>
      </c>
      <c r="N15">
        <v>0</v>
      </c>
      <c r="O15" s="1">
        <v>64.997474900294407</v>
      </c>
      <c r="P15" s="1">
        <v>69.813889593049595</v>
      </c>
      <c r="Q15" s="1">
        <v>109.757925719414</v>
      </c>
      <c r="R15" s="1">
        <v>351.50381269179297</v>
      </c>
      <c r="S15" s="1">
        <v>54.628564189642397</v>
      </c>
      <c r="T15" t="s">
        <v>21</v>
      </c>
      <c r="U15" t="s">
        <v>23</v>
      </c>
      <c r="V15" s="9">
        <f t="shared" si="2"/>
        <v>12.769271447587213</v>
      </c>
      <c r="W15" s="9">
        <f t="shared" si="3"/>
        <v>13.463276021116528</v>
      </c>
      <c r="X15" s="9">
        <f t="shared" si="4"/>
        <v>13.18284409079204</v>
      </c>
      <c r="Y15" s="9">
        <f t="shared" si="5"/>
        <v>23.652640600654767</v>
      </c>
      <c r="Z15" s="9">
        <f t="shared" si="6"/>
        <v>23.969424040942823</v>
      </c>
      <c r="AA15" s="9">
        <f t="shared" si="7"/>
        <v>11.027238400855561</v>
      </c>
      <c r="AB15" s="9">
        <f t="shared" si="8"/>
        <v>1.9353053980511463</v>
      </c>
      <c r="AC15" s="9">
        <f t="shared" si="9"/>
        <v>3.5437380581929885</v>
      </c>
      <c r="AD15" s="9">
        <f t="shared" si="10"/>
        <v>3.5579426931139602</v>
      </c>
      <c r="AE15" s="9">
        <f t="shared" si="11"/>
        <v>0</v>
      </c>
      <c r="AF15" s="9">
        <f t="shared" si="12"/>
        <v>9.2794539786731587</v>
      </c>
      <c r="AG15" s="9">
        <f t="shared" si="13"/>
        <v>9.9670760524873607</v>
      </c>
      <c r="AH15" s="9">
        <f t="shared" si="14"/>
        <v>15.669741356418696</v>
      </c>
      <c r="AI15" s="9">
        <f t="shared" si="15"/>
        <v>50.182925693731363</v>
      </c>
      <c r="AJ15" s="9">
        <f t="shared" si="16"/>
        <v>7.7991221673825839</v>
      </c>
    </row>
    <row r="16" spans="1:36" x14ac:dyDescent="0.25">
      <c r="A16" t="s">
        <v>50</v>
      </c>
      <c r="B16" t="s">
        <v>51</v>
      </c>
      <c r="C16" s="1">
        <v>723.00000000000205</v>
      </c>
      <c r="D16" s="1">
        <v>116.46231352026901</v>
      </c>
      <c r="E16" s="1">
        <v>71.889643052409795</v>
      </c>
      <c r="F16" s="1">
        <v>122.472725142545</v>
      </c>
      <c r="G16" s="1">
        <v>176.21254393501599</v>
      </c>
      <c r="H16" s="1">
        <v>175.199828165274</v>
      </c>
      <c r="I16" s="1">
        <v>54.686651566039401</v>
      </c>
      <c r="J16" s="1">
        <v>6.07629461844882</v>
      </c>
      <c r="K16" s="1">
        <v>627.75201124736304</v>
      </c>
      <c r="L16" s="1">
        <v>15.190736546122</v>
      </c>
      <c r="M16" s="1">
        <v>25.3178942435366</v>
      </c>
      <c r="N16" s="1">
        <v>45.572209638365997</v>
      </c>
      <c r="O16" s="1">
        <v>96.207998125439303</v>
      </c>
      <c r="P16" s="1">
        <v>60.762946184488001</v>
      </c>
      <c r="Q16" s="1">
        <v>106.203389830508</v>
      </c>
      <c r="R16" s="1">
        <v>212.67031164570801</v>
      </c>
      <c r="S16" s="1">
        <v>65.826525033195296</v>
      </c>
      <c r="T16" t="s">
        <v>21</v>
      </c>
      <c r="U16" t="s">
        <v>23</v>
      </c>
      <c r="V16" s="9">
        <f t="shared" si="2"/>
        <v>16.108203806399541</v>
      </c>
      <c r="W16" s="9">
        <f t="shared" si="3"/>
        <v>9.9432424692129437</v>
      </c>
      <c r="X16" s="9">
        <f t="shared" si="4"/>
        <v>16.939519383477823</v>
      </c>
      <c r="Y16" s="9">
        <f t="shared" si="5"/>
        <v>24.372412715769777</v>
      </c>
      <c r="Z16" s="9">
        <f t="shared" si="6"/>
        <v>24.232341378322751</v>
      </c>
      <c r="AA16" s="9">
        <f t="shared" si="7"/>
        <v>7.5638522221354423</v>
      </c>
      <c r="AB16" s="9">
        <f t="shared" si="8"/>
        <v>0.84042802468171551</v>
      </c>
      <c r="AC16" s="9">
        <f t="shared" si="9"/>
        <v>2.4198626645476655</v>
      </c>
      <c r="AD16" s="9">
        <f t="shared" si="10"/>
        <v>4.0331044409127648</v>
      </c>
      <c r="AE16" s="9">
        <f t="shared" si="11"/>
        <v>7.2595879936429961</v>
      </c>
      <c r="AF16" s="9">
        <f t="shared" si="12"/>
        <v>15.325796875468543</v>
      </c>
      <c r="AG16" s="9">
        <f t="shared" si="13"/>
        <v>9.6794506581906621</v>
      </c>
      <c r="AH16" s="9">
        <f t="shared" si="14"/>
        <v>16.918048517196866</v>
      </c>
      <c r="AI16" s="9">
        <f t="shared" si="15"/>
        <v>33.878077303667318</v>
      </c>
      <c r="AJ16" s="9">
        <f t="shared" si="16"/>
        <v>10.486071546373212</v>
      </c>
    </row>
    <row r="17" spans="1:36" x14ac:dyDescent="0.25">
      <c r="A17" t="s">
        <v>52</v>
      </c>
      <c r="B17" t="s">
        <v>53</v>
      </c>
      <c r="C17" s="1">
        <v>1224</v>
      </c>
      <c r="D17" s="1">
        <v>245.19708029197099</v>
      </c>
      <c r="E17" s="1">
        <v>148.905109489051</v>
      </c>
      <c r="F17" s="1">
        <v>251.15328467153299</v>
      </c>
      <c r="G17" s="1">
        <v>260.08759124087601</v>
      </c>
      <c r="H17" s="1">
        <v>242.21897810218999</v>
      </c>
      <c r="I17" s="1">
        <v>68.496350364963504</v>
      </c>
      <c r="J17" s="1">
        <v>7.9416058394160602</v>
      </c>
      <c r="K17" s="1">
        <v>1007.59124087591</v>
      </c>
      <c r="L17" s="1">
        <v>34.744525547445299</v>
      </c>
      <c r="M17" s="1">
        <v>44.671532846715401</v>
      </c>
      <c r="N17" s="1">
        <v>39.7080291970803</v>
      </c>
      <c r="O17" s="1">
        <v>178.68613138686101</v>
      </c>
      <c r="P17" s="1">
        <v>183.64963503649599</v>
      </c>
      <c r="Q17" s="1">
        <v>168.759124087591</v>
      </c>
      <c r="R17" s="1">
        <v>248.17518248175199</v>
      </c>
      <c r="S17" s="1">
        <v>109.19708029197101</v>
      </c>
      <c r="T17" t="s">
        <v>21</v>
      </c>
      <c r="U17" t="s">
        <v>23</v>
      </c>
      <c r="V17" s="9">
        <f t="shared" si="2"/>
        <v>20.032441200324428</v>
      </c>
      <c r="W17" s="9">
        <f t="shared" si="3"/>
        <v>12.165450121654493</v>
      </c>
      <c r="X17" s="9">
        <f t="shared" si="4"/>
        <v>20.519059205190604</v>
      </c>
      <c r="Y17" s="9">
        <f t="shared" si="5"/>
        <v>21.248986212489871</v>
      </c>
      <c r="Z17" s="9">
        <f t="shared" si="6"/>
        <v>19.789132197891341</v>
      </c>
      <c r="AA17" s="9">
        <f t="shared" si="7"/>
        <v>5.5961070559610704</v>
      </c>
      <c r="AB17" s="9">
        <f t="shared" si="8"/>
        <v>0.64882400648824023</v>
      </c>
      <c r="AC17" s="9">
        <f t="shared" si="9"/>
        <v>3.4482758620689777</v>
      </c>
      <c r="AD17" s="9">
        <f t="shared" si="10"/>
        <v>4.4334975369458309</v>
      </c>
      <c r="AE17" s="9">
        <f t="shared" si="11"/>
        <v>3.9408866995073994</v>
      </c>
      <c r="AF17" s="9">
        <f t="shared" si="12"/>
        <v>17.733990147783263</v>
      </c>
      <c r="AG17" s="9">
        <f t="shared" si="13"/>
        <v>18.226600985221683</v>
      </c>
      <c r="AH17" s="9">
        <f t="shared" si="14"/>
        <v>16.74876847290642</v>
      </c>
      <c r="AI17" s="9">
        <f t="shared" si="15"/>
        <v>24.630541871921256</v>
      </c>
      <c r="AJ17" s="9">
        <f t="shared" si="16"/>
        <v>10.837438423645366</v>
      </c>
    </row>
    <row r="18" spans="1:36" x14ac:dyDescent="0.25">
      <c r="A18" t="s">
        <v>54</v>
      </c>
      <c r="B18" t="s">
        <v>55</v>
      </c>
      <c r="C18" s="1">
        <v>386</v>
      </c>
      <c r="D18" s="1">
        <v>41.548229168182402</v>
      </c>
      <c r="E18" s="1">
        <v>35.417836653408301</v>
      </c>
      <c r="F18" s="1">
        <v>43.619263472585502</v>
      </c>
      <c r="G18" s="1">
        <v>77.288070303625204</v>
      </c>
      <c r="H18" s="1">
        <v>87.232228526202704</v>
      </c>
      <c r="I18" s="1">
        <v>66.893087132288002</v>
      </c>
      <c r="J18" s="1">
        <v>34.001284743708098</v>
      </c>
      <c r="K18" s="1">
        <v>327.91796935695203</v>
      </c>
      <c r="L18">
        <v>0</v>
      </c>
      <c r="M18" s="1">
        <v>24.509792833559001</v>
      </c>
      <c r="N18" s="1">
        <v>19.712304449334301</v>
      </c>
      <c r="O18" s="1">
        <v>34.627106841344201</v>
      </c>
      <c r="P18" s="1">
        <v>24.842588035901901</v>
      </c>
      <c r="Q18" s="1">
        <v>24.814578413429999</v>
      </c>
      <c r="R18" s="1">
        <v>189.468007608519</v>
      </c>
      <c r="S18" s="1">
        <v>9.9435911748640802</v>
      </c>
      <c r="T18" t="s">
        <v>21</v>
      </c>
      <c r="U18" t="s">
        <v>23</v>
      </c>
      <c r="V18" s="9">
        <f t="shared" si="2"/>
        <v>10.763789939943628</v>
      </c>
      <c r="W18" s="9">
        <f t="shared" si="3"/>
        <v>9.175605350623913</v>
      </c>
      <c r="X18" s="9">
        <f t="shared" si="4"/>
        <v>11.300327324504016</v>
      </c>
      <c r="Y18" s="9">
        <f t="shared" si="5"/>
        <v>20.022816140835545</v>
      </c>
      <c r="Z18" s="9">
        <f t="shared" si="6"/>
        <v>22.599022934249405</v>
      </c>
      <c r="AA18" s="9">
        <f t="shared" si="7"/>
        <v>17.329815319245597</v>
      </c>
      <c r="AB18" s="9">
        <f t="shared" si="8"/>
        <v>8.8086229905979536</v>
      </c>
      <c r="AC18" s="9">
        <f t="shared" si="9"/>
        <v>0</v>
      </c>
      <c r="AD18" s="9">
        <f t="shared" si="10"/>
        <v>7.4743671051704696</v>
      </c>
      <c r="AE18" s="9">
        <f t="shared" si="11"/>
        <v>6.0113523171633991</v>
      </c>
      <c r="AF18" s="9">
        <f t="shared" si="12"/>
        <v>10.559685676648964</v>
      </c>
      <c r="AG18" s="9">
        <f t="shared" si="13"/>
        <v>7.5758544384189372</v>
      </c>
      <c r="AH18" s="9">
        <f t="shared" si="14"/>
        <v>7.5673127831608165</v>
      </c>
      <c r="AI18" s="9">
        <f t="shared" si="15"/>
        <v>57.779086635619961</v>
      </c>
      <c r="AJ18" s="9">
        <f t="shared" si="16"/>
        <v>3.0323410438176013</v>
      </c>
    </row>
    <row r="19" spans="1:36" x14ac:dyDescent="0.25">
      <c r="A19" t="s">
        <v>56</v>
      </c>
      <c r="B19" t="s">
        <v>57</v>
      </c>
      <c r="C19" s="1">
        <v>620.99999999999898</v>
      </c>
      <c r="D19" s="1">
        <v>104.385149880848</v>
      </c>
      <c r="E19" s="1">
        <v>79.191897654584096</v>
      </c>
      <c r="F19" s="1">
        <v>88.375868556377597</v>
      </c>
      <c r="G19" s="1">
        <v>128.34887746143201</v>
      </c>
      <c r="H19" s="1">
        <v>131.39397968142501</v>
      </c>
      <c r="I19" s="1">
        <v>82.273272293992093</v>
      </c>
      <c r="J19" s="1">
        <v>7.0309544713407597</v>
      </c>
      <c r="K19" s="1">
        <v>523.56708892512199</v>
      </c>
      <c r="L19" s="1">
        <v>23.9637275805845</v>
      </c>
      <c r="M19" s="1">
        <v>24.2865671641791</v>
      </c>
      <c r="N19" s="1">
        <v>21.191044776119401</v>
      </c>
      <c r="O19" s="1">
        <v>23.0114887746143</v>
      </c>
      <c r="P19" s="1">
        <v>59.034466323842999</v>
      </c>
      <c r="Q19" s="1">
        <v>66.961921485011899</v>
      </c>
      <c r="R19" s="1">
        <v>226.71280571930299</v>
      </c>
      <c r="S19" s="1">
        <v>78.405067101467395</v>
      </c>
      <c r="T19" t="s">
        <v>21</v>
      </c>
      <c r="U19" t="s">
        <v>23</v>
      </c>
      <c r="V19" s="9">
        <f t="shared" si="2"/>
        <v>16.809202879363635</v>
      </c>
      <c r="W19" s="9">
        <f t="shared" si="3"/>
        <v>12.752318462896012</v>
      </c>
      <c r="X19" s="9">
        <f t="shared" si="4"/>
        <v>14.231218769142954</v>
      </c>
      <c r="Y19" s="9">
        <f t="shared" si="5"/>
        <v>20.668096209570404</v>
      </c>
      <c r="Z19" s="9">
        <f t="shared" si="6"/>
        <v>21.158450834367994</v>
      </c>
      <c r="AA19" s="9">
        <f t="shared" si="7"/>
        <v>13.248514057003579</v>
      </c>
      <c r="AB19" s="9">
        <f t="shared" si="8"/>
        <v>1.1321987876555186</v>
      </c>
      <c r="AC19" s="9">
        <f t="shared" si="9"/>
        <v>4.577011826656598</v>
      </c>
      <c r="AD19" s="9">
        <f t="shared" si="10"/>
        <v>4.6386733768998312</v>
      </c>
      <c r="AE19" s="9">
        <f t="shared" si="11"/>
        <v>4.0474363695442364</v>
      </c>
      <c r="AF19" s="9">
        <f t="shared" si="12"/>
        <v>4.3951366045288784</v>
      </c>
      <c r="AG19" s="9">
        <f t="shared" si="13"/>
        <v>11.275434910364623</v>
      </c>
      <c r="AH19" s="9">
        <f t="shared" si="14"/>
        <v>12.789558950789678</v>
      </c>
      <c r="AI19" s="9">
        <f t="shared" si="15"/>
        <v>43.301576916292071</v>
      </c>
      <c r="AJ19" s="9">
        <f t="shared" si="16"/>
        <v>14.975171044924199</v>
      </c>
    </row>
    <row r="20" spans="1:36" x14ac:dyDescent="0.25">
      <c r="A20" t="s">
        <v>58</v>
      </c>
      <c r="B20" t="s">
        <v>59</v>
      </c>
      <c r="C20" s="1">
        <v>513</v>
      </c>
      <c r="D20" s="1">
        <v>107</v>
      </c>
      <c r="E20" s="1">
        <v>65</v>
      </c>
      <c r="F20" s="1">
        <v>122</v>
      </c>
      <c r="G20" s="1">
        <v>92</v>
      </c>
      <c r="H20" s="1">
        <v>96</v>
      </c>
      <c r="I20" s="1">
        <v>28</v>
      </c>
      <c r="J20" s="1">
        <v>3</v>
      </c>
      <c r="K20" s="1">
        <v>395</v>
      </c>
      <c r="L20">
        <v>0</v>
      </c>
      <c r="M20" s="1">
        <v>15</v>
      </c>
      <c r="N20" s="1">
        <v>15</v>
      </c>
      <c r="O20" s="1">
        <v>65</v>
      </c>
      <c r="P20" s="1">
        <v>65</v>
      </c>
      <c r="Q20" s="1">
        <v>110</v>
      </c>
      <c r="R20" s="1">
        <v>80</v>
      </c>
      <c r="S20" s="1">
        <v>45</v>
      </c>
      <c r="T20" t="s">
        <v>21</v>
      </c>
      <c r="U20" t="s">
        <v>23</v>
      </c>
      <c r="V20" s="9">
        <f t="shared" si="2"/>
        <v>20.857699805068226</v>
      </c>
      <c r="W20" s="9">
        <f t="shared" si="3"/>
        <v>12.670565302144249</v>
      </c>
      <c r="X20" s="9">
        <f t="shared" si="4"/>
        <v>23.781676413255358</v>
      </c>
      <c r="Y20" s="9">
        <f t="shared" si="5"/>
        <v>17.93372319688109</v>
      </c>
      <c r="Z20" s="9">
        <f t="shared" si="6"/>
        <v>18.71345029239766</v>
      </c>
      <c r="AA20" s="9">
        <f t="shared" si="7"/>
        <v>5.4580896686159841</v>
      </c>
      <c r="AB20" s="9">
        <f t="shared" si="8"/>
        <v>0.58479532163742687</v>
      </c>
      <c r="AC20" s="9">
        <f t="shared" si="9"/>
        <v>0</v>
      </c>
      <c r="AD20" s="9">
        <f t="shared" si="10"/>
        <v>3.79746835443038</v>
      </c>
      <c r="AE20" s="9">
        <f t="shared" si="11"/>
        <v>3.79746835443038</v>
      </c>
      <c r="AF20" s="9">
        <f t="shared" si="12"/>
        <v>16.455696202531644</v>
      </c>
      <c r="AG20" s="9">
        <f t="shared" si="13"/>
        <v>16.455696202531644</v>
      </c>
      <c r="AH20" s="9">
        <f t="shared" si="14"/>
        <v>27.848101265822784</v>
      </c>
      <c r="AI20" s="9">
        <f t="shared" si="15"/>
        <v>20.253164556962027</v>
      </c>
      <c r="AJ20" s="9">
        <f t="shared" si="16"/>
        <v>11.39240506329114</v>
      </c>
    </row>
    <row r="21" spans="1:36" x14ac:dyDescent="0.25">
      <c r="A21" t="s">
        <v>60</v>
      </c>
      <c r="B21" t="s">
        <v>61</v>
      </c>
      <c r="C21" s="1">
        <v>1257</v>
      </c>
      <c r="D21" s="1">
        <v>176.76032388664001</v>
      </c>
      <c r="E21" s="1">
        <v>151.332528270278</v>
      </c>
      <c r="F21" s="1">
        <v>171.68100423472501</v>
      </c>
      <c r="G21" s="1">
        <v>282.41017264647098</v>
      </c>
      <c r="H21" s="1">
        <v>246.83933640467299</v>
      </c>
      <c r="I21" s="1">
        <v>194.76509842244801</v>
      </c>
      <c r="J21" s="1">
        <v>33.211536134765502</v>
      </c>
      <c r="K21" s="1">
        <v>1091.3517846340001</v>
      </c>
      <c r="L21" s="1">
        <v>45.713876867234497</v>
      </c>
      <c r="M21" s="1">
        <v>55.872516171064298</v>
      </c>
      <c r="N21" s="1">
        <v>20.317278607659802</v>
      </c>
      <c r="O21" s="1">
        <v>76.189794778724107</v>
      </c>
      <c r="P21" s="1">
        <v>167.53955512122499</v>
      </c>
      <c r="Q21" s="1">
        <v>177.77618781702299</v>
      </c>
      <c r="R21" s="1">
        <v>395.56298571361901</v>
      </c>
      <c r="S21" s="1">
        <v>152.37958955744801</v>
      </c>
      <c r="T21" t="s">
        <v>21</v>
      </c>
      <c r="U21" t="s">
        <v>23</v>
      </c>
      <c r="V21" s="9">
        <f t="shared" si="2"/>
        <v>14.062078272604614</v>
      </c>
      <c r="W21" s="9">
        <f t="shared" si="3"/>
        <v>12.039182837730946</v>
      </c>
      <c r="X21" s="9">
        <f t="shared" si="4"/>
        <v>13.65799556362172</v>
      </c>
      <c r="Y21" s="9">
        <f t="shared" si="5"/>
        <v>22.466998619448766</v>
      </c>
      <c r="Z21" s="9">
        <f t="shared" si="6"/>
        <v>19.637178711588941</v>
      </c>
      <c r="AA21" s="9">
        <f t="shared" si="7"/>
        <v>15.494439015310105</v>
      </c>
      <c r="AB21" s="9">
        <f t="shared" si="8"/>
        <v>2.6421269796949485</v>
      </c>
      <c r="AC21" s="9">
        <f t="shared" si="9"/>
        <v>4.1887389117675999</v>
      </c>
      <c r="AD21" s="9">
        <f t="shared" si="10"/>
        <v>5.1195697810492806</v>
      </c>
      <c r="AE21" s="9">
        <f t="shared" si="11"/>
        <v>1.86166173856338</v>
      </c>
      <c r="AF21" s="9">
        <f t="shared" si="12"/>
        <v>6.9812315196126615</v>
      </c>
      <c r="AG21" s="9">
        <f t="shared" si="13"/>
        <v>15.351562848949909</v>
      </c>
      <c r="AH21" s="9">
        <f t="shared" si="14"/>
        <v>16.28954021242955</v>
      </c>
      <c r="AI21" s="9">
        <f t="shared" si="15"/>
        <v>36.245231948402093</v>
      </c>
      <c r="AJ21" s="9">
        <f t="shared" si="16"/>
        <v>13.962463039225307</v>
      </c>
    </row>
    <row r="22" spans="1:36" x14ac:dyDescent="0.25">
      <c r="A22" t="s">
        <v>62</v>
      </c>
      <c r="B22" t="s">
        <v>63</v>
      </c>
      <c r="C22" s="1">
        <v>1337</v>
      </c>
      <c r="D22" s="1">
        <v>224.56705171531101</v>
      </c>
      <c r="E22" s="1">
        <v>143.458029616083</v>
      </c>
      <c r="F22" s="1">
        <v>265.23547642885501</v>
      </c>
      <c r="G22" s="1">
        <v>298.65881471759297</v>
      </c>
      <c r="H22" s="1">
        <v>274.18839755587902</v>
      </c>
      <c r="I22" s="1">
        <v>122.58379790345801</v>
      </c>
      <c r="J22" s="1">
        <v>8.3084320628189499</v>
      </c>
      <c r="K22" s="1">
        <v>1103.4987752255199</v>
      </c>
      <c r="L22" s="1">
        <v>20.0395801322267</v>
      </c>
      <c r="M22" s="1">
        <v>19.806689558774799</v>
      </c>
      <c r="N22" s="1">
        <v>95.696384805996203</v>
      </c>
      <c r="O22" s="1">
        <v>156.79807687905901</v>
      </c>
      <c r="P22" s="1">
        <v>201.06194077569199</v>
      </c>
      <c r="Q22" s="1">
        <v>150.580860490102</v>
      </c>
      <c r="R22" s="1">
        <v>369.31434547802201</v>
      </c>
      <c r="S22" s="1">
        <v>90.200897105646007</v>
      </c>
      <c r="T22" t="s">
        <v>21</v>
      </c>
      <c r="U22" t="s">
        <v>23</v>
      </c>
      <c r="V22" s="9">
        <f t="shared" si="2"/>
        <v>16.796338946545326</v>
      </c>
      <c r="W22" s="9">
        <f t="shared" si="3"/>
        <v>10.729845147051833</v>
      </c>
      <c r="X22" s="9">
        <f t="shared" si="4"/>
        <v>19.838105940826853</v>
      </c>
      <c r="Y22" s="9">
        <f t="shared" si="5"/>
        <v>22.33798165427023</v>
      </c>
      <c r="Z22" s="9">
        <f t="shared" si="6"/>
        <v>20.507733549429993</v>
      </c>
      <c r="AA22" s="9">
        <f t="shared" si="7"/>
        <v>9.1685712717620049</v>
      </c>
      <c r="AB22" s="9">
        <f t="shared" si="8"/>
        <v>0.62142349011360887</v>
      </c>
      <c r="AC22" s="9">
        <f t="shared" si="9"/>
        <v>1.8160038399799083</v>
      </c>
      <c r="AD22" s="9">
        <f t="shared" si="10"/>
        <v>1.7948990976203796</v>
      </c>
      <c r="AE22" s="9">
        <f t="shared" si="11"/>
        <v>8.6720879945189715</v>
      </c>
      <c r="AF22" s="9">
        <f t="shared" si="12"/>
        <v>14.209175433567154</v>
      </c>
      <c r="AG22" s="9">
        <f t="shared" si="13"/>
        <v>18.220404525107096</v>
      </c>
      <c r="AH22" s="9">
        <f t="shared" si="14"/>
        <v>13.645765982778556</v>
      </c>
      <c r="AI22" s="9">
        <f t="shared" si="15"/>
        <v>33.46758091349453</v>
      </c>
      <c r="AJ22" s="9">
        <f t="shared" si="16"/>
        <v>8.1740822129332962</v>
      </c>
    </row>
    <row r="23" spans="1:36" x14ac:dyDescent="0.25">
      <c r="A23" t="s">
        <v>64</v>
      </c>
      <c r="B23" t="s">
        <v>65</v>
      </c>
      <c r="C23" s="1">
        <v>125</v>
      </c>
      <c r="D23" s="1">
        <v>13.8888888888889</v>
      </c>
      <c r="E23" s="1">
        <v>14.880952380952399</v>
      </c>
      <c r="F23" s="1">
        <v>16.865079365079399</v>
      </c>
      <c r="G23" s="1">
        <v>30.753968253968299</v>
      </c>
      <c r="H23" s="1">
        <v>35.714285714285701</v>
      </c>
      <c r="I23" s="1">
        <v>10.912698412698401</v>
      </c>
      <c r="J23" s="1">
        <v>1.98412698412698</v>
      </c>
      <c r="K23" s="1">
        <v>119.04761904761899</v>
      </c>
      <c r="L23" s="1">
        <v>4.9603174603174596</v>
      </c>
      <c r="M23">
        <v>0</v>
      </c>
      <c r="N23" s="1">
        <v>4.9603174603174596</v>
      </c>
      <c r="O23" s="1">
        <v>9.9206349206349191</v>
      </c>
      <c r="P23" s="1">
        <v>19.841269841269799</v>
      </c>
      <c r="Q23" s="1">
        <v>14.880952380952399</v>
      </c>
      <c r="R23" s="1">
        <v>59.523809523809497</v>
      </c>
      <c r="S23" s="1">
        <v>4.9603174603174596</v>
      </c>
      <c r="T23" t="s">
        <v>21</v>
      </c>
      <c r="U23" t="s">
        <v>23</v>
      </c>
      <c r="V23" s="9">
        <f t="shared" si="2"/>
        <v>11.11111111111112</v>
      </c>
      <c r="W23" s="9">
        <f t="shared" si="3"/>
        <v>11.904761904761919</v>
      </c>
      <c r="X23" s="9">
        <f t="shared" si="4"/>
        <v>13.492063492063519</v>
      </c>
      <c r="Y23" s="9">
        <f t="shared" si="5"/>
        <v>24.60317460317464</v>
      </c>
      <c r="Z23" s="9">
        <f t="shared" si="6"/>
        <v>28.571428571428559</v>
      </c>
      <c r="AA23" s="9">
        <f t="shared" si="7"/>
        <v>8.7301587301587205</v>
      </c>
      <c r="AB23" s="9">
        <f t="shared" si="8"/>
        <v>1.5873015873015841</v>
      </c>
      <c r="AC23" s="9">
        <f t="shared" si="9"/>
        <v>4.1666666666666679</v>
      </c>
      <c r="AD23" s="9">
        <f t="shared" si="10"/>
        <v>0</v>
      </c>
      <c r="AE23" s="9">
        <f t="shared" si="11"/>
        <v>4.1666666666666679</v>
      </c>
      <c r="AF23" s="9">
        <f t="shared" si="12"/>
        <v>8.3333333333333357</v>
      </c>
      <c r="AG23" s="9">
        <f t="shared" si="13"/>
        <v>16.666666666666639</v>
      </c>
      <c r="AH23" s="9">
        <f t="shared" si="14"/>
        <v>12.500000000000021</v>
      </c>
      <c r="AI23" s="9">
        <f t="shared" si="15"/>
        <v>50</v>
      </c>
      <c r="AJ23" s="9">
        <f t="shared" si="16"/>
        <v>4.1666666666666679</v>
      </c>
    </row>
    <row r="24" spans="1:36" x14ac:dyDescent="0.25">
      <c r="A24" t="s">
        <v>66</v>
      </c>
      <c r="B24" t="s">
        <v>67</v>
      </c>
      <c r="C24" s="1">
        <v>4672.00000000001</v>
      </c>
      <c r="D24" s="1">
        <v>631.33333893959195</v>
      </c>
      <c r="E24" s="1">
        <v>684.83850402989901</v>
      </c>
      <c r="F24" s="1">
        <v>682.76491224137806</v>
      </c>
      <c r="G24" s="1">
        <v>957.97382196313902</v>
      </c>
      <c r="H24" s="1">
        <v>902.94221203893505</v>
      </c>
      <c r="I24" s="1">
        <v>674.48937960873104</v>
      </c>
      <c r="J24" s="1">
        <v>137.65783117833499</v>
      </c>
      <c r="K24" s="1">
        <v>4026.8852161948098</v>
      </c>
      <c r="L24" s="1">
        <v>44.887787834473897</v>
      </c>
      <c r="M24" s="1">
        <v>155.83268630798401</v>
      </c>
      <c r="N24" s="1">
        <v>209.79582527628</v>
      </c>
      <c r="O24" s="1">
        <v>389.223470891229</v>
      </c>
      <c r="P24" s="1">
        <v>619.18403549818197</v>
      </c>
      <c r="Q24" s="1">
        <v>553.51067525281098</v>
      </c>
      <c r="R24" s="1">
        <v>1645.87676138247</v>
      </c>
      <c r="S24" s="1">
        <v>408.57397375137703</v>
      </c>
      <c r="T24" t="s">
        <v>21</v>
      </c>
      <c r="U24" t="s">
        <v>23</v>
      </c>
      <c r="V24" s="9">
        <f t="shared" si="2"/>
        <v>13.513127973878222</v>
      </c>
      <c r="W24" s="9">
        <f t="shared" si="3"/>
        <v>14.658358391050887</v>
      </c>
      <c r="X24" s="9">
        <f t="shared" si="4"/>
        <v>14.613975005166452</v>
      </c>
      <c r="Y24" s="9">
        <f t="shared" si="5"/>
        <v>20.504576668731527</v>
      </c>
      <c r="Z24" s="9">
        <f t="shared" si="6"/>
        <v>19.326674059052507</v>
      </c>
      <c r="AA24" s="9">
        <f t="shared" si="7"/>
        <v>14.436844597789589</v>
      </c>
      <c r="AB24" s="9">
        <f t="shared" si="8"/>
        <v>2.9464433043307938</v>
      </c>
      <c r="AC24" s="9">
        <f t="shared" si="9"/>
        <v>1.1147024418265004</v>
      </c>
      <c r="AD24" s="9">
        <f t="shared" si="10"/>
        <v>3.8698070081877707</v>
      </c>
      <c r="AE24" s="9">
        <f t="shared" si="11"/>
        <v>5.2098784547558026</v>
      </c>
      <c r="AF24" s="9">
        <f t="shared" si="12"/>
        <v>9.665621193420165</v>
      </c>
      <c r="AG24" s="9">
        <f t="shared" si="13"/>
        <v>15.376252419811401</v>
      </c>
      <c r="AH24" s="9">
        <f t="shared" si="14"/>
        <v>13.745380003054789</v>
      </c>
      <c r="AI24" s="9">
        <f t="shared" si="15"/>
        <v>40.872204520836455</v>
      </c>
      <c r="AJ24" s="9">
        <f t="shared" si="16"/>
        <v>10.146153958107043</v>
      </c>
    </row>
    <row r="25" spans="1:36" x14ac:dyDescent="0.25">
      <c r="A25" t="s">
        <v>68</v>
      </c>
      <c r="B25" t="s">
        <v>69</v>
      </c>
      <c r="C25" s="1">
        <v>228</v>
      </c>
      <c r="D25" s="1">
        <v>40.4675324675325</v>
      </c>
      <c r="E25" s="1">
        <v>33.558441558441601</v>
      </c>
      <c r="F25" s="1">
        <v>33.558441558441601</v>
      </c>
      <c r="G25" s="1">
        <v>67.116883116883102</v>
      </c>
      <c r="H25" s="1">
        <v>26.649350649350598</v>
      </c>
      <c r="I25" s="1">
        <v>23.6883116883117</v>
      </c>
      <c r="J25" s="1">
        <v>2.9610389610389598</v>
      </c>
      <c r="K25" s="1">
        <v>182.597402597403</v>
      </c>
      <c r="L25" s="1">
        <v>4.9350649350649398</v>
      </c>
      <c r="M25" s="1">
        <v>24.675324675324699</v>
      </c>
      <c r="N25" s="1">
        <v>4.9350649350649398</v>
      </c>
      <c r="O25" s="1">
        <v>4.9350649350649398</v>
      </c>
      <c r="P25" s="1">
        <v>24.675324675324699</v>
      </c>
      <c r="Q25" s="1">
        <v>39.480519480519497</v>
      </c>
      <c r="R25" s="1">
        <v>59.220779220779299</v>
      </c>
      <c r="S25" s="1">
        <v>19.740259740259798</v>
      </c>
      <c r="T25" t="s">
        <v>21</v>
      </c>
      <c r="U25" t="s">
        <v>23</v>
      </c>
      <c r="V25" s="9">
        <f t="shared" si="2"/>
        <v>17.748917748917766</v>
      </c>
      <c r="W25" s="9">
        <f t="shared" si="3"/>
        <v>14.718614718614736</v>
      </c>
      <c r="X25" s="9">
        <f t="shared" si="4"/>
        <v>14.718614718614736</v>
      </c>
      <c r="Y25" s="9">
        <f t="shared" si="5"/>
        <v>29.43722943722943</v>
      </c>
      <c r="Z25" s="9">
        <f t="shared" si="6"/>
        <v>11.688311688311666</v>
      </c>
      <c r="AA25" s="9">
        <f t="shared" si="7"/>
        <v>10.389610389610395</v>
      </c>
      <c r="AB25" s="9">
        <f t="shared" si="8"/>
        <v>1.298701298701298</v>
      </c>
      <c r="AC25" s="9">
        <f t="shared" si="9"/>
        <v>2.7027027027026995</v>
      </c>
      <c r="AD25" s="9">
        <f t="shared" si="10"/>
        <v>13.513513513513498</v>
      </c>
      <c r="AE25" s="9">
        <f t="shared" si="11"/>
        <v>2.7027027027026995</v>
      </c>
      <c r="AF25" s="9">
        <f t="shared" si="12"/>
        <v>2.7027027027026995</v>
      </c>
      <c r="AG25" s="9">
        <f t="shared" si="13"/>
        <v>13.513513513513498</v>
      </c>
      <c r="AH25" s="9">
        <f t="shared" si="14"/>
        <v>21.621621621621586</v>
      </c>
      <c r="AI25" s="9">
        <f t="shared" si="15"/>
        <v>32.4324324324324</v>
      </c>
      <c r="AJ25" s="9">
        <f t="shared" si="16"/>
        <v>10.810810810810818</v>
      </c>
    </row>
    <row r="26" spans="1:36" x14ac:dyDescent="0.25">
      <c r="A26" t="s">
        <v>70</v>
      </c>
      <c r="B26" t="s">
        <v>71</v>
      </c>
      <c r="C26" s="1">
        <v>1027</v>
      </c>
      <c r="D26" s="1">
        <v>182.65600645686601</v>
      </c>
      <c r="E26" s="1">
        <v>122.00134892591601</v>
      </c>
      <c r="F26" s="1">
        <v>172.82490431094499</v>
      </c>
      <c r="G26" s="1">
        <v>206.937952522302</v>
      </c>
      <c r="H26" s="1">
        <v>253.762805765905</v>
      </c>
      <c r="I26" s="1">
        <v>75.152830938364104</v>
      </c>
      <c r="J26" s="1">
        <v>13.6641510797026</v>
      </c>
      <c r="K26" s="1">
        <v>868.64960435251999</v>
      </c>
      <c r="L26" s="1">
        <v>39.040431656293002</v>
      </c>
      <c r="M26" s="1">
        <v>34.160377699256401</v>
      </c>
      <c r="N26" s="1">
        <v>48.800539570366297</v>
      </c>
      <c r="O26" s="1">
        <v>107.361187054806</v>
      </c>
      <c r="P26" s="1">
        <v>141.52156475406201</v>
      </c>
      <c r="Q26" s="1">
        <v>165.921834539245</v>
      </c>
      <c r="R26" s="1">
        <v>253.762805765905</v>
      </c>
      <c r="S26" s="1">
        <v>78.080863312586104</v>
      </c>
      <c r="T26" t="s">
        <v>21</v>
      </c>
      <c r="U26" t="s">
        <v>23</v>
      </c>
      <c r="V26" s="9">
        <f t="shared" si="2"/>
        <v>17.785394981194351</v>
      </c>
      <c r="W26" s="9">
        <f t="shared" si="3"/>
        <v>11.879391326768841</v>
      </c>
      <c r="X26" s="9">
        <f t="shared" si="4"/>
        <v>16.828130896878772</v>
      </c>
      <c r="Y26" s="9">
        <f t="shared" si="5"/>
        <v>20.149751949591234</v>
      </c>
      <c r="Z26" s="9">
        <f t="shared" si="6"/>
        <v>24.709133959679164</v>
      </c>
      <c r="AA26" s="9">
        <f t="shared" si="7"/>
        <v>7.3177050572895919</v>
      </c>
      <c r="AB26" s="9">
        <f t="shared" si="8"/>
        <v>1.3304918285981111</v>
      </c>
      <c r="AC26" s="9">
        <f t="shared" si="9"/>
        <v>4.4943820224719069</v>
      </c>
      <c r="AD26" s="9">
        <f t="shared" si="10"/>
        <v>3.9325842696629212</v>
      </c>
      <c r="AE26" s="9">
        <f t="shared" si="11"/>
        <v>5.617977528089888</v>
      </c>
      <c r="AF26" s="9">
        <f t="shared" si="12"/>
        <v>12.35955056179777</v>
      </c>
      <c r="AG26" s="9">
        <f t="shared" si="13"/>
        <v>16.292134831460647</v>
      </c>
      <c r="AH26" s="9">
        <f t="shared" si="14"/>
        <v>19.101123595505573</v>
      </c>
      <c r="AI26" s="9">
        <f t="shared" si="15"/>
        <v>29.21348314606745</v>
      </c>
      <c r="AJ26" s="9">
        <f t="shared" si="16"/>
        <v>8.9887640449438244</v>
      </c>
    </row>
    <row r="27" spans="1:36" x14ac:dyDescent="0.25">
      <c r="A27" t="s">
        <v>72</v>
      </c>
      <c r="B27" t="s">
        <v>73</v>
      </c>
      <c r="C27" s="1">
        <v>413.00000000000199</v>
      </c>
      <c r="D27" s="1">
        <v>77.564640104909699</v>
      </c>
      <c r="E27" s="1">
        <v>45.329984476895198</v>
      </c>
      <c r="F27" s="1">
        <v>63.4619782676534</v>
      </c>
      <c r="G27" s="1">
        <v>90.659968953790496</v>
      </c>
      <c r="H27" s="1">
        <v>103.748772568738</v>
      </c>
      <c r="I27" s="1">
        <v>31.227322639638899</v>
      </c>
      <c r="J27" s="1">
        <v>1.00733298837545</v>
      </c>
      <c r="K27" s="1">
        <v>317.30989133826603</v>
      </c>
      <c r="L27">
        <v>0</v>
      </c>
      <c r="M27" s="1">
        <v>30.219989651263401</v>
      </c>
      <c r="N27" s="1">
        <v>25.183324709386099</v>
      </c>
      <c r="O27" s="1">
        <v>60.439979302526801</v>
      </c>
      <c r="P27" s="1">
        <v>50.366649418772298</v>
      </c>
      <c r="Q27" s="1">
        <v>30.219989651263401</v>
      </c>
      <c r="R27" s="1">
        <v>90.659968953790099</v>
      </c>
      <c r="S27" s="1">
        <v>30.219989651263401</v>
      </c>
      <c r="T27" t="s">
        <v>21</v>
      </c>
      <c r="U27" t="s">
        <v>23</v>
      </c>
      <c r="V27" s="9">
        <f t="shared" si="2"/>
        <v>18.780784529033735</v>
      </c>
      <c r="W27" s="9">
        <f t="shared" si="3"/>
        <v>10.975783166318397</v>
      </c>
      <c r="X27" s="9">
        <f t="shared" si="4"/>
        <v>15.366096432845785</v>
      </c>
      <c r="Y27" s="9">
        <f t="shared" si="5"/>
        <v>21.951566332636819</v>
      </c>
      <c r="Z27" s="9">
        <f t="shared" si="6"/>
        <v>25.120768176449758</v>
      </c>
      <c r="AA27" s="9">
        <f t="shared" si="7"/>
        <v>7.561095070130448</v>
      </c>
      <c r="AB27" s="9">
        <f t="shared" si="8"/>
        <v>0.24390629258485355</v>
      </c>
      <c r="AC27" s="9">
        <f t="shared" si="9"/>
        <v>0</v>
      </c>
      <c r="AD27" s="9">
        <f t="shared" si="10"/>
        <v>9.5238095238095131</v>
      </c>
      <c r="AE27" s="9">
        <f t="shared" si="11"/>
        <v>7.9365079365079065</v>
      </c>
      <c r="AF27" s="9">
        <f t="shared" si="12"/>
        <v>19.047619047619026</v>
      </c>
      <c r="AG27" s="9">
        <f t="shared" si="13"/>
        <v>15.873015873015845</v>
      </c>
      <c r="AH27" s="9">
        <f t="shared" si="14"/>
        <v>9.5238095238095131</v>
      </c>
      <c r="AI27" s="9">
        <f t="shared" si="15"/>
        <v>28.571428571428509</v>
      </c>
      <c r="AJ27" s="9">
        <f t="shared" si="16"/>
        <v>9.5238095238095131</v>
      </c>
    </row>
    <row r="28" spans="1:36" x14ac:dyDescent="0.25">
      <c r="A28" t="s">
        <v>74</v>
      </c>
      <c r="B28" t="s">
        <v>75</v>
      </c>
      <c r="C28" s="1">
        <v>523.99999999999898</v>
      </c>
      <c r="D28" s="1">
        <v>97.488372093023003</v>
      </c>
      <c r="E28" s="1">
        <v>80.224806201550194</v>
      </c>
      <c r="F28" s="1">
        <v>105.612403100775</v>
      </c>
      <c r="G28" s="1">
        <v>106.627906976744</v>
      </c>
      <c r="H28" s="1">
        <v>92.410852713178102</v>
      </c>
      <c r="I28" s="1">
        <v>34.527131782945702</v>
      </c>
      <c r="J28" s="1">
        <v>7.1085271317829299</v>
      </c>
      <c r="K28" s="1">
        <v>456.97674418604601</v>
      </c>
      <c r="L28" s="1">
        <v>10.1550387596899</v>
      </c>
      <c r="M28" s="1">
        <v>20.310077519379799</v>
      </c>
      <c r="N28" s="1">
        <v>45.697674418604599</v>
      </c>
      <c r="O28" s="1">
        <v>55.8527131782946</v>
      </c>
      <c r="P28" s="1">
        <v>40.620155038759698</v>
      </c>
      <c r="Q28" s="1">
        <v>106.627906976744</v>
      </c>
      <c r="R28" s="1">
        <v>147.24806201550399</v>
      </c>
      <c r="S28" s="1">
        <v>30.4651162790698</v>
      </c>
      <c r="T28" t="s">
        <v>21</v>
      </c>
      <c r="U28" t="s">
        <v>23</v>
      </c>
      <c r="V28" s="9">
        <f t="shared" si="2"/>
        <v>18.604651162790688</v>
      </c>
      <c r="W28" s="9">
        <f t="shared" si="3"/>
        <v>15.310077519379838</v>
      </c>
      <c r="X28" s="9">
        <f t="shared" si="4"/>
        <v>20.155038759689926</v>
      </c>
      <c r="Y28" s="9">
        <f t="shared" si="5"/>
        <v>20.348837209302332</v>
      </c>
      <c r="Z28" s="9">
        <f t="shared" si="6"/>
        <v>17.63565891472868</v>
      </c>
      <c r="AA28" s="9">
        <f t="shared" si="7"/>
        <v>6.5891472868217118</v>
      </c>
      <c r="AB28" s="9">
        <f t="shared" si="8"/>
        <v>1.3565891472868215</v>
      </c>
      <c r="AC28" s="9">
        <f t="shared" si="9"/>
        <v>2.2222222222222197</v>
      </c>
      <c r="AD28" s="9">
        <f t="shared" si="10"/>
        <v>4.4444444444444393</v>
      </c>
      <c r="AE28" s="9">
        <f t="shared" si="11"/>
        <v>10</v>
      </c>
      <c r="AF28" s="9">
        <f t="shared" si="12"/>
        <v>12.222222222222241</v>
      </c>
      <c r="AG28" s="9">
        <f t="shared" si="13"/>
        <v>8.8888888888888999</v>
      </c>
      <c r="AH28" s="9">
        <f t="shared" si="14"/>
        <v>23.333333333333321</v>
      </c>
      <c r="AI28" s="9">
        <f t="shared" si="15"/>
        <v>32.222222222222285</v>
      </c>
      <c r="AJ28" s="9">
        <f t="shared" si="16"/>
        <v>6.6666666666666821</v>
      </c>
    </row>
    <row r="29" spans="1:36" x14ac:dyDescent="0.25">
      <c r="A29" t="s">
        <v>76</v>
      </c>
      <c r="B29" t="s">
        <v>77</v>
      </c>
      <c r="C29" s="1">
        <v>143</v>
      </c>
      <c r="D29" s="1">
        <v>17.275167785234899</v>
      </c>
      <c r="E29" s="1">
        <v>19.194630872483199</v>
      </c>
      <c r="F29" s="1">
        <v>21.114093959731498</v>
      </c>
      <c r="G29" s="1">
        <v>33.590604026845597</v>
      </c>
      <c r="H29" s="1">
        <v>29.751677852349001</v>
      </c>
      <c r="I29" s="1">
        <v>20.1543624161074</v>
      </c>
      <c r="J29" s="1">
        <v>1.91946308724832</v>
      </c>
      <c r="K29" s="1">
        <v>115.167785234899</v>
      </c>
      <c r="L29">
        <v>0</v>
      </c>
      <c r="M29" s="1">
        <v>4.7986577181208103</v>
      </c>
      <c r="N29">
        <v>0</v>
      </c>
      <c r="O29">
        <v>0</v>
      </c>
      <c r="P29" s="1">
        <v>14.3959731543624</v>
      </c>
      <c r="Q29" s="1">
        <v>19.194630872483199</v>
      </c>
      <c r="R29" s="1">
        <v>57.583892617449699</v>
      </c>
      <c r="S29" s="1">
        <v>19.194630872483199</v>
      </c>
      <c r="T29" t="s">
        <v>21</v>
      </c>
      <c r="U29" t="s">
        <v>23</v>
      </c>
      <c r="V29" s="9">
        <f t="shared" si="2"/>
        <v>12.080536912751677</v>
      </c>
      <c r="W29" s="9">
        <f t="shared" si="3"/>
        <v>13.422818791946293</v>
      </c>
      <c r="X29" s="9">
        <f t="shared" si="4"/>
        <v>14.765100671140907</v>
      </c>
      <c r="Y29" s="9">
        <f t="shared" si="5"/>
        <v>23.489932885906011</v>
      </c>
      <c r="Z29" s="9">
        <f t="shared" si="6"/>
        <v>20.805369127516784</v>
      </c>
      <c r="AA29" s="9">
        <f t="shared" si="7"/>
        <v>14.093959731543638</v>
      </c>
      <c r="AB29" s="9">
        <f t="shared" si="8"/>
        <v>1.3422818791946294</v>
      </c>
      <c r="AC29" s="9">
        <f t="shared" si="9"/>
        <v>0</v>
      </c>
      <c r="AD29" s="9">
        <f t="shared" si="10"/>
        <v>4.1666666666666829</v>
      </c>
      <c r="AE29" s="9">
        <f t="shared" si="11"/>
        <v>0</v>
      </c>
      <c r="AF29" s="9">
        <f t="shared" si="12"/>
        <v>0</v>
      </c>
      <c r="AG29" s="9">
        <f t="shared" si="13"/>
        <v>12.500000000000021</v>
      </c>
      <c r="AH29" s="9">
        <f t="shared" si="14"/>
        <v>16.666666666666693</v>
      </c>
      <c r="AI29" s="9">
        <f t="shared" si="15"/>
        <v>50.000000000000178</v>
      </c>
      <c r="AJ29" s="9">
        <f t="shared" si="16"/>
        <v>16.666666666666693</v>
      </c>
    </row>
    <row r="30" spans="1:36" x14ac:dyDescent="0.25">
      <c r="A30" t="s">
        <v>78</v>
      </c>
      <c r="B30" t="s">
        <v>79</v>
      </c>
      <c r="C30" s="1">
        <v>207</v>
      </c>
      <c r="D30" s="1">
        <v>18</v>
      </c>
      <c r="E30" s="1">
        <v>20</v>
      </c>
      <c r="F30" s="1">
        <v>20</v>
      </c>
      <c r="G30" s="1">
        <v>54</v>
      </c>
      <c r="H30" s="1">
        <v>62</v>
      </c>
      <c r="I30" s="1">
        <v>27</v>
      </c>
      <c r="J30" s="1">
        <v>6</v>
      </c>
      <c r="K30" s="1">
        <v>190</v>
      </c>
      <c r="L30">
        <v>0</v>
      </c>
      <c r="M30" s="1">
        <v>30</v>
      </c>
      <c r="N30">
        <v>0</v>
      </c>
      <c r="O30" s="1">
        <v>20</v>
      </c>
      <c r="P30" s="1">
        <v>20</v>
      </c>
      <c r="Q30" s="1">
        <v>25</v>
      </c>
      <c r="R30" s="1">
        <v>80</v>
      </c>
      <c r="S30" s="1">
        <v>15</v>
      </c>
      <c r="T30" t="s">
        <v>21</v>
      </c>
      <c r="U30" t="s">
        <v>23</v>
      </c>
      <c r="V30" s="9">
        <f t="shared" si="2"/>
        <v>8.695652173913043</v>
      </c>
      <c r="W30" s="9">
        <f t="shared" si="3"/>
        <v>9.6618357487922708</v>
      </c>
      <c r="X30" s="9">
        <f t="shared" si="4"/>
        <v>9.6618357487922708</v>
      </c>
      <c r="Y30" s="9">
        <f t="shared" si="5"/>
        <v>26.086956521739129</v>
      </c>
      <c r="Z30" s="9">
        <f t="shared" si="6"/>
        <v>29.951690821256037</v>
      </c>
      <c r="AA30" s="9">
        <f t="shared" si="7"/>
        <v>13.043478260869565</v>
      </c>
      <c r="AB30" s="9">
        <f t="shared" si="8"/>
        <v>2.8985507246376812</v>
      </c>
      <c r="AC30" s="9">
        <f t="shared" si="9"/>
        <v>0</v>
      </c>
      <c r="AD30" s="9">
        <f t="shared" si="10"/>
        <v>15.789473684210526</v>
      </c>
      <c r="AE30" s="9">
        <f t="shared" si="11"/>
        <v>0</v>
      </c>
      <c r="AF30" s="9">
        <f t="shared" si="12"/>
        <v>10.526315789473683</v>
      </c>
      <c r="AG30" s="9">
        <f t="shared" si="13"/>
        <v>10.526315789473683</v>
      </c>
      <c r="AH30" s="9">
        <f t="shared" si="14"/>
        <v>13.157894736842104</v>
      </c>
      <c r="AI30" s="9">
        <f t="shared" si="15"/>
        <v>42.105263157894733</v>
      </c>
      <c r="AJ30" s="9">
        <f t="shared" si="16"/>
        <v>7.8947368421052628</v>
      </c>
    </row>
    <row r="31" spans="1:36" x14ac:dyDescent="0.25">
      <c r="A31" t="s">
        <v>80</v>
      </c>
      <c r="B31" t="s">
        <v>81</v>
      </c>
      <c r="C31" s="1">
        <v>290</v>
      </c>
      <c r="D31" s="1">
        <v>69</v>
      </c>
      <c r="E31" s="1">
        <v>29</v>
      </c>
      <c r="F31" s="1">
        <v>66</v>
      </c>
      <c r="G31" s="1">
        <v>69</v>
      </c>
      <c r="H31" s="1">
        <v>35</v>
      </c>
      <c r="I31" s="1">
        <v>18</v>
      </c>
      <c r="J31" s="1">
        <v>4</v>
      </c>
      <c r="K31" s="1">
        <v>235</v>
      </c>
      <c r="L31" s="1">
        <v>10</v>
      </c>
      <c r="M31" s="1">
        <v>5</v>
      </c>
      <c r="N31" s="1">
        <v>5</v>
      </c>
      <c r="O31" s="1">
        <v>30</v>
      </c>
      <c r="P31" s="1">
        <v>50</v>
      </c>
      <c r="Q31" s="1">
        <v>35</v>
      </c>
      <c r="R31" s="1">
        <v>65</v>
      </c>
      <c r="S31" s="1">
        <v>35</v>
      </c>
      <c r="T31" t="s">
        <v>21</v>
      </c>
      <c r="U31" t="s">
        <v>23</v>
      </c>
      <c r="V31" s="9">
        <f t="shared" si="2"/>
        <v>23.793103448275861</v>
      </c>
      <c r="W31" s="9">
        <f t="shared" si="3"/>
        <v>10</v>
      </c>
      <c r="X31" s="9">
        <f t="shared" si="4"/>
        <v>22.758620689655174</v>
      </c>
      <c r="Y31" s="9">
        <f t="shared" si="5"/>
        <v>23.793103448275861</v>
      </c>
      <c r="Z31" s="9">
        <f t="shared" si="6"/>
        <v>12.068965517241379</v>
      </c>
      <c r="AA31" s="9">
        <f t="shared" si="7"/>
        <v>6.2068965517241379</v>
      </c>
      <c r="AB31" s="9">
        <f t="shared" si="8"/>
        <v>1.3793103448275863</v>
      </c>
      <c r="AC31" s="9">
        <f t="shared" si="9"/>
        <v>4.2553191489361701</v>
      </c>
      <c r="AD31" s="9">
        <f t="shared" si="10"/>
        <v>2.1276595744680851</v>
      </c>
      <c r="AE31" s="9">
        <f t="shared" si="11"/>
        <v>2.1276595744680851</v>
      </c>
      <c r="AF31" s="9">
        <f t="shared" si="12"/>
        <v>12.76595744680851</v>
      </c>
      <c r="AG31" s="9">
        <f t="shared" si="13"/>
        <v>21.276595744680851</v>
      </c>
      <c r="AH31" s="9">
        <f t="shared" si="14"/>
        <v>14.893617021276595</v>
      </c>
      <c r="AI31" s="9">
        <f t="shared" si="15"/>
        <v>27.659574468085108</v>
      </c>
      <c r="AJ31" s="9">
        <f t="shared" si="16"/>
        <v>14.893617021276595</v>
      </c>
    </row>
    <row r="32" spans="1:36" x14ac:dyDescent="0.25">
      <c r="A32" t="s">
        <v>82</v>
      </c>
      <c r="B32" t="s">
        <v>83</v>
      </c>
      <c r="C32" s="1">
        <v>155.99999999999901</v>
      </c>
      <c r="D32" s="1">
        <v>17.702127659574401</v>
      </c>
      <c r="E32" s="1">
        <v>11.063829787234001</v>
      </c>
      <c r="F32" s="1">
        <v>13.276595744680799</v>
      </c>
      <c r="G32" s="1">
        <v>42.042553191489198</v>
      </c>
      <c r="H32" s="1">
        <v>44.255319148936003</v>
      </c>
      <c r="I32" s="1">
        <v>21.021276595744599</v>
      </c>
      <c r="J32" s="1">
        <v>6.6382978723403996</v>
      </c>
      <c r="K32" s="1">
        <v>121.702127659574</v>
      </c>
      <c r="L32" s="1">
        <v>11.063829787234001</v>
      </c>
      <c r="M32" s="1">
        <v>5.5319148936170199</v>
      </c>
      <c r="N32" s="1">
        <v>5.5319148936170199</v>
      </c>
      <c r="O32" s="1">
        <v>11.063829787234001</v>
      </c>
      <c r="P32" s="1">
        <v>27.659574468085101</v>
      </c>
      <c r="Q32" s="1">
        <v>11.063829787234001</v>
      </c>
      <c r="R32" s="1">
        <v>44.255319148936202</v>
      </c>
      <c r="S32" s="1">
        <v>5.5319148936170199</v>
      </c>
      <c r="T32" t="s">
        <v>21</v>
      </c>
      <c r="U32" t="s">
        <v>23</v>
      </c>
      <c r="V32" s="9">
        <f t="shared" si="2"/>
        <v>11.347517730496483</v>
      </c>
      <c r="W32" s="9">
        <f t="shared" si="3"/>
        <v>7.0921985815603019</v>
      </c>
      <c r="X32" s="9">
        <f t="shared" si="4"/>
        <v>8.5106382978723616</v>
      </c>
      <c r="Y32" s="9">
        <f t="shared" si="5"/>
        <v>26.950354609929146</v>
      </c>
      <c r="Z32" s="9">
        <f t="shared" si="6"/>
        <v>28.368794326241208</v>
      </c>
      <c r="AA32" s="9">
        <f t="shared" si="7"/>
        <v>13.475177304964573</v>
      </c>
      <c r="AB32" s="9">
        <f t="shared" si="8"/>
        <v>4.2553191489361808</v>
      </c>
      <c r="AC32" s="9">
        <f t="shared" si="9"/>
        <v>9.0909090909090917</v>
      </c>
      <c r="AD32" s="9">
        <f t="shared" si="10"/>
        <v>4.5454545454545618</v>
      </c>
      <c r="AE32" s="9">
        <f t="shared" si="11"/>
        <v>4.5454545454545618</v>
      </c>
      <c r="AF32" s="9">
        <f t="shared" si="12"/>
        <v>9.0909090909090917</v>
      </c>
      <c r="AG32" s="9">
        <f t="shared" si="13"/>
        <v>22.727272727272808</v>
      </c>
      <c r="AH32" s="9">
        <f t="shared" si="14"/>
        <v>9.0909090909090917</v>
      </c>
      <c r="AI32" s="9">
        <f t="shared" si="15"/>
        <v>36.36363636363653</v>
      </c>
      <c r="AJ32" s="9">
        <f t="shared" si="16"/>
        <v>4.5454545454545618</v>
      </c>
    </row>
    <row r="33" spans="1:36" x14ac:dyDescent="0.25">
      <c r="A33" t="s">
        <v>84</v>
      </c>
      <c r="B33" t="s">
        <v>85</v>
      </c>
      <c r="C33" s="1">
        <v>315.00000000000199</v>
      </c>
      <c r="D33" s="1">
        <v>26.334405144694699</v>
      </c>
      <c r="E33" s="1">
        <v>36.463022508038797</v>
      </c>
      <c r="F33" s="1">
        <v>31.398713826366698</v>
      </c>
      <c r="G33" s="1">
        <v>68.874598070739907</v>
      </c>
      <c r="H33" s="1">
        <v>93.183279742765706</v>
      </c>
      <c r="I33" s="1">
        <v>52.668810289389299</v>
      </c>
      <c r="J33" s="1">
        <v>6.0771704180064603</v>
      </c>
      <c r="K33" s="1">
        <v>283.60128617363398</v>
      </c>
      <c r="L33" s="1">
        <v>5.0643086816720304</v>
      </c>
      <c r="M33" s="1">
        <v>10.1286173633441</v>
      </c>
      <c r="N33" s="1">
        <v>10.1286173633441</v>
      </c>
      <c r="O33" s="1">
        <v>15.192926045016099</v>
      </c>
      <c r="P33" s="1">
        <v>30.385852090032198</v>
      </c>
      <c r="Q33" s="1">
        <v>25.3215434083601</v>
      </c>
      <c r="R33" s="1">
        <v>162.057877813505</v>
      </c>
      <c r="S33" s="1">
        <v>25.3215434083601</v>
      </c>
      <c r="T33" t="s">
        <v>21</v>
      </c>
      <c r="U33" t="s">
        <v>23</v>
      </c>
      <c r="V33" s="9">
        <f t="shared" si="2"/>
        <v>8.360128617363344</v>
      </c>
      <c r="W33" s="9">
        <f t="shared" si="3"/>
        <v>11.575562700964625</v>
      </c>
      <c r="X33" s="9">
        <f t="shared" si="4"/>
        <v>9.9678456591639684</v>
      </c>
      <c r="Y33" s="9">
        <f t="shared" si="5"/>
        <v>21.864951768488723</v>
      </c>
      <c r="Z33" s="9">
        <f t="shared" si="6"/>
        <v>29.581993569131782</v>
      </c>
      <c r="AA33" s="9">
        <f t="shared" si="7"/>
        <v>16.720257234726656</v>
      </c>
      <c r="AB33" s="9">
        <f t="shared" si="8"/>
        <v>1.9292604501607686</v>
      </c>
      <c r="AC33" s="9">
        <f t="shared" si="9"/>
        <v>1.7857142857142838</v>
      </c>
      <c r="AD33" s="9">
        <f t="shared" si="10"/>
        <v>3.5714285714285818</v>
      </c>
      <c r="AE33" s="9">
        <f t="shared" si="11"/>
        <v>3.5714285714285818</v>
      </c>
      <c r="AF33" s="9">
        <f t="shared" si="12"/>
        <v>5.357142857142855</v>
      </c>
      <c r="AG33" s="9">
        <f t="shared" si="13"/>
        <v>10.71428571428571</v>
      </c>
      <c r="AH33" s="9">
        <f t="shared" si="14"/>
        <v>8.9285714285714004</v>
      </c>
      <c r="AI33" s="9">
        <f t="shared" si="15"/>
        <v>57.142857142857096</v>
      </c>
      <c r="AJ33" s="9">
        <f t="shared" si="16"/>
        <v>8.9285714285714004</v>
      </c>
    </row>
    <row r="34" spans="1:36" x14ac:dyDescent="0.25">
      <c r="A34" t="s">
        <v>86</v>
      </c>
      <c r="B34" t="s">
        <v>87</v>
      </c>
      <c r="C34" s="1">
        <v>488.99999999999898</v>
      </c>
      <c r="D34" s="1">
        <v>75.310126582278201</v>
      </c>
      <c r="E34" s="1">
        <v>61.898734177214997</v>
      </c>
      <c r="F34" s="1">
        <v>76.341772151898496</v>
      </c>
      <c r="G34" s="1">
        <v>109.354430379747</v>
      </c>
      <c r="H34" s="1">
        <v>126.89240506329099</v>
      </c>
      <c r="I34" s="1">
        <v>31.981012658227801</v>
      </c>
      <c r="J34" s="1">
        <v>7.2215189873417502</v>
      </c>
      <c r="K34" s="1">
        <v>448.76582278480998</v>
      </c>
      <c r="L34">
        <v>0</v>
      </c>
      <c r="M34" s="1">
        <v>10.3164556962025</v>
      </c>
      <c r="N34">
        <v>0</v>
      </c>
      <c r="O34" s="1">
        <v>61.898734177215204</v>
      </c>
      <c r="P34" s="1">
        <v>103.164556962025</v>
      </c>
      <c r="Q34" s="1">
        <v>72.215189873417799</v>
      </c>
      <c r="R34" s="1">
        <v>139.27215189873399</v>
      </c>
      <c r="S34" s="1">
        <v>61.898734177215204</v>
      </c>
      <c r="T34" t="s">
        <v>21</v>
      </c>
      <c r="U34" t="s">
        <v>23</v>
      </c>
      <c r="V34" s="9">
        <f t="shared" si="2"/>
        <v>15.400843881856515</v>
      </c>
      <c r="W34" s="9">
        <f t="shared" si="3"/>
        <v>12.658227848101253</v>
      </c>
      <c r="X34" s="9">
        <f t="shared" si="4"/>
        <v>15.611814345991545</v>
      </c>
      <c r="Y34" s="9">
        <f t="shared" si="5"/>
        <v>22.362869198312314</v>
      </c>
      <c r="Z34" s="9">
        <f t="shared" si="6"/>
        <v>25.949367088607623</v>
      </c>
      <c r="AA34" s="9">
        <f t="shared" si="7"/>
        <v>6.5400843881856572</v>
      </c>
      <c r="AB34" s="9">
        <f t="shared" si="8"/>
        <v>1.4767932489451463</v>
      </c>
      <c r="AC34" s="9">
        <f t="shared" si="9"/>
        <v>0</v>
      </c>
      <c r="AD34" s="9">
        <f t="shared" si="10"/>
        <v>2.2988505747126373</v>
      </c>
      <c r="AE34" s="9">
        <f t="shared" si="11"/>
        <v>0</v>
      </c>
      <c r="AF34" s="9">
        <f t="shared" si="12"/>
        <v>13.79310344827587</v>
      </c>
      <c r="AG34" s="9">
        <f t="shared" si="13"/>
        <v>22.988505747126375</v>
      </c>
      <c r="AH34" s="9">
        <f t="shared" si="14"/>
        <v>16.091954022988528</v>
      </c>
      <c r="AI34" s="9">
        <f t="shared" si="15"/>
        <v>31.034482758620658</v>
      </c>
      <c r="AJ34" s="9">
        <f t="shared" si="16"/>
        <v>13.79310344827587</v>
      </c>
    </row>
    <row r="35" spans="1:36" x14ac:dyDescent="0.25">
      <c r="A35" t="s">
        <v>88</v>
      </c>
      <c r="B35" t="s">
        <v>89</v>
      </c>
      <c r="C35" s="1">
        <v>316</v>
      </c>
      <c r="D35" s="1">
        <v>33.176523409391898</v>
      </c>
      <c r="E35" s="1">
        <v>43.697281047702099</v>
      </c>
      <c r="F35" s="1">
        <v>43.233061795321902</v>
      </c>
      <c r="G35" s="1">
        <v>64.630088613507297</v>
      </c>
      <c r="H35" s="1">
        <v>59.9506135444527</v>
      </c>
      <c r="I35" s="1">
        <v>50.054668871083997</v>
      </c>
      <c r="J35" s="1">
        <v>21.257762718539801</v>
      </c>
      <c r="K35" s="1">
        <v>292.40004667809899</v>
      </c>
      <c r="L35" s="1">
        <v>20.812972329670401</v>
      </c>
      <c r="M35" s="1">
        <v>5.0466588837763098</v>
      </c>
      <c r="N35" s="1">
        <v>10.0933177675526</v>
      </c>
      <c r="O35" s="1">
        <v>23.861441623580799</v>
      </c>
      <c r="P35" s="1">
        <v>43.855886242769998</v>
      </c>
      <c r="Q35" s="1">
        <v>58.610822082311998</v>
      </c>
      <c r="R35" s="1">
        <v>120.811640640109</v>
      </c>
      <c r="S35" s="1">
        <v>9.3073071083279206</v>
      </c>
      <c r="T35" t="s">
        <v>21</v>
      </c>
      <c r="U35" t="s">
        <v>23</v>
      </c>
      <c r="V35" s="9">
        <f t="shared" si="2"/>
        <v>10.498899813098701</v>
      </c>
      <c r="W35" s="9">
        <f t="shared" si="3"/>
        <v>13.828253496108259</v>
      </c>
      <c r="X35" s="9">
        <f t="shared" si="4"/>
        <v>13.681348669405665</v>
      </c>
      <c r="Y35" s="9">
        <f t="shared" si="5"/>
        <v>20.452559687818763</v>
      </c>
      <c r="Z35" s="9">
        <f t="shared" si="6"/>
        <v>18.971713146978704</v>
      </c>
      <c r="AA35" s="9">
        <f t="shared" si="7"/>
        <v>15.840085085786077</v>
      </c>
      <c r="AB35" s="9">
        <f t="shared" si="8"/>
        <v>6.7271401008037346</v>
      </c>
      <c r="AC35" s="9">
        <f t="shared" si="9"/>
        <v>7.1179784566119606</v>
      </c>
      <c r="AD35" s="9">
        <f t="shared" si="10"/>
        <v>1.7259432551774312</v>
      </c>
      <c r="AE35" s="9">
        <f t="shared" si="11"/>
        <v>3.4518865103548553</v>
      </c>
      <c r="AF35" s="9">
        <f t="shared" si="12"/>
        <v>8.1605464481507699</v>
      </c>
      <c r="AG35" s="9">
        <f t="shared" si="13"/>
        <v>14.998590711940144</v>
      </c>
      <c r="AH35" s="9">
        <f t="shared" si="14"/>
        <v>20.044737594326108</v>
      </c>
      <c r="AI35" s="9">
        <f t="shared" si="15"/>
        <v>41.317243965117981</v>
      </c>
      <c r="AJ35" s="9">
        <f t="shared" si="16"/>
        <v>3.1830730583207685</v>
      </c>
    </row>
    <row r="36" spans="1:36" x14ac:dyDescent="0.25">
      <c r="A36" t="s">
        <v>90</v>
      </c>
      <c r="B36" t="s">
        <v>91</v>
      </c>
      <c r="C36" s="1">
        <v>107</v>
      </c>
      <c r="D36" s="1">
        <v>9</v>
      </c>
      <c r="E36" s="1">
        <v>7</v>
      </c>
      <c r="F36" s="1">
        <v>16</v>
      </c>
      <c r="G36" s="1">
        <v>19</v>
      </c>
      <c r="H36" s="1">
        <v>31</v>
      </c>
      <c r="I36" s="1">
        <v>24</v>
      </c>
      <c r="J36" s="1">
        <v>1</v>
      </c>
      <c r="K36" s="1">
        <v>105</v>
      </c>
      <c r="L36" s="1">
        <v>5</v>
      </c>
      <c r="M36">
        <v>0</v>
      </c>
      <c r="N36">
        <v>0</v>
      </c>
      <c r="O36" s="1">
        <v>5</v>
      </c>
      <c r="P36" s="1">
        <v>15</v>
      </c>
      <c r="Q36" s="1">
        <v>20</v>
      </c>
      <c r="R36" s="1">
        <v>55</v>
      </c>
      <c r="S36" s="1">
        <v>5</v>
      </c>
      <c r="T36" t="s">
        <v>21</v>
      </c>
      <c r="U36" t="s">
        <v>23</v>
      </c>
      <c r="V36" s="9">
        <f t="shared" si="2"/>
        <v>8.4112149532710276</v>
      </c>
      <c r="W36" s="9">
        <f t="shared" si="3"/>
        <v>6.5420560747663545</v>
      </c>
      <c r="X36" s="9">
        <f t="shared" si="4"/>
        <v>14.953271028037381</v>
      </c>
      <c r="Y36" s="9">
        <f t="shared" si="5"/>
        <v>17.75700934579439</v>
      </c>
      <c r="Z36" s="9">
        <f t="shared" si="6"/>
        <v>28.971962616822427</v>
      </c>
      <c r="AA36" s="9">
        <f t="shared" si="7"/>
        <v>22.429906542056074</v>
      </c>
      <c r="AB36" s="9">
        <f t="shared" si="8"/>
        <v>0.93457943925233633</v>
      </c>
      <c r="AC36" s="9">
        <f t="shared" si="9"/>
        <v>4.7619047619047619</v>
      </c>
      <c r="AD36" s="9">
        <f t="shared" si="10"/>
        <v>0</v>
      </c>
      <c r="AE36" s="9">
        <f t="shared" si="11"/>
        <v>0</v>
      </c>
      <c r="AF36" s="9">
        <f t="shared" si="12"/>
        <v>4.7619047619047619</v>
      </c>
      <c r="AG36" s="9">
        <f t="shared" si="13"/>
        <v>14.285714285714285</v>
      </c>
      <c r="AH36" s="9">
        <f t="shared" si="14"/>
        <v>19.047619047619047</v>
      </c>
      <c r="AI36" s="9">
        <f t="shared" si="15"/>
        <v>52.380952380952387</v>
      </c>
      <c r="AJ36" s="9">
        <f t="shared" si="16"/>
        <v>4.7619047619047619</v>
      </c>
    </row>
    <row r="37" spans="1:36" x14ac:dyDescent="0.25">
      <c r="A37" t="s">
        <v>92</v>
      </c>
      <c r="B37" t="s">
        <v>93</v>
      </c>
      <c r="C37" s="1">
        <v>121</v>
      </c>
      <c r="D37" s="1">
        <v>11.8839285714285</v>
      </c>
      <c r="E37" s="1">
        <v>10.8035714285714</v>
      </c>
      <c r="F37" s="1">
        <v>8.6428571428571193</v>
      </c>
      <c r="G37" s="1">
        <v>41.053571428571303</v>
      </c>
      <c r="H37" s="1">
        <v>23.7678571428571</v>
      </c>
      <c r="I37" s="1">
        <v>22.687499999999901</v>
      </c>
      <c r="J37" s="1">
        <v>2.1607142857142798</v>
      </c>
      <c r="K37" s="1">
        <v>91.830357142857096</v>
      </c>
      <c r="L37">
        <v>0</v>
      </c>
      <c r="M37">
        <v>0</v>
      </c>
      <c r="N37">
        <v>0</v>
      </c>
      <c r="O37" s="1">
        <v>5.40178571428571</v>
      </c>
      <c r="P37" s="1">
        <v>5.40178571428571</v>
      </c>
      <c r="Q37" s="1">
        <v>16.2053571428571</v>
      </c>
      <c r="R37" s="1">
        <v>54.017857142857103</v>
      </c>
      <c r="S37" s="1">
        <v>10.8035714285714</v>
      </c>
      <c r="T37" t="s">
        <v>21</v>
      </c>
      <c r="U37" t="s">
        <v>23</v>
      </c>
      <c r="V37" s="9">
        <f t="shared" si="2"/>
        <v>9.8214285714285126</v>
      </c>
      <c r="W37" s="9">
        <f t="shared" si="3"/>
        <v>8.9285714285714057</v>
      </c>
      <c r="X37" s="9">
        <f t="shared" si="4"/>
        <v>7.1428571428571228</v>
      </c>
      <c r="Y37" s="9">
        <f t="shared" si="5"/>
        <v>33.928571428571324</v>
      </c>
      <c r="Z37" s="9">
        <f t="shared" si="6"/>
        <v>19.642857142857107</v>
      </c>
      <c r="AA37" s="9">
        <f t="shared" si="7"/>
        <v>18.749999999999918</v>
      </c>
      <c r="AB37" s="9">
        <f t="shared" si="8"/>
        <v>1.7857142857142807</v>
      </c>
      <c r="AC37" s="9">
        <f t="shared" si="9"/>
        <v>0</v>
      </c>
      <c r="AD37" s="9">
        <f t="shared" si="10"/>
        <v>0</v>
      </c>
      <c r="AE37" s="9">
        <f t="shared" si="11"/>
        <v>0</v>
      </c>
      <c r="AF37" s="9">
        <f t="shared" si="12"/>
        <v>5.8823529411764692</v>
      </c>
      <c r="AG37" s="9">
        <f t="shared" si="13"/>
        <v>5.8823529411764692</v>
      </c>
      <c r="AH37" s="9">
        <f t="shared" si="14"/>
        <v>17.647058823529374</v>
      </c>
      <c r="AI37" s="9">
        <f t="shared" si="15"/>
        <v>58.823529411764696</v>
      </c>
      <c r="AJ37" s="9">
        <f t="shared" si="16"/>
        <v>11.764705882352915</v>
      </c>
    </row>
    <row r="38" spans="1:36" x14ac:dyDescent="0.25">
      <c r="A38" t="s">
        <v>94</v>
      </c>
      <c r="B38" t="s">
        <v>95</v>
      </c>
      <c r="C38" s="1">
        <v>227</v>
      </c>
      <c r="D38" s="1">
        <v>41.452173913043502</v>
      </c>
      <c r="E38" s="1">
        <v>23.686956521739098</v>
      </c>
      <c r="F38" s="1">
        <v>47.373913043478197</v>
      </c>
      <c r="G38" s="1">
        <v>39.478260869565197</v>
      </c>
      <c r="H38" s="1">
        <v>46.386956521739101</v>
      </c>
      <c r="I38" s="1">
        <v>26.647826086956499</v>
      </c>
      <c r="J38" s="1">
        <v>1.9739130434782599</v>
      </c>
      <c r="K38" s="1">
        <v>182.58695652173901</v>
      </c>
      <c r="L38" s="1">
        <v>4.9347826086956497</v>
      </c>
      <c r="M38" s="1">
        <v>4.9347826086956497</v>
      </c>
      <c r="N38" s="1">
        <v>14.8043478260869</v>
      </c>
      <c r="O38" s="1">
        <v>34.543478260869499</v>
      </c>
      <c r="P38" s="1">
        <v>34.543478260869499</v>
      </c>
      <c r="Q38" s="1">
        <v>19.739130434782599</v>
      </c>
      <c r="R38" s="1">
        <v>64.152173913043498</v>
      </c>
      <c r="S38" s="1">
        <v>4.9347826086956497</v>
      </c>
      <c r="T38" t="s">
        <v>21</v>
      </c>
      <c r="U38" t="s">
        <v>23</v>
      </c>
      <c r="V38" s="9">
        <f t="shared" si="2"/>
        <v>18.260869565217401</v>
      </c>
      <c r="W38" s="9">
        <f t="shared" si="3"/>
        <v>10.434782608695638</v>
      </c>
      <c r="X38" s="9">
        <f t="shared" si="4"/>
        <v>20.869565217391276</v>
      </c>
      <c r="Y38" s="9">
        <f t="shared" si="5"/>
        <v>17.391304347826079</v>
      </c>
      <c r="Z38" s="9">
        <f t="shared" si="6"/>
        <v>20.434782608695638</v>
      </c>
      <c r="AA38" s="9">
        <f t="shared" si="7"/>
        <v>11.739130434782599</v>
      </c>
      <c r="AB38" s="9">
        <f t="shared" si="8"/>
        <v>0.86956521739130399</v>
      </c>
      <c r="AC38" s="9">
        <f t="shared" si="9"/>
        <v>2.7027027027027031</v>
      </c>
      <c r="AD38" s="9">
        <f t="shared" si="10"/>
        <v>2.7027027027027031</v>
      </c>
      <c r="AE38" s="9">
        <f t="shared" si="11"/>
        <v>8.1081081081080821</v>
      </c>
      <c r="AF38" s="9">
        <f t="shared" si="12"/>
        <v>18.918918918918894</v>
      </c>
      <c r="AG38" s="9">
        <f t="shared" si="13"/>
        <v>18.918918918918894</v>
      </c>
      <c r="AH38" s="9">
        <f t="shared" si="14"/>
        <v>10.810810810810812</v>
      </c>
      <c r="AI38" s="9">
        <f t="shared" si="15"/>
        <v>35.135135135135172</v>
      </c>
      <c r="AJ38" s="9">
        <f t="shared" si="16"/>
        <v>2.7027027027027031</v>
      </c>
    </row>
    <row r="39" spans="1:36" x14ac:dyDescent="0.25">
      <c r="A39" t="s">
        <v>96</v>
      </c>
      <c r="B39" t="s">
        <v>97</v>
      </c>
      <c r="C39" s="1">
        <v>361</v>
      </c>
      <c r="D39" s="1">
        <v>81.866120218579297</v>
      </c>
      <c r="E39" s="1">
        <v>46.357923497267798</v>
      </c>
      <c r="F39" s="1">
        <v>98.633879781420802</v>
      </c>
      <c r="G39" s="1">
        <v>70.0300546448088</v>
      </c>
      <c r="H39" s="1">
        <v>44.385245901639401</v>
      </c>
      <c r="I39" s="1">
        <v>18.740437158470002</v>
      </c>
      <c r="J39" s="1">
        <v>0.98633879781420797</v>
      </c>
      <c r="K39" s="1">
        <v>281.106557377049</v>
      </c>
      <c r="L39" s="1">
        <v>14.7950819672131</v>
      </c>
      <c r="M39" s="1">
        <v>4.9316939890710403</v>
      </c>
      <c r="N39" s="1">
        <v>29.590163934426201</v>
      </c>
      <c r="O39" s="1">
        <v>29.590163934426201</v>
      </c>
      <c r="P39" s="1">
        <v>44.385245901639401</v>
      </c>
      <c r="Q39" s="1">
        <v>64.112021857923494</v>
      </c>
      <c r="R39" s="1">
        <v>73.975409836065595</v>
      </c>
      <c r="S39" s="1">
        <v>19.7267759562842</v>
      </c>
      <c r="T39" t="s">
        <v>21</v>
      </c>
      <c r="U39" t="s">
        <v>23</v>
      </c>
      <c r="V39" s="9">
        <f t="shared" si="2"/>
        <v>22.677595628415318</v>
      </c>
      <c r="W39" s="9">
        <f t="shared" si="3"/>
        <v>12.841530054644821</v>
      </c>
      <c r="X39" s="9">
        <f t="shared" si="4"/>
        <v>27.322404371584707</v>
      </c>
      <c r="Y39" s="9">
        <f t="shared" si="5"/>
        <v>19.398907103825152</v>
      </c>
      <c r="Z39" s="9">
        <f t="shared" si="6"/>
        <v>12.295081967213131</v>
      </c>
      <c r="AA39" s="9">
        <f t="shared" si="7"/>
        <v>5.191256830601108</v>
      </c>
      <c r="AB39" s="9">
        <f t="shared" si="8"/>
        <v>0.27322404371584708</v>
      </c>
      <c r="AC39" s="9">
        <f t="shared" si="9"/>
        <v>5.2631578947368407</v>
      </c>
      <c r="AD39" s="9">
        <f t="shared" si="10"/>
        <v>1.7543859649122826</v>
      </c>
      <c r="AE39" s="9">
        <f t="shared" si="11"/>
        <v>10.526315789473681</v>
      </c>
      <c r="AF39" s="9">
        <f t="shared" si="12"/>
        <v>10.526315789473681</v>
      </c>
      <c r="AG39" s="9">
        <f t="shared" si="13"/>
        <v>15.789473684210556</v>
      </c>
      <c r="AH39" s="9">
        <f t="shared" si="14"/>
        <v>22.807017543859661</v>
      </c>
      <c r="AI39" s="9">
        <f t="shared" si="15"/>
        <v>26.315789473684237</v>
      </c>
      <c r="AJ39" s="9">
        <f t="shared" si="16"/>
        <v>7.0175438596491446</v>
      </c>
    </row>
    <row r="40" spans="1:36" x14ac:dyDescent="0.25">
      <c r="A40" t="s">
        <v>98</v>
      </c>
      <c r="B40" t="s">
        <v>99</v>
      </c>
      <c r="C40" s="1">
        <v>1033</v>
      </c>
      <c r="D40" s="1">
        <v>166.18461510792</v>
      </c>
      <c r="E40" s="1">
        <v>147.91397831613301</v>
      </c>
      <c r="F40" s="1">
        <v>158.805358219857</v>
      </c>
      <c r="G40" s="1">
        <v>229.140953942274</v>
      </c>
      <c r="H40" s="1">
        <v>188.87875349715901</v>
      </c>
      <c r="I40" s="1">
        <v>123.64487261043401</v>
      </c>
      <c r="J40" s="1">
        <v>18.4314683062209</v>
      </c>
      <c r="K40" s="1">
        <v>851.43226838252201</v>
      </c>
      <c r="L40" s="1">
        <v>9.8525176353747597</v>
      </c>
      <c r="M40" s="1">
        <v>25.9715567087183</v>
      </c>
      <c r="N40" s="1">
        <v>30.897815526405701</v>
      </c>
      <c r="O40" s="1">
        <v>82.036771371673396</v>
      </c>
      <c r="P40" s="1">
        <v>181.264791912916</v>
      </c>
      <c r="Q40" s="1">
        <v>139.71030117896601</v>
      </c>
      <c r="R40" s="1">
        <v>288.73701494519503</v>
      </c>
      <c r="S40" s="1">
        <v>92.961499103273297</v>
      </c>
      <c r="T40" t="s">
        <v>21</v>
      </c>
      <c r="U40" t="s">
        <v>23</v>
      </c>
      <c r="V40" s="9">
        <f t="shared" si="2"/>
        <v>16.087571646458855</v>
      </c>
      <c r="W40" s="9">
        <f t="shared" si="3"/>
        <v>14.318874957999322</v>
      </c>
      <c r="X40" s="9">
        <f t="shared" si="4"/>
        <v>15.37321957597841</v>
      </c>
      <c r="Y40" s="9">
        <f t="shared" si="5"/>
        <v>22.182086538458275</v>
      </c>
      <c r="Z40" s="9">
        <f t="shared" si="6"/>
        <v>18.284487269812104</v>
      </c>
      <c r="AA40" s="9">
        <f t="shared" si="7"/>
        <v>11.969493960351791</v>
      </c>
      <c r="AB40" s="9">
        <f t="shared" si="8"/>
        <v>1.7842660509410357</v>
      </c>
      <c r="AC40" s="9">
        <f t="shared" si="9"/>
        <v>1.1571698655597971</v>
      </c>
      <c r="AD40" s="9">
        <f t="shared" si="10"/>
        <v>3.0503373754035463</v>
      </c>
      <c r="AE40" s="9">
        <f t="shared" si="11"/>
        <v>3.6289223081834474</v>
      </c>
      <c r="AF40" s="9">
        <f t="shared" si="12"/>
        <v>9.6351494320881006</v>
      </c>
      <c r="AG40" s="9">
        <f t="shared" si="13"/>
        <v>21.289396543223255</v>
      </c>
      <c r="AH40" s="9">
        <f t="shared" si="14"/>
        <v>16.408856742577498</v>
      </c>
      <c r="AI40" s="9">
        <f t="shared" si="15"/>
        <v>33.911918266113268</v>
      </c>
      <c r="AJ40" s="9">
        <f t="shared" si="16"/>
        <v>10.918249466851142</v>
      </c>
    </row>
    <row r="41" spans="1:36" x14ac:dyDescent="0.25">
      <c r="A41" t="s">
        <v>100</v>
      </c>
      <c r="B41" t="s">
        <v>101</v>
      </c>
      <c r="C41" s="1">
        <v>296</v>
      </c>
      <c r="D41" s="1">
        <v>50.657718120805399</v>
      </c>
      <c r="E41" s="1">
        <v>43.704697986577202</v>
      </c>
      <c r="F41" s="1">
        <v>53.637583892617499</v>
      </c>
      <c r="G41" s="1">
        <v>54.630872483221502</v>
      </c>
      <c r="H41" s="1">
        <v>64.563758389261693</v>
      </c>
      <c r="I41" s="1">
        <v>25.825503355704701</v>
      </c>
      <c r="J41" s="1">
        <v>2.9798657718120798</v>
      </c>
      <c r="K41" s="1">
        <v>258.255033557047</v>
      </c>
      <c r="L41" s="1">
        <v>14.8993288590604</v>
      </c>
      <c r="M41" s="1">
        <v>14.8993288590604</v>
      </c>
      <c r="N41" s="1">
        <v>9.9328859060402603</v>
      </c>
      <c r="O41" s="1">
        <v>29.798657718120801</v>
      </c>
      <c r="P41" s="1">
        <v>39.731543624160999</v>
      </c>
      <c r="Q41" s="1">
        <v>14.8993288590604</v>
      </c>
      <c r="R41" s="1">
        <v>94.362416107382501</v>
      </c>
      <c r="S41" s="1">
        <v>39.731543624160999</v>
      </c>
      <c r="T41" t="s">
        <v>21</v>
      </c>
      <c r="U41" t="s">
        <v>23</v>
      </c>
      <c r="V41" s="9">
        <f t="shared" si="2"/>
        <v>17.114093959731552</v>
      </c>
      <c r="W41" s="9">
        <f t="shared" si="3"/>
        <v>14.765100671140946</v>
      </c>
      <c r="X41" s="9">
        <f t="shared" si="4"/>
        <v>18.120805369127531</v>
      </c>
      <c r="Y41" s="9">
        <f t="shared" si="5"/>
        <v>18.456375838926185</v>
      </c>
      <c r="Z41" s="9">
        <f t="shared" si="6"/>
        <v>21.812080536912735</v>
      </c>
      <c r="AA41" s="9">
        <f t="shared" si="7"/>
        <v>8.7248322147651027</v>
      </c>
      <c r="AB41" s="9">
        <f t="shared" si="8"/>
        <v>1.0067114093959728</v>
      </c>
      <c r="AC41" s="9">
        <f t="shared" si="9"/>
        <v>5.7692307692307683</v>
      </c>
      <c r="AD41" s="9">
        <f t="shared" si="10"/>
        <v>5.7692307692307683</v>
      </c>
      <c r="AE41" s="9">
        <f t="shared" si="11"/>
        <v>3.8461538461538427</v>
      </c>
      <c r="AF41" s="9">
        <f t="shared" si="12"/>
        <v>11.538461538461537</v>
      </c>
      <c r="AG41" s="9">
        <f t="shared" si="13"/>
        <v>15.384615384615355</v>
      </c>
      <c r="AH41" s="9">
        <f t="shared" si="14"/>
        <v>5.7692307692307683</v>
      </c>
      <c r="AI41" s="9">
        <f t="shared" si="15"/>
        <v>36.538461538461512</v>
      </c>
      <c r="AJ41" s="9">
        <f t="shared" si="16"/>
        <v>15.384615384615355</v>
      </c>
    </row>
    <row r="42" spans="1:36" x14ac:dyDescent="0.25">
      <c r="A42" t="s">
        <v>102</v>
      </c>
      <c r="B42" t="s">
        <v>103</v>
      </c>
      <c r="C42" s="1">
        <v>136</v>
      </c>
      <c r="D42" s="1">
        <v>15.8139534883721</v>
      </c>
      <c r="E42" s="1">
        <v>13.705426356589101</v>
      </c>
      <c r="F42" s="1">
        <v>20.031007751937899</v>
      </c>
      <c r="G42" s="1">
        <v>29.5193798449612</v>
      </c>
      <c r="H42" s="1">
        <v>32.682170542635603</v>
      </c>
      <c r="I42" s="1">
        <v>21.085271317829399</v>
      </c>
      <c r="J42" s="1">
        <v>3.16279069767441</v>
      </c>
      <c r="K42" s="1">
        <v>115.96899224806199</v>
      </c>
      <c r="L42" s="1">
        <v>15.8139534883721</v>
      </c>
      <c r="M42" s="1">
        <v>10.542635658914699</v>
      </c>
      <c r="N42">
        <v>0</v>
      </c>
      <c r="O42" s="1">
        <v>5.2713178294573604</v>
      </c>
      <c r="P42" s="1">
        <v>5.2713178294573604</v>
      </c>
      <c r="Q42" s="1">
        <v>21.085271317829399</v>
      </c>
      <c r="R42" s="1">
        <v>47.4418604651162</v>
      </c>
      <c r="S42" s="1">
        <v>10.542635658914699</v>
      </c>
      <c r="T42" t="s">
        <v>21</v>
      </c>
      <c r="U42" t="s">
        <v>23</v>
      </c>
      <c r="V42" s="9">
        <f t="shared" si="2"/>
        <v>11.627906976744191</v>
      </c>
      <c r="W42" s="9">
        <f t="shared" si="3"/>
        <v>10.077519379844926</v>
      </c>
      <c r="X42" s="9">
        <f t="shared" si="4"/>
        <v>14.728682170542573</v>
      </c>
      <c r="Y42" s="9">
        <f t="shared" si="5"/>
        <v>21.705426356589118</v>
      </c>
      <c r="Z42" s="9">
        <f t="shared" si="6"/>
        <v>24.031007751937945</v>
      </c>
      <c r="AA42" s="9">
        <f t="shared" si="7"/>
        <v>15.503875968992206</v>
      </c>
      <c r="AB42" s="9">
        <f t="shared" si="8"/>
        <v>2.3255813953488311</v>
      </c>
      <c r="AC42" s="9">
        <f t="shared" si="9"/>
        <v>13.636363636363644</v>
      </c>
      <c r="AD42" s="9">
        <f t="shared" si="10"/>
        <v>9.0909090909090668</v>
      </c>
      <c r="AE42" s="9">
        <f t="shared" si="11"/>
        <v>0</v>
      </c>
      <c r="AF42" s="9">
        <f t="shared" si="12"/>
        <v>4.5454545454545432</v>
      </c>
      <c r="AG42" s="9">
        <f t="shared" si="13"/>
        <v>4.5454545454545432</v>
      </c>
      <c r="AH42" s="9">
        <f t="shared" si="14"/>
        <v>18.181818181818134</v>
      </c>
      <c r="AI42" s="9">
        <f t="shared" si="15"/>
        <v>40.90909090909085</v>
      </c>
      <c r="AJ42" s="9">
        <f t="shared" si="16"/>
        <v>9.0909090909090668</v>
      </c>
    </row>
    <row r="43" spans="1:36" x14ac:dyDescent="0.25">
      <c r="A43" t="s">
        <v>104</v>
      </c>
      <c r="B43" t="s">
        <v>105</v>
      </c>
      <c r="C43" s="1">
        <v>406.00000000000102</v>
      </c>
      <c r="D43" s="1">
        <v>45.472000000000101</v>
      </c>
      <c r="E43" s="1">
        <v>27.066666666666801</v>
      </c>
      <c r="F43" s="1">
        <v>51.968000000000202</v>
      </c>
      <c r="G43" s="1">
        <v>85.530666666666903</v>
      </c>
      <c r="H43" s="1">
        <v>116.928</v>
      </c>
      <c r="I43" s="1">
        <v>72.538666666666899</v>
      </c>
      <c r="J43" s="1">
        <v>6.49600000000002</v>
      </c>
      <c r="K43" s="1">
        <v>346.45333333333298</v>
      </c>
      <c r="L43" s="1">
        <v>10.8266666666667</v>
      </c>
      <c r="M43" s="1">
        <v>37.893333333333302</v>
      </c>
      <c r="N43" s="1">
        <v>21.6533333333333</v>
      </c>
      <c r="O43" s="1">
        <v>27.066666666666599</v>
      </c>
      <c r="P43" s="1">
        <v>59.546666666666603</v>
      </c>
      <c r="Q43" s="1">
        <v>32.479999999999997</v>
      </c>
      <c r="R43" s="1">
        <v>140.74666666666701</v>
      </c>
      <c r="S43" s="1">
        <v>16.239999999999998</v>
      </c>
      <c r="T43" t="s">
        <v>21</v>
      </c>
      <c r="U43" t="s">
        <v>23</v>
      </c>
      <c r="V43" s="9">
        <f t="shared" si="2"/>
        <v>11.199999999999996</v>
      </c>
      <c r="W43" s="9">
        <f t="shared" si="3"/>
        <v>6.6666666666666829</v>
      </c>
      <c r="X43" s="9">
        <f t="shared" si="4"/>
        <v>12.800000000000017</v>
      </c>
      <c r="Y43" s="9">
        <f t="shared" si="5"/>
        <v>21.066666666666674</v>
      </c>
      <c r="Z43" s="9">
        <f t="shared" si="6"/>
        <v>28.799999999999926</v>
      </c>
      <c r="AA43" s="9">
        <f t="shared" si="7"/>
        <v>17.866666666666678</v>
      </c>
      <c r="AB43" s="9">
        <f t="shared" si="8"/>
        <v>1.6000000000000008</v>
      </c>
      <c r="AC43" s="9">
        <f t="shared" si="9"/>
        <v>3.1250000000000124</v>
      </c>
      <c r="AD43" s="9">
        <f t="shared" si="10"/>
        <v>10.937500000000004</v>
      </c>
      <c r="AE43" s="9">
        <f t="shared" si="11"/>
        <v>6.2499999999999973</v>
      </c>
      <c r="AF43" s="9">
        <f t="shared" si="12"/>
        <v>7.8124999999999893</v>
      </c>
      <c r="AG43" s="9">
        <f t="shared" si="13"/>
        <v>17.1875</v>
      </c>
      <c r="AH43" s="9">
        <f t="shared" si="14"/>
        <v>9.3750000000000089</v>
      </c>
      <c r="AI43" s="9">
        <f t="shared" si="15"/>
        <v>40.625000000000142</v>
      </c>
      <c r="AJ43" s="9">
        <f t="shared" si="16"/>
        <v>4.6875000000000044</v>
      </c>
    </row>
    <row r="44" spans="1:36" x14ac:dyDescent="0.25">
      <c r="A44" t="s">
        <v>106</v>
      </c>
      <c r="B44" t="s">
        <v>107</v>
      </c>
      <c r="C44" s="1">
        <v>260</v>
      </c>
      <c r="D44" s="1">
        <v>42.671755725190799</v>
      </c>
      <c r="E44" s="1">
        <v>31.755725190839701</v>
      </c>
      <c r="F44" s="1">
        <v>45.648854961832001</v>
      </c>
      <c r="G44" s="1">
        <v>70.458015267175497</v>
      </c>
      <c r="H44" s="1">
        <v>39.694656488549597</v>
      </c>
      <c r="I44" s="1">
        <v>27.786259541984698</v>
      </c>
      <c r="J44" s="1">
        <v>1.98473282442748</v>
      </c>
      <c r="K44" s="1">
        <v>228.24427480916</v>
      </c>
      <c r="L44" s="1">
        <v>34.732824427480899</v>
      </c>
      <c r="M44" s="1">
        <v>14.885496183206101</v>
      </c>
      <c r="N44" s="1">
        <v>4.9618320610686997</v>
      </c>
      <c r="O44" s="1">
        <v>14.885496183206101</v>
      </c>
      <c r="P44" s="1">
        <v>29.770992366412202</v>
      </c>
      <c r="Q44" s="1">
        <v>29.770992366412202</v>
      </c>
      <c r="R44" s="1">
        <v>64.503816793893094</v>
      </c>
      <c r="S44" s="1">
        <v>34.732824427480899</v>
      </c>
      <c r="T44" t="s">
        <v>21</v>
      </c>
      <c r="U44" t="s">
        <v>23</v>
      </c>
      <c r="V44" s="9">
        <f t="shared" si="2"/>
        <v>16.412213740458</v>
      </c>
      <c r="W44" s="9">
        <f t="shared" si="3"/>
        <v>12.21374045801527</v>
      </c>
      <c r="X44" s="9">
        <f t="shared" si="4"/>
        <v>17.557251908396925</v>
      </c>
      <c r="Y44" s="9">
        <f t="shared" si="5"/>
        <v>27.099236641221346</v>
      </c>
      <c r="Z44" s="9">
        <f t="shared" si="6"/>
        <v>15.267175572519076</v>
      </c>
      <c r="AA44" s="9">
        <f t="shared" si="7"/>
        <v>10.687022900763345</v>
      </c>
      <c r="AB44" s="9">
        <f t="shared" si="8"/>
        <v>0.7633587786259538</v>
      </c>
      <c r="AC44" s="9">
        <f t="shared" si="9"/>
        <v>15.217391304347839</v>
      </c>
      <c r="AD44" s="9">
        <f t="shared" si="10"/>
        <v>6.5217391304347876</v>
      </c>
      <c r="AE44" s="9">
        <f t="shared" si="11"/>
        <v>2.1739130434782625</v>
      </c>
      <c r="AF44" s="9">
        <f t="shared" si="12"/>
        <v>6.5217391304347876</v>
      </c>
      <c r="AG44" s="9">
        <f t="shared" si="13"/>
        <v>13.043478260869575</v>
      </c>
      <c r="AH44" s="9">
        <f t="shared" si="14"/>
        <v>13.043478260869575</v>
      </c>
      <c r="AI44" s="9">
        <f t="shared" si="15"/>
        <v>28.260869565217412</v>
      </c>
      <c r="AJ44" s="9">
        <f t="shared" si="16"/>
        <v>15.217391304347839</v>
      </c>
    </row>
    <row r="45" spans="1:36" x14ac:dyDescent="0.25">
      <c r="A45" t="s">
        <v>108</v>
      </c>
      <c r="B45" t="s">
        <v>109</v>
      </c>
      <c r="C45" s="1">
        <v>267.99999999999898</v>
      </c>
      <c r="D45" s="1">
        <v>29.903493374923301</v>
      </c>
      <c r="E45" s="1">
        <v>30.673606987942001</v>
      </c>
      <c r="F45" s="1">
        <v>39.943964074892101</v>
      </c>
      <c r="G45" s="1">
        <v>52.790987093197899</v>
      </c>
      <c r="H45" s="1">
        <v>65.419555423660597</v>
      </c>
      <c r="I45" s="1">
        <v>47.279857787339303</v>
      </c>
      <c r="J45" s="1">
        <v>1.98853525804413</v>
      </c>
      <c r="K45" s="1">
        <v>227.74350094843601</v>
      </c>
      <c r="L45" s="1">
        <v>25.469134307517301</v>
      </c>
      <c r="M45" s="1">
        <v>25.467627323411602</v>
      </c>
      <c r="N45" s="1">
        <v>10.3739223394942</v>
      </c>
      <c r="O45" s="1">
        <v>15.1580895049823</v>
      </c>
      <c r="P45" s="1">
        <v>25.469116144353102</v>
      </c>
      <c r="Q45" s="1">
        <v>15.157349607772399</v>
      </c>
      <c r="R45" s="1">
        <v>95.305248117616401</v>
      </c>
      <c r="S45" s="1">
        <v>15.343013603288901</v>
      </c>
      <c r="T45" t="s">
        <v>21</v>
      </c>
      <c r="U45" t="s">
        <v>23</v>
      </c>
      <c r="V45" s="9">
        <f t="shared" si="2"/>
        <v>11.158019916016199</v>
      </c>
      <c r="W45" s="9">
        <f t="shared" si="3"/>
        <v>11.445375741769446</v>
      </c>
      <c r="X45" s="9">
        <f t="shared" si="4"/>
        <v>14.904464207049347</v>
      </c>
      <c r="Y45" s="9">
        <f t="shared" si="5"/>
        <v>19.69812951238735</v>
      </c>
      <c r="Z45" s="9">
        <f t="shared" si="6"/>
        <v>24.410281874500317</v>
      </c>
      <c r="AA45" s="9">
        <f t="shared" si="7"/>
        <v>17.641737980350552</v>
      </c>
      <c r="AB45" s="9">
        <f t="shared" si="8"/>
        <v>0.74199076792691698</v>
      </c>
      <c r="AC45" s="9">
        <f t="shared" si="9"/>
        <v>11.183254056186584</v>
      </c>
      <c r="AD45" s="9">
        <f t="shared" si="10"/>
        <v>11.182592353833092</v>
      </c>
      <c r="AE45" s="9">
        <f t="shared" si="11"/>
        <v>4.5550903961219893</v>
      </c>
      <c r="AF45" s="9">
        <f t="shared" si="12"/>
        <v>6.6557725870800066</v>
      </c>
      <c r="AG45" s="9">
        <f t="shared" si="13"/>
        <v>11.183246080914348</v>
      </c>
      <c r="AH45" s="9">
        <f t="shared" si="14"/>
        <v>6.6554477052691894</v>
      </c>
      <c r="AI45" s="9">
        <f t="shared" si="15"/>
        <v>41.847625824982245</v>
      </c>
      <c r="AJ45" s="9">
        <f t="shared" si="16"/>
        <v>6.7369709956126265</v>
      </c>
    </row>
    <row r="46" spans="1:36" x14ac:dyDescent="0.25">
      <c r="A46" t="s">
        <v>110</v>
      </c>
      <c r="B46" t="s">
        <v>111</v>
      </c>
      <c r="C46" s="1">
        <v>116</v>
      </c>
      <c r="D46" s="1">
        <v>15.596638655462201</v>
      </c>
      <c r="E46" s="1">
        <v>18.5210084033614</v>
      </c>
      <c r="F46" s="1">
        <v>12.672268907563</v>
      </c>
      <c r="G46" s="1">
        <v>29.243697478991599</v>
      </c>
      <c r="H46" s="1">
        <v>26.3193277310925</v>
      </c>
      <c r="I46" s="1">
        <v>10.722689075630299</v>
      </c>
      <c r="J46" s="1">
        <v>2.9243697478991599</v>
      </c>
      <c r="K46" s="1">
        <v>102.35294117647101</v>
      </c>
      <c r="L46" s="1">
        <v>14.6218487394958</v>
      </c>
      <c r="M46">
        <v>0</v>
      </c>
      <c r="N46" s="1">
        <v>4.8739495798319297</v>
      </c>
      <c r="O46" s="1">
        <v>4.8739495798319297</v>
      </c>
      <c r="P46" s="1">
        <v>19.495798319327701</v>
      </c>
      <c r="Q46" s="1">
        <v>9.7478991596638593</v>
      </c>
      <c r="R46" s="1">
        <v>38.991596638655402</v>
      </c>
      <c r="S46" s="1">
        <v>9.7478991596638593</v>
      </c>
      <c r="T46" t="s">
        <v>21</v>
      </c>
      <c r="U46" t="s">
        <v>23</v>
      </c>
      <c r="V46" s="9">
        <f t="shared" si="2"/>
        <v>13.445378151260517</v>
      </c>
      <c r="W46" s="9">
        <f t="shared" si="3"/>
        <v>15.966386554621897</v>
      </c>
      <c r="X46" s="9">
        <f t="shared" si="4"/>
        <v>10.924369747899137</v>
      </c>
      <c r="Y46" s="9">
        <f t="shared" si="5"/>
        <v>25.210084033613452</v>
      </c>
      <c r="Z46" s="9">
        <f t="shared" si="6"/>
        <v>22.689075630252155</v>
      </c>
      <c r="AA46" s="9">
        <f t="shared" si="7"/>
        <v>9.2436974789916366</v>
      </c>
      <c r="AB46" s="9">
        <f t="shared" si="8"/>
        <v>2.5210084033613445</v>
      </c>
      <c r="AC46" s="9">
        <f t="shared" si="9"/>
        <v>14.28571428571423</v>
      </c>
      <c r="AD46" s="9">
        <f t="shared" si="10"/>
        <v>0</v>
      </c>
      <c r="AE46" s="9">
        <f t="shared" si="11"/>
        <v>4.7619047619047397</v>
      </c>
      <c r="AF46" s="9">
        <f t="shared" si="12"/>
        <v>4.7619047619047397</v>
      </c>
      <c r="AG46" s="9">
        <f t="shared" si="13"/>
        <v>19.047619047618941</v>
      </c>
      <c r="AH46" s="9">
        <f t="shared" si="14"/>
        <v>9.5238095238094793</v>
      </c>
      <c r="AI46" s="9">
        <f t="shared" si="15"/>
        <v>38.095238095237882</v>
      </c>
      <c r="AJ46" s="9">
        <f t="shared" si="16"/>
        <v>9.5238095238094793</v>
      </c>
    </row>
    <row r="47" spans="1:36" x14ac:dyDescent="0.25">
      <c r="A47" t="s">
        <v>112</v>
      </c>
      <c r="B47" t="s">
        <v>113</v>
      </c>
      <c r="C47" s="1">
        <v>166</v>
      </c>
      <c r="D47" s="1">
        <v>24.1279069767442</v>
      </c>
      <c r="E47" s="1">
        <v>7.7209302325581399</v>
      </c>
      <c r="F47" s="1">
        <v>25.0930232558139</v>
      </c>
      <c r="G47" s="1">
        <v>28.953488372092998</v>
      </c>
      <c r="H47" s="1">
        <v>51.151162790697697</v>
      </c>
      <c r="I47" s="1">
        <v>27.023255813953501</v>
      </c>
      <c r="J47" s="1">
        <v>1.9302325581395301</v>
      </c>
      <c r="K47" s="1">
        <v>154.41860465116301</v>
      </c>
      <c r="L47" s="1">
        <v>9.6511627906976791</v>
      </c>
      <c r="M47" s="1">
        <v>4.8255813953488396</v>
      </c>
      <c r="N47">
        <v>0</v>
      </c>
      <c r="O47" s="1">
        <v>19.302325581395401</v>
      </c>
      <c r="P47" s="1">
        <v>9.6511627906976791</v>
      </c>
      <c r="Q47" s="1">
        <v>14.476744186046499</v>
      </c>
      <c r="R47" s="1">
        <v>72.383720930232599</v>
      </c>
      <c r="S47" s="1">
        <v>24.1279069767442</v>
      </c>
      <c r="T47" t="s">
        <v>21</v>
      </c>
      <c r="U47" t="s">
        <v>23</v>
      </c>
      <c r="V47" s="9">
        <f t="shared" si="2"/>
        <v>14.534883720930242</v>
      </c>
      <c r="W47" s="9">
        <f t="shared" si="3"/>
        <v>4.6511627906976747</v>
      </c>
      <c r="X47" s="9">
        <f t="shared" si="4"/>
        <v>15.11627906976741</v>
      </c>
      <c r="Y47" s="9">
        <f t="shared" si="5"/>
        <v>17.441860465116264</v>
      </c>
      <c r="Z47" s="9">
        <f t="shared" si="6"/>
        <v>30.81395348837211</v>
      </c>
      <c r="AA47" s="9">
        <f t="shared" si="7"/>
        <v>16.279069767441868</v>
      </c>
      <c r="AB47" s="9">
        <f t="shared" si="8"/>
        <v>1.1627906976744156</v>
      </c>
      <c r="AC47" s="9">
        <f t="shared" si="9"/>
        <v>6.2499999999999947</v>
      </c>
      <c r="AD47" s="9">
        <f t="shared" si="10"/>
        <v>3.1249999999999973</v>
      </c>
      <c r="AE47" s="9">
        <f t="shared" si="11"/>
        <v>0</v>
      </c>
      <c r="AF47" s="9">
        <f t="shared" si="12"/>
        <v>12.500000000000016</v>
      </c>
      <c r="AG47" s="9">
        <f t="shared" si="13"/>
        <v>6.2499999999999947</v>
      </c>
      <c r="AH47" s="9">
        <f t="shared" si="14"/>
        <v>9.3749999999999787</v>
      </c>
      <c r="AI47" s="9">
        <f t="shared" si="15"/>
        <v>46.874999999999964</v>
      </c>
      <c r="AJ47" s="9">
        <f t="shared" si="16"/>
        <v>15.624999999999986</v>
      </c>
    </row>
    <row r="48" spans="1:36" x14ac:dyDescent="0.25">
      <c r="A48" t="s">
        <v>114</v>
      </c>
      <c r="B48" t="s">
        <v>115</v>
      </c>
      <c r="C48" s="1">
        <v>892</v>
      </c>
      <c r="D48" s="1">
        <v>165</v>
      </c>
      <c r="E48" s="1">
        <v>118</v>
      </c>
      <c r="F48" s="1">
        <v>184</v>
      </c>
      <c r="G48" s="1">
        <v>213</v>
      </c>
      <c r="H48" s="1">
        <v>155</v>
      </c>
      <c r="I48" s="1">
        <v>53</v>
      </c>
      <c r="J48" s="1">
        <v>4</v>
      </c>
      <c r="K48" s="1">
        <v>735</v>
      </c>
      <c r="L48" s="1">
        <v>10</v>
      </c>
      <c r="M48" s="1">
        <v>35</v>
      </c>
      <c r="N48" s="1">
        <v>5</v>
      </c>
      <c r="O48" s="1">
        <v>90</v>
      </c>
      <c r="P48" s="1">
        <v>150</v>
      </c>
      <c r="Q48" s="1">
        <v>125</v>
      </c>
      <c r="R48" s="1">
        <v>220</v>
      </c>
      <c r="S48" s="1">
        <v>100</v>
      </c>
      <c r="T48" t="s">
        <v>21</v>
      </c>
      <c r="U48" t="s">
        <v>23</v>
      </c>
      <c r="V48" s="9">
        <f t="shared" si="2"/>
        <v>18.497757847533634</v>
      </c>
      <c r="W48" s="9">
        <f t="shared" si="3"/>
        <v>13.228699551569505</v>
      </c>
      <c r="X48" s="9">
        <f t="shared" si="4"/>
        <v>20.627802690582961</v>
      </c>
      <c r="Y48" s="9">
        <f t="shared" si="5"/>
        <v>23.878923766816143</v>
      </c>
      <c r="Z48" s="9">
        <f t="shared" si="6"/>
        <v>17.376681614349778</v>
      </c>
      <c r="AA48" s="9">
        <f t="shared" si="7"/>
        <v>5.9417040358744391</v>
      </c>
      <c r="AB48" s="9">
        <f t="shared" si="8"/>
        <v>0.44843049327354262</v>
      </c>
      <c r="AC48" s="9">
        <f t="shared" si="9"/>
        <v>1.3605442176870748</v>
      </c>
      <c r="AD48" s="9">
        <f t="shared" si="10"/>
        <v>4.7619047619047619</v>
      </c>
      <c r="AE48" s="9">
        <f t="shared" si="11"/>
        <v>0.68027210884353739</v>
      </c>
      <c r="AF48" s="9">
        <f t="shared" si="12"/>
        <v>12.244897959183673</v>
      </c>
      <c r="AG48" s="9">
        <f t="shared" si="13"/>
        <v>20.408163265306122</v>
      </c>
      <c r="AH48" s="9">
        <f t="shared" si="14"/>
        <v>17.006802721088434</v>
      </c>
      <c r="AI48" s="9">
        <f t="shared" si="15"/>
        <v>29.931972789115648</v>
      </c>
      <c r="AJ48" s="9">
        <f t="shared" si="16"/>
        <v>13.605442176870749</v>
      </c>
    </row>
    <row r="49" spans="1:36" x14ac:dyDescent="0.25">
      <c r="A49" t="s">
        <v>116</v>
      </c>
      <c r="B49" t="s">
        <v>117</v>
      </c>
      <c r="C49" s="1">
        <v>904</v>
      </c>
      <c r="D49" s="1">
        <v>161.014626528382</v>
      </c>
      <c r="E49" s="1">
        <v>122.214215733263</v>
      </c>
      <c r="F49" s="1">
        <v>175.16259965363599</v>
      </c>
      <c r="G49" s="1">
        <v>167.37070501968799</v>
      </c>
      <c r="H49" s="1">
        <v>147.19250775965199</v>
      </c>
      <c r="I49" s="1">
        <v>98.7971262065643</v>
      </c>
      <c r="J49" s="1">
        <v>32.248219098814097</v>
      </c>
      <c r="K49" s="1">
        <v>804.16937398887501</v>
      </c>
      <c r="L49" s="1">
        <v>20.6983201597175</v>
      </c>
      <c r="M49" s="1">
        <v>25.910725032221698</v>
      </c>
      <c r="N49" s="1">
        <v>30.970767564610799</v>
      </c>
      <c r="O49" s="1">
        <v>113.954057687378</v>
      </c>
      <c r="P49" s="1">
        <v>93.122307196632207</v>
      </c>
      <c r="Q49" s="1">
        <v>123.937248520777</v>
      </c>
      <c r="R49" s="1">
        <v>262.16671622702302</v>
      </c>
      <c r="S49" s="1">
        <v>133.409231600514</v>
      </c>
      <c r="T49" t="s">
        <v>21</v>
      </c>
      <c r="U49" t="s">
        <v>23</v>
      </c>
      <c r="V49" s="9">
        <f t="shared" si="2"/>
        <v>17.811352492077653</v>
      </c>
      <c r="W49" s="9">
        <f t="shared" si="3"/>
        <v>13.519271651909627</v>
      </c>
      <c r="X49" s="9">
        <f t="shared" si="4"/>
        <v>19.376393766995132</v>
      </c>
      <c r="Y49" s="9">
        <f t="shared" si="5"/>
        <v>18.514458519876989</v>
      </c>
      <c r="Z49" s="9">
        <f t="shared" si="6"/>
        <v>16.282357053058849</v>
      </c>
      <c r="AA49" s="9">
        <f t="shared" si="7"/>
        <v>10.928885642319059</v>
      </c>
      <c r="AB49" s="9">
        <f t="shared" si="8"/>
        <v>3.5672808737626212</v>
      </c>
      <c r="AC49" s="9">
        <f t="shared" si="9"/>
        <v>2.5738757069358185</v>
      </c>
      <c r="AD49" s="9">
        <f t="shared" si="10"/>
        <v>3.222048223957874</v>
      </c>
      <c r="AE49" s="9">
        <f t="shared" si="11"/>
        <v>3.8512741925234337</v>
      </c>
      <c r="AF49" s="9">
        <f t="shared" si="12"/>
        <v>14.170405063070016</v>
      </c>
      <c r="AG49" s="9">
        <f t="shared" si="13"/>
        <v>11.579937039223838</v>
      </c>
      <c r="AH49" s="9">
        <f t="shared" si="14"/>
        <v>15.411833940655836</v>
      </c>
      <c r="AI49" s="9">
        <f t="shared" si="15"/>
        <v>32.60093267747969</v>
      </c>
      <c r="AJ49" s="9">
        <f t="shared" si="16"/>
        <v>16.589693156153395</v>
      </c>
    </row>
    <row r="50" spans="1:36" x14ac:dyDescent="0.25">
      <c r="A50" t="s">
        <v>118</v>
      </c>
      <c r="B50" t="s">
        <v>119</v>
      </c>
      <c r="C50" s="1">
        <v>322</v>
      </c>
      <c r="D50" s="1">
        <v>50.3125</v>
      </c>
      <c r="E50" s="1">
        <v>46.287500000000001</v>
      </c>
      <c r="F50" s="1">
        <v>53.331249999999997</v>
      </c>
      <c r="G50" s="1">
        <v>70.4375</v>
      </c>
      <c r="H50" s="1">
        <v>69.431250000000006</v>
      </c>
      <c r="I50" s="1">
        <v>24.15</v>
      </c>
      <c r="J50" s="1">
        <v>8.0500000000000007</v>
      </c>
      <c r="K50" s="1">
        <v>271.6875</v>
      </c>
      <c r="L50" s="1">
        <v>25.15625</v>
      </c>
      <c r="M50" s="1">
        <v>5.03125</v>
      </c>
      <c r="N50" s="1">
        <v>10.0625</v>
      </c>
      <c r="O50" s="1">
        <v>40.25</v>
      </c>
      <c r="P50" s="1">
        <v>35.21875</v>
      </c>
      <c r="Q50" s="1">
        <v>60.375</v>
      </c>
      <c r="R50" s="1">
        <v>70.4375</v>
      </c>
      <c r="S50" s="1">
        <v>25.15625</v>
      </c>
      <c r="T50" t="s">
        <v>21</v>
      </c>
      <c r="U50" t="s">
        <v>23</v>
      </c>
      <c r="V50" s="9">
        <f t="shared" si="2"/>
        <v>15.625</v>
      </c>
      <c r="W50" s="9">
        <f t="shared" si="3"/>
        <v>14.375000000000002</v>
      </c>
      <c r="X50" s="9">
        <f t="shared" si="4"/>
        <v>16.5625</v>
      </c>
      <c r="Y50" s="9">
        <f t="shared" si="5"/>
        <v>21.875</v>
      </c>
      <c r="Z50" s="9">
        <f t="shared" si="6"/>
        <v>21.5625</v>
      </c>
      <c r="AA50" s="9">
        <f t="shared" si="7"/>
        <v>7.5</v>
      </c>
      <c r="AB50" s="9">
        <f t="shared" si="8"/>
        <v>2.5</v>
      </c>
      <c r="AC50" s="9">
        <f t="shared" si="9"/>
        <v>9.2592592592592595</v>
      </c>
      <c r="AD50" s="9">
        <f t="shared" si="10"/>
        <v>1.8518518518518516</v>
      </c>
      <c r="AE50" s="9">
        <f t="shared" si="11"/>
        <v>3.7037037037037033</v>
      </c>
      <c r="AF50" s="9">
        <f t="shared" si="12"/>
        <v>14.814814814814813</v>
      </c>
      <c r="AG50" s="9">
        <f t="shared" si="13"/>
        <v>12.962962962962962</v>
      </c>
      <c r="AH50" s="9">
        <f t="shared" si="14"/>
        <v>22.222222222222221</v>
      </c>
      <c r="AI50" s="9">
        <f t="shared" si="15"/>
        <v>25.925925925925924</v>
      </c>
      <c r="AJ50" s="9">
        <f t="shared" si="16"/>
        <v>9.2592592592592595</v>
      </c>
    </row>
    <row r="51" spans="1:36" x14ac:dyDescent="0.25">
      <c r="A51" t="s">
        <v>120</v>
      </c>
      <c r="B51" t="s">
        <v>121</v>
      </c>
      <c r="C51" s="1">
        <v>1430</v>
      </c>
      <c r="D51" s="1">
        <v>235</v>
      </c>
      <c r="E51" s="1">
        <v>158</v>
      </c>
      <c r="F51" s="1">
        <v>219</v>
      </c>
      <c r="G51" s="1">
        <v>344</v>
      </c>
      <c r="H51" s="1">
        <v>328</v>
      </c>
      <c r="I51" s="1">
        <v>132</v>
      </c>
      <c r="J51" s="1">
        <v>14</v>
      </c>
      <c r="K51" s="1">
        <v>1235</v>
      </c>
      <c r="L51">
        <v>0</v>
      </c>
      <c r="M51" s="1">
        <v>45</v>
      </c>
      <c r="N51" s="1">
        <v>85</v>
      </c>
      <c r="O51" s="1">
        <v>200</v>
      </c>
      <c r="P51" s="1">
        <v>155</v>
      </c>
      <c r="Q51" s="1">
        <v>195</v>
      </c>
      <c r="R51" s="1">
        <v>400</v>
      </c>
      <c r="S51" s="1">
        <v>155</v>
      </c>
      <c r="T51" t="s">
        <v>21</v>
      </c>
      <c r="U51" t="s">
        <v>23</v>
      </c>
      <c r="V51" s="9">
        <f t="shared" si="2"/>
        <v>16.433566433566433</v>
      </c>
      <c r="W51" s="9">
        <f t="shared" si="3"/>
        <v>11.048951048951048</v>
      </c>
      <c r="X51" s="9">
        <f t="shared" si="4"/>
        <v>15.314685314685313</v>
      </c>
      <c r="Y51" s="9">
        <f t="shared" si="5"/>
        <v>24.055944055944057</v>
      </c>
      <c r="Z51" s="9">
        <f t="shared" si="6"/>
        <v>22.937062937062937</v>
      </c>
      <c r="AA51" s="9">
        <f t="shared" si="7"/>
        <v>9.2307692307692317</v>
      </c>
      <c r="AB51" s="9">
        <f t="shared" si="8"/>
        <v>0.97902097902097907</v>
      </c>
      <c r="AC51" s="9">
        <f t="shared" si="9"/>
        <v>0</v>
      </c>
      <c r="AD51" s="9">
        <f t="shared" si="10"/>
        <v>3.6437246963562751</v>
      </c>
      <c r="AE51" s="9">
        <f t="shared" si="11"/>
        <v>6.8825910931174086</v>
      </c>
      <c r="AF51" s="9">
        <f t="shared" si="12"/>
        <v>16.194331983805668</v>
      </c>
      <c r="AG51" s="9">
        <f t="shared" si="13"/>
        <v>12.550607287449392</v>
      </c>
      <c r="AH51" s="9">
        <f t="shared" si="14"/>
        <v>15.789473684210526</v>
      </c>
      <c r="AI51" s="9">
        <f t="shared" si="15"/>
        <v>32.388663967611336</v>
      </c>
      <c r="AJ51" s="9">
        <f t="shared" si="16"/>
        <v>12.550607287449392</v>
      </c>
    </row>
    <row r="52" spans="1:36" x14ac:dyDescent="0.25">
      <c r="A52" t="s">
        <v>122</v>
      </c>
      <c r="B52" t="s">
        <v>123</v>
      </c>
      <c r="C52" s="1">
        <v>175</v>
      </c>
      <c r="D52" s="1">
        <v>34.8287029677075</v>
      </c>
      <c r="E52" s="1">
        <v>21.876634677330401</v>
      </c>
      <c r="F52" s="1">
        <v>26.865241091360101</v>
      </c>
      <c r="G52" s="1">
        <v>41.739518402948697</v>
      </c>
      <c r="H52" s="1">
        <v>25.838749487539701</v>
      </c>
      <c r="I52" s="1">
        <v>23.851153373113601</v>
      </c>
      <c r="J52">
        <v>0</v>
      </c>
      <c r="K52" s="1">
        <v>129.19374743769899</v>
      </c>
      <c r="L52" s="1">
        <v>24.844951430326599</v>
      </c>
      <c r="M52" s="1">
        <v>9.9379805721306607</v>
      </c>
      <c r="N52">
        <v>0</v>
      </c>
      <c r="O52">
        <v>0</v>
      </c>
      <c r="P52" s="1">
        <v>14.906970858196001</v>
      </c>
      <c r="Q52" s="1">
        <v>14.906970858196001</v>
      </c>
      <c r="R52" s="1">
        <v>44.720912574587999</v>
      </c>
      <c r="S52" s="1">
        <v>19.8759611442613</v>
      </c>
      <c r="T52" t="s">
        <v>21</v>
      </c>
      <c r="U52" t="s">
        <v>23</v>
      </c>
      <c r="V52" s="9">
        <f t="shared" si="2"/>
        <v>19.902115981547141</v>
      </c>
      <c r="W52" s="9">
        <f t="shared" si="3"/>
        <v>12.500934101331657</v>
      </c>
      <c r="X52" s="9">
        <f t="shared" si="4"/>
        <v>15.351566337920058</v>
      </c>
      <c r="Y52" s="9">
        <f t="shared" si="5"/>
        <v>23.85115337311354</v>
      </c>
      <c r="Z52" s="9">
        <f t="shared" si="6"/>
        <v>14.764999707165543</v>
      </c>
      <c r="AA52" s="9">
        <f t="shared" si="7"/>
        <v>13.629230498922057</v>
      </c>
      <c r="AB52" s="9">
        <f t="shared" si="8"/>
        <v>0</v>
      </c>
      <c r="AC52" s="9">
        <f t="shared" si="9"/>
        <v>19.23076923076913</v>
      </c>
      <c r="AD52" s="9">
        <f t="shared" si="10"/>
        <v>7.6923076923076694</v>
      </c>
      <c r="AE52" s="9">
        <f t="shared" si="11"/>
        <v>0</v>
      </c>
      <c r="AF52" s="9">
        <f t="shared" si="12"/>
        <v>0</v>
      </c>
      <c r="AG52" s="9">
        <f t="shared" si="13"/>
        <v>11.53846153846151</v>
      </c>
      <c r="AH52" s="9">
        <f t="shared" si="14"/>
        <v>11.53846153846151</v>
      </c>
      <c r="AI52" s="9">
        <f t="shared" si="15"/>
        <v>34.615384615384528</v>
      </c>
      <c r="AJ52" s="9">
        <f t="shared" si="16"/>
        <v>15.384615384615321</v>
      </c>
    </row>
    <row r="53" spans="1:36" x14ac:dyDescent="0.25">
      <c r="A53" t="s">
        <v>124</v>
      </c>
      <c r="B53" t="s">
        <v>125</v>
      </c>
      <c r="C53" s="1">
        <v>466</v>
      </c>
      <c r="D53" s="1">
        <v>77</v>
      </c>
      <c r="E53" s="1">
        <v>56</v>
      </c>
      <c r="F53" s="1">
        <v>73</v>
      </c>
      <c r="G53" s="1">
        <v>103</v>
      </c>
      <c r="H53" s="1">
        <v>130</v>
      </c>
      <c r="I53" s="1">
        <v>24</v>
      </c>
      <c r="J53" s="1">
        <v>3</v>
      </c>
      <c r="K53" s="1">
        <v>370</v>
      </c>
      <c r="L53" s="1">
        <v>25</v>
      </c>
      <c r="M53" s="1">
        <v>15</v>
      </c>
      <c r="N53" s="1">
        <v>5</v>
      </c>
      <c r="O53" s="1">
        <v>40</v>
      </c>
      <c r="P53" s="1">
        <v>60</v>
      </c>
      <c r="Q53" s="1">
        <v>95</v>
      </c>
      <c r="R53" s="1">
        <v>90</v>
      </c>
      <c r="S53" s="1">
        <v>40</v>
      </c>
      <c r="T53" t="s">
        <v>21</v>
      </c>
      <c r="U53" t="s">
        <v>23</v>
      </c>
      <c r="V53" s="9">
        <f t="shared" si="2"/>
        <v>16.523605150214593</v>
      </c>
      <c r="W53" s="9">
        <f t="shared" si="3"/>
        <v>12.017167381974248</v>
      </c>
      <c r="X53" s="9">
        <f t="shared" si="4"/>
        <v>15.665236051502147</v>
      </c>
      <c r="Y53" s="9">
        <f t="shared" si="5"/>
        <v>22.103004291845494</v>
      </c>
      <c r="Z53" s="9">
        <f t="shared" si="6"/>
        <v>27.896995708154503</v>
      </c>
      <c r="AA53" s="9">
        <f t="shared" si="7"/>
        <v>5.1502145922746783</v>
      </c>
      <c r="AB53" s="9">
        <f t="shared" si="8"/>
        <v>0.64377682403433478</v>
      </c>
      <c r="AC53" s="9">
        <f t="shared" si="9"/>
        <v>6.756756756756757</v>
      </c>
      <c r="AD53" s="9">
        <f t="shared" si="10"/>
        <v>4.0540540540540544</v>
      </c>
      <c r="AE53" s="9">
        <f t="shared" si="11"/>
        <v>1.3513513513513513</v>
      </c>
      <c r="AF53" s="9">
        <f t="shared" si="12"/>
        <v>10.810810810810811</v>
      </c>
      <c r="AG53" s="9">
        <f t="shared" si="13"/>
        <v>16.216216216216218</v>
      </c>
      <c r="AH53" s="9">
        <f t="shared" si="14"/>
        <v>25.675675675675674</v>
      </c>
      <c r="AI53" s="9">
        <f t="shared" si="15"/>
        <v>24.324324324324326</v>
      </c>
      <c r="AJ53" s="9">
        <f t="shared" si="16"/>
        <v>10.810810810810811</v>
      </c>
    </row>
    <row r="54" spans="1:36" x14ac:dyDescent="0.25">
      <c r="A54" t="s">
        <v>126</v>
      </c>
      <c r="B54" t="s">
        <v>127</v>
      </c>
      <c r="C54" s="1">
        <v>4221</v>
      </c>
      <c r="D54" s="1">
        <v>742</v>
      </c>
      <c r="E54" s="1">
        <v>835</v>
      </c>
      <c r="F54" s="1">
        <v>896</v>
      </c>
      <c r="G54" s="1">
        <v>883</v>
      </c>
      <c r="H54" s="1">
        <v>682</v>
      </c>
      <c r="I54" s="1">
        <v>167</v>
      </c>
      <c r="J54" s="1">
        <v>16</v>
      </c>
      <c r="K54" s="1">
        <v>3475</v>
      </c>
      <c r="L54" s="1">
        <v>25</v>
      </c>
      <c r="M54" s="1">
        <v>110</v>
      </c>
      <c r="N54" s="1">
        <v>145</v>
      </c>
      <c r="O54" s="1">
        <v>575</v>
      </c>
      <c r="P54" s="1">
        <v>975</v>
      </c>
      <c r="Q54" s="1">
        <v>445</v>
      </c>
      <c r="R54" s="1">
        <v>850</v>
      </c>
      <c r="S54" s="1">
        <v>350</v>
      </c>
      <c r="T54" t="s">
        <v>21</v>
      </c>
      <c r="U54" t="s">
        <v>23</v>
      </c>
      <c r="V54" s="9">
        <f t="shared" si="2"/>
        <v>17.5787728026534</v>
      </c>
      <c r="W54" s="9">
        <f t="shared" si="3"/>
        <v>19.782042170101871</v>
      </c>
      <c r="X54" s="9">
        <f t="shared" si="4"/>
        <v>21.227197346600331</v>
      </c>
      <c r="Y54" s="9">
        <f t="shared" si="5"/>
        <v>20.91921345652689</v>
      </c>
      <c r="Z54" s="9">
        <f t="shared" si="6"/>
        <v>16.157308694622127</v>
      </c>
      <c r="AA54" s="9">
        <f t="shared" si="7"/>
        <v>3.9564084340203745</v>
      </c>
      <c r="AB54" s="9">
        <f t="shared" si="8"/>
        <v>0.37905709547500593</v>
      </c>
      <c r="AC54" s="9">
        <f t="shared" si="9"/>
        <v>0.71942446043165476</v>
      </c>
      <c r="AD54" s="9">
        <f t="shared" si="10"/>
        <v>3.1654676258992804</v>
      </c>
      <c r="AE54" s="9">
        <f t="shared" si="11"/>
        <v>4.1726618705035978</v>
      </c>
      <c r="AF54" s="9">
        <f t="shared" si="12"/>
        <v>16.546762589928058</v>
      </c>
      <c r="AG54" s="9">
        <f t="shared" si="13"/>
        <v>28.057553956834528</v>
      </c>
      <c r="AH54" s="9">
        <f t="shared" si="14"/>
        <v>12.805755395683452</v>
      </c>
      <c r="AI54" s="9">
        <f t="shared" si="15"/>
        <v>24.46043165467626</v>
      </c>
      <c r="AJ54" s="9">
        <f t="shared" si="16"/>
        <v>10.071942446043165</v>
      </c>
    </row>
    <row r="55" spans="1:36" x14ac:dyDescent="0.25">
      <c r="A55" t="s">
        <v>128</v>
      </c>
      <c r="B55" t="s">
        <v>129</v>
      </c>
      <c r="C55" s="1">
        <v>129.99999999999901</v>
      </c>
      <c r="D55" s="1">
        <v>24.566929133858199</v>
      </c>
      <c r="E55" s="1">
        <v>15.354330708661299</v>
      </c>
      <c r="F55" s="1">
        <v>22.51968503937</v>
      </c>
      <c r="G55" s="1">
        <v>25.5905511811022</v>
      </c>
      <c r="H55" s="1">
        <v>30.708661417322698</v>
      </c>
      <c r="I55" s="1">
        <v>11.259842519685</v>
      </c>
      <c r="J55">
        <v>0</v>
      </c>
      <c r="K55" s="1">
        <v>107.48031496063</v>
      </c>
      <c r="L55">
        <v>0</v>
      </c>
      <c r="M55" s="1">
        <v>10.2362204724409</v>
      </c>
      <c r="N55" s="1">
        <v>5.1181102362204696</v>
      </c>
      <c r="O55" s="1">
        <v>5.1181102362204696</v>
      </c>
      <c r="P55" s="1">
        <v>25.590551181102299</v>
      </c>
      <c r="Q55" s="1">
        <v>20.4724409448819</v>
      </c>
      <c r="R55" s="1">
        <v>35.826771653543297</v>
      </c>
      <c r="S55" s="1">
        <v>5.1181102362204696</v>
      </c>
      <c r="T55" t="s">
        <v>21</v>
      </c>
      <c r="U55" t="s">
        <v>23</v>
      </c>
      <c r="V55" s="9">
        <f t="shared" si="2"/>
        <v>18.897637795275681</v>
      </c>
      <c r="W55" s="9">
        <f t="shared" si="3"/>
        <v>11.811023622047244</v>
      </c>
      <c r="X55" s="9">
        <f t="shared" si="4"/>
        <v>17.322834645669364</v>
      </c>
      <c r="Y55" s="9">
        <f t="shared" si="5"/>
        <v>19.685039370078766</v>
      </c>
      <c r="Z55" s="9">
        <f t="shared" si="6"/>
        <v>23.622047244094563</v>
      </c>
      <c r="AA55" s="9">
        <f t="shared" si="7"/>
        <v>8.6614173228346818</v>
      </c>
      <c r="AB55" s="9">
        <f t="shared" si="8"/>
        <v>0</v>
      </c>
      <c r="AC55" s="9">
        <f t="shared" si="9"/>
        <v>0</v>
      </c>
      <c r="AD55" s="9">
        <f t="shared" si="10"/>
        <v>9.5238095238094758</v>
      </c>
      <c r="AE55" s="9">
        <f t="shared" si="11"/>
        <v>4.7619047619047556</v>
      </c>
      <c r="AF55" s="9">
        <f t="shared" si="12"/>
        <v>4.7619047619047556</v>
      </c>
      <c r="AG55" s="9">
        <f t="shared" si="13"/>
        <v>23.809523809523732</v>
      </c>
      <c r="AH55" s="9">
        <f t="shared" si="14"/>
        <v>19.047619047619044</v>
      </c>
      <c r="AI55" s="9">
        <f t="shared" si="15"/>
        <v>33.3333333333333</v>
      </c>
      <c r="AJ55" s="9">
        <f t="shared" si="16"/>
        <v>4.7619047619047556</v>
      </c>
    </row>
    <row r="56" spans="1:36" x14ac:dyDescent="0.25">
      <c r="A56" t="s">
        <v>130</v>
      </c>
      <c r="B56" t="s">
        <v>131</v>
      </c>
      <c r="C56" s="1">
        <v>154</v>
      </c>
      <c r="D56" s="1">
        <v>18.402515723270401</v>
      </c>
      <c r="E56" s="1">
        <v>23.245283018867902</v>
      </c>
      <c r="F56" s="1">
        <v>25.182389937106901</v>
      </c>
      <c r="G56" s="1">
        <v>30.9937106918239</v>
      </c>
      <c r="H56" s="1">
        <v>35.836477987421397</v>
      </c>
      <c r="I56" s="1">
        <v>18.402515723270401</v>
      </c>
      <c r="J56" s="1">
        <v>1.9371069182389899</v>
      </c>
      <c r="K56" s="1">
        <v>130.75471698113199</v>
      </c>
      <c r="L56" s="1">
        <v>9.6855345911949602</v>
      </c>
      <c r="M56" s="1">
        <v>4.8427672955974801</v>
      </c>
      <c r="N56">
        <v>0</v>
      </c>
      <c r="O56" s="1">
        <v>19.371069182389899</v>
      </c>
      <c r="P56" s="1">
        <v>29.0566037735849</v>
      </c>
      <c r="Q56" s="1">
        <v>9.6855345911949602</v>
      </c>
      <c r="R56" s="1">
        <v>53.270440251572303</v>
      </c>
      <c r="S56" s="1">
        <v>4.8427672955974801</v>
      </c>
      <c r="T56" t="s">
        <v>21</v>
      </c>
      <c r="U56" t="s">
        <v>23</v>
      </c>
      <c r="V56" s="9">
        <f t="shared" si="2"/>
        <v>11.94968553459117</v>
      </c>
      <c r="W56" s="9">
        <f t="shared" si="3"/>
        <v>15.094339622641495</v>
      </c>
      <c r="X56" s="9">
        <f t="shared" si="4"/>
        <v>16.352201257861623</v>
      </c>
      <c r="Y56" s="9">
        <f t="shared" si="5"/>
        <v>20.125786163522015</v>
      </c>
      <c r="Z56" s="9">
        <f t="shared" si="6"/>
        <v>23.270440251572335</v>
      </c>
      <c r="AA56" s="9">
        <f t="shared" si="7"/>
        <v>11.94968553459117</v>
      </c>
      <c r="AB56" s="9">
        <f t="shared" si="8"/>
        <v>1.2578616352201235</v>
      </c>
      <c r="AC56" s="9">
        <f t="shared" si="9"/>
        <v>7.4074074074074057</v>
      </c>
      <c r="AD56" s="9">
        <f t="shared" si="10"/>
        <v>3.7037037037037028</v>
      </c>
      <c r="AE56" s="9">
        <f t="shared" si="11"/>
        <v>0</v>
      </c>
      <c r="AF56" s="9">
        <f t="shared" si="12"/>
        <v>14.814814814814795</v>
      </c>
      <c r="AG56" s="9">
        <f t="shared" si="13"/>
        <v>22.222222222222232</v>
      </c>
      <c r="AH56" s="9">
        <f t="shared" si="14"/>
        <v>7.4074074074074057</v>
      </c>
      <c r="AI56" s="9">
        <f t="shared" si="15"/>
        <v>40.740740740740748</v>
      </c>
      <c r="AJ56" s="9">
        <f t="shared" si="16"/>
        <v>3.7037037037037028</v>
      </c>
    </row>
    <row r="57" spans="1:36" x14ac:dyDescent="0.25">
      <c r="A57" t="s">
        <v>132</v>
      </c>
      <c r="B57" t="s">
        <v>133</v>
      </c>
      <c r="C57" s="1">
        <v>1096</v>
      </c>
      <c r="D57" s="1">
        <v>180.66543090008599</v>
      </c>
      <c r="E57" s="1">
        <v>147.036966079753</v>
      </c>
      <c r="F57" s="1">
        <v>178.63795515290701</v>
      </c>
      <c r="G57" s="1">
        <v>225.43154048906399</v>
      </c>
      <c r="H57" s="1">
        <v>215.357299359905</v>
      </c>
      <c r="I57" s="1">
        <v>117.87174842548301</v>
      </c>
      <c r="J57" s="1">
        <v>30.999059592799199</v>
      </c>
      <c r="K57" s="1">
        <v>905.96912180448305</v>
      </c>
      <c r="L57" s="1">
        <v>20.089144389694901</v>
      </c>
      <c r="M57" s="1">
        <v>35.387004357754698</v>
      </c>
      <c r="N57" s="1">
        <v>15.1653672238286</v>
      </c>
      <c r="O57" s="1">
        <v>96.096855121317503</v>
      </c>
      <c r="P57" s="1">
        <v>161.596071032384</v>
      </c>
      <c r="Q57" s="1">
        <v>166.652706792179</v>
      </c>
      <c r="R57" s="1">
        <v>309.97345631654798</v>
      </c>
      <c r="S57" s="1">
        <v>101.008516570777</v>
      </c>
      <c r="T57" t="s">
        <v>21</v>
      </c>
      <c r="U57" t="s">
        <v>23</v>
      </c>
      <c r="V57" s="9">
        <f t="shared" si="2"/>
        <v>16.484072162416606</v>
      </c>
      <c r="W57" s="9">
        <f t="shared" si="3"/>
        <v>13.415781576619798</v>
      </c>
      <c r="X57" s="9">
        <f t="shared" si="4"/>
        <v>16.299083499352829</v>
      </c>
      <c r="Y57" s="9">
        <f t="shared" si="5"/>
        <v>20.568571212505837</v>
      </c>
      <c r="Z57" s="9">
        <f t="shared" si="6"/>
        <v>19.649388627728559</v>
      </c>
      <c r="AA57" s="9">
        <f t="shared" si="7"/>
        <v>10.754721571668158</v>
      </c>
      <c r="AB57" s="9">
        <f t="shared" si="8"/>
        <v>2.8283813497079557</v>
      </c>
      <c r="AC57" s="9">
        <f t="shared" si="9"/>
        <v>2.2174204292616428</v>
      </c>
      <c r="AD57" s="9">
        <f t="shared" si="10"/>
        <v>3.9059834939265801</v>
      </c>
      <c r="AE57" s="9">
        <f t="shared" si="11"/>
        <v>1.6739386430326302</v>
      </c>
      <c r="AF57" s="9">
        <f t="shared" si="12"/>
        <v>10.607078410124462</v>
      </c>
      <c r="AG57" s="9">
        <f t="shared" si="13"/>
        <v>17.836818843287023</v>
      </c>
      <c r="AH57" s="9">
        <f t="shared" si="14"/>
        <v>18.394965433285957</v>
      </c>
      <c r="AI57" s="9">
        <f t="shared" si="15"/>
        <v>34.214571871848328</v>
      </c>
      <c r="AJ57" s="9">
        <f t="shared" si="16"/>
        <v>11.149222875233448</v>
      </c>
    </row>
    <row r="58" spans="1:36" x14ac:dyDescent="0.25">
      <c r="A58" t="s">
        <v>134</v>
      </c>
      <c r="B58" t="s">
        <v>135</v>
      </c>
      <c r="C58" s="1">
        <v>639.00000000000102</v>
      </c>
      <c r="D58" s="1">
        <v>105.49851139148601</v>
      </c>
      <c r="E58" s="1">
        <v>71.437265135699505</v>
      </c>
      <c r="F58" s="1">
        <v>81.755691204502298</v>
      </c>
      <c r="G58" s="1">
        <v>124.23872197513001</v>
      </c>
      <c r="H58" s="1">
        <v>143.874457307239</v>
      </c>
      <c r="I58" s="1">
        <v>90.719043994945096</v>
      </c>
      <c r="J58" s="1">
        <v>21.476308991</v>
      </c>
      <c r="K58" s="1">
        <v>522.218531151158</v>
      </c>
      <c r="L58" s="1">
        <v>25.8830670781519</v>
      </c>
      <c r="M58" s="1">
        <v>15.529840246891199</v>
      </c>
      <c r="N58">
        <v>0</v>
      </c>
      <c r="O58" s="1">
        <v>20.7064536625216</v>
      </c>
      <c r="P58" s="1">
        <v>62.119360987564697</v>
      </c>
      <c r="Q58" s="1">
        <v>103.532268312608</v>
      </c>
      <c r="R58" s="1">
        <v>221.97495304459599</v>
      </c>
      <c r="S58" s="1">
        <v>72.472587818825502</v>
      </c>
      <c r="T58" t="s">
        <v>21</v>
      </c>
      <c r="U58" t="s">
        <v>23</v>
      </c>
      <c r="V58" s="9">
        <f t="shared" si="2"/>
        <v>16.509939184896062</v>
      </c>
      <c r="W58" s="9">
        <f t="shared" si="3"/>
        <v>11.179540709812111</v>
      </c>
      <c r="X58" s="9">
        <f t="shared" si="4"/>
        <v>12.794317872379054</v>
      </c>
      <c r="Y58" s="9">
        <f t="shared" si="5"/>
        <v>19.442679495325478</v>
      </c>
      <c r="Z58" s="9">
        <f t="shared" si="6"/>
        <v>22.515564523824533</v>
      </c>
      <c r="AA58" s="9">
        <f t="shared" si="7"/>
        <v>14.197033489036768</v>
      </c>
      <c r="AB58" s="9">
        <f t="shared" si="8"/>
        <v>3.3609247247261291</v>
      </c>
      <c r="AC58" s="9">
        <f t="shared" si="9"/>
        <v>4.9563670253325336</v>
      </c>
      <c r="AD58" s="9">
        <f t="shared" si="10"/>
        <v>2.9738202151995314</v>
      </c>
      <c r="AE58" s="9">
        <f t="shared" si="11"/>
        <v>0</v>
      </c>
      <c r="AF58" s="9">
        <f t="shared" si="12"/>
        <v>3.9650936202660421</v>
      </c>
      <c r="AG58" s="9">
        <f t="shared" si="13"/>
        <v>11.895280860798106</v>
      </c>
      <c r="AH58" s="9">
        <f t="shared" si="14"/>
        <v>19.825468101330209</v>
      </c>
      <c r="AI58" s="9">
        <f t="shared" si="15"/>
        <v>42.506142506142616</v>
      </c>
      <c r="AJ58" s="9">
        <f t="shared" si="16"/>
        <v>13.877827670931127</v>
      </c>
    </row>
    <row r="59" spans="1:36" x14ac:dyDescent="0.25">
      <c r="A59" t="s">
        <v>136</v>
      </c>
      <c r="B59" t="s">
        <v>137</v>
      </c>
      <c r="C59" s="1">
        <v>486.00000000000102</v>
      </c>
      <c r="D59" s="1">
        <v>46.086206896551801</v>
      </c>
      <c r="E59" s="1">
        <v>50.275862068965601</v>
      </c>
      <c r="F59" s="1">
        <v>55.512931034482797</v>
      </c>
      <c r="G59" s="1">
        <v>95.314655172413893</v>
      </c>
      <c r="H59" s="1">
        <v>151.875</v>
      </c>
      <c r="I59" s="1">
        <v>78.556034482758704</v>
      </c>
      <c r="J59" s="1">
        <v>8.3793103448275996</v>
      </c>
      <c r="K59" s="1">
        <v>424.202586206896</v>
      </c>
      <c r="L59" s="1">
        <v>20.948275862069</v>
      </c>
      <c r="M59" s="1">
        <v>36.659482758620697</v>
      </c>
      <c r="N59" s="1">
        <v>5.2370689655172402</v>
      </c>
      <c r="O59">
        <v>0</v>
      </c>
      <c r="P59" s="1">
        <v>57.607758620689602</v>
      </c>
      <c r="Q59" s="1">
        <v>78.556034482758605</v>
      </c>
      <c r="R59" s="1">
        <v>178.06034482758599</v>
      </c>
      <c r="S59" s="1">
        <v>47.133620689655203</v>
      </c>
      <c r="T59" t="s">
        <v>21</v>
      </c>
      <c r="U59" t="s">
        <v>23</v>
      </c>
      <c r="V59" s="9">
        <f t="shared" si="2"/>
        <v>9.4827586206896513</v>
      </c>
      <c r="W59" s="9">
        <f t="shared" si="3"/>
        <v>10.344827586206891</v>
      </c>
      <c r="X59" s="9">
        <f t="shared" si="4"/>
        <v>11.422413793103432</v>
      </c>
      <c r="Y59" s="9">
        <f t="shared" si="5"/>
        <v>19.612068965517221</v>
      </c>
      <c r="Z59" s="9">
        <f t="shared" si="6"/>
        <v>31.249999999999932</v>
      </c>
      <c r="AA59" s="9">
        <f t="shared" si="7"/>
        <v>16.16379310344826</v>
      </c>
      <c r="AB59" s="9">
        <f t="shared" si="8"/>
        <v>1.724137931034482</v>
      </c>
      <c r="AC59" s="9">
        <f t="shared" si="9"/>
        <v>4.9382716049382855</v>
      </c>
      <c r="AD59" s="9">
        <f t="shared" si="10"/>
        <v>8.6419753086419888</v>
      </c>
      <c r="AE59" s="9">
        <f t="shared" si="11"/>
        <v>1.2345679012345692</v>
      </c>
      <c r="AF59" s="9">
        <f t="shared" si="12"/>
        <v>0</v>
      </c>
      <c r="AG59" s="9">
        <f t="shared" si="13"/>
        <v>13.580246913580252</v>
      </c>
      <c r="AH59" s="9">
        <f t="shared" si="14"/>
        <v>18.51851851851854</v>
      </c>
      <c r="AI59" s="9">
        <f t="shared" si="15"/>
        <v>41.97530864197531</v>
      </c>
      <c r="AJ59" s="9">
        <f t="shared" si="16"/>
        <v>11.111111111111132</v>
      </c>
    </row>
    <row r="60" spans="1:36" x14ac:dyDescent="0.25">
      <c r="A60" t="s">
        <v>138</v>
      </c>
      <c r="B60" t="s">
        <v>139</v>
      </c>
      <c r="C60" s="1">
        <v>463</v>
      </c>
      <c r="D60" s="1">
        <v>97</v>
      </c>
      <c r="E60" s="1">
        <v>60</v>
      </c>
      <c r="F60" s="1">
        <v>100</v>
      </c>
      <c r="G60" s="1">
        <v>102</v>
      </c>
      <c r="H60" s="1">
        <v>77</v>
      </c>
      <c r="I60" s="1">
        <v>24</v>
      </c>
      <c r="J60" s="1">
        <v>3</v>
      </c>
      <c r="K60" s="1">
        <v>365</v>
      </c>
      <c r="L60">
        <v>0</v>
      </c>
      <c r="M60" s="1">
        <v>10</v>
      </c>
      <c r="N60" s="1">
        <v>30</v>
      </c>
      <c r="O60" s="1">
        <v>45</v>
      </c>
      <c r="P60" s="1">
        <v>85</v>
      </c>
      <c r="Q60" s="1">
        <v>45</v>
      </c>
      <c r="R60" s="1">
        <v>95</v>
      </c>
      <c r="S60" s="1">
        <v>55</v>
      </c>
      <c r="T60" t="s">
        <v>21</v>
      </c>
      <c r="U60" t="s">
        <v>23</v>
      </c>
      <c r="V60" s="9">
        <f t="shared" si="2"/>
        <v>20.950323974082075</v>
      </c>
      <c r="W60" s="9">
        <f t="shared" si="3"/>
        <v>12.958963282937367</v>
      </c>
      <c r="X60" s="9">
        <f t="shared" si="4"/>
        <v>21.598272138228943</v>
      </c>
      <c r="Y60" s="9">
        <f t="shared" si="5"/>
        <v>22.030237580993521</v>
      </c>
      <c r="Z60" s="9">
        <f t="shared" si="6"/>
        <v>16.630669546436287</v>
      </c>
      <c r="AA60" s="9">
        <f t="shared" si="7"/>
        <v>5.1835853131749463</v>
      </c>
      <c r="AB60" s="9">
        <f t="shared" si="8"/>
        <v>0.64794816414686829</v>
      </c>
      <c r="AC60" s="9">
        <f t="shared" si="9"/>
        <v>0</v>
      </c>
      <c r="AD60" s="9">
        <f t="shared" si="10"/>
        <v>2.7397260273972601</v>
      </c>
      <c r="AE60" s="9">
        <f t="shared" si="11"/>
        <v>8.2191780821917799</v>
      </c>
      <c r="AF60" s="9">
        <f t="shared" si="12"/>
        <v>12.328767123287671</v>
      </c>
      <c r="AG60" s="9">
        <f t="shared" si="13"/>
        <v>23.287671232876711</v>
      </c>
      <c r="AH60" s="9">
        <f t="shared" si="14"/>
        <v>12.328767123287671</v>
      </c>
      <c r="AI60" s="9">
        <f t="shared" si="15"/>
        <v>26.027397260273972</v>
      </c>
      <c r="AJ60" s="9">
        <f t="shared" si="16"/>
        <v>15.068493150684931</v>
      </c>
    </row>
    <row r="61" spans="1:36" x14ac:dyDescent="0.25">
      <c r="A61" t="s">
        <v>140</v>
      </c>
      <c r="B61" t="s">
        <v>141</v>
      </c>
      <c r="C61" s="1">
        <v>571.99999999999795</v>
      </c>
      <c r="D61" s="1">
        <v>95.164601769911201</v>
      </c>
      <c r="E61" s="1">
        <v>67.830088495574998</v>
      </c>
      <c r="F61" s="1">
        <v>82.003539823008595</v>
      </c>
      <c r="G61" s="1">
        <v>124.523893805309</v>
      </c>
      <c r="H61" s="1">
        <v>129.585840707964</v>
      </c>
      <c r="I61" s="1">
        <v>62.768141592920102</v>
      </c>
      <c r="J61" s="1">
        <v>10.123893805309701</v>
      </c>
      <c r="K61" s="1">
        <v>506.194690265487</v>
      </c>
      <c r="L61" s="1">
        <v>10.123893805309701</v>
      </c>
      <c r="M61" s="1">
        <v>40.495575221239001</v>
      </c>
      <c r="N61" s="1">
        <v>15.1858407079646</v>
      </c>
      <c r="O61" s="1">
        <v>15.1858407079646</v>
      </c>
      <c r="P61" s="1">
        <v>80.991150442477903</v>
      </c>
      <c r="Q61" s="1">
        <v>101.238938053097</v>
      </c>
      <c r="R61" s="1">
        <v>187.29203539823001</v>
      </c>
      <c r="S61" s="1">
        <v>55.681415929203602</v>
      </c>
      <c r="T61" t="s">
        <v>21</v>
      </c>
      <c r="U61" t="s">
        <v>23</v>
      </c>
      <c r="V61" s="9">
        <f t="shared" si="2"/>
        <v>16.637168141592927</v>
      </c>
      <c r="W61" s="9">
        <f t="shared" si="3"/>
        <v>11.858407079646021</v>
      </c>
      <c r="X61" s="9">
        <f t="shared" si="4"/>
        <v>14.336283185840715</v>
      </c>
      <c r="Y61" s="9">
        <f t="shared" si="5"/>
        <v>21.769911504424726</v>
      </c>
      <c r="Z61" s="9">
        <f t="shared" si="6"/>
        <v>22.654867256637143</v>
      </c>
      <c r="AA61" s="9">
        <f t="shared" si="7"/>
        <v>10.973451327433624</v>
      </c>
      <c r="AB61" s="9">
        <f t="shared" si="8"/>
        <v>1.7699115044247791</v>
      </c>
      <c r="AC61" s="9">
        <f t="shared" si="9"/>
        <v>1.999999999999992</v>
      </c>
      <c r="AD61" s="9">
        <f t="shared" si="10"/>
        <v>8.0000000000000089</v>
      </c>
      <c r="AE61" s="9">
        <f t="shared" si="11"/>
        <v>2.9999999999999978</v>
      </c>
      <c r="AF61" s="9">
        <f t="shared" si="12"/>
        <v>2.9999999999999978</v>
      </c>
      <c r="AG61" s="9">
        <f t="shared" si="13"/>
        <v>15.999999999999998</v>
      </c>
      <c r="AH61" s="9">
        <f t="shared" si="14"/>
        <v>19.999999999999922</v>
      </c>
      <c r="AI61" s="9">
        <f t="shared" si="15"/>
        <v>36.999999999999964</v>
      </c>
      <c r="AJ61" s="9">
        <f t="shared" si="16"/>
        <v>11.000000000000007</v>
      </c>
    </row>
    <row r="62" spans="1:36" x14ac:dyDescent="0.25">
      <c r="A62" t="s">
        <v>142</v>
      </c>
      <c r="B62" t="s">
        <v>143</v>
      </c>
      <c r="C62" s="1">
        <v>401.99999999999898</v>
      </c>
      <c r="D62" s="1">
        <v>63.581632653061099</v>
      </c>
      <c r="E62" s="1">
        <v>53.326530612244802</v>
      </c>
      <c r="F62" s="1">
        <v>69.734693877550797</v>
      </c>
      <c r="G62" s="1">
        <v>97.423469387754807</v>
      </c>
      <c r="H62" s="1">
        <v>75.8877551020406</v>
      </c>
      <c r="I62" s="1">
        <v>37.9438775510203</v>
      </c>
      <c r="J62" s="1">
        <v>4.1020408163265198</v>
      </c>
      <c r="K62" s="1">
        <v>343.54591836734699</v>
      </c>
      <c r="L62" s="1">
        <v>10.255102040816301</v>
      </c>
      <c r="M62" s="1">
        <v>25.637755102040799</v>
      </c>
      <c r="N62">
        <v>0</v>
      </c>
      <c r="O62" s="1">
        <v>10.255102040816301</v>
      </c>
      <c r="P62" s="1">
        <v>76.913265306122398</v>
      </c>
      <c r="Q62" s="1">
        <v>76.913265306122398</v>
      </c>
      <c r="R62" s="1">
        <v>107.678571428571</v>
      </c>
      <c r="S62" s="1">
        <v>35.892857142857103</v>
      </c>
      <c r="T62" t="s">
        <v>21</v>
      </c>
      <c r="U62" t="s">
        <v>23</v>
      </c>
      <c r="V62" s="9">
        <f t="shared" si="2"/>
        <v>15.816326530612255</v>
      </c>
      <c r="W62" s="9">
        <f t="shared" si="3"/>
        <v>13.265306122448989</v>
      </c>
      <c r="X62" s="9">
        <f t="shared" si="4"/>
        <v>17.346938775510193</v>
      </c>
      <c r="Y62" s="9">
        <f t="shared" si="5"/>
        <v>24.23469387755101</v>
      </c>
      <c r="Z62" s="9">
        <f t="shared" si="6"/>
        <v>18.877551020408156</v>
      </c>
      <c r="AA62" s="9">
        <f t="shared" si="7"/>
        <v>9.4387755102040778</v>
      </c>
      <c r="AB62" s="9">
        <f t="shared" si="8"/>
        <v>1.0204081632653061</v>
      </c>
      <c r="AC62" s="9">
        <f t="shared" si="9"/>
        <v>2.9850746268656634</v>
      </c>
      <c r="AD62" s="9">
        <f t="shared" si="10"/>
        <v>7.4626865671641731</v>
      </c>
      <c r="AE62" s="9">
        <f t="shared" si="11"/>
        <v>0</v>
      </c>
      <c r="AF62" s="9">
        <f t="shared" si="12"/>
        <v>2.9850746268656634</v>
      </c>
      <c r="AG62" s="9">
        <f t="shared" si="13"/>
        <v>22.388059701492519</v>
      </c>
      <c r="AH62" s="9">
        <f t="shared" si="14"/>
        <v>22.388059701492519</v>
      </c>
      <c r="AI62" s="9">
        <f t="shared" si="15"/>
        <v>31.343283582089427</v>
      </c>
      <c r="AJ62" s="9">
        <f t="shared" si="16"/>
        <v>10.447761194029837</v>
      </c>
    </row>
    <row r="63" spans="1:36" x14ac:dyDescent="0.25">
      <c r="A63" t="s">
        <v>144</v>
      </c>
      <c r="B63" t="s">
        <v>145</v>
      </c>
      <c r="C63" s="1">
        <v>1651.00000000001</v>
      </c>
      <c r="D63" s="1">
        <v>196.231590350826</v>
      </c>
      <c r="E63" s="1">
        <v>194.12157325027999</v>
      </c>
      <c r="F63" s="1">
        <v>169.85637659399501</v>
      </c>
      <c r="G63" s="1">
        <v>353.42786434154198</v>
      </c>
      <c r="H63" s="1">
        <v>399.84824055356597</v>
      </c>
      <c r="I63" s="1">
        <v>277.744360566941</v>
      </c>
      <c r="J63" s="1">
        <v>59.769994342857402</v>
      </c>
      <c r="K63" s="1">
        <v>1457.7501447744501</v>
      </c>
      <c r="L63" s="1">
        <v>15.8251282540988</v>
      </c>
      <c r="M63" s="1">
        <v>31.6502565081977</v>
      </c>
      <c r="N63" s="1">
        <v>42.2003420109302</v>
      </c>
      <c r="O63" s="1">
        <v>100.225812275959</v>
      </c>
      <c r="P63" s="1">
        <v>152.97623978962201</v>
      </c>
      <c r="Q63" s="1">
        <v>163.52632529235501</v>
      </c>
      <c r="R63" s="1">
        <v>740.34433058863397</v>
      </c>
      <c r="S63" s="1">
        <v>211.001710054651</v>
      </c>
      <c r="T63" t="s">
        <v>21</v>
      </c>
      <c r="U63" t="s">
        <v>23</v>
      </c>
      <c r="V63" s="9">
        <f t="shared" si="2"/>
        <v>11.885620251412767</v>
      </c>
      <c r="W63" s="9">
        <f t="shared" si="3"/>
        <v>11.757817883118038</v>
      </c>
      <c r="X63" s="9">
        <f t="shared" si="4"/>
        <v>10.288090647728284</v>
      </c>
      <c r="Y63" s="9">
        <f t="shared" si="5"/>
        <v>21.406896689372491</v>
      </c>
      <c r="Z63" s="9">
        <f t="shared" si="6"/>
        <v>24.218548791857273</v>
      </c>
      <c r="AA63" s="9">
        <f t="shared" si="7"/>
        <v>16.822795915623217</v>
      </c>
      <c r="AB63" s="9">
        <f t="shared" si="8"/>
        <v>3.6202298208877672</v>
      </c>
      <c r="AC63" s="9">
        <f t="shared" si="9"/>
        <v>1.0855857782505889</v>
      </c>
      <c r="AD63" s="9">
        <f t="shared" si="10"/>
        <v>2.1711715565011844</v>
      </c>
      <c r="AE63" s="9">
        <f t="shared" si="11"/>
        <v>2.8948954086682419</v>
      </c>
      <c r="AF63" s="9">
        <f t="shared" si="12"/>
        <v>6.8753765955870589</v>
      </c>
      <c r="AG63" s="9">
        <f t="shared" si="13"/>
        <v>10.493995856422378</v>
      </c>
      <c r="AH63" s="9">
        <f t="shared" si="14"/>
        <v>11.21771970858947</v>
      </c>
      <c r="AI63" s="9">
        <f t="shared" si="15"/>
        <v>50.786778052639704</v>
      </c>
      <c r="AJ63" s="9">
        <f t="shared" si="16"/>
        <v>14.474477043341208</v>
      </c>
    </row>
    <row r="64" spans="1:36" x14ac:dyDescent="0.25">
      <c r="A64" t="s">
        <v>146</v>
      </c>
      <c r="B64" t="s">
        <v>147</v>
      </c>
      <c r="C64" s="1">
        <v>570</v>
      </c>
      <c r="D64" s="1">
        <v>110.913705583756</v>
      </c>
      <c r="E64" s="1">
        <v>81.015228426395893</v>
      </c>
      <c r="F64" s="1">
        <v>104.162436548223</v>
      </c>
      <c r="G64" s="1">
        <v>108.98477157360399</v>
      </c>
      <c r="H64" s="1">
        <v>108.98477157360399</v>
      </c>
      <c r="I64" s="1">
        <v>52.081218274111698</v>
      </c>
      <c r="J64" s="1">
        <v>3.8578680203045699</v>
      </c>
      <c r="K64" s="1">
        <v>448.47715736040601</v>
      </c>
      <c r="L64" s="1">
        <v>14.467005076142099</v>
      </c>
      <c r="M64" s="1">
        <v>9.6446700507614196</v>
      </c>
      <c r="N64">
        <v>0</v>
      </c>
      <c r="O64" s="1">
        <v>62.690355329949199</v>
      </c>
      <c r="P64" s="1">
        <v>72.335025380710604</v>
      </c>
      <c r="Q64" s="1">
        <v>77.157360406091399</v>
      </c>
      <c r="R64" s="1">
        <v>163.95939086294399</v>
      </c>
      <c r="S64" s="1">
        <v>48.223350253807098</v>
      </c>
      <c r="T64" t="s">
        <v>21</v>
      </c>
      <c r="U64" t="s">
        <v>23</v>
      </c>
      <c r="V64" s="9">
        <f t="shared" si="2"/>
        <v>19.458544839255438</v>
      </c>
      <c r="W64" s="9">
        <f t="shared" si="3"/>
        <v>14.21319796954314</v>
      </c>
      <c r="X64" s="9">
        <f t="shared" si="4"/>
        <v>18.274111675126843</v>
      </c>
      <c r="Y64" s="9">
        <f t="shared" si="5"/>
        <v>19.120135363790176</v>
      </c>
      <c r="Z64" s="9">
        <f t="shared" si="6"/>
        <v>19.120135363790176</v>
      </c>
      <c r="AA64" s="9">
        <f t="shared" si="7"/>
        <v>9.1370558375634552</v>
      </c>
      <c r="AB64" s="9">
        <f t="shared" si="8"/>
        <v>0.67681895093062627</v>
      </c>
      <c r="AC64" s="9">
        <f t="shared" si="9"/>
        <v>3.2258064516128964</v>
      </c>
      <c r="AD64" s="9">
        <f t="shared" si="10"/>
        <v>2.1505376344086025</v>
      </c>
      <c r="AE64" s="9">
        <f t="shared" si="11"/>
        <v>0</v>
      </c>
      <c r="AF64" s="9">
        <f t="shared" si="12"/>
        <v>13.978494623655907</v>
      </c>
      <c r="AG64" s="9">
        <f t="shared" si="13"/>
        <v>16.129032258064509</v>
      </c>
      <c r="AH64" s="9">
        <f t="shared" si="14"/>
        <v>17.204301075268827</v>
      </c>
      <c r="AI64" s="9">
        <f t="shared" si="15"/>
        <v>36.559139784946204</v>
      </c>
      <c r="AJ64" s="9">
        <f t="shared" si="16"/>
        <v>10.75268817204301</v>
      </c>
    </row>
    <row r="65" spans="1:36" x14ac:dyDescent="0.25">
      <c r="A65" t="s">
        <v>148</v>
      </c>
      <c r="B65" t="s">
        <v>149</v>
      </c>
      <c r="C65" s="1">
        <v>508</v>
      </c>
      <c r="D65" s="1">
        <v>79.790026246719293</v>
      </c>
      <c r="E65" s="1">
        <v>83.115485564304393</v>
      </c>
      <c r="F65" s="1">
        <v>79.790026246719293</v>
      </c>
      <c r="G65" s="1">
        <v>124.341207349081</v>
      </c>
      <c r="H65" s="1">
        <v>104.724409448819</v>
      </c>
      <c r="I65" s="1">
        <v>30.2545931758529</v>
      </c>
      <c r="J65" s="1">
        <v>5.9842519685039504</v>
      </c>
      <c r="K65" s="1">
        <v>385.65616797900202</v>
      </c>
      <c r="L65" s="1">
        <v>14.9606299212598</v>
      </c>
      <c r="M65" s="1">
        <v>19.947506561679798</v>
      </c>
      <c r="N65" s="1">
        <v>26.6010498687656</v>
      </c>
      <c r="O65" s="1">
        <v>49.868766404199498</v>
      </c>
      <c r="P65" s="1">
        <v>49.868766404199498</v>
      </c>
      <c r="Q65" s="1">
        <v>69.816272965879307</v>
      </c>
      <c r="R65" s="1">
        <v>109.711286089239</v>
      </c>
      <c r="S65" s="1">
        <v>44.881889763779498</v>
      </c>
      <c r="T65" t="s">
        <v>21</v>
      </c>
      <c r="U65" t="s">
        <v>23</v>
      </c>
      <c r="V65" s="9">
        <f t="shared" si="2"/>
        <v>15.706698080062854</v>
      </c>
      <c r="W65" s="9">
        <f t="shared" si="3"/>
        <v>16.361316055965432</v>
      </c>
      <c r="X65" s="9">
        <f t="shared" si="4"/>
        <v>15.706698080062854</v>
      </c>
      <c r="Y65" s="9">
        <f t="shared" si="5"/>
        <v>24.476615619897835</v>
      </c>
      <c r="Z65" s="9">
        <f t="shared" si="6"/>
        <v>20.615041230082483</v>
      </c>
      <c r="AA65" s="9">
        <f t="shared" si="7"/>
        <v>5.9556285779237994</v>
      </c>
      <c r="AB65" s="9">
        <f t="shared" si="8"/>
        <v>1.1780023560047146</v>
      </c>
      <c r="AC65" s="9">
        <f t="shared" si="9"/>
        <v>3.8792663422601779</v>
      </c>
      <c r="AD65" s="9">
        <f t="shared" si="10"/>
        <v>5.1723551230135874</v>
      </c>
      <c r="AE65" s="9">
        <f t="shared" si="11"/>
        <v>6.8976077857554081</v>
      </c>
      <c r="AF65" s="9">
        <f t="shared" si="12"/>
        <v>12.930887807533969</v>
      </c>
      <c r="AG65" s="9">
        <f t="shared" si="13"/>
        <v>12.930887807533969</v>
      </c>
      <c r="AH65" s="9">
        <f t="shared" si="14"/>
        <v>18.103242930547562</v>
      </c>
      <c r="AI65" s="9">
        <f t="shared" si="15"/>
        <v>28.447953176574757</v>
      </c>
      <c r="AJ65" s="9">
        <f t="shared" si="16"/>
        <v>11.637799026780559</v>
      </c>
    </row>
    <row r="66" spans="1:36" x14ac:dyDescent="0.25">
      <c r="A66" t="s">
        <v>150</v>
      </c>
      <c r="B66" t="s">
        <v>151</v>
      </c>
      <c r="C66" s="1">
        <v>1759</v>
      </c>
      <c r="D66" s="1">
        <v>235.476692256463</v>
      </c>
      <c r="E66" s="1">
        <v>213.937221754973</v>
      </c>
      <c r="F66" s="1">
        <v>207.912722381668</v>
      </c>
      <c r="G66" s="1">
        <v>320.30926870923798</v>
      </c>
      <c r="H66" s="1">
        <v>386.70869822252803</v>
      </c>
      <c r="I66" s="1">
        <v>307.64093013122999</v>
      </c>
      <c r="J66" s="1">
        <v>87.014466543899005</v>
      </c>
      <c r="K66" s="1">
        <v>1530.5406855814699</v>
      </c>
      <c r="L66" s="1">
        <v>24.629924550648099</v>
      </c>
      <c r="M66" s="1">
        <v>73.889773651944495</v>
      </c>
      <c r="N66" s="1">
        <v>29.555909460777801</v>
      </c>
      <c r="O66" s="1">
        <v>59.111818921555603</v>
      </c>
      <c r="P66" s="1">
        <v>162.557502034278</v>
      </c>
      <c r="Q66" s="1">
        <v>237.013863091969</v>
      </c>
      <c r="R66" s="1">
        <v>670.47451390084098</v>
      </c>
      <c r="S66" s="1">
        <v>273.307379969458</v>
      </c>
      <c r="T66" t="s">
        <v>21</v>
      </c>
      <c r="U66" t="s">
        <v>23</v>
      </c>
      <c r="V66" s="9">
        <f t="shared" si="2"/>
        <v>13.386963743971744</v>
      </c>
      <c r="W66" s="9">
        <f t="shared" si="3"/>
        <v>12.162434437462935</v>
      </c>
      <c r="X66" s="9">
        <f t="shared" si="4"/>
        <v>11.81993873687709</v>
      </c>
      <c r="Y66" s="9">
        <f t="shared" si="5"/>
        <v>18.209736708882204</v>
      </c>
      <c r="Z66" s="9">
        <f t="shared" si="6"/>
        <v>21.984576362849804</v>
      </c>
      <c r="AA66" s="9">
        <f t="shared" si="7"/>
        <v>17.489535539012508</v>
      </c>
      <c r="AB66" s="9">
        <f t="shared" si="8"/>
        <v>4.9468144709436608</v>
      </c>
      <c r="AC66" s="9">
        <f t="shared" si="9"/>
        <v>1.6092303055172237</v>
      </c>
      <c r="AD66" s="9">
        <f t="shared" si="10"/>
        <v>4.8276909165516839</v>
      </c>
      <c r="AE66" s="9">
        <f t="shared" si="11"/>
        <v>1.9310763666206738</v>
      </c>
      <c r="AF66" s="9">
        <f t="shared" si="12"/>
        <v>3.8621527332413477</v>
      </c>
      <c r="AG66" s="9">
        <f t="shared" si="13"/>
        <v>10.620920016413713</v>
      </c>
      <c r="AH66" s="9">
        <f t="shared" si="14"/>
        <v>15.48562970751246</v>
      </c>
      <c r="AI66" s="9">
        <f t="shared" si="15"/>
        <v>43.806382948005073</v>
      </c>
      <c r="AJ66" s="9">
        <f t="shared" si="16"/>
        <v>17.856917006137959</v>
      </c>
    </row>
    <row r="67" spans="1:36" x14ac:dyDescent="0.25">
      <c r="A67" t="s">
        <v>152</v>
      </c>
      <c r="B67" t="s">
        <v>153</v>
      </c>
      <c r="C67" s="1">
        <v>324</v>
      </c>
      <c r="D67" s="1">
        <v>54.486486486486498</v>
      </c>
      <c r="E67" s="1">
        <v>35.027027027027003</v>
      </c>
      <c r="F67" s="1">
        <v>61.297297297297298</v>
      </c>
      <c r="G67" s="1">
        <v>74.918918918918905</v>
      </c>
      <c r="H67" s="1">
        <v>71.027027027027003</v>
      </c>
      <c r="I67" s="1">
        <v>25.297297297297298</v>
      </c>
      <c r="J67" s="1">
        <v>1.9459459459459501</v>
      </c>
      <c r="K67" s="1">
        <v>267.56756756756698</v>
      </c>
      <c r="L67" s="1">
        <v>9.7297297297297192</v>
      </c>
      <c r="M67" s="1">
        <v>29.1891891891892</v>
      </c>
      <c r="N67" s="1">
        <v>9.7297297297297192</v>
      </c>
      <c r="O67" s="1">
        <v>43.783783783783697</v>
      </c>
      <c r="P67" s="1">
        <v>19.459459459459399</v>
      </c>
      <c r="Q67" s="1">
        <v>43.783783783783697</v>
      </c>
      <c r="R67" s="1">
        <v>92.432432432432293</v>
      </c>
      <c r="S67" s="1">
        <v>19.459459459459399</v>
      </c>
      <c r="T67" t="s">
        <v>21</v>
      </c>
      <c r="U67" t="s">
        <v>23</v>
      </c>
      <c r="V67" s="9">
        <f t="shared" ref="V67:V130" si="17">D67/$C67*100</f>
        <v>16.816816816816822</v>
      </c>
      <c r="W67" s="9">
        <f t="shared" ref="W67:W130" si="18">E67/$C67*100</f>
        <v>10.810810810810803</v>
      </c>
      <c r="X67" s="9">
        <f t="shared" ref="X67:X130" si="19">F67/$C67*100</f>
        <v>18.918918918918919</v>
      </c>
      <c r="Y67" s="9">
        <f t="shared" ref="Y67:Y130" si="20">G67/$C67*100</f>
        <v>23.123123123123118</v>
      </c>
      <c r="Z67" s="9">
        <f t="shared" ref="Z67:Z130" si="21">H67/$C67*100</f>
        <v>21.921921921921914</v>
      </c>
      <c r="AA67" s="9">
        <f t="shared" ref="AA67:AA130" si="22">I67/$C67*100</f>
        <v>7.8078078078078077</v>
      </c>
      <c r="AB67" s="9">
        <f t="shared" ref="AB67:AB130" si="23">J67/$C67*100</f>
        <v>0.60060060060060194</v>
      </c>
      <c r="AC67" s="9">
        <f t="shared" ref="AC67:AC130" si="24">L67/$K67*100</f>
        <v>3.6363636363636402</v>
      </c>
      <c r="AD67" s="9">
        <f t="shared" ref="AD67:AD130" si="25">M67/$K67*100</f>
        <v>10.909090909090938</v>
      </c>
      <c r="AE67" s="9">
        <f t="shared" ref="AE67:AE130" si="26">N67/$K67*100</f>
        <v>3.6363636363636402</v>
      </c>
      <c r="AF67" s="9">
        <f t="shared" ref="AF67:AF130" si="27">O67/$K67*100</f>
        <v>16.363636363636367</v>
      </c>
      <c r="AG67" s="9">
        <f t="shared" ref="AG67:AG130" si="28">P67/$K67*100</f>
        <v>7.2727272727272672</v>
      </c>
      <c r="AH67" s="9">
        <f t="shared" ref="AH67:AH130" si="29">Q67/$K67*100</f>
        <v>16.363636363636367</v>
      </c>
      <c r="AI67" s="9">
        <f t="shared" ref="AI67:AI130" si="30">R67/$K67*100</f>
        <v>34.545454545454568</v>
      </c>
      <c r="AJ67" s="9">
        <f t="shared" ref="AJ67:AJ130" si="31">S67/$K67*100</f>
        <v>7.2727272727272672</v>
      </c>
    </row>
    <row r="68" spans="1:36" x14ac:dyDescent="0.25">
      <c r="A68" t="s">
        <v>154</v>
      </c>
      <c r="B68" t="s">
        <v>155</v>
      </c>
      <c r="C68" s="1">
        <v>247</v>
      </c>
      <c r="D68" s="1">
        <v>58.762096774193601</v>
      </c>
      <c r="E68" s="1">
        <v>19.919354838709701</v>
      </c>
      <c r="F68" s="1">
        <v>64.737903225806505</v>
      </c>
      <c r="G68" s="1">
        <v>44.818548387096797</v>
      </c>
      <c r="H68" s="1">
        <v>37.846774193548399</v>
      </c>
      <c r="I68" s="1">
        <v>18.923387096774199</v>
      </c>
      <c r="J68" s="1">
        <v>1.99193548387097</v>
      </c>
      <c r="K68" s="1">
        <v>194.21370967741899</v>
      </c>
      <c r="L68" s="1">
        <v>4.9798387096774199</v>
      </c>
      <c r="M68" s="1">
        <v>4.9798387096774199</v>
      </c>
      <c r="N68">
        <v>0</v>
      </c>
      <c r="O68" s="1">
        <v>39.838709677419402</v>
      </c>
      <c r="P68" s="1">
        <v>29.879032258064498</v>
      </c>
      <c r="Q68" s="1">
        <v>44.818548387096797</v>
      </c>
      <c r="R68" s="1">
        <v>54.778225806451601</v>
      </c>
      <c r="S68" s="1">
        <v>14.939516129032301</v>
      </c>
      <c r="T68" t="s">
        <v>21</v>
      </c>
      <c r="U68" t="s">
        <v>23</v>
      </c>
      <c r="V68" s="9">
        <f t="shared" si="17"/>
        <v>23.790322580645181</v>
      </c>
      <c r="W68" s="9">
        <f t="shared" si="18"/>
        <v>8.0645161290322669</v>
      </c>
      <c r="X68" s="9">
        <f t="shared" si="19"/>
        <v>26.209677419354861</v>
      </c>
      <c r="Y68" s="9">
        <f t="shared" si="20"/>
        <v>18.145161290322591</v>
      </c>
      <c r="Z68" s="9">
        <f t="shared" si="21"/>
        <v>15.322580645161295</v>
      </c>
      <c r="AA68" s="9">
        <f t="shared" si="22"/>
        <v>7.6612903225806477</v>
      </c>
      <c r="AB68" s="9">
        <f t="shared" si="23"/>
        <v>0.80645161290322664</v>
      </c>
      <c r="AC68" s="9">
        <f t="shared" si="24"/>
        <v>2.5641025641025692</v>
      </c>
      <c r="AD68" s="9">
        <f t="shared" si="25"/>
        <v>2.5641025641025692</v>
      </c>
      <c r="AE68" s="9">
        <f t="shared" si="26"/>
        <v>0</v>
      </c>
      <c r="AF68" s="9">
        <f t="shared" si="27"/>
        <v>20.512820512820575</v>
      </c>
      <c r="AG68" s="9">
        <f t="shared" si="28"/>
        <v>15.384615384615405</v>
      </c>
      <c r="AH68" s="9">
        <f t="shared" si="29"/>
        <v>23.07692307692313</v>
      </c>
      <c r="AI68" s="9">
        <f t="shared" si="30"/>
        <v>28.205128205128254</v>
      </c>
      <c r="AJ68" s="9">
        <f t="shared" si="31"/>
        <v>7.6923076923077289</v>
      </c>
    </row>
    <row r="69" spans="1:36" x14ac:dyDescent="0.25">
      <c r="A69" t="s">
        <v>156</v>
      </c>
      <c r="B69" t="s">
        <v>157</v>
      </c>
      <c r="C69" s="1">
        <v>873.99999999999898</v>
      </c>
      <c r="D69" s="1">
        <v>79.089826357998703</v>
      </c>
      <c r="E69" s="1">
        <v>76.858549613127593</v>
      </c>
      <c r="F69" s="1">
        <v>92.635611432869297</v>
      </c>
      <c r="G69" s="1">
        <v>206.746708020337</v>
      </c>
      <c r="H69" s="1">
        <v>206.73510185571601</v>
      </c>
      <c r="I69" s="1">
        <v>169.12255748783099</v>
      </c>
      <c r="J69" s="1">
        <v>42.811645232118899</v>
      </c>
      <c r="K69" s="1">
        <v>832.43392200522806</v>
      </c>
      <c r="L69" s="1">
        <v>5.2994022367419698</v>
      </c>
      <c r="M69" s="1">
        <v>13.925222674472</v>
      </c>
      <c r="N69" s="1">
        <v>23.447295465059899</v>
      </c>
      <c r="O69" s="1">
        <v>75.651823824504802</v>
      </c>
      <c r="P69" s="1">
        <v>105.994572926381</v>
      </c>
      <c r="Q69" s="1">
        <v>89.274533303826402</v>
      </c>
      <c r="R69" s="1">
        <v>435.1900141232</v>
      </c>
      <c r="S69" s="1">
        <v>83.651057451041694</v>
      </c>
      <c r="T69" t="s">
        <v>21</v>
      </c>
      <c r="U69" t="s">
        <v>23</v>
      </c>
      <c r="V69" s="9">
        <f t="shared" si="17"/>
        <v>9.0491792171623349</v>
      </c>
      <c r="W69" s="9">
        <f t="shared" si="18"/>
        <v>8.7938843950947003</v>
      </c>
      <c r="X69" s="9">
        <f t="shared" si="19"/>
        <v>10.599040209710459</v>
      </c>
      <c r="Y69" s="9">
        <f t="shared" si="20"/>
        <v>23.655229750610669</v>
      </c>
      <c r="Z69" s="9">
        <f t="shared" si="21"/>
        <v>23.65390181415518</v>
      </c>
      <c r="AA69" s="9">
        <f t="shared" si="22"/>
        <v>19.350407035220961</v>
      </c>
      <c r="AB69" s="9">
        <f t="shared" si="23"/>
        <v>4.8983575780456468</v>
      </c>
      <c r="AC69" s="9">
        <f t="shared" si="24"/>
        <v>0.6366153632923055</v>
      </c>
      <c r="AD69" s="9">
        <f t="shared" si="25"/>
        <v>1.6728321980113328</v>
      </c>
      <c r="AE69" s="9">
        <f t="shared" si="26"/>
        <v>2.8167155188220017</v>
      </c>
      <c r="AF69" s="9">
        <f t="shared" si="27"/>
        <v>9.088027508810443</v>
      </c>
      <c r="AG69" s="9">
        <f t="shared" si="28"/>
        <v>12.733091495244869</v>
      </c>
      <c r="AH69" s="9">
        <f t="shared" si="29"/>
        <v>10.724518901004821</v>
      </c>
      <c r="AI69" s="9">
        <f t="shared" si="30"/>
        <v>52.279226328845695</v>
      </c>
      <c r="AJ69" s="9">
        <f t="shared" si="31"/>
        <v>10.048972685968501</v>
      </c>
    </row>
    <row r="70" spans="1:36" x14ac:dyDescent="0.25">
      <c r="A70" t="s">
        <v>158</v>
      </c>
      <c r="B70" t="s">
        <v>159</v>
      </c>
      <c r="C70" s="1">
        <v>501</v>
      </c>
      <c r="D70" s="1">
        <v>87</v>
      </c>
      <c r="E70" s="1">
        <v>71</v>
      </c>
      <c r="F70" s="1">
        <v>98</v>
      </c>
      <c r="G70" s="1">
        <v>137</v>
      </c>
      <c r="H70" s="1">
        <v>73</v>
      </c>
      <c r="I70" s="1">
        <v>33</v>
      </c>
      <c r="J70" s="1">
        <v>2</v>
      </c>
      <c r="K70" s="1">
        <v>395</v>
      </c>
      <c r="L70">
        <v>0</v>
      </c>
      <c r="M70" s="1">
        <v>15</v>
      </c>
      <c r="N70" s="1">
        <v>30</v>
      </c>
      <c r="O70" s="1">
        <v>55</v>
      </c>
      <c r="P70" s="1">
        <v>85</v>
      </c>
      <c r="Q70" s="1">
        <v>105</v>
      </c>
      <c r="R70" s="1">
        <v>75</v>
      </c>
      <c r="S70" s="1">
        <v>30</v>
      </c>
      <c r="T70" t="s">
        <v>21</v>
      </c>
      <c r="U70" t="s">
        <v>23</v>
      </c>
      <c r="V70" s="9">
        <f t="shared" si="17"/>
        <v>17.365269461077844</v>
      </c>
      <c r="W70" s="9">
        <f t="shared" si="18"/>
        <v>14.171656686626747</v>
      </c>
      <c r="X70" s="9">
        <f t="shared" si="19"/>
        <v>19.560878243512974</v>
      </c>
      <c r="Y70" s="9">
        <f t="shared" si="20"/>
        <v>27.345309381237527</v>
      </c>
      <c r="Z70" s="9">
        <f t="shared" si="21"/>
        <v>14.570858283433132</v>
      </c>
      <c r="AA70" s="9">
        <f t="shared" si="22"/>
        <v>6.5868263473053901</v>
      </c>
      <c r="AB70" s="9">
        <f t="shared" si="23"/>
        <v>0.39920159680638717</v>
      </c>
      <c r="AC70" s="9">
        <f t="shared" si="24"/>
        <v>0</v>
      </c>
      <c r="AD70" s="9">
        <f t="shared" si="25"/>
        <v>3.79746835443038</v>
      </c>
      <c r="AE70" s="9">
        <f t="shared" si="26"/>
        <v>7.59493670886076</v>
      </c>
      <c r="AF70" s="9">
        <f t="shared" si="27"/>
        <v>13.924050632911392</v>
      </c>
      <c r="AG70" s="9">
        <f t="shared" si="28"/>
        <v>21.518987341772153</v>
      </c>
      <c r="AH70" s="9">
        <f t="shared" si="29"/>
        <v>26.582278481012654</v>
      </c>
      <c r="AI70" s="9">
        <f t="shared" si="30"/>
        <v>18.9873417721519</v>
      </c>
      <c r="AJ70" s="9">
        <f t="shared" si="31"/>
        <v>7.59493670886076</v>
      </c>
    </row>
    <row r="71" spans="1:36" x14ac:dyDescent="0.25">
      <c r="A71" t="s">
        <v>160</v>
      </c>
      <c r="B71" t="s">
        <v>161</v>
      </c>
      <c r="C71" s="1">
        <v>5151</v>
      </c>
      <c r="D71" s="1">
        <v>825</v>
      </c>
      <c r="E71" s="1">
        <v>647</v>
      </c>
      <c r="F71" s="1">
        <v>906</v>
      </c>
      <c r="G71" s="1">
        <v>1199</v>
      </c>
      <c r="H71" s="1">
        <v>1081</v>
      </c>
      <c r="I71" s="1">
        <v>457</v>
      </c>
      <c r="J71" s="1">
        <v>36</v>
      </c>
      <c r="K71" s="1">
        <v>4330</v>
      </c>
      <c r="L71" s="1">
        <v>30</v>
      </c>
      <c r="M71" s="1">
        <v>170</v>
      </c>
      <c r="N71" s="1">
        <v>340</v>
      </c>
      <c r="O71" s="1">
        <v>695</v>
      </c>
      <c r="P71" s="1">
        <v>655</v>
      </c>
      <c r="Q71" s="1">
        <v>485</v>
      </c>
      <c r="R71" s="1">
        <v>1465</v>
      </c>
      <c r="S71" s="1">
        <v>490</v>
      </c>
      <c r="T71" t="s">
        <v>21</v>
      </c>
      <c r="U71" t="s">
        <v>23</v>
      </c>
      <c r="V71" s="9">
        <f t="shared" si="17"/>
        <v>16.016307513104252</v>
      </c>
      <c r="W71" s="9">
        <f t="shared" si="18"/>
        <v>12.560667831489031</v>
      </c>
      <c r="X71" s="9">
        <f t="shared" si="19"/>
        <v>17.588817705299942</v>
      </c>
      <c r="Y71" s="9">
        <f t="shared" si="20"/>
        <v>23.277033585711511</v>
      </c>
      <c r="Z71" s="9">
        <f t="shared" si="21"/>
        <v>20.986216268685691</v>
      </c>
      <c r="AA71" s="9">
        <f t="shared" si="22"/>
        <v>8.8720636769559302</v>
      </c>
      <c r="AB71" s="9">
        <f t="shared" si="23"/>
        <v>0.69889341875364008</v>
      </c>
      <c r="AC71" s="9">
        <f t="shared" si="24"/>
        <v>0.69284064665127021</v>
      </c>
      <c r="AD71" s="9">
        <f t="shared" si="25"/>
        <v>3.9260969976905313</v>
      </c>
      <c r="AE71" s="9">
        <f t="shared" si="26"/>
        <v>7.8521939953810627</v>
      </c>
      <c r="AF71" s="9">
        <f t="shared" si="27"/>
        <v>16.05080831408776</v>
      </c>
      <c r="AG71" s="9">
        <f t="shared" si="28"/>
        <v>15.127020785219401</v>
      </c>
      <c r="AH71" s="9">
        <f t="shared" si="29"/>
        <v>11.200923787528868</v>
      </c>
      <c r="AI71" s="9">
        <f t="shared" si="30"/>
        <v>33.833718244803698</v>
      </c>
      <c r="AJ71" s="9">
        <f t="shared" si="31"/>
        <v>11.316397228637413</v>
      </c>
    </row>
    <row r="72" spans="1:36" x14ac:dyDescent="0.25">
      <c r="A72" t="s">
        <v>162</v>
      </c>
      <c r="B72" t="s">
        <v>163</v>
      </c>
      <c r="C72" s="1">
        <v>332</v>
      </c>
      <c r="D72" s="1">
        <v>60.862188095038199</v>
      </c>
      <c r="E72" s="1">
        <v>37.8355729175722</v>
      </c>
      <c r="F72" s="1">
        <v>63.351465490065401</v>
      </c>
      <c r="G72" s="1">
        <v>60.736105917536598</v>
      </c>
      <c r="H72" s="1">
        <v>65.828449223452296</v>
      </c>
      <c r="I72" s="1">
        <v>33.423677172997202</v>
      </c>
      <c r="J72" s="1">
        <v>9.9625411833385602</v>
      </c>
      <c r="K72" s="1">
        <v>280.10298656223802</v>
      </c>
      <c r="L72" s="1">
        <v>4.9208356015550203</v>
      </c>
      <c r="M72" s="1">
        <v>4.9208356015550203</v>
      </c>
      <c r="N72" s="1">
        <v>4.9208356015550203</v>
      </c>
      <c r="O72" s="1">
        <v>24.727697692834202</v>
      </c>
      <c r="P72" s="1">
        <v>31.120005248222501</v>
      </c>
      <c r="Q72" s="1">
        <v>61.121491889431603</v>
      </c>
      <c r="R72" s="1">
        <v>98.1889918000048</v>
      </c>
      <c r="S72" s="1">
        <v>50.182293127079703</v>
      </c>
      <c r="T72" t="s">
        <v>21</v>
      </c>
      <c r="U72" t="s">
        <v>23</v>
      </c>
      <c r="V72" s="9">
        <f t="shared" si="17"/>
        <v>18.331984365975362</v>
      </c>
      <c r="W72" s="9">
        <f t="shared" si="18"/>
        <v>11.396256902883191</v>
      </c>
      <c r="X72" s="9">
        <f t="shared" si="19"/>
        <v>19.081766713875119</v>
      </c>
      <c r="Y72" s="9">
        <f t="shared" si="20"/>
        <v>18.294007806486928</v>
      </c>
      <c r="Z72" s="9">
        <f t="shared" si="21"/>
        <v>19.827846151642259</v>
      </c>
      <c r="AA72" s="9">
        <f t="shared" si="22"/>
        <v>10.067372642469037</v>
      </c>
      <c r="AB72" s="9">
        <f t="shared" si="23"/>
        <v>3.0007654166682407</v>
      </c>
      <c r="AC72" s="9">
        <f t="shared" si="24"/>
        <v>1.7567951209479966</v>
      </c>
      <c r="AD72" s="9">
        <f t="shared" si="25"/>
        <v>1.7567951209479966</v>
      </c>
      <c r="AE72" s="9">
        <f t="shared" si="26"/>
        <v>1.7567951209479966</v>
      </c>
      <c r="AF72" s="9">
        <f t="shared" si="27"/>
        <v>8.8280735583445065</v>
      </c>
      <c r="AG72" s="9">
        <f t="shared" si="28"/>
        <v>11.1102011549983</v>
      </c>
      <c r="AH72" s="9">
        <f t="shared" si="29"/>
        <v>21.821078253962352</v>
      </c>
      <c r="AI72" s="9">
        <f t="shared" si="30"/>
        <v>35.054603667421986</v>
      </c>
      <c r="AJ72" s="9">
        <f t="shared" si="31"/>
        <v>17.915658002428813</v>
      </c>
    </row>
    <row r="73" spans="1:36" x14ac:dyDescent="0.25">
      <c r="A73" t="s">
        <v>164</v>
      </c>
      <c r="B73" t="s">
        <v>165</v>
      </c>
      <c r="C73" s="1">
        <v>214</v>
      </c>
      <c r="D73" s="1">
        <v>48</v>
      </c>
      <c r="E73" s="1">
        <v>16</v>
      </c>
      <c r="F73" s="1">
        <v>38</v>
      </c>
      <c r="G73" s="1">
        <v>41</v>
      </c>
      <c r="H73" s="1">
        <v>45</v>
      </c>
      <c r="I73" s="1">
        <v>21</v>
      </c>
      <c r="J73" s="1">
        <v>5</v>
      </c>
      <c r="K73" s="1">
        <v>155</v>
      </c>
      <c r="L73">
        <v>0</v>
      </c>
      <c r="M73" s="1">
        <v>5</v>
      </c>
      <c r="N73" s="1">
        <v>5</v>
      </c>
      <c r="O73" s="1">
        <v>10</v>
      </c>
      <c r="P73" s="1">
        <v>25</v>
      </c>
      <c r="Q73" s="1">
        <v>30</v>
      </c>
      <c r="R73" s="1">
        <v>70</v>
      </c>
      <c r="S73" s="1">
        <v>10</v>
      </c>
      <c r="T73" t="s">
        <v>21</v>
      </c>
      <c r="U73" t="s">
        <v>23</v>
      </c>
      <c r="V73" s="9">
        <f t="shared" si="17"/>
        <v>22.429906542056074</v>
      </c>
      <c r="W73" s="9">
        <f t="shared" si="18"/>
        <v>7.4766355140186906</v>
      </c>
      <c r="X73" s="9">
        <f t="shared" si="19"/>
        <v>17.75700934579439</v>
      </c>
      <c r="Y73" s="9">
        <f t="shared" si="20"/>
        <v>19.158878504672895</v>
      </c>
      <c r="Z73" s="9">
        <f t="shared" si="21"/>
        <v>21.028037383177569</v>
      </c>
      <c r="AA73" s="9">
        <f t="shared" si="22"/>
        <v>9.8130841121495322</v>
      </c>
      <c r="AB73" s="9">
        <f t="shared" si="23"/>
        <v>2.3364485981308412</v>
      </c>
      <c r="AC73" s="9">
        <f t="shared" si="24"/>
        <v>0</v>
      </c>
      <c r="AD73" s="9">
        <f t="shared" si="25"/>
        <v>3.225806451612903</v>
      </c>
      <c r="AE73" s="9">
        <f t="shared" si="26"/>
        <v>3.225806451612903</v>
      </c>
      <c r="AF73" s="9">
        <f t="shared" si="27"/>
        <v>6.4516129032258061</v>
      </c>
      <c r="AG73" s="9">
        <f t="shared" si="28"/>
        <v>16.129032258064516</v>
      </c>
      <c r="AH73" s="9">
        <f t="shared" si="29"/>
        <v>19.35483870967742</v>
      </c>
      <c r="AI73" s="9">
        <f t="shared" si="30"/>
        <v>45.161290322580641</v>
      </c>
      <c r="AJ73" s="9">
        <f t="shared" si="31"/>
        <v>6.4516129032258061</v>
      </c>
    </row>
    <row r="74" spans="1:36" x14ac:dyDescent="0.25">
      <c r="A74" t="s">
        <v>166</v>
      </c>
      <c r="B74" t="s">
        <v>167</v>
      </c>
      <c r="C74" s="1">
        <v>692.99999999999898</v>
      </c>
      <c r="D74" s="1">
        <v>113.28865979381401</v>
      </c>
      <c r="E74" s="1">
        <v>84.711340206185497</v>
      </c>
      <c r="F74" s="1">
        <v>116.35051546391701</v>
      </c>
      <c r="G74" s="1">
        <v>156.15463917525801</v>
      </c>
      <c r="H74" s="1">
        <v>156.15463917525801</v>
      </c>
      <c r="I74" s="1">
        <v>53.072164948453597</v>
      </c>
      <c r="J74" s="1">
        <v>13.268041237113399</v>
      </c>
      <c r="K74" s="1">
        <v>571.54639175257705</v>
      </c>
      <c r="L74" s="1">
        <v>20.412371134020599</v>
      </c>
      <c r="M74" s="1">
        <v>30.618556701030901</v>
      </c>
      <c r="N74" s="1">
        <v>5.1030927835051498</v>
      </c>
      <c r="O74" s="1">
        <v>76.546391752577307</v>
      </c>
      <c r="P74" s="1">
        <v>81.649484536082397</v>
      </c>
      <c r="Q74" s="1">
        <v>107.16494845360801</v>
      </c>
      <c r="R74" s="1">
        <v>183.71134020618501</v>
      </c>
      <c r="S74" s="1">
        <v>66.340206185566998</v>
      </c>
      <c r="T74" t="s">
        <v>21</v>
      </c>
      <c r="U74" t="s">
        <v>23</v>
      </c>
      <c r="V74" s="9">
        <f t="shared" si="17"/>
        <v>16.347569955817338</v>
      </c>
      <c r="W74" s="9">
        <f t="shared" si="18"/>
        <v>12.223858615611201</v>
      </c>
      <c r="X74" s="9">
        <f t="shared" si="19"/>
        <v>16.789396170839417</v>
      </c>
      <c r="Y74" s="9">
        <f t="shared" si="20"/>
        <v>22.53313696612673</v>
      </c>
      <c r="Z74" s="9">
        <f t="shared" si="21"/>
        <v>22.53313696612673</v>
      </c>
      <c r="AA74" s="9">
        <f t="shared" si="22"/>
        <v>7.6583210603829261</v>
      </c>
      <c r="AB74" s="9">
        <f t="shared" si="23"/>
        <v>1.9145802650957315</v>
      </c>
      <c r="AC74" s="9">
        <f t="shared" si="24"/>
        <v>3.5714285714285698</v>
      </c>
      <c r="AD74" s="9">
        <f t="shared" si="25"/>
        <v>5.357142857142855</v>
      </c>
      <c r="AE74" s="9">
        <f t="shared" si="26"/>
        <v>0.89285714285714246</v>
      </c>
      <c r="AF74" s="9">
        <f t="shared" si="27"/>
        <v>13.392857142857148</v>
      </c>
      <c r="AG74" s="9">
        <f t="shared" si="28"/>
        <v>14.285714285714279</v>
      </c>
      <c r="AH74" s="9">
        <f t="shared" si="29"/>
        <v>18.749999999999968</v>
      </c>
      <c r="AI74" s="9">
        <f t="shared" si="30"/>
        <v>32.142857142857061</v>
      </c>
      <c r="AJ74" s="9">
        <f t="shared" si="31"/>
        <v>11.607142857142861</v>
      </c>
    </row>
    <row r="75" spans="1:36" x14ac:dyDescent="0.25">
      <c r="A75" t="s">
        <v>168</v>
      </c>
      <c r="B75" t="s">
        <v>169</v>
      </c>
      <c r="C75" s="1">
        <v>355</v>
      </c>
      <c r="D75" s="1">
        <v>50.034932964942001</v>
      </c>
      <c r="E75" s="1">
        <v>41.629450131351703</v>
      </c>
      <c r="F75" s="1">
        <v>50.167587643808602</v>
      </c>
      <c r="G75" s="1">
        <v>61.664326478848103</v>
      </c>
      <c r="H75" s="1">
        <v>101.33611513724099</v>
      </c>
      <c r="I75" s="1">
        <v>45.986955340157898</v>
      </c>
      <c r="J75" s="1">
        <v>4.1806323036507198</v>
      </c>
      <c r="K75" s="1">
        <v>287.418470875987</v>
      </c>
      <c r="L75" s="1">
        <v>10.4515807591268</v>
      </c>
      <c r="M75" s="1">
        <v>15.6773711386902</v>
      </c>
      <c r="N75" s="1">
        <v>10.4515807591268</v>
      </c>
      <c r="O75" s="1">
        <v>31.354742277380399</v>
      </c>
      <c r="P75" s="1">
        <v>41.806323036507202</v>
      </c>
      <c r="Q75" s="1">
        <v>52.257903795634</v>
      </c>
      <c r="R75" s="1">
        <v>88.838436452577795</v>
      </c>
      <c r="S75" s="1">
        <v>36.580532656943802</v>
      </c>
      <c r="T75" t="s">
        <v>21</v>
      </c>
      <c r="U75" t="s">
        <v>23</v>
      </c>
      <c r="V75" s="9">
        <f t="shared" si="17"/>
        <v>14.09434731406817</v>
      </c>
      <c r="W75" s="9">
        <f t="shared" si="18"/>
        <v>11.726605670803297</v>
      </c>
      <c r="X75" s="9">
        <f t="shared" si="19"/>
        <v>14.13171482924186</v>
      </c>
      <c r="Y75" s="9">
        <f t="shared" si="20"/>
        <v>17.370232810943129</v>
      </c>
      <c r="Z75" s="9">
        <f t="shared" si="21"/>
        <v>28.54538454570169</v>
      </c>
      <c r="AA75" s="9">
        <f t="shared" si="22"/>
        <v>12.954071926805041</v>
      </c>
      <c r="AB75" s="9">
        <f t="shared" si="23"/>
        <v>1.1776429024368225</v>
      </c>
      <c r="AC75" s="9">
        <f t="shared" si="24"/>
        <v>3.6363636363636362</v>
      </c>
      <c r="AD75" s="9">
        <f t="shared" si="25"/>
        <v>5.4545454545454541</v>
      </c>
      <c r="AE75" s="9">
        <f t="shared" si="26"/>
        <v>3.6363636363636362</v>
      </c>
      <c r="AF75" s="9">
        <f t="shared" si="27"/>
        <v>10.909090909090908</v>
      </c>
      <c r="AG75" s="9">
        <f t="shared" si="28"/>
        <v>14.545454545454545</v>
      </c>
      <c r="AH75" s="9">
        <f t="shared" si="29"/>
        <v>18.181818181818183</v>
      </c>
      <c r="AI75" s="9">
        <f t="shared" si="30"/>
        <v>30.909090909090907</v>
      </c>
      <c r="AJ75" s="9">
        <f t="shared" si="31"/>
        <v>12.727272727272728</v>
      </c>
    </row>
    <row r="76" spans="1:36" x14ac:dyDescent="0.25">
      <c r="A76" t="s">
        <v>170</v>
      </c>
      <c r="B76" t="s">
        <v>171</v>
      </c>
      <c r="C76" s="1">
        <v>337</v>
      </c>
      <c r="D76" s="1">
        <v>44.773045139461502</v>
      </c>
      <c r="E76" s="1">
        <v>33.193050762126902</v>
      </c>
      <c r="F76" s="1">
        <v>55.951780505818903</v>
      </c>
      <c r="G76" s="1">
        <v>75.634770693165393</v>
      </c>
      <c r="H76" s="1">
        <v>88.260815591225807</v>
      </c>
      <c r="I76" s="1">
        <v>31.123145994889398</v>
      </c>
      <c r="J76" s="1">
        <v>8.0633913133124402</v>
      </c>
      <c r="K76" s="1">
        <v>298.35227148839101</v>
      </c>
      <c r="L76" s="1">
        <v>14.9635670307631</v>
      </c>
      <c r="M76" s="1">
        <v>5.0165167574597902</v>
      </c>
      <c r="N76" s="1">
        <v>4.9273338582325898</v>
      </c>
      <c r="O76" s="1">
        <v>14.6959896364777</v>
      </c>
      <c r="P76" s="1">
        <v>44.532355318273098</v>
      </c>
      <c r="Q76" s="1">
        <v>54.210214020183599</v>
      </c>
      <c r="R76" s="1">
        <v>125.511786898366</v>
      </c>
      <c r="S76" s="1">
        <v>34.494507968635197</v>
      </c>
      <c r="T76" t="s">
        <v>21</v>
      </c>
      <c r="U76" t="s">
        <v>23</v>
      </c>
      <c r="V76" s="9">
        <f t="shared" si="17"/>
        <v>13.285770071056827</v>
      </c>
      <c r="W76" s="9">
        <f t="shared" si="18"/>
        <v>9.8495699590881021</v>
      </c>
      <c r="X76" s="9">
        <f t="shared" si="19"/>
        <v>16.602902227245966</v>
      </c>
      <c r="Y76" s="9">
        <f t="shared" si="20"/>
        <v>22.443552134470444</v>
      </c>
      <c r="Z76" s="9">
        <f t="shared" si="21"/>
        <v>26.190152994429024</v>
      </c>
      <c r="AA76" s="9">
        <f t="shared" si="22"/>
        <v>9.2353548946259334</v>
      </c>
      <c r="AB76" s="9">
        <f t="shared" si="23"/>
        <v>2.3926977190838099</v>
      </c>
      <c r="AC76" s="9">
        <f t="shared" si="24"/>
        <v>5.0154024154447701</v>
      </c>
      <c r="AD76" s="9">
        <f t="shared" si="25"/>
        <v>1.6814072614342355</v>
      </c>
      <c r="AE76" s="9">
        <f t="shared" si="26"/>
        <v>1.6515154497237721</v>
      </c>
      <c r="AF76" s="9">
        <f t="shared" si="27"/>
        <v>4.9257173619506114</v>
      </c>
      <c r="AG76" s="9">
        <f t="shared" si="28"/>
        <v>14.926098968884796</v>
      </c>
      <c r="AH76" s="9">
        <f t="shared" si="29"/>
        <v>18.16986803879351</v>
      </c>
      <c r="AI76" s="9">
        <f t="shared" si="30"/>
        <v>42.068319531212182</v>
      </c>
      <c r="AJ76" s="9">
        <f t="shared" si="31"/>
        <v>11.561670972556142</v>
      </c>
    </row>
    <row r="77" spans="1:36" x14ac:dyDescent="0.25">
      <c r="A77" t="s">
        <v>172</v>
      </c>
      <c r="B77" t="s">
        <v>173</v>
      </c>
      <c r="C77" s="1">
        <v>3046</v>
      </c>
      <c r="D77" s="1">
        <v>435.916913412876</v>
      </c>
      <c r="E77" s="1">
        <v>430.67190106115203</v>
      </c>
      <c r="F77" s="1">
        <v>475.77730463877498</v>
      </c>
      <c r="G77" s="1">
        <v>613.84545157591197</v>
      </c>
      <c r="H77" s="1">
        <v>594.69628934339505</v>
      </c>
      <c r="I77" s="1">
        <v>434.175650987523</v>
      </c>
      <c r="J77" s="1">
        <v>60.916488980365799</v>
      </c>
      <c r="K77" s="1">
        <v>2589.80418306311</v>
      </c>
      <c r="L77" s="1">
        <v>20.469142612592599</v>
      </c>
      <c r="M77" s="1">
        <v>60.438257805119001</v>
      </c>
      <c r="N77" s="1">
        <v>70.315835300213607</v>
      </c>
      <c r="O77" s="1">
        <v>214.80809552622199</v>
      </c>
      <c r="P77" s="1">
        <v>477.63001862648201</v>
      </c>
      <c r="Q77" s="1">
        <v>350.50687130362201</v>
      </c>
      <c r="R77" s="1">
        <v>1067.9764177268901</v>
      </c>
      <c r="S77" s="1">
        <v>327.65954416197798</v>
      </c>
      <c r="T77" t="s">
        <v>21</v>
      </c>
      <c r="U77" t="s">
        <v>23</v>
      </c>
      <c r="V77" s="9">
        <f t="shared" si="17"/>
        <v>14.311126507317006</v>
      </c>
      <c r="W77" s="9">
        <f t="shared" si="18"/>
        <v>14.138933061758111</v>
      </c>
      <c r="X77" s="9">
        <f t="shared" si="19"/>
        <v>15.619740795757551</v>
      </c>
      <c r="Y77" s="9">
        <f t="shared" si="20"/>
        <v>20.152509900719366</v>
      </c>
      <c r="Z77" s="9">
        <f t="shared" si="21"/>
        <v>19.523844036224393</v>
      </c>
      <c r="AA77" s="9">
        <f t="shared" si="22"/>
        <v>14.253960964790643</v>
      </c>
      <c r="AB77" s="9">
        <f t="shared" si="23"/>
        <v>1.9998847334328891</v>
      </c>
      <c r="AC77" s="9">
        <f t="shared" si="24"/>
        <v>0.79037414281965401</v>
      </c>
      <c r="AD77" s="9">
        <f t="shared" si="25"/>
        <v>2.3336999067487492</v>
      </c>
      <c r="AE77" s="9">
        <f t="shared" si="26"/>
        <v>2.7151023911409022</v>
      </c>
      <c r="AF77" s="9">
        <f t="shared" si="27"/>
        <v>8.2943759582686329</v>
      </c>
      <c r="AG77" s="9">
        <f t="shared" si="28"/>
        <v>18.442707821313409</v>
      </c>
      <c r="AH77" s="9">
        <f t="shared" si="29"/>
        <v>13.534107080213973</v>
      </c>
      <c r="AI77" s="9">
        <f t="shared" si="30"/>
        <v>41.237728501300552</v>
      </c>
      <c r="AJ77" s="9">
        <f t="shared" si="31"/>
        <v>12.651904198194483</v>
      </c>
    </row>
    <row r="78" spans="1:36" x14ac:dyDescent="0.25">
      <c r="A78" t="s">
        <v>174</v>
      </c>
      <c r="B78" t="s">
        <v>175</v>
      </c>
      <c r="C78" s="1">
        <v>879.99999999999795</v>
      </c>
      <c r="D78" s="1">
        <v>122.37199368071801</v>
      </c>
      <c r="E78" s="1">
        <v>103.527417966258</v>
      </c>
      <c r="F78" s="1">
        <v>143.788760614832</v>
      </c>
      <c r="G78" s="1">
        <v>158.36238624667101</v>
      </c>
      <c r="H78" s="1">
        <v>225.44323340142299</v>
      </c>
      <c r="I78" s="1">
        <v>117.397039646659</v>
      </c>
      <c r="J78" s="1">
        <v>9.1091684434381097</v>
      </c>
      <c r="K78" s="1">
        <v>751.67226547394603</v>
      </c>
      <c r="L78" s="1">
        <v>15.1263434451189</v>
      </c>
      <c r="M78" s="1">
        <v>45.249597848781697</v>
      </c>
      <c r="N78" s="1">
        <v>10.1089444126423</v>
      </c>
      <c r="O78" s="1">
        <v>45.268455567716401</v>
      </c>
      <c r="P78" s="1">
        <v>95.5908750467065</v>
      </c>
      <c r="Q78" s="1">
        <v>105.90333168159999</v>
      </c>
      <c r="R78" s="1">
        <v>348.90574771579901</v>
      </c>
      <c r="S78" s="1">
        <v>85.518969755581097</v>
      </c>
      <c r="T78" t="s">
        <v>21</v>
      </c>
      <c r="U78" t="s">
        <v>23</v>
      </c>
      <c r="V78" s="9">
        <f t="shared" si="17"/>
        <v>13.905908372808899</v>
      </c>
      <c r="W78" s="9">
        <f t="shared" si="18"/>
        <v>11.764479314347527</v>
      </c>
      <c r="X78" s="9">
        <f t="shared" si="19"/>
        <v>16.339631888049126</v>
      </c>
      <c r="Y78" s="9">
        <f t="shared" si="20"/>
        <v>17.995725709849019</v>
      </c>
      <c r="Z78" s="9">
        <f t="shared" si="21"/>
        <v>25.618549250161767</v>
      </c>
      <c r="AA78" s="9">
        <f t="shared" si="22"/>
        <v>13.340572687120373</v>
      </c>
      <c r="AB78" s="9">
        <f t="shared" si="23"/>
        <v>1.035132777663424</v>
      </c>
      <c r="AC78" s="9">
        <f t="shared" si="24"/>
        <v>2.0123588616883992</v>
      </c>
      <c r="AD78" s="9">
        <f t="shared" si="25"/>
        <v>6.0198573137790072</v>
      </c>
      <c r="AE78" s="9">
        <f t="shared" si="26"/>
        <v>1.3448606363397466</v>
      </c>
      <c r="AF78" s="9">
        <f t="shared" si="27"/>
        <v>6.0223660825338063</v>
      </c>
      <c r="AG78" s="9">
        <f t="shared" si="28"/>
        <v>12.717094861340177</v>
      </c>
      <c r="AH78" s="9">
        <f t="shared" si="29"/>
        <v>14.089030092765976</v>
      </c>
      <c r="AI78" s="9">
        <f t="shared" si="30"/>
        <v>46.417270363940624</v>
      </c>
      <c r="AJ78" s="9">
        <f t="shared" si="31"/>
        <v>11.37716178761225</v>
      </c>
    </row>
    <row r="79" spans="1:36" x14ac:dyDescent="0.25">
      <c r="A79" t="s">
        <v>176</v>
      </c>
      <c r="B79" t="s">
        <v>177</v>
      </c>
      <c r="C79" s="1">
        <v>143</v>
      </c>
      <c r="D79" s="1">
        <v>17.875</v>
      </c>
      <c r="E79" s="1">
        <v>14.8958333333333</v>
      </c>
      <c r="F79" s="1">
        <v>16.8819444444445</v>
      </c>
      <c r="G79" s="1">
        <v>38.7291666666667</v>
      </c>
      <c r="H79" s="1">
        <v>34.7569444444445</v>
      </c>
      <c r="I79" s="1">
        <v>14.8958333333333</v>
      </c>
      <c r="J79" s="1">
        <v>4.9652777777777803</v>
      </c>
      <c r="K79" s="1">
        <v>119.166666666667</v>
      </c>
      <c r="L79">
        <v>0</v>
      </c>
      <c r="M79" s="1">
        <v>4.9652777777777803</v>
      </c>
      <c r="N79" s="1">
        <v>4.9652777777777803</v>
      </c>
      <c r="O79" s="1">
        <v>19.8611111111111</v>
      </c>
      <c r="P79" s="1">
        <v>9.9305555555555607</v>
      </c>
      <c r="Q79" s="1">
        <v>19.8611111111111</v>
      </c>
      <c r="R79" s="1">
        <v>54.6180555555556</v>
      </c>
      <c r="S79" s="1">
        <v>4.9652777777777803</v>
      </c>
      <c r="T79" t="s">
        <v>21</v>
      </c>
      <c r="U79" t="s">
        <v>23</v>
      </c>
      <c r="V79" s="9">
        <f t="shared" si="17"/>
        <v>12.5</v>
      </c>
      <c r="W79" s="9">
        <f t="shared" si="18"/>
        <v>10.416666666666643</v>
      </c>
      <c r="X79" s="9">
        <f t="shared" si="19"/>
        <v>11.805555555555594</v>
      </c>
      <c r="Y79" s="9">
        <f t="shared" si="20"/>
        <v>27.083333333333361</v>
      </c>
      <c r="Z79" s="9">
        <f t="shared" si="21"/>
        <v>24.305555555555593</v>
      </c>
      <c r="AA79" s="9">
        <f t="shared" si="22"/>
        <v>10.416666666666643</v>
      </c>
      <c r="AB79" s="9">
        <f t="shared" si="23"/>
        <v>3.4722222222222237</v>
      </c>
      <c r="AC79" s="9">
        <f t="shared" si="24"/>
        <v>0</v>
      </c>
      <c r="AD79" s="9">
        <f t="shared" si="25"/>
        <v>4.1666666666666572</v>
      </c>
      <c r="AE79" s="9">
        <f t="shared" si="26"/>
        <v>4.1666666666666572</v>
      </c>
      <c r="AF79" s="9">
        <f t="shared" si="27"/>
        <v>16.666666666666611</v>
      </c>
      <c r="AG79" s="9">
        <f t="shared" si="28"/>
        <v>8.3333333333333144</v>
      </c>
      <c r="AH79" s="9">
        <f t="shared" si="29"/>
        <v>16.666666666666611</v>
      </c>
      <c r="AI79" s="9">
        <f t="shared" si="30"/>
        <v>45.833333333333243</v>
      </c>
      <c r="AJ79" s="9">
        <f t="shared" si="31"/>
        <v>4.1666666666666572</v>
      </c>
    </row>
    <row r="80" spans="1:36" x14ac:dyDescent="0.25">
      <c r="A80" t="s">
        <v>178</v>
      </c>
      <c r="B80" t="s">
        <v>179</v>
      </c>
      <c r="C80" s="1">
        <v>1102</v>
      </c>
      <c r="D80" s="1">
        <v>178.812785388127</v>
      </c>
      <c r="E80" s="1">
        <v>143.65296803652899</v>
      </c>
      <c r="F80" s="1">
        <v>181.82191780821901</v>
      </c>
      <c r="G80" s="1">
        <v>268.21461187214499</v>
      </c>
      <c r="H80" s="1">
        <v>236.07305936073001</v>
      </c>
      <c r="I80" s="1">
        <v>84.383561643835407</v>
      </c>
      <c r="J80" s="1">
        <v>9.04109589041094</v>
      </c>
      <c r="K80" s="1">
        <v>894.04109589041002</v>
      </c>
      <c r="L80" s="1">
        <v>5.0228310502283096</v>
      </c>
      <c r="M80" s="1">
        <v>30.136986301369902</v>
      </c>
      <c r="N80" s="1">
        <v>35.1598173515982</v>
      </c>
      <c r="O80" s="1">
        <v>125.570776255708</v>
      </c>
      <c r="P80" s="1">
        <v>120.547945205479</v>
      </c>
      <c r="Q80" s="1">
        <v>170.753424657533</v>
      </c>
      <c r="R80" s="1">
        <v>336.529680365297</v>
      </c>
      <c r="S80" s="1">
        <v>70.3196347031963</v>
      </c>
      <c r="T80" t="s">
        <v>21</v>
      </c>
      <c r="U80" t="s">
        <v>23</v>
      </c>
      <c r="V80" s="9">
        <f t="shared" si="17"/>
        <v>16.226205570610436</v>
      </c>
      <c r="W80" s="9">
        <f t="shared" si="18"/>
        <v>13.035659531445463</v>
      </c>
      <c r="X80" s="9">
        <f t="shared" si="19"/>
        <v>16.499266588767604</v>
      </c>
      <c r="Y80" s="9">
        <f t="shared" si="20"/>
        <v>24.338893999287205</v>
      </c>
      <c r="Z80" s="9">
        <f t="shared" si="21"/>
        <v>21.422237691536299</v>
      </c>
      <c r="AA80" s="9">
        <f t="shared" si="22"/>
        <v>7.6573104939959533</v>
      </c>
      <c r="AB80" s="9">
        <f t="shared" si="23"/>
        <v>0.82042612435670959</v>
      </c>
      <c r="AC80" s="9">
        <f t="shared" si="24"/>
        <v>0.56181209938966825</v>
      </c>
      <c r="AD80" s="9">
        <f t="shared" si="25"/>
        <v>3.3708725963380139</v>
      </c>
      <c r="AE80" s="9">
        <f t="shared" si="26"/>
        <v>3.9326846957276813</v>
      </c>
      <c r="AF80" s="9">
        <f t="shared" si="27"/>
        <v>14.045302484741734</v>
      </c>
      <c r="AG80" s="9">
        <f t="shared" si="28"/>
        <v>13.48349038535199</v>
      </c>
      <c r="AH80" s="9">
        <f t="shared" si="29"/>
        <v>19.099057687887722</v>
      </c>
      <c r="AI80" s="9">
        <f t="shared" si="30"/>
        <v>37.641410659107798</v>
      </c>
      <c r="AJ80" s="9">
        <f t="shared" si="31"/>
        <v>7.8653693914553511</v>
      </c>
    </row>
    <row r="81" spans="1:36" x14ac:dyDescent="0.25">
      <c r="A81" t="s">
        <v>180</v>
      </c>
      <c r="B81" t="s">
        <v>181</v>
      </c>
      <c r="C81" s="1">
        <v>3714</v>
      </c>
      <c r="D81" s="1">
        <v>480.675629290622</v>
      </c>
      <c r="E81" s="1">
        <v>567.65623049714895</v>
      </c>
      <c r="F81" s="1">
        <v>571.71506696963797</v>
      </c>
      <c r="G81" s="1">
        <v>754.77744395193895</v>
      </c>
      <c r="H81" s="1">
        <v>820.66018306638102</v>
      </c>
      <c r="I81" s="1">
        <v>456.69279176202502</v>
      </c>
      <c r="J81" s="1">
        <v>61.822654462244202</v>
      </c>
      <c r="K81" s="1">
        <v>3267.1252149964798</v>
      </c>
      <c r="L81" s="1">
        <v>9.9713958810071404</v>
      </c>
      <c r="M81" s="1">
        <v>64.828375286040796</v>
      </c>
      <c r="N81" s="1">
        <v>163.28845767582399</v>
      </c>
      <c r="O81" s="1">
        <v>378.91304347827099</v>
      </c>
      <c r="P81" s="1">
        <v>491.64576181727602</v>
      </c>
      <c r="Q81" s="1">
        <v>546.92643740697997</v>
      </c>
      <c r="R81" s="1">
        <v>1191.5818077803499</v>
      </c>
      <c r="S81" s="1">
        <v>419.969935670724</v>
      </c>
      <c r="T81" t="s">
        <v>21</v>
      </c>
      <c r="U81" t="s">
        <v>23</v>
      </c>
      <c r="V81" s="9">
        <f t="shared" si="17"/>
        <v>12.942262501093754</v>
      </c>
      <c r="W81" s="9">
        <f t="shared" si="18"/>
        <v>15.284228069390119</v>
      </c>
      <c r="X81" s="9">
        <f t="shared" si="19"/>
        <v>15.393512842478135</v>
      </c>
      <c r="Y81" s="9">
        <f t="shared" si="20"/>
        <v>20.322494452125444</v>
      </c>
      <c r="Z81" s="9">
        <f t="shared" si="21"/>
        <v>22.096396959245585</v>
      </c>
      <c r="AA81" s="9">
        <f t="shared" si="22"/>
        <v>12.296521049058294</v>
      </c>
      <c r="AB81" s="9">
        <f t="shared" si="23"/>
        <v>1.6645841266086214</v>
      </c>
      <c r="AC81" s="9">
        <f t="shared" si="24"/>
        <v>0.30520397061114424</v>
      </c>
      <c r="AD81" s="9">
        <f t="shared" si="25"/>
        <v>1.9842635656714691</v>
      </c>
      <c r="AE81" s="9">
        <f t="shared" si="26"/>
        <v>4.9979246870095837</v>
      </c>
      <c r="AF81" s="9">
        <f t="shared" si="27"/>
        <v>11.597750883223473</v>
      </c>
      <c r="AG81" s="9">
        <f t="shared" si="28"/>
        <v>15.048268109240674</v>
      </c>
      <c r="AH81" s="9">
        <f t="shared" si="29"/>
        <v>16.740296175259058</v>
      </c>
      <c r="AI81" s="9">
        <f t="shared" si="30"/>
        <v>36.471874488031638</v>
      </c>
      <c r="AJ81" s="9">
        <f t="shared" si="31"/>
        <v>12.854418120952751</v>
      </c>
    </row>
    <row r="82" spans="1:36" x14ac:dyDescent="0.25">
      <c r="A82" t="s">
        <v>182</v>
      </c>
      <c r="B82" t="s">
        <v>183</v>
      </c>
      <c r="C82" s="1">
        <v>3536</v>
      </c>
      <c r="D82" s="1">
        <v>558.78119577960103</v>
      </c>
      <c r="E82" s="1">
        <v>443.10543730966799</v>
      </c>
      <c r="F82" s="1">
        <v>607.38535977680397</v>
      </c>
      <c r="G82" s="1">
        <v>725.46056613076996</v>
      </c>
      <c r="H82" s="1">
        <v>649.71716915984996</v>
      </c>
      <c r="I82" s="1">
        <v>450.32464561838299</v>
      </c>
      <c r="J82" s="1">
        <v>101.225626224921</v>
      </c>
      <c r="K82" s="1">
        <v>2957.9034882254</v>
      </c>
      <c r="L82" s="1">
        <v>34.8455606667127</v>
      </c>
      <c r="M82" s="1">
        <v>89.697925767963298</v>
      </c>
      <c r="N82" s="1">
        <v>119.440678167111</v>
      </c>
      <c r="O82" s="1">
        <v>363.07171950104703</v>
      </c>
      <c r="P82" s="1">
        <v>504.38923411879301</v>
      </c>
      <c r="Q82" s="1">
        <v>429.62732235220301</v>
      </c>
      <c r="R82" s="1">
        <v>1132.6794612926999</v>
      </c>
      <c r="S82" s="1">
        <v>284.15158635886598</v>
      </c>
      <c r="T82" t="s">
        <v>21</v>
      </c>
      <c r="U82" t="s">
        <v>23</v>
      </c>
      <c r="V82" s="9">
        <f t="shared" si="17"/>
        <v>15.80263562725116</v>
      </c>
      <c r="W82" s="9">
        <f t="shared" si="18"/>
        <v>12.531262367354865</v>
      </c>
      <c r="X82" s="9">
        <f t="shared" si="19"/>
        <v>17.177187776493323</v>
      </c>
      <c r="Y82" s="9">
        <f t="shared" si="20"/>
        <v>20.516418725417704</v>
      </c>
      <c r="Z82" s="9">
        <f t="shared" si="21"/>
        <v>18.374354331443719</v>
      </c>
      <c r="AA82" s="9">
        <f t="shared" si="22"/>
        <v>12.735425498257438</v>
      </c>
      <c r="AB82" s="9">
        <f t="shared" si="23"/>
        <v>2.8627156737817026</v>
      </c>
      <c r="AC82" s="9">
        <f t="shared" si="24"/>
        <v>1.1780492773149391</v>
      </c>
      <c r="AD82" s="9">
        <f t="shared" si="25"/>
        <v>3.032483180233096</v>
      </c>
      <c r="AE82" s="9">
        <f t="shared" si="26"/>
        <v>4.0380180977023583</v>
      </c>
      <c r="AF82" s="9">
        <f t="shared" si="27"/>
        <v>12.274630357154507</v>
      </c>
      <c r="AG82" s="9">
        <f t="shared" si="28"/>
        <v>17.052254616373649</v>
      </c>
      <c r="AH82" s="9">
        <f t="shared" si="29"/>
        <v>14.52472415217167</v>
      </c>
      <c r="AI82" s="9">
        <f t="shared" si="30"/>
        <v>38.293320448134473</v>
      </c>
      <c r="AJ82" s="9">
        <f t="shared" si="31"/>
        <v>9.606519870915168</v>
      </c>
    </row>
    <row r="83" spans="1:36" x14ac:dyDescent="0.25">
      <c r="A83" t="s">
        <v>184</v>
      </c>
      <c r="B83" t="s">
        <v>185</v>
      </c>
      <c r="C83" s="1">
        <v>176</v>
      </c>
      <c r="D83" s="1">
        <v>26.450867052023199</v>
      </c>
      <c r="E83" s="1">
        <v>17.294797687861301</v>
      </c>
      <c r="F83" s="1">
        <v>21.364161849711</v>
      </c>
      <c r="G83" s="1">
        <v>39.676300578034798</v>
      </c>
      <c r="H83" s="1">
        <v>45.780346820809299</v>
      </c>
      <c r="I83" s="1">
        <v>22.3815028901735</v>
      </c>
      <c r="J83" s="1">
        <v>3.0520231213872901</v>
      </c>
      <c r="K83" s="1">
        <v>147.51445086705201</v>
      </c>
      <c r="L83" s="1">
        <v>15.260115606936401</v>
      </c>
      <c r="M83" s="1">
        <v>15.260115606936401</v>
      </c>
      <c r="N83" s="1">
        <v>15.260115606936401</v>
      </c>
      <c r="O83">
        <v>0</v>
      </c>
      <c r="P83" s="1">
        <v>20.346820809248602</v>
      </c>
      <c r="Q83" s="1">
        <v>20.346820809248602</v>
      </c>
      <c r="R83" s="1">
        <v>50.867052023121403</v>
      </c>
      <c r="S83" s="1">
        <v>10.173410404624301</v>
      </c>
      <c r="T83" t="s">
        <v>21</v>
      </c>
      <c r="U83" t="s">
        <v>23</v>
      </c>
      <c r="V83" s="9">
        <f t="shared" si="17"/>
        <v>15.028901734104091</v>
      </c>
      <c r="W83" s="9">
        <f t="shared" si="18"/>
        <v>9.8265895953757401</v>
      </c>
      <c r="X83" s="9">
        <f t="shared" si="19"/>
        <v>12.13872832369943</v>
      </c>
      <c r="Y83" s="9">
        <f t="shared" si="20"/>
        <v>22.543352601156137</v>
      </c>
      <c r="Z83" s="9">
        <f t="shared" si="21"/>
        <v>26.011560693641648</v>
      </c>
      <c r="AA83" s="9">
        <f t="shared" si="22"/>
        <v>12.716763005780399</v>
      </c>
      <c r="AB83" s="9">
        <f t="shared" si="23"/>
        <v>1.7341040462427786</v>
      </c>
      <c r="AC83" s="9">
        <f t="shared" si="24"/>
        <v>10.344827586206886</v>
      </c>
      <c r="AD83" s="9">
        <f t="shared" si="25"/>
        <v>10.344827586206886</v>
      </c>
      <c r="AE83" s="9">
        <f t="shared" si="26"/>
        <v>10.344827586206886</v>
      </c>
      <c r="AF83" s="9">
        <f t="shared" si="27"/>
        <v>0</v>
      </c>
      <c r="AG83" s="9">
        <f t="shared" si="28"/>
        <v>13.793103448275895</v>
      </c>
      <c r="AH83" s="9">
        <f t="shared" si="29"/>
        <v>13.793103448275895</v>
      </c>
      <c r="AI83" s="9">
        <f t="shared" si="30"/>
        <v>34.482758620689665</v>
      </c>
      <c r="AJ83" s="9">
        <f t="shared" si="31"/>
        <v>6.8965517241379475</v>
      </c>
    </row>
    <row r="84" spans="1:36" x14ac:dyDescent="0.25">
      <c r="A84" t="s">
        <v>186</v>
      </c>
      <c r="B84" t="s">
        <v>187</v>
      </c>
      <c r="C84" s="1">
        <v>1558</v>
      </c>
      <c r="D84" s="1">
        <v>279.68494781319498</v>
      </c>
      <c r="E84" s="1">
        <v>198.66546636843199</v>
      </c>
      <c r="F84" s="1">
        <v>292.98681633290602</v>
      </c>
      <c r="G84" s="1">
        <v>334.40946775088003</v>
      </c>
      <c r="H84" s="1">
        <v>312.558658420607</v>
      </c>
      <c r="I84" s="1">
        <v>120.609938826526</v>
      </c>
      <c r="J84" s="1">
        <v>19.0847044874555</v>
      </c>
      <c r="K84" s="1">
        <v>1280.33989515843</v>
      </c>
      <c r="L84" s="1">
        <v>30.122378703283701</v>
      </c>
      <c r="M84" s="1">
        <v>45.186645829062201</v>
      </c>
      <c r="N84" s="1">
        <v>55.182470468542498</v>
      </c>
      <c r="O84" s="1">
        <v>150.51995762210899</v>
      </c>
      <c r="P84" s="1">
        <v>210.78312169520501</v>
      </c>
      <c r="Q84" s="1">
        <v>235.95981663023099</v>
      </c>
      <c r="R84" s="1">
        <v>442.23286695812101</v>
      </c>
      <c r="S84" s="1">
        <v>110.352637251875</v>
      </c>
      <c r="T84" t="s">
        <v>21</v>
      </c>
      <c r="U84" t="s">
        <v>23</v>
      </c>
      <c r="V84" s="9">
        <f t="shared" si="17"/>
        <v>17.951537086854621</v>
      </c>
      <c r="W84" s="9">
        <f t="shared" si="18"/>
        <v>12.751313630836455</v>
      </c>
      <c r="X84" s="9">
        <f t="shared" si="19"/>
        <v>18.805315554101799</v>
      </c>
      <c r="Y84" s="9">
        <f t="shared" si="20"/>
        <v>21.464022320338895</v>
      </c>
      <c r="Z84" s="9">
        <f t="shared" si="21"/>
        <v>20.061531349204557</v>
      </c>
      <c r="AA84" s="9">
        <f t="shared" si="22"/>
        <v>7.7413311185189988</v>
      </c>
      <c r="AB84" s="9">
        <f t="shared" si="23"/>
        <v>1.2249489401447691</v>
      </c>
      <c r="AC84" s="9">
        <f t="shared" si="24"/>
        <v>2.3526860966521972</v>
      </c>
      <c r="AD84" s="9">
        <f t="shared" si="25"/>
        <v>3.5292695322495424</v>
      </c>
      <c r="AE84" s="9">
        <f t="shared" si="26"/>
        <v>4.3099860183388401</v>
      </c>
      <c r="AF84" s="9">
        <f t="shared" si="27"/>
        <v>11.756249898272801</v>
      </c>
      <c r="AG84" s="9">
        <f t="shared" si="28"/>
        <v>16.46305973064462</v>
      </c>
      <c r="AH84" s="9">
        <f t="shared" si="29"/>
        <v>18.429466856614134</v>
      </c>
      <c r="AI84" s="9">
        <f t="shared" si="30"/>
        <v>34.540270800778167</v>
      </c>
      <c r="AJ84" s="9">
        <f t="shared" si="31"/>
        <v>8.6190110664496551</v>
      </c>
    </row>
    <row r="85" spans="1:36" x14ac:dyDescent="0.25">
      <c r="A85" t="s">
        <v>188</v>
      </c>
      <c r="B85" t="s">
        <v>189</v>
      </c>
      <c r="C85" s="1">
        <v>135</v>
      </c>
      <c r="D85" s="1">
        <v>11.7391304347826</v>
      </c>
      <c r="E85" s="1">
        <v>12.7173913043478</v>
      </c>
      <c r="F85" s="1">
        <v>11.7391304347826</v>
      </c>
      <c r="G85" s="1">
        <v>29.347826086956498</v>
      </c>
      <c r="H85" s="1">
        <v>50.869565217391298</v>
      </c>
      <c r="I85" s="1">
        <v>15.6521739130435</v>
      </c>
      <c r="J85" s="1">
        <v>2.9347826086956501</v>
      </c>
      <c r="K85" s="1">
        <v>112.5</v>
      </c>
      <c r="L85">
        <v>0</v>
      </c>
      <c r="M85">
        <v>0</v>
      </c>
      <c r="N85">
        <v>0</v>
      </c>
      <c r="O85" s="1">
        <v>4.8913043478260896</v>
      </c>
      <c r="P85" s="1">
        <v>9.7826086956521792</v>
      </c>
      <c r="Q85" s="1">
        <v>14.673913043478301</v>
      </c>
      <c r="R85" s="1">
        <v>83.152173913043498</v>
      </c>
      <c r="S85">
        <v>0</v>
      </c>
      <c r="T85" t="s">
        <v>21</v>
      </c>
      <c r="U85" t="s">
        <v>23</v>
      </c>
      <c r="V85" s="9">
        <f t="shared" si="17"/>
        <v>8.6956521739130377</v>
      </c>
      <c r="W85" s="9">
        <f t="shared" si="18"/>
        <v>9.4202898550724452</v>
      </c>
      <c r="X85" s="9">
        <f t="shared" si="19"/>
        <v>8.6956521739130377</v>
      </c>
      <c r="Y85" s="9">
        <f t="shared" si="20"/>
        <v>21.739130434782592</v>
      </c>
      <c r="Z85" s="9">
        <f t="shared" si="21"/>
        <v>37.681159420289852</v>
      </c>
      <c r="AA85" s="9">
        <f t="shared" si="22"/>
        <v>11.594202898550741</v>
      </c>
      <c r="AB85" s="9">
        <f t="shared" si="23"/>
        <v>2.1739130434782594</v>
      </c>
      <c r="AC85" s="9">
        <f t="shared" si="24"/>
        <v>0</v>
      </c>
      <c r="AD85" s="9">
        <f t="shared" si="25"/>
        <v>0</v>
      </c>
      <c r="AE85" s="9">
        <f t="shared" si="26"/>
        <v>0</v>
      </c>
      <c r="AF85" s="9">
        <f t="shared" si="27"/>
        <v>4.3478260869565242</v>
      </c>
      <c r="AG85" s="9">
        <f t="shared" si="28"/>
        <v>8.6956521739130483</v>
      </c>
      <c r="AH85" s="9">
        <f t="shared" si="29"/>
        <v>13.043478260869602</v>
      </c>
      <c r="AI85" s="9">
        <f t="shared" si="30"/>
        <v>73.913043478260889</v>
      </c>
      <c r="AJ85" s="9">
        <f t="shared" si="31"/>
        <v>0</v>
      </c>
    </row>
    <row r="86" spans="1:36" x14ac:dyDescent="0.25">
      <c r="A86" t="s">
        <v>190</v>
      </c>
      <c r="B86" t="s">
        <v>191</v>
      </c>
      <c r="C86" s="1">
        <v>413</v>
      </c>
      <c r="D86" s="1">
        <v>58.574519230769297</v>
      </c>
      <c r="E86" s="1">
        <v>45.668269230769297</v>
      </c>
      <c r="F86" s="1">
        <v>61.552884615384599</v>
      </c>
      <c r="G86" s="1">
        <v>97.293269230769297</v>
      </c>
      <c r="H86" s="1">
        <v>97.293269230769297</v>
      </c>
      <c r="I86" s="1">
        <v>43.682692307692299</v>
      </c>
      <c r="J86" s="1">
        <v>8.9350961538461604</v>
      </c>
      <c r="K86" s="1">
        <v>362.36778846153902</v>
      </c>
      <c r="L86" s="1">
        <v>19.855769230769202</v>
      </c>
      <c r="M86" s="1">
        <v>9.9278846153846203</v>
      </c>
      <c r="N86" s="1">
        <v>4.9639423076923102</v>
      </c>
      <c r="O86" s="1">
        <v>44.675480769230802</v>
      </c>
      <c r="P86" s="1">
        <v>34.747596153846203</v>
      </c>
      <c r="Q86" s="1">
        <v>69.495192307692307</v>
      </c>
      <c r="R86" s="1">
        <v>109.206730769231</v>
      </c>
      <c r="S86" s="1">
        <v>69.495192307692307</v>
      </c>
      <c r="T86" t="s">
        <v>21</v>
      </c>
      <c r="U86" t="s">
        <v>23</v>
      </c>
      <c r="V86" s="9">
        <f t="shared" si="17"/>
        <v>14.182692307692324</v>
      </c>
      <c r="W86" s="9">
        <f t="shared" si="18"/>
        <v>11.057692307692324</v>
      </c>
      <c r="X86" s="9">
        <f t="shared" si="19"/>
        <v>14.903846153846152</v>
      </c>
      <c r="Y86" s="9">
        <f t="shared" si="20"/>
        <v>23.557692307692324</v>
      </c>
      <c r="Z86" s="9">
        <f t="shared" si="21"/>
        <v>23.557692307692324</v>
      </c>
      <c r="AA86" s="9">
        <f t="shared" si="22"/>
        <v>10.576923076923075</v>
      </c>
      <c r="AB86" s="9">
        <f t="shared" si="23"/>
        <v>2.1634615384615401</v>
      </c>
      <c r="AC86" s="9">
        <f t="shared" si="24"/>
        <v>5.4794520547945043</v>
      </c>
      <c r="AD86" s="9">
        <f t="shared" si="25"/>
        <v>2.7397260273972575</v>
      </c>
      <c r="AE86" s="9">
        <f t="shared" si="26"/>
        <v>1.3698630136986287</v>
      </c>
      <c r="AF86" s="9">
        <f t="shared" si="27"/>
        <v>12.32876712328766</v>
      </c>
      <c r="AG86" s="9">
        <f t="shared" si="28"/>
        <v>9.5890410958904084</v>
      </c>
      <c r="AH86" s="9">
        <f t="shared" si="29"/>
        <v>19.178082191780792</v>
      </c>
      <c r="AI86" s="9">
        <f t="shared" si="30"/>
        <v>30.136986301369877</v>
      </c>
      <c r="AJ86" s="9">
        <f t="shared" si="31"/>
        <v>19.178082191780792</v>
      </c>
    </row>
    <row r="87" spans="1:36" x14ac:dyDescent="0.25">
      <c r="A87" t="s">
        <v>192</v>
      </c>
      <c r="B87" t="s">
        <v>193</v>
      </c>
      <c r="C87" s="1">
        <v>2344.00000000001</v>
      </c>
      <c r="D87" s="1">
        <v>303.47906453419199</v>
      </c>
      <c r="E87" s="1">
        <v>356.20132261827098</v>
      </c>
      <c r="F87" s="1">
        <v>329.90248336404898</v>
      </c>
      <c r="G87" s="1">
        <v>521.37728119836197</v>
      </c>
      <c r="H87" s="1">
        <v>529.56078375093898</v>
      </c>
      <c r="I87" s="1">
        <v>275.98263922404698</v>
      </c>
      <c r="J87" s="1">
        <v>27.4964253101449</v>
      </c>
      <c r="K87" s="1">
        <v>2026.2561068830501</v>
      </c>
      <c r="L87" s="1">
        <v>35.643514290928501</v>
      </c>
      <c r="M87" s="1">
        <v>91.654751033815998</v>
      </c>
      <c r="N87" s="1">
        <v>101.83861225979599</v>
      </c>
      <c r="O87" s="1">
        <v>193.49336329361199</v>
      </c>
      <c r="P87" s="1">
        <v>295.33197555340701</v>
      </c>
      <c r="Q87" s="1">
        <v>285.05708039794501</v>
      </c>
      <c r="R87" s="1">
        <v>733.23800827052798</v>
      </c>
      <c r="S87" s="1">
        <v>289.99880178302197</v>
      </c>
      <c r="T87" t="s">
        <v>21</v>
      </c>
      <c r="U87" t="s">
        <v>23</v>
      </c>
      <c r="V87" s="9">
        <f t="shared" si="17"/>
        <v>12.947059067158307</v>
      </c>
      <c r="W87" s="9">
        <f t="shared" si="18"/>
        <v>15.196302159482485</v>
      </c>
      <c r="X87" s="9">
        <f t="shared" si="19"/>
        <v>14.074338027476433</v>
      </c>
      <c r="Y87" s="9">
        <f t="shared" si="20"/>
        <v>22.243058071602377</v>
      </c>
      <c r="Z87" s="9">
        <f t="shared" si="21"/>
        <v>22.592183607121875</v>
      </c>
      <c r="AA87" s="9">
        <f t="shared" si="22"/>
        <v>11.774003379865434</v>
      </c>
      <c r="AB87" s="9">
        <f t="shared" si="23"/>
        <v>1.1730556872928661</v>
      </c>
      <c r="AC87" s="9">
        <f t="shared" si="24"/>
        <v>1.7590823869623382</v>
      </c>
      <c r="AD87" s="9">
        <f t="shared" si="25"/>
        <v>4.523354709331719</v>
      </c>
      <c r="AE87" s="9">
        <f t="shared" si="26"/>
        <v>5.025949677035265</v>
      </c>
      <c r="AF87" s="9">
        <f t="shared" si="27"/>
        <v>9.549304386366984</v>
      </c>
      <c r="AG87" s="9">
        <f t="shared" si="28"/>
        <v>14.575254063402202</v>
      </c>
      <c r="AH87" s="9">
        <f t="shared" si="29"/>
        <v>14.068166379838464</v>
      </c>
      <c r="AI87" s="9">
        <f t="shared" si="30"/>
        <v>36.186837674653752</v>
      </c>
      <c r="AJ87" s="9">
        <f t="shared" si="31"/>
        <v>14.31205072240949</v>
      </c>
    </row>
    <row r="88" spans="1:36" x14ac:dyDescent="0.25">
      <c r="A88" t="s">
        <v>194</v>
      </c>
      <c r="B88" t="s">
        <v>195</v>
      </c>
      <c r="C88" s="1">
        <v>140</v>
      </c>
      <c r="D88" s="1">
        <v>18.529411764705799</v>
      </c>
      <c r="E88" s="1">
        <v>14.4117647058823</v>
      </c>
      <c r="F88" s="1">
        <v>12.352941176470599</v>
      </c>
      <c r="G88" s="1">
        <v>43.235294117647001</v>
      </c>
      <c r="H88" s="1">
        <v>32.941176470588204</v>
      </c>
      <c r="I88" s="1">
        <v>18.529411764705799</v>
      </c>
      <c r="J88">
        <v>0</v>
      </c>
      <c r="K88" s="1">
        <v>138.970588235294</v>
      </c>
      <c r="L88" s="1">
        <v>5.1470588235294104</v>
      </c>
      <c r="M88">
        <v>0</v>
      </c>
      <c r="N88">
        <v>0</v>
      </c>
      <c r="O88" s="1">
        <v>10.294117647058799</v>
      </c>
      <c r="P88" s="1">
        <v>25.735294117647101</v>
      </c>
      <c r="Q88" s="1">
        <v>30.882352941176499</v>
      </c>
      <c r="R88" s="1">
        <v>46.323529411764703</v>
      </c>
      <c r="S88" s="1">
        <v>20.588235294117599</v>
      </c>
      <c r="T88" t="s">
        <v>21</v>
      </c>
      <c r="U88" t="s">
        <v>23</v>
      </c>
      <c r="V88" s="9">
        <f t="shared" si="17"/>
        <v>13.235294117646998</v>
      </c>
      <c r="W88" s="9">
        <f t="shared" si="18"/>
        <v>10.294117647058785</v>
      </c>
      <c r="X88" s="9">
        <f t="shared" si="19"/>
        <v>8.8235294117647136</v>
      </c>
      <c r="Y88" s="9">
        <f t="shared" si="20"/>
        <v>30.882352941176428</v>
      </c>
      <c r="Z88" s="9">
        <f t="shared" si="21"/>
        <v>23.529411764705859</v>
      </c>
      <c r="AA88" s="9">
        <f t="shared" si="22"/>
        <v>13.235294117646998</v>
      </c>
      <c r="AB88" s="9">
        <f t="shared" si="23"/>
        <v>0</v>
      </c>
      <c r="AC88" s="9">
        <f t="shared" si="24"/>
        <v>3.7037037037037055</v>
      </c>
      <c r="AD88" s="9">
        <f t="shared" si="25"/>
        <v>0</v>
      </c>
      <c r="AE88" s="9">
        <f t="shared" si="26"/>
        <v>0</v>
      </c>
      <c r="AF88" s="9">
        <f t="shared" si="27"/>
        <v>7.4074074074073959</v>
      </c>
      <c r="AG88" s="9">
        <f t="shared" si="28"/>
        <v>18.518518518518565</v>
      </c>
      <c r="AH88" s="9">
        <f t="shared" si="29"/>
        <v>22.222222222222264</v>
      </c>
      <c r="AI88" s="9">
        <f t="shared" si="30"/>
        <v>33.333333333333357</v>
      </c>
      <c r="AJ88" s="9">
        <f t="shared" si="31"/>
        <v>14.814814814814792</v>
      </c>
    </row>
    <row r="89" spans="1:36" x14ac:dyDescent="0.25">
      <c r="A89" t="s">
        <v>196</v>
      </c>
      <c r="B89" t="s">
        <v>197</v>
      </c>
      <c r="C89" s="1">
        <v>220</v>
      </c>
      <c r="D89" s="1">
        <v>36</v>
      </c>
      <c r="E89" s="1">
        <v>26</v>
      </c>
      <c r="F89" s="1">
        <v>27</v>
      </c>
      <c r="G89" s="1">
        <v>42</v>
      </c>
      <c r="H89" s="1">
        <v>59</v>
      </c>
      <c r="I89" s="1">
        <v>25</v>
      </c>
      <c r="J89" s="1">
        <v>5</v>
      </c>
      <c r="K89" s="1">
        <v>185</v>
      </c>
      <c r="L89" s="1">
        <v>5</v>
      </c>
      <c r="M89" s="1">
        <v>15</v>
      </c>
      <c r="N89" s="1">
        <v>15</v>
      </c>
      <c r="O89" s="1">
        <v>15</v>
      </c>
      <c r="P89" s="1">
        <v>15</v>
      </c>
      <c r="Q89" s="1">
        <v>20</v>
      </c>
      <c r="R89" s="1">
        <v>90</v>
      </c>
      <c r="S89" s="1">
        <v>10</v>
      </c>
      <c r="T89" t="s">
        <v>21</v>
      </c>
      <c r="U89" t="s">
        <v>23</v>
      </c>
      <c r="V89" s="9">
        <f t="shared" si="17"/>
        <v>16.363636363636363</v>
      </c>
      <c r="W89" s="9">
        <f t="shared" si="18"/>
        <v>11.818181818181818</v>
      </c>
      <c r="X89" s="9">
        <f t="shared" si="19"/>
        <v>12.272727272727273</v>
      </c>
      <c r="Y89" s="9">
        <f t="shared" si="20"/>
        <v>19.090909090909093</v>
      </c>
      <c r="Z89" s="9">
        <f t="shared" si="21"/>
        <v>26.81818181818182</v>
      </c>
      <c r="AA89" s="9">
        <f t="shared" si="22"/>
        <v>11.363636363636363</v>
      </c>
      <c r="AB89" s="9">
        <f t="shared" si="23"/>
        <v>2.2727272727272729</v>
      </c>
      <c r="AC89" s="9">
        <f t="shared" si="24"/>
        <v>2.7027027027027026</v>
      </c>
      <c r="AD89" s="9">
        <f t="shared" si="25"/>
        <v>8.1081081081081088</v>
      </c>
      <c r="AE89" s="9">
        <f t="shared" si="26"/>
        <v>8.1081081081081088</v>
      </c>
      <c r="AF89" s="9">
        <f t="shared" si="27"/>
        <v>8.1081081081081088</v>
      </c>
      <c r="AG89" s="9">
        <f t="shared" si="28"/>
        <v>8.1081081081081088</v>
      </c>
      <c r="AH89" s="9">
        <f t="shared" si="29"/>
        <v>10.810810810810811</v>
      </c>
      <c r="AI89" s="9">
        <f t="shared" si="30"/>
        <v>48.648648648648653</v>
      </c>
      <c r="AJ89" s="9">
        <f t="shared" si="31"/>
        <v>5.4054054054054053</v>
      </c>
    </row>
    <row r="90" spans="1:36" x14ac:dyDescent="0.25">
      <c r="A90" t="s">
        <v>198</v>
      </c>
      <c r="B90" t="s">
        <v>199</v>
      </c>
      <c r="C90" s="1">
        <v>751.00000000000205</v>
      </c>
      <c r="D90" s="1">
        <v>128.659183170711</v>
      </c>
      <c r="E90" s="1">
        <v>67.843654976601897</v>
      </c>
      <c r="F90" s="1">
        <v>124.377388810754</v>
      </c>
      <c r="G90" s="1">
        <v>173.68010843535799</v>
      </c>
      <c r="H90" s="1">
        <v>174.835638971066</v>
      </c>
      <c r="I90" s="1">
        <v>77.515681790198201</v>
      </c>
      <c r="J90" s="1">
        <v>4.0883438453134797</v>
      </c>
      <c r="K90" s="1">
        <v>615.41153777161401</v>
      </c>
      <c r="L90" s="1">
        <v>24.9275066768957</v>
      </c>
      <c r="M90" s="1">
        <v>24.991582385945598</v>
      </c>
      <c r="N90" s="1">
        <v>9.9573421510770608</v>
      </c>
      <c r="O90" s="1">
        <v>54.8670058027922</v>
      </c>
      <c r="P90" s="1">
        <v>115.724036500239</v>
      </c>
      <c r="Q90" s="1">
        <v>75.304442664106105</v>
      </c>
      <c r="R90" s="1">
        <v>264.60011341269501</v>
      </c>
      <c r="S90" s="1">
        <v>45.039508177863098</v>
      </c>
      <c r="T90" t="s">
        <v>21</v>
      </c>
      <c r="U90" t="s">
        <v>23</v>
      </c>
      <c r="V90" s="9">
        <f t="shared" si="17"/>
        <v>17.131715468803016</v>
      </c>
      <c r="W90" s="9">
        <f t="shared" si="18"/>
        <v>9.0337756293743947</v>
      </c>
      <c r="X90" s="9">
        <f t="shared" si="19"/>
        <v>16.561569748435907</v>
      </c>
      <c r="Y90" s="9">
        <f t="shared" si="20"/>
        <v>23.126512441459056</v>
      </c>
      <c r="Z90" s="9">
        <f t="shared" si="21"/>
        <v>23.280378025441482</v>
      </c>
      <c r="AA90" s="9">
        <f t="shared" si="22"/>
        <v>10.321662022662847</v>
      </c>
      <c r="AB90" s="9">
        <f t="shared" si="23"/>
        <v>0.54438666382336465</v>
      </c>
      <c r="AC90" s="9">
        <f t="shared" si="24"/>
        <v>4.0505426282967365</v>
      </c>
      <c r="AD90" s="9">
        <f t="shared" si="25"/>
        <v>4.0609544755107034</v>
      </c>
      <c r="AE90" s="9">
        <f t="shared" si="26"/>
        <v>1.6179973139815167</v>
      </c>
      <c r="AF90" s="9">
        <f t="shared" si="27"/>
        <v>8.9154983998941457</v>
      </c>
      <c r="AG90" s="9">
        <f t="shared" si="28"/>
        <v>18.804333262790639</v>
      </c>
      <c r="AH90" s="9">
        <f t="shared" si="29"/>
        <v>12.236436602534484</v>
      </c>
      <c r="AI90" s="9">
        <f t="shared" si="30"/>
        <v>42.995637418629457</v>
      </c>
      <c r="AJ90" s="9">
        <f t="shared" si="31"/>
        <v>7.3185998983622822</v>
      </c>
    </row>
    <row r="91" spans="1:36" x14ac:dyDescent="0.25">
      <c r="A91" t="s">
        <v>200</v>
      </c>
      <c r="B91" t="s">
        <v>201</v>
      </c>
      <c r="C91" s="1">
        <v>1029</v>
      </c>
      <c r="D91" s="1">
        <v>236.74560243325701</v>
      </c>
      <c r="E91" s="1">
        <v>136.29477265477701</v>
      </c>
      <c r="F91" s="1">
        <v>237.93317224840999</v>
      </c>
      <c r="G91" s="1">
        <v>217.98710571200701</v>
      </c>
      <c r="H91" s="1">
        <v>152.610465358422</v>
      </c>
      <c r="I91" s="1">
        <v>45.394266110861103</v>
      </c>
      <c r="J91" s="1">
        <v>2.0346154822693499</v>
      </c>
      <c r="K91" s="1">
        <v>765.65341824777101</v>
      </c>
      <c r="L91" s="1">
        <v>10.2271251113361</v>
      </c>
      <c r="M91" s="1">
        <v>35.740896709292002</v>
      </c>
      <c r="N91" s="1">
        <v>66.594050630816895</v>
      </c>
      <c r="O91" s="1">
        <v>143.30051923374</v>
      </c>
      <c r="P91" s="1">
        <v>189.547194997242</v>
      </c>
      <c r="Q91" s="1">
        <v>92.163070272150307</v>
      </c>
      <c r="R91" s="1">
        <v>176.60618652584699</v>
      </c>
      <c r="S91" s="1">
        <v>51.474374767347101</v>
      </c>
      <c r="T91" t="s">
        <v>21</v>
      </c>
      <c r="U91" t="s">
        <v>23</v>
      </c>
      <c r="V91" s="9">
        <f t="shared" si="17"/>
        <v>23.007347175243638</v>
      </c>
      <c r="W91" s="9">
        <f t="shared" si="18"/>
        <v>13.245361774030807</v>
      </c>
      <c r="X91" s="9">
        <f t="shared" si="19"/>
        <v>23.122757264179786</v>
      </c>
      <c r="Y91" s="9">
        <f t="shared" si="20"/>
        <v>21.184364014772303</v>
      </c>
      <c r="Z91" s="9">
        <f t="shared" si="21"/>
        <v>14.830949014423908</v>
      </c>
      <c r="AA91" s="9">
        <f t="shared" si="22"/>
        <v>4.4114933052343153</v>
      </c>
      <c r="AB91" s="9">
        <f t="shared" si="23"/>
        <v>0.1977274521155831</v>
      </c>
      <c r="AC91" s="9">
        <f t="shared" si="24"/>
        <v>1.3357381900992871</v>
      </c>
      <c r="AD91" s="9">
        <f t="shared" si="25"/>
        <v>4.6680254874439795</v>
      </c>
      <c r="AE91" s="9">
        <f t="shared" si="26"/>
        <v>8.697675611926357</v>
      </c>
      <c r="AF91" s="9">
        <f t="shared" si="27"/>
        <v>18.7161078130741</v>
      </c>
      <c r="AG91" s="9">
        <f t="shared" si="28"/>
        <v>24.756265756773928</v>
      </c>
      <c r="AH91" s="9">
        <f t="shared" si="29"/>
        <v>12.037178712408709</v>
      </c>
      <c r="AI91" s="9">
        <f t="shared" si="30"/>
        <v>23.066074325119246</v>
      </c>
      <c r="AJ91" s="9">
        <f t="shared" si="31"/>
        <v>6.7229341031544401</v>
      </c>
    </row>
    <row r="92" spans="1:36" x14ac:dyDescent="0.25">
      <c r="A92" t="s">
        <v>202</v>
      </c>
      <c r="B92" t="s">
        <v>203</v>
      </c>
      <c r="C92" s="1">
        <v>18825</v>
      </c>
      <c r="D92" s="1">
        <v>2957.8887657656601</v>
      </c>
      <c r="E92" s="1">
        <v>3471.46948720923</v>
      </c>
      <c r="F92" s="1">
        <v>3166.2902888499598</v>
      </c>
      <c r="G92" s="1">
        <v>3886.1306922039898</v>
      </c>
      <c r="H92" s="1">
        <v>3163.6226801289699</v>
      </c>
      <c r="I92" s="1">
        <v>1829.73658739447</v>
      </c>
      <c r="J92" s="1">
        <v>349.86149844772001</v>
      </c>
      <c r="K92" s="1">
        <v>15868.1112421077</v>
      </c>
      <c r="L92" s="1">
        <v>42.628979603567998</v>
      </c>
      <c r="M92" s="1">
        <v>531.65599595431104</v>
      </c>
      <c r="N92" s="1">
        <v>1216.6049728294099</v>
      </c>
      <c r="O92" s="1">
        <v>2173.7897563706301</v>
      </c>
      <c r="P92" s="1">
        <v>2438.3114106141802</v>
      </c>
      <c r="Q92" s="1">
        <v>2514.4104981860801</v>
      </c>
      <c r="R92" s="1">
        <v>4575.5793944361003</v>
      </c>
      <c r="S92" s="1">
        <v>2375.1302341134101</v>
      </c>
      <c r="T92" t="s">
        <v>21</v>
      </c>
      <c r="U92" t="s">
        <v>23</v>
      </c>
      <c r="V92" s="9">
        <f t="shared" si="17"/>
        <v>15.71255652465158</v>
      </c>
      <c r="W92" s="9">
        <f t="shared" si="18"/>
        <v>18.440740967910916</v>
      </c>
      <c r="X92" s="9">
        <f t="shared" si="19"/>
        <v>16.819603128021036</v>
      </c>
      <c r="Y92" s="9">
        <f t="shared" si="20"/>
        <v>20.64345653229211</v>
      </c>
      <c r="Z92" s="9">
        <f t="shared" si="21"/>
        <v>16.805432563766111</v>
      </c>
      <c r="AA92" s="9">
        <f t="shared" si="22"/>
        <v>9.7197162676997078</v>
      </c>
      <c r="AB92" s="9">
        <f t="shared" si="23"/>
        <v>1.8584940156585392</v>
      </c>
      <c r="AC92" s="9">
        <f t="shared" si="24"/>
        <v>0.26864558076986206</v>
      </c>
      <c r="AD92" s="9">
        <f t="shared" si="25"/>
        <v>3.3504680414862862</v>
      </c>
      <c r="AE92" s="9">
        <f t="shared" si="26"/>
        <v>7.6669803624833488</v>
      </c>
      <c r="AF92" s="9">
        <f t="shared" si="27"/>
        <v>13.699108376567532</v>
      </c>
      <c r="AG92" s="9">
        <f t="shared" si="28"/>
        <v>15.366109888011529</v>
      </c>
      <c r="AH92" s="9">
        <f t="shared" si="29"/>
        <v>15.845682323639299</v>
      </c>
      <c r="AI92" s="9">
        <f t="shared" si="30"/>
        <v>28.835059980511858</v>
      </c>
      <c r="AJ92" s="9">
        <f t="shared" si="31"/>
        <v>14.967945446530226</v>
      </c>
    </row>
    <row r="93" spans="1:36" x14ac:dyDescent="0.25">
      <c r="A93" t="s">
        <v>204</v>
      </c>
      <c r="B93" t="s">
        <v>205</v>
      </c>
      <c r="C93" s="1">
        <v>124</v>
      </c>
      <c r="D93" s="1">
        <v>14</v>
      </c>
      <c r="E93" s="1">
        <v>7</v>
      </c>
      <c r="F93" s="1">
        <v>15</v>
      </c>
      <c r="G93" s="1">
        <v>36</v>
      </c>
      <c r="H93" s="1">
        <v>32</v>
      </c>
      <c r="I93" s="1">
        <v>17</v>
      </c>
      <c r="J93" s="1">
        <v>3</v>
      </c>
      <c r="K93" s="1">
        <v>115</v>
      </c>
      <c r="L93">
        <v>0</v>
      </c>
      <c r="M93" s="1">
        <v>20</v>
      </c>
      <c r="N93">
        <v>0</v>
      </c>
      <c r="O93" s="1">
        <v>20</v>
      </c>
      <c r="P93" s="1">
        <v>5</v>
      </c>
      <c r="Q93" s="1">
        <v>10</v>
      </c>
      <c r="R93" s="1">
        <v>55</v>
      </c>
      <c r="S93" s="1">
        <v>5</v>
      </c>
      <c r="T93" t="s">
        <v>21</v>
      </c>
      <c r="U93" t="s">
        <v>23</v>
      </c>
      <c r="V93" s="9">
        <f t="shared" si="17"/>
        <v>11.29032258064516</v>
      </c>
      <c r="W93" s="9">
        <f t="shared" si="18"/>
        <v>5.6451612903225801</v>
      </c>
      <c r="X93" s="9">
        <f t="shared" si="19"/>
        <v>12.096774193548388</v>
      </c>
      <c r="Y93" s="9">
        <f t="shared" si="20"/>
        <v>29.032258064516132</v>
      </c>
      <c r="Z93" s="9">
        <f t="shared" si="21"/>
        <v>25.806451612903224</v>
      </c>
      <c r="AA93" s="9">
        <f t="shared" si="22"/>
        <v>13.709677419354838</v>
      </c>
      <c r="AB93" s="9">
        <f t="shared" si="23"/>
        <v>2.4193548387096775</v>
      </c>
      <c r="AC93" s="9">
        <f t="shared" si="24"/>
        <v>0</v>
      </c>
      <c r="AD93" s="9">
        <f t="shared" si="25"/>
        <v>17.391304347826086</v>
      </c>
      <c r="AE93" s="9">
        <f t="shared" si="26"/>
        <v>0</v>
      </c>
      <c r="AF93" s="9">
        <f t="shared" si="27"/>
        <v>17.391304347826086</v>
      </c>
      <c r="AG93" s="9">
        <f t="shared" si="28"/>
        <v>4.3478260869565215</v>
      </c>
      <c r="AH93" s="9">
        <f t="shared" si="29"/>
        <v>8.695652173913043</v>
      </c>
      <c r="AI93" s="9">
        <f t="shared" si="30"/>
        <v>47.826086956521742</v>
      </c>
      <c r="AJ93" s="9">
        <f t="shared" si="31"/>
        <v>4.3478260869565215</v>
      </c>
    </row>
    <row r="94" spans="1:36" x14ac:dyDescent="0.25">
      <c r="A94" t="s">
        <v>206</v>
      </c>
      <c r="B94" t="s">
        <v>207</v>
      </c>
      <c r="C94" s="1">
        <v>477</v>
      </c>
      <c r="D94" s="1">
        <v>49</v>
      </c>
      <c r="E94" s="1">
        <v>71</v>
      </c>
      <c r="F94" s="1">
        <v>69</v>
      </c>
      <c r="G94" s="1">
        <v>117</v>
      </c>
      <c r="H94" s="1">
        <v>116</v>
      </c>
      <c r="I94" s="1">
        <v>53</v>
      </c>
      <c r="J94" s="1">
        <v>2</v>
      </c>
      <c r="K94" s="1">
        <v>435</v>
      </c>
      <c r="L94">
        <v>0</v>
      </c>
      <c r="M94" s="1">
        <v>15</v>
      </c>
      <c r="N94" s="1">
        <v>30</v>
      </c>
      <c r="O94" s="1">
        <v>30</v>
      </c>
      <c r="P94" s="1">
        <v>95</v>
      </c>
      <c r="Q94" s="1">
        <v>45</v>
      </c>
      <c r="R94" s="1">
        <v>155</v>
      </c>
      <c r="S94" s="1">
        <v>65</v>
      </c>
      <c r="T94" t="s">
        <v>21</v>
      </c>
      <c r="U94" t="s">
        <v>23</v>
      </c>
      <c r="V94" s="9">
        <f t="shared" si="17"/>
        <v>10.272536687631026</v>
      </c>
      <c r="W94" s="9">
        <f t="shared" si="18"/>
        <v>14.884696016771489</v>
      </c>
      <c r="X94" s="9">
        <f t="shared" si="19"/>
        <v>14.465408805031446</v>
      </c>
      <c r="Y94" s="9">
        <f t="shared" si="20"/>
        <v>24.528301886792452</v>
      </c>
      <c r="Z94" s="9">
        <f t="shared" si="21"/>
        <v>24.318658280922431</v>
      </c>
      <c r="AA94" s="9">
        <f t="shared" si="22"/>
        <v>11.111111111111111</v>
      </c>
      <c r="AB94" s="9">
        <f t="shared" si="23"/>
        <v>0.41928721174004197</v>
      </c>
      <c r="AC94" s="9">
        <f t="shared" si="24"/>
        <v>0</v>
      </c>
      <c r="AD94" s="9">
        <f t="shared" si="25"/>
        <v>3.4482758620689653</v>
      </c>
      <c r="AE94" s="9">
        <f t="shared" si="26"/>
        <v>6.8965517241379306</v>
      </c>
      <c r="AF94" s="9">
        <f t="shared" si="27"/>
        <v>6.8965517241379306</v>
      </c>
      <c r="AG94" s="9">
        <f t="shared" si="28"/>
        <v>21.839080459770116</v>
      </c>
      <c r="AH94" s="9">
        <f t="shared" si="29"/>
        <v>10.344827586206897</v>
      </c>
      <c r="AI94" s="9">
        <f t="shared" si="30"/>
        <v>35.632183908045981</v>
      </c>
      <c r="AJ94" s="9">
        <f t="shared" si="31"/>
        <v>14.942528735632186</v>
      </c>
    </row>
    <row r="95" spans="1:36" x14ac:dyDescent="0.25">
      <c r="A95" t="s">
        <v>208</v>
      </c>
      <c r="B95" t="s">
        <v>209</v>
      </c>
      <c r="C95" s="1">
        <v>607.00000000000102</v>
      </c>
      <c r="D95" s="1">
        <v>109.288225805035</v>
      </c>
      <c r="E95" s="1">
        <v>90.701239895067999</v>
      </c>
      <c r="F95" s="1">
        <v>99.573466245777496</v>
      </c>
      <c r="G95" s="1">
        <v>134.77025910768199</v>
      </c>
      <c r="H95" s="1">
        <v>111.394781339998</v>
      </c>
      <c r="I95" s="1">
        <v>56.254927999028702</v>
      </c>
      <c r="J95" s="1">
        <v>5.0170996074105503</v>
      </c>
      <c r="K95" s="1">
        <v>511.00024226749002</v>
      </c>
      <c r="L95" s="1">
        <v>20.2151220568282</v>
      </c>
      <c r="M95" s="1">
        <v>20.371197726997298</v>
      </c>
      <c r="N95" s="1">
        <v>20.449236711718399</v>
      </c>
      <c r="O95" s="1">
        <v>75.993688239275997</v>
      </c>
      <c r="P95" s="1">
        <v>70.811753105802495</v>
      </c>
      <c r="Q95" s="1">
        <v>85.888138012493698</v>
      </c>
      <c r="R95" s="1">
        <v>145.75700244594501</v>
      </c>
      <c r="S95" s="1">
        <v>71.514103968428003</v>
      </c>
      <c r="T95" t="s">
        <v>21</v>
      </c>
      <c r="U95" t="s">
        <v>23</v>
      </c>
      <c r="V95" s="9">
        <f t="shared" si="17"/>
        <v>18.004650050252852</v>
      </c>
      <c r="W95" s="9">
        <f t="shared" si="18"/>
        <v>14.942543640044125</v>
      </c>
      <c r="X95" s="9">
        <f t="shared" si="19"/>
        <v>16.404195427640417</v>
      </c>
      <c r="Y95" s="9">
        <f t="shared" si="20"/>
        <v>22.202678600936039</v>
      </c>
      <c r="Z95" s="9">
        <f t="shared" si="21"/>
        <v>18.35169379571628</v>
      </c>
      <c r="AA95" s="9">
        <f t="shared" si="22"/>
        <v>9.2676981876488647</v>
      </c>
      <c r="AB95" s="9">
        <f t="shared" si="23"/>
        <v>0.82654029776120952</v>
      </c>
      <c r="AC95" s="9">
        <f t="shared" si="24"/>
        <v>3.9559906991680682</v>
      </c>
      <c r="AD95" s="9">
        <f t="shared" si="25"/>
        <v>3.9865338686735337</v>
      </c>
      <c r="AE95" s="9">
        <f t="shared" si="26"/>
        <v>4.001805678403958</v>
      </c>
      <c r="AF95" s="9">
        <f t="shared" si="27"/>
        <v>14.87155620554404</v>
      </c>
      <c r="AG95" s="9">
        <f t="shared" si="28"/>
        <v>13.85747936078964</v>
      </c>
      <c r="AH95" s="9">
        <f t="shared" si="29"/>
        <v>16.807846828286703</v>
      </c>
      <c r="AI95" s="9">
        <f t="shared" si="30"/>
        <v>28.523861710743869</v>
      </c>
      <c r="AJ95" s="9">
        <f t="shared" si="31"/>
        <v>13.99492564839</v>
      </c>
    </row>
    <row r="96" spans="1:36" x14ac:dyDescent="0.25">
      <c r="A96" t="s">
        <v>210</v>
      </c>
      <c r="B96" t="s">
        <v>211</v>
      </c>
      <c r="C96" s="1">
        <v>2670</v>
      </c>
      <c r="D96" s="1">
        <v>317</v>
      </c>
      <c r="E96" s="1">
        <v>351</v>
      </c>
      <c r="F96" s="1">
        <v>312</v>
      </c>
      <c r="G96" s="1">
        <v>507</v>
      </c>
      <c r="H96" s="1">
        <v>582</v>
      </c>
      <c r="I96" s="1">
        <v>474</v>
      </c>
      <c r="J96" s="1">
        <v>127</v>
      </c>
      <c r="K96" s="1">
        <v>2345</v>
      </c>
      <c r="L96" s="1">
        <v>35</v>
      </c>
      <c r="M96" s="1">
        <v>70</v>
      </c>
      <c r="N96" s="1">
        <v>55</v>
      </c>
      <c r="O96" s="1">
        <v>145</v>
      </c>
      <c r="P96" s="1">
        <v>360</v>
      </c>
      <c r="Q96" s="1">
        <v>325</v>
      </c>
      <c r="R96" s="1">
        <v>1085</v>
      </c>
      <c r="S96" s="1">
        <v>270</v>
      </c>
      <c r="T96" t="s">
        <v>21</v>
      </c>
      <c r="U96" t="s">
        <v>23</v>
      </c>
      <c r="V96" s="9">
        <f t="shared" si="17"/>
        <v>11.872659176029963</v>
      </c>
      <c r="W96" s="9">
        <f t="shared" si="18"/>
        <v>13.146067415730336</v>
      </c>
      <c r="X96" s="9">
        <f t="shared" si="19"/>
        <v>11.685393258426966</v>
      </c>
      <c r="Y96" s="9">
        <f t="shared" si="20"/>
        <v>18.988764044943821</v>
      </c>
      <c r="Z96" s="9">
        <f t="shared" si="21"/>
        <v>21.797752808988761</v>
      </c>
      <c r="AA96" s="9">
        <f t="shared" si="22"/>
        <v>17.752808988764045</v>
      </c>
      <c r="AB96" s="9">
        <f t="shared" si="23"/>
        <v>4.7565543071161054</v>
      </c>
      <c r="AC96" s="9">
        <f t="shared" si="24"/>
        <v>1.4925373134328357</v>
      </c>
      <c r="AD96" s="9">
        <f t="shared" si="25"/>
        <v>2.9850746268656714</v>
      </c>
      <c r="AE96" s="9">
        <f t="shared" si="26"/>
        <v>2.3454157782515992</v>
      </c>
      <c r="AF96" s="9">
        <f t="shared" si="27"/>
        <v>6.1833688699360341</v>
      </c>
      <c r="AG96" s="9">
        <f t="shared" si="28"/>
        <v>15.351812366737741</v>
      </c>
      <c r="AH96" s="9">
        <f t="shared" si="29"/>
        <v>13.859275053304904</v>
      </c>
      <c r="AI96" s="9">
        <f t="shared" si="30"/>
        <v>46.268656716417908</v>
      </c>
      <c r="AJ96" s="9">
        <f t="shared" si="31"/>
        <v>11.513859275053305</v>
      </c>
    </row>
    <row r="97" spans="1:36" x14ac:dyDescent="0.25">
      <c r="A97" t="s">
        <v>212</v>
      </c>
      <c r="B97" t="s">
        <v>213</v>
      </c>
      <c r="C97" s="1">
        <v>537</v>
      </c>
      <c r="D97" s="1">
        <v>104.584269662921</v>
      </c>
      <c r="E97" s="1">
        <v>91.511235955056193</v>
      </c>
      <c r="F97" s="1">
        <v>101.567415730337</v>
      </c>
      <c r="G97" s="1">
        <v>122.685393258427</v>
      </c>
      <c r="H97" s="1">
        <v>79.443820224719104</v>
      </c>
      <c r="I97" s="1">
        <v>34.191011235955102</v>
      </c>
      <c r="J97" s="1">
        <v>3.01685393258427</v>
      </c>
      <c r="K97" s="1">
        <v>407.27528089887602</v>
      </c>
      <c r="L97" s="1">
        <v>5.0280898876404496</v>
      </c>
      <c r="M97" s="1">
        <v>10.056179775280899</v>
      </c>
      <c r="N97" s="1">
        <v>5.0280898876404496</v>
      </c>
      <c r="O97" s="1">
        <v>30.168539325842701</v>
      </c>
      <c r="P97" s="1">
        <v>60.337078651685403</v>
      </c>
      <c r="Q97" s="1">
        <v>125.702247191011</v>
      </c>
      <c r="R97" s="1">
        <v>135.75842696629201</v>
      </c>
      <c r="S97" s="1">
        <v>35.196629213483099</v>
      </c>
      <c r="T97" t="s">
        <v>21</v>
      </c>
      <c r="U97" t="s">
        <v>23</v>
      </c>
      <c r="V97" s="9">
        <f t="shared" si="17"/>
        <v>19.475655430711548</v>
      </c>
      <c r="W97" s="9">
        <f t="shared" si="18"/>
        <v>17.04119850187266</v>
      </c>
      <c r="X97" s="9">
        <f t="shared" si="19"/>
        <v>18.913857677902605</v>
      </c>
      <c r="Y97" s="9">
        <f t="shared" si="20"/>
        <v>22.846441947565548</v>
      </c>
      <c r="Z97" s="9">
        <f t="shared" si="21"/>
        <v>14.794007490636703</v>
      </c>
      <c r="AA97" s="9">
        <f t="shared" si="22"/>
        <v>6.3670411985018811</v>
      </c>
      <c r="AB97" s="9">
        <f t="shared" si="23"/>
        <v>0.5617977528089888</v>
      </c>
      <c r="AC97" s="9">
        <f t="shared" si="24"/>
        <v>1.2345679012345689</v>
      </c>
      <c r="AD97" s="9">
        <f t="shared" si="25"/>
        <v>2.4691358024691379</v>
      </c>
      <c r="AE97" s="9">
        <f t="shared" si="26"/>
        <v>1.2345679012345689</v>
      </c>
      <c r="AF97" s="9">
        <f t="shared" si="27"/>
        <v>7.4074074074074154</v>
      </c>
      <c r="AG97" s="9">
        <f t="shared" si="28"/>
        <v>14.814814814814831</v>
      </c>
      <c r="AH97" s="9">
        <f t="shared" si="29"/>
        <v>30.864197530864168</v>
      </c>
      <c r="AI97" s="9">
        <f t="shared" si="30"/>
        <v>33.333333333333329</v>
      </c>
      <c r="AJ97" s="9">
        <f t="shared" si="31"/>
        <v>8.6419753086419728</v>
      </c>
    </row>
    <row r="98" spans="1:36" x14ac:dyDescent="0.25">
      <c r="A98" t="s">
        <v>214</v>
      </c>
      <c r="B98" t="s">
        <v>215</v>
      </c>
      <c r="C98" s="1">
        <v>133</v>
      </c>
      <c r="D98" s="1">
        <v>22</v>
      </c>
      <c r="E98" s="1">
        <v>16</v>
      </c>
      <c r="F98" s="1">
        <v>27</v>
      </c>
      <c r="G98" s="1">
        <v>26</v>
      </c>
      <c r="H98" s="1">
        <v>24</v>
      </c>
      <c r="I98" s="1">
        <v>17</v>
      </c>
      <c r="J98" s="1">
        <v>1</v>
      </c>
      <c r="K98" s="1">
        <v>125</v>
      </c>
      <c r="L98" s="1">
        <v>10</v>
      </c>
      <c r="M98">
        <v>0</v>
      </c>
      <c r="N98" s="1">
        <v>5</v>
      </c>
      <c r="O98" s="1">
        <v>15</v>
      </c>
      <c r="P98" s="1">
        <v>25</v>
      </c>
      <c r="Q98" s="1">
        <v>15</v>
      </c>
      <c r="R98" s="1">
        <v>40</v>
      </c>
      <c r="S98" s="1">
        <v>15</v>
      </c>
      <c r="T98" t="s">
        <v>21</v>
      </c>
      <c r="U98" t="s">
        <v>23</v>
      </c>
      <c r="V98" s="9">
        <f t="shared" si="17"/>
        <v>16.541353383458645</v>
      </c>
      <c r="W98" s="9">
        <f t="shared" si="18"/>
        <v>12.030075187969924</v>
      </c>
      <c r="X98" s="9">
        <f t="shared" si="19"/>
        <v>20.300751879699249</v>
      </c>
      <c r="Y98" s="9">
        <f t="shared" si="20"/>
        <v>19.548872180451127</v>
      </c>
      <c r="Z98" s="9">
        <f t="shared" si="21"/>
        <v>18.045112781954884</v>
      </c>
      <c r="AA98" s="9">
        <f t="shared" si="22"/>
        <v>12.781954887218044</v>
      </c>
      <c r="AB98" s="9">
        <f t="shared" si="23"/>
        <v>0.75187969924812026</v>
      </c>
      <c r="AC98" s="9">
        <f t="shared" si="24"/>
        <v>8</v>
      </c>
      <c r="AD98" s="9">
        <f t="shared" si="25"/>
        <v>0</v>
      </c>
      <c r="AE98" s="9">
        <f t="shared" si="26"/>
        <v>4</v>
      </c>
      <c r="AF98" s="9">
        <f t="shared" si="27"/>
        <v>12</v>
      </c>
      <c r="AG98" s="9">
        <f t="shared" si="28"/>
        <v>20</v>
      </c>
      <c r="AH98" s="9">
        <f t="shared" si="29"/>
        <v>12</v>
      </c>
      <c r="AI98" s="9">
        <f t="shared" si="30"/>
        <v>32</v>
      </c>
      <c r="AJ98" s="9">
        <f t="shared" si="31"/>
        <v>12</v>
      </c>
    </row>
    <row r="99" spans="1:36" x14ac:dyDescent="0.25">
      <c r="A99" t="s">
        <v>216</v>
      </c>
      <c r="B99" t="s">
        <v>217</v>
      </c>
      <c r="C99" s="1">
        <v>732.99999999999898</v>
      </c>
      <c r="D99" s="1">
        <v>170.524607386279</v>
      </c>
      <c r="E99" s="1">
        <v>117.059896137538</v>
      </c>
      <c r="F99" s="1">
        <v>165.72768503375099</v>
      </c>
      <c r="G99" s="1">
        <v>130.545203038784</v>
      </c>
      <c r="H99" s="1">
        <v>91.056172994220503</v>
      </c>
      <c r="I99" s="1">
        <v>49.074228229342403</v>
      </c>
      <c r="J99" s="1">
        <v>9.0122071800847205</v>
      </c>
      <c r="K99" s="1">
        <v>563.47903442066502</v>
      </c>
      <c r="L99" s="1">
        <v>30.384741581894499</v>
      </c>
      <c r="M99" s="1">
        <v>35.353261920882197</v>
      </c>
      <c r="N99" s="1">
        <v>15.0306704015794</v>
      </c>
      <c r="O99" s="1">
        <v>60.349849670562001</v>
      </c>
      <c r="P99" s="1">
        <v>50.416552467829199</v>
      </c>
      <c r="Q99" s="1">
        <v>141.02385054514301</v>
      </c>
      <c r="R99" s="1">
        <v>139.954602221729</v>
      </c>
      <c r="S99" s="1">
        <v>90.965505611045302</v>
      </c>
      <c r="T99" t="s">
        <v>21</v>
      </c>
      <c r="U99" t="s">
        <v>23</v>
      </c>
      <c r="V99" s="9">
        <f t="shared" si="17"/>
        <v>23.263930066340961</v>
      </c>
      <c r="W99" s="9">
        <f t="shared" si="18"/>
        <v>15.969972187931536</v>
      </c>
      <c r="X99" s="9">
        <f t="shared" si="19"/>
        <v>22.609506825886932</v>
      </c>
      <c r="Y99" s="9">
        <f t="shared" si="20"/>
        <v>17.809713920707253</v>
      </c>
      <c r="Z99" s="9">
        <f t="shared" si="21"/>
        <v>12.422397407124233</v>
      </c>
      <c r="AA99" s="9">
        <f t="shared" si="22"/>
        <v>6.6949833873591365</v>
      </c>
      <c r="AB99" s="9">
        <f t="shared" si="23"/>
        <v>1.229496204650032</v>
      </c>
      <c r="AC99" s="9">
        <f t="shared" si="24"/>
        <v>5.3923464274290609</v>
      </c>
      <c r="AD99" s="9">
        <f t="shared" si="25"/>
        <v>6.2741042277163466</v>
      </c>
      <c r="AE99" s="9">
        <f t="shared" si="26"/>
        <v>2.6674764247498617</v>
      </c>
      <c r="AF99" s="9">
        <f t="shared" si="27"/>
        <v>10.710220963697443</v>
      </c>
      <c r="AG99" s="9">
        <f t="shared" si="28"/>
        <v>8.947369713527042</v>
      </c>
      <c r="AH99" s="9">
        <f t="shared" si="29"/>
        <v>25.027346525880095</v>
      </c>
      <c r="AI99" s="9">
        <f t="shared" si="30"/>
        <v>24.837588210468532</v>
      </c>
      <c r="AJ99" s="9">
        <f t="shared" si="31"/>
        <v>16.143547506531547</v>
      </c>
    </row>
    <row r="100" spans="1:36" x14ac:dyDescent="0.25">
      <c r="A100" t="s">
        <v>218</v>
      </c>
      <c r="B100" t="s">
        <v>219</v>
      </c>
      <c r="C100" s="1">
        <v>792.00000000000205</v>
      </c>
      <c r="D100" s="1">
        <v>136.82599072891301</v>
      </c>
      <c r="E100" s="1">
        <v>114.544343981341</v>
      </c>
      <c r="F100" s="1">
        <v>111.727078015137</v>
      </c>
      <c r="G100" s="1">
        <v>164.71387669822801</v>
      </c>
      <c r="H100" s="1">
        <v>172.91422496433</v>
      </c>
      <c r="I100" s="1">
        <v>81.027183171539903</v>
      </c>
      <c r="J100" s="1">
        <v>10.2473024405122</v>
      </c>
      <c r="K100" s="1">
        <v>647.97297865281905</v>
      </c>
      <c r="L100" s="1">
        <v>10.345011044374401</v>
      </c>
      <c r="M100" s="1">
        <v>15.394934024202801</v>
      </c>
      <c r="N100" s="1">
        <v>25.819793938435001</v>
      </c>
      <c r="O100" s="1">
        <v>45.324730164075497</v>
      </c>
      <c r="P100" s="1">
        <v>106.727999946526</v>
      </c>
      <c r="Q100" s="1">
        <v>101.884211191549</v>
      </c>
      <c r="R100" s="1">
        <v>224.99615916051201</v>
      </c>
      <c r="S100" s="1">
        <v>117.480139183144</v>
      </c>
      <c r="T100" t="s">
        <v>21</v>
      </c>
      <c r="U100" t="s">
        <v>23</v>
      </c>
      <c r="V100" s="9">
        <f t="shared" si="17"/>
        <v>17.276008930418264</v>
      </c>
      <c r="W100" s="9">
        <f t="shared" si="18"/>
        <v>14.462669694613725</v>
      </c>
      <c r="X100" s="9">
        <f t="shared" si="19"/>
        <v>14.106954294840493</v>
      </c>
      <c r="Y100" s="9">
        <f t="shared" si="20"/>
        <v>20.797206653816612</v>
      </c>
      <c r="Z100" s="9">
        <f t="shared" si="21"/>
        <v>21.832604162162824</v>
      </c>
      <c r="AA100" s="9">
        <f t="shared" si="22"/>
        <v>10.230704945901477</v>
      </c>
      <c r="AB100" s="9">
        <f t="shared" si="23"/>
        <v>1.2938513182464866</v>
      </c>
      <c r="AC100" s="9">
        <f t="shared" si="24"/>
        <v>1.5965188958777878</v>
      </c>
      <c r="AD100" s="9">
        <f t="shared" si="25"/>
        <v>2.3758604959438188</v>
      </c>
      <c r="AE100" s="9">
        <f t="shared" si="26"/>
        <v>3.9847022621400283</v>
      </c>
      <c r="AF100" s="9">
        <f t="shared" si="27"/>
        <v>6.9948488065518983</v>
      </c>
      <c r="AG100" s="9">
        <f t="shared" si="28"/>
        <v>16.471057198777171</v>
      </c>
      <c r="AH100" s="9">
        <f t="shared" si="29"/>
        <v>15.723527762434381</v>
      </c>
      <c r="AI100" s="9">
        <f t="shared" si="30"/>
        <v>34.723077438860905</v>
      </c>
      <c r="AJ100" s="9">
        <f t="shared" si="31"/>
        <v>18.130407139413958</v>
      </c>
    </row>
    <row r="101" spans="1:36" x14ac:dyDescent="0.25">
      <c r="A101" t="s">
        <v>220</v>
      </c>
      <c r="B101" t="s">
        <v>221</v>
      </c>
      <c r="C101" s="1">
        <v>189</v>
      </c>
      <c r="D101" s="1">
        <v>22.173184357541899</v>
      </c>
      <c r="E101" s="1">
        <v>26.3966480446927</v>
      </c>
      <c r="F101" s="1">
        <v>30.6201117318436</v>
      </c>
      <c r="G101" s="1">
        <v>40.122905027933001</v>
      </c>
      <c r="H101" s="1">
        <v>43.290502793296099</v>
      </c>
      <c r="I101" s="1">
        <v>22.173184357541899</v>
      </c>
      <c r="J101" s="1">
        <v>4.22346368715084</v>
      </c>
      <c r="K101" s="1">
        <v>147.82122905027899</v>
      </c>
      <c r="L101" s="1">
        <v>10.5586592178771</v>
      </c>
      <c r="M101" s="1">
        <v>21.1173184357542</v>
      </c>
      <c r="N101" s="1">
        <v>15.8379888268156</v>
      </c>
      <c r="O101" s="1">
        <v>5.27932960893855</v>
      </c>
      <c r="P101" s="1">
        <v>5.27932960893855</v>
      </c>
      <c r="Q101" s="1">
        <v>10.5586592178771</v>
      </c>
      <c r="R101" s="1">
        <v>79.189944134078203</v>
      </c>
      <c r="S101">
        <v>0</v>
      </c>
      <c r="T101" t="s">
        <v>21</v>
      </c>
      <c r="U101" t="s">
        <v>23</v>
      </c>
      <c r="V101" s="9">
        <f t="shared" si="17"/>
        <v>11.731843575418994</v>
      </c>
      <c r="W101" s="9">
        <f t="shared" si="18"/>
        <v>13.966480446927354</v>
      </c>
      <c r="X101" s="9">
        <f t="shared" si="19"/>
        <v>16.201117318435767</v>
      </c>
      <c r="Y101" s="9">
        <f t="shared" si="20"/>
        <v>21.229050279329631</v>
      </c>
      <c r="Z101" s="9">
        <f t="shared" si="21"/>
        <v>22.905027932960902</v>
      </c>
      <c r="AA101" s="9">
        <f t="shared" si="22"/>
        <v>11.731843575418994</v>
      </c>
      <c r="AB101" s="9">
        <f t="shared" si="23"/>
        <v>2.2346368715083811</v>
      </c>
      <c r="AC101" s="9">
        <f t="shared" si="24"/>
        <v>7.1428571428571637</v>
      </c>
      <c r="AD101" s="9">
        <f t="shared" si="25"/>
        <v>14.285714285714327</v>
      </c>
      <c r="AE101" s="9">
        <f t="shared" si="26"/>
        <v>10.714285714285712</v>
      </c>
      <c r="AF101" s="9">
        <f t="shared" si="27"/>
        <v>3.5714285714285818</v>
      </c>
      <c r="AG101" s="9">
        <f t="shared" si="28"/>
        <v>3.5714285714285818</v>
      </c>
      <c r="AH101" s="9">
        <f t="shared" si="29"/>
        <v>7.1428571428571637</v>
      </c>
      <c r="AI101" s="9">
        <f t="shared" si="30"/>
        <v>53.57142857142869</v>
      </c>
      <c r="AJ101" s="9">
        <f t="shared" si="31"/>
        <v>0</v>
      </c>
    </row>
    <row r="102" spans="1:36" x14ac:dyDescent="0.25">
      <c r="A102" t="s">
        <v>222</v>
      </c>
      <c r="B102" t="s">
        <v>223</v>
      </c>
      <c r="C102" s="1">
        <v>54</v>
      </c>
      <c r="D102" s="1">
        <v>9.4736842105263204</v>
      </c>
      <c r="E102" s="1">
        <v>1.8947368421052599</v>
      </c>
      <c r="F102" s="1">
        <v>7.5789473684210602</v>
      </c>
      <c r="G102" s="1">
        <v>7.5789473684210602</v>
      </c>
      <c r="H102" s="1">
        <v>15.157894736842101</v>
      </c>
      <c r="I102" s="1">
        <v>11.3684210526316</v>
      </c>
      <c r="J102" s="1">
        <v>0.94736842105263197</v>
      </c>
      <c r="K102" s="1">
        <v>37.894736842105303</v>
      </c>
      <c r="L102">
        <v>0</v>
      </c>
      <c r="M102">
        <v>0</v>
      </c>
      <c r="N102">
        <v>0</v>
      </c>
      <c r="O102" s="1">
        <v>4.7368421052631602</v>
      </c>
      <c r="P102" s="1">
        <v>4.7368421052631602</v>
      </c>
      <c r="Q102">
        <v>0</v>
      </c>
      <c r="R102" s="1">
        <v>28.421052631578998</v>
      </c>
      <c r="S102">
        <v>0</v>
      </c>
      <c r="T102" t="s">
        <v>21</v>
      </c>
      <c r="U102" t="s">
        <v>23</v>
      </c>
      <c r="V102" s="9">
        <f t="shared" si="17"/>
        <v>17.543859649122815</v>
      </c>
      <c r="W102" s="9">
        <f t="shared" si="18"/>
        <v>3.5087719298245554</v>
      </c>
      <c r="X102" s="9">
        <f t="shared" si="19"/>
        <v>14.035087719298259</v>
      </c>
      <c r="Y102" s="9">
        <f t="shared" si="20"/>
        <v>14.035087719298259</v>
      </c>
      <c r="Z102" s="9">
        <f t="shared" si="21"/>
        <v>28.070175438596483</v>
      </c>
      <c r="AA102" s="9">
        <f t="shared" si="22"/>
        <v>21.052631578947409</v>
      </c>
      <c r="AB102" s="9">
        <f t="shared" si="23"/>
        <v>1.7543859649122813</v>
      </c>
      <c r="AC102" s="9">
        <f t="shared" si="24"/>
        <v>0</v>
      </c>
      <c r="AD102" s="9">
        <f t="shared" si="25"/>
        <v>0</v>
      </c>
      <c r="AE102" s="9">
        <f t="shared" si="26"/>
        <v>0</v>
      </c>
      <c r="AF102" s="9">
        <f t="shared" si="27"/>
        <v>12.499999999999993</v>
      </c>
      <c r="AG102" s="9">
        <f t="shared" si="28"/>
        <v>12.499999999999993</v>
      </c>
      <c r="AH102" s="9">
        <f t="shared" si="29"/>
        <v>0</v>
      </c>
      <c r="AI102" s="9">
        <f t="shared" si="30"/>
        <v>75.000000000000057</v>
      </c>
      <c r="AJ102" s="9">
        <f t="shared" si="31"/>
        <v>0</v>
      </c>
    </row>
    <row r="103" spans="1:36" x14ac:dyDescent="0.25">
      <c r="A103" t="s">
        <v>224</v>
      </c>
      <c r="B103" t="s">
        <v>225</v>
      </c>
      <c r="C103" s="1">
        <v>7732</v>
      </c>
      <c r="D103" s="1">
        <v>1193</v>
      </c>
      <c r="E103" s="1">
        <v>1644</v>
      </c>
      <c r="F103" s="1">
        <v>1242</v>
      </c>
      <c r="G103" s="1">
        <v>1621</v>
      </c>
      <c r="H103" s="1">
        <v>1330</v>
      </c>
      <c r="I103" s="1">
        <v>631</v>
      </c>
      <c r="J103" s="1">
        <v>71</v>
      </c>
      <c r="K103" s="1">
        <v>6480</v>
      </c>
      <c r="L103" s="1">
        <v>5</v>
      </c>
      <c r="M103" s="1">
        <v>150</v>
      </c>
      <c r="N103" s="1">
        <v>230</v>
      </c>
      <c r="O103" s="1">
        <v>765</v>
      </c>
      <c r="P103" s="1">
        <v>1300</v>
      </c>
      <c r="Q103" s="1">
        <v>945</v>
      </c>
      <c r="R103" s="1">
        <v>1765</v>
      </c>
      <c r="S103" s="1">
        <v>1320</v>
      </c>
      <c r="T103" t="s">
        <v>21</v>
      </c>
      <c r="U103" t="s">
        <v>23</v>
      </c>
      <c r="V103" s="9">
        <f t="shared" si="17"/>
        <v>15.429384376616659</v>
      </c>
      <c r="W103" s="9">
        <f t="shared" si="18"/>
        <v>21.262286601138129</v>
      </c>
      <c r="X103" s="9">
        <f t="shared" si="19"/>
        <v>16.063114330056909</v>
      </c>
      <c r="Y103" s="9">
        <f t="shared" si="20"/>
        <v>20.964821520951887</v>
      </c>
      <c r="Z103" s="9">
        <f t="shared" si="21"/>
        <v>17.201241593378171</v>
      </c>
      <c r="AA103" s="9">
        <f t="shared" si="22"/>
        <v>8.1608898085876866</v>
      </c>
      <c r="AB103" s="9">
        <f t="shared" si="23"/>
        <v>0.9182617692705638</v>
      </c>
      <c r="AC103" s="9">
        <f t="shared" si="24"/>
        <v>7.716049382716049E-2</v>
      </c>
      <c r="AD103" s="9">
        <f t="shared" si="25"/>
        <v>2.3148148148148149</v>
      </c>
      <c r="AE103" s="9">
        <f t="shared" si="26"/>
        <v>3.5493827160493825</v>
      </c>
      <c r="AF103" s="9">
        <f t="shared" si="27"/>
        <v>11.805555555555555</v>
      </c>
      <c r="AG103" s="9">
        <f t="shared" si="28"/>
        <v>20.061728395061728</v>
      </c>
      <c r="AH103" s="9">
        <f t="shared" si="29"/>
        <v>14.583333333333334</v>
      </c>
      <c r="AI103" s="9">
        <f t="shared" si="30"/>
        <v>27.237654320987652</v>
      </c>
      <c r="AJ103" s="9">
        <f t="shared" si="31"/>
        <v>20.37037037037037</v>
      </c>
    </row>
    <row r="104" spans="1:36" x14ac:dyDescent="0.25">
      <c r="A104" t="s">
        <v>226</v>
      </c>
      <c r="B104" t="s">
        <v>227</v>
      </c>
      <c r="C104" s="1">
        <v>159</v>
      </c>
      <c r="D104" s="1">
        <v>26.018181818181802</v>
      </c>
      <c r="E104" s="1">
        <v>15.4181818181818</v>
      </c>
      <c r="F104" s="1">
        <v>20.236363636363599</v>
      </c>
      <c r="G104" s="1">
        <v>27.945454545454599</v>
      </c>
      <c r="H104" s="1">
        <v>46.2545454545455</v>
      </c>
      <c r="I104" s="1">
        <v>19.272727272727298</v>
      </c>
      <c r="J104" s="1">
        <v>3.8545454545454598</v>
      </c>
      <c r="K104" s="1">
        <v>120.454545454545</v>
      </c>
      <c r="L104" s="1">
        <v>4.8181818181818201</v>
      </c>
      <c r="M104" s="1">
        <v>4.8181818181818201</v>
      </c>
      <c r="N104" s="1">
        <v>19.272727272727298</v>
      </c>
      <c r="O104" s="1">
        <v>4.8181818181818201</v>
      </c>
      <c r="P104" s="1">
        <v>9.6363636363636402</v>
      </c>
      <c r="Q104" s="1">
        <v>14.454545454545499</v>
      </c>
      <c r="R104" s="1">
        <v>53</v>
      </c>
      <c r="S104" s="1">
        <v>9.6363636363636402</v>
      </c>
      <c r="T104" t="s">
        <v>21</v>
      </c>
      <c r="U104" t="s">
        <v>23</v>
      </c>
      <c r="V104" s="9">
        <f t="shared" si="17"/>
        <v>16.363636363636353</v>
      </c>
      <c r="W104" s="9">
        <f t="shared" si="18"/>
        <v>9.6969696969696866</v>
      </c>
      <c r="X104" s="9">
        <f t="shared" si="19"/>
        <v>12.727272727272704</v>
      </c>
      <c r="Y104" s="9">
        <f t="shared" si="20"/>
        <v>17.57575757575761</v>
      </c>
      <c r="Z104" s="9">
        <f t="shared" si="21"/>
        <v>29.090909090909118</v>
      </c>
      <c r="AA104" s="9">
        <f t="shared" si="22"/>
        <v>12.121212121212137</v>
      </c>
      <c r="AB104" s="9">
        <f t="shared" si="23"/>
        <v>2.4242424242424279</v>
      </c>
      <c r="AC104" s="9">
        <f t="shared" si="24"/>
        <v>4.0000000000000169</v>
      </c>
      <c r="AD104" s="9">
        <f t="shared" si="25"/>
        <v>4.0000000000000169</v>
      </c>
      <c r="AE104" s="9">
        <f t="shared" si="26"/>
        <v>16.000000000000082</v>
      </c>
      <c r="AF104" s="9">
        <f t="shared" si="27"/>
        <v>4.0000000000000169</v>
      </c>
      <c r="AG104" s="9">
        <f t="shared" si="28"/>
        <v>8.0000000000000338</v>
      </c>
      <c r="AH104" s="9">
        <f t="shared" si="29"/>
        <v>12.000000000000083</v>
      </c>
      <c r="AI104" s="9">
        <f t="shared" si="30"/>
        <v>44.000000000000163</v>
      </c>
      <c r="AJ104" s="9">
        <f t="shared" si="31"/>
        <v>8.0000000000000338</v>
      </c>
    </row>
    <row r="105" spans="1:36" x14ac:dyDescent="0.25">
      <c r="A105" t="s">
        <v>228</v>
      </c>
      <c r="B105" t="s">
        <v>229</v>
      </c>
      <c r="C105" s="1">
        <v>404</v>
      </c>
      <c r="D105" s="1">
        <v>70</v>
      </c>
      <c r="E105" s="1">
        <v>55</v>
      </c>
      <c r="F105" s="1">
        <v>66</v>
      </c>
      <c r="G105" s="1">
        <v>101</v>
      </c>
      <c r="H105" s="1">
        <v>78</v>
      </c>
      <c r="I105" s="1">
        <v>28</v>
      </c>
      <c r="J105" s="1">
        <v>6</v>
      </c>
      <c r="K105" s="1">
        <v>340</v>
      </c>
      <c r="L105" s="1">
        <v>50</v>
      </c>
      <c r="M105">
        <v>0</v>
      </c>
      <c r="N105" s="1">
        <v>15</v>
      </c>
      <c r="O105" s="1">
        <v>50</v>
      </c>
      <c r="P105" s="1">
        <v>10</v>
      </c>
      <c r="Q105" s="1">
        <v>80</v>
      </c>
      <c r="R105" s="1">
        <v>75</v>
      </c>
      <c r="S105" s="1">
        <v>60</v>
      </c>
      <c r="T105" t="s">
        <v>21</v>
      </c>
      <c r="U105" t="s">
        <v>23</v>
      </c>
      <c r="V105" s="9">
        <f t="shared" si="17"/>
        <v>17.326732673267326</v>
      </c>
      <c r="W105" s="9">
        <f t="shared" si="18"/>
        <v>13.613861386138614</v>
      </c>
      <c r="X105" s="9">
        <f t="shared" si="19"/>
        <v>16.336633663366339</v>
      </c>
      <c r="Y105" s="9">
        <f t="shared" si="20"/>
        <v>25</v>
      </c>
      <c r="Z105" s="9">
        <f t="shared" si="21"/>
        <v>19.306930693069308</v>
      </c>
      <c r="AA105" s="9">
        <f t="shared" si="22"/>
        <v>6.9306930693069315</v>
      </c>
      <c r="AB105" s="9">
        <f t="shared" si="23"/>
        <v>1.4851485148514851</v>
      </c>
      <c r="AC105" s="9">
        <f t="shared" si="24"/>
        <v>14.705882352941178</v>
      </c>
      <c r="AD105" s="9">
        <f t="shared" si="25"/>
        <v>0</v>
      </c>
      <c r="AE105" s="9">
        <f t="shared" si="26"/>
        <v>4.4117647058823533</v>
      </c>
      <c r="AF105" s="9">
        <f t="shared" si="27"/>
        <v>14.705882352941178</v>
      </c>
      <c r="AG105" s="9">
        <f t="shared" si="28"/>
        <v>2.9411764705882351</v>
      </c>
      <c r="AH105" s="9">
        <f t="shared" si="29"/>
        <v>23.52941176470588</v>
      </c>
      <c r="AI105" s="9">
        <f t="shared" si="30"/>
        <v>22.058823529411764</v>
      </c>
      <c r="AJ105" s="9">
        <f t="shared" si="31"/>
        <v>17.647058823529413</v>
      </c>
    </row>
    <row r="106" spans="1:36" x14ac:dyDescent="0.25">
      <c r="A106" t="s">
        <v>230</v>
      </c>
      <c r="B106" t="s">
        <v>231</v>
      </c>
      <c r="C106" s="1">
        <v>125</v>
      </c>
      <c r="D106" s="1">
        <v>17.7083333333334</v>
      </c>
      <c r="E106" s="1">
        <v>10.4166666666667</v>
      </c>
      <c r="F106" s="1">
        <v>13.5416666666667</v>
      </c>
      <c r="G106" s="1">
        <v>32.291666666666799</v>
      </c>
      <c r="H106" s="1">
        <v>41.666666666666799</v>
      </c>
      <c r="I106" s="1">
        <v>8.3333333333333606</v>
      </c>
      <c r="J106" s="1">
        <v>1.0416666666666701</v>
      </c>
      <c r="K106" s="1">
        <v>109.375</v>
      </c>
      <c r="L106">
        <v>0</v>
      </c>
      <c r="M106" s="1">
        <v>5.2083333333333304</v>
      </c>
      <c r="N106" s="1">
        <v>15.625</v>
      </c>
      <c r="O106" s="1">
        <v>10.4166666666667</v>
      </c>
      <c r="P106" s="1">
        <v>15.625</v>
      </c>
      <c r="Q106" s="1">
        <v>10.4166666666667</v>
      </c>
      <c r="R106" s="1">
        <v>41.6666666666666</v>
      </c>
      <c r="S106" s="1">
        <v>10.4166666666667</v>
      </c>
      <c r="T106" t="s">
        <v>21</v>
      </c>
      <c r="U106" t="s">
        <v>23</v>
      </c>
      <c r="V106" s="9">
        <f t="shared" si="17"/>
        <v>14.166666666666719</v>
      </c>
      <c r="W106" s="9">
        <f t="shared" si="18"/>
        <v>8.3333333333333588</v>
      </c>
      <c r="X106" s="9">
        <f t="shared" si="19"/>
        <v>10.833333333333361</v>
      </c>
      <c r="Y106" s="9">
        <f t="shared" si="20"/>
        <v>25.833333333333442</v>
      </c>
      <c r="Z106" s="9">
        <f t="shared" si="21"/>
        <v>33.333333333333435</v>
      </c>
      <c r="AA106" s="9">
        <f t="shared" si="22"/>
        <v>6.6666666666666892</v>
      </c>
      <c r="AB106" s="9">
        <f t="shared" si="23"/>
        <v>0.83333333333333615</v>
      </c>
      <c r="AC106" s="9">
        <f t="shared" si="24"/>
        <v>0</v>
      </c>
      <c r="AD106" s="9">
        <f t="shared" si="25"/>
        <v>4.7619047619047592</v>
      </c>
      <c r="AE106" s="9">
        <f t="shared" si="26"/>
        <v>14.285714285714285</v>
      </c>
      <c r="AF106" s="9">
        <f t="shared" si="27"/>
        <v>9.5238095238095539</v>
      </c>
      <c r="AG106" s="9">
        <f t="shared" si="28"/>
        <v>14.285714285714285</v>
      </c>
      <c r="AH106" s="9">
        <f t="shared" si="29"/>
        <v>9.5238095238095539</v>
      </c>
      <c r="AI106" s="9">
        <f t="shared" si="30"/>
        <v>38.095238095238031</v>
      </c>
      <c r="AJ106" s="9">
        <f t="shared" si="31"/>
        <v>9.5238095238095539</v>
      </c>
    </row>
    <row r="107" spans="1:36" x14ac:dyDescent="0.25">
      <c r="A107" t="s">
        <v>232</v>
      </c>
      <c r="B107" t="s">
        <v>233</v>
      </c>
      <c r="C107" s="1">
        <v>143</v>
      </c>
      <c r="D107" s="1">
        <v>17.3642857142857</v>
      </c>
      <c r="E107" s="1">
        <v>15.3214285714285</v>
      </c>
      <c r="F107" s="1">
        <v>21.45</v>
      </c>
      <c r="G107" s="1">
        <v>30.6428571428571</v>
      </c>
      <c r="H107" s="1">
        <v>34.728571428571399</v>
      </c>
      <c r="I107" s="1">
        <v>22.4714285714285</v>
      </c>
      <c r="J107" s="1">
        <v>1.02142857142857</v>
      </c>
      <c r="K107" s="1">
        <v>117.46428571428601</v>
      </c>
      <c r="L107" s="1">
        <v>5.1071428571428603</v>
      </c>
      <c r="M107">
        <v>0</v>
      </c>
      <c r="N107" s="1">
        <v>5.1071428571428603</v>
      </c>
      <c r="O107" s="1">
        <v>5.1071428571428603</v>
      </c>
      <c r="P107" s="1">
        <v>10.214285714285699</v>
      </c>
      <c r="Q107" s="1">
        <v>20.428571428571399</v>
      </c>
      <c r="R107" s="1">
        <v>61.285714285714299</v>
      </c>
      <c r="S107" s="1">
        <v>10.214285714285699</v>
      </c>
      <c r="T107" t="s">
        <v>21</v>
      </c>
      <c r="U107" t="s">
        <v>23</v>
      </c>
      <c r="V107" s="9">
        <f t="shared" si="17"/>
        <v>12.142857142857133</v>
      </c>
      <c r="W107" s="9">
        <f t="shared" si="18"/>
        <v>10.714285714285664</v>
      </c>
      <c r="X107" s="9">
        <f t="shared" si="19"/>
        <v>15</v>
      </c>
      <c r="Y107" s="9">
        <f t="shared" si="20"/>
        <v>21.428571428571399</v>
      </c>
      <c r="Z107" s="9">
        <f t="shared" si="21"/>
        <v>24.285714285714267</v>
      </c>
      <c r="AA107" s="9">
        <f t="shared" si="22"/>
        <v>15.714285714285664</v>
      </c>
      <c r="AB107" s="9">
        <f t="shared" si="23"/>
        <v>0.7142857142857133</v>
      </c>
      <c r="AC107" s="9">
        <f t="shared" si="24"/>
        <v>4.3478260869565135</v>
      </c>
      <c r="AD107" s="9">
        <f t="shared" si="25"/>
        <v>0</v>
      </c>
      <c r="AE107" s="9">
        <f t="shared" si="26"/>
        <v>4.3478260869565135</v>
      </c>
      <c r="AF107" s="9">
        <f t="shared" si="27"/>
        <v>4.3478260869565135</v>
      </c>
      <c r="AG107" s="9">
        <f t="shared" si="28"/>
        <v>8.6956521739130093</v>
      </c>
      <c r="AH107" s="9">
        <f t="shared" si="29"/>
        <v>17.391304347826019</v>
      </c>
      <c r="AI107" s="9">
        <f t="shared" si="30"/>
        <v>52.173913043478137</v>
      </c>
      <c r="AJ107" s="9">
        <f t="shared" si="31"/>
        <v>8.6956521739130093</v>
      </c>
    </row>
    <row r="108" spans="1:36" x14ac:dyDescent="0.25">
      <c r="A108" t="s">
        <v>234</v>
      </c>
      <c r="B108" t="s">
        <v>235</v>
      </c>
      <c r="C108" s="1">
        <v>1322</v>
      </c>
      <c r="D108" s="1">
        <v>231.22804428044299</v>
      </c>
      <c r="E108" s="1">
        <v>157.07896678966799</v>
      </c>
      <c r="F108" s="1">
        <v>217.56900369003699</v>
      </c>
      <c r="G108" s="1">
        <v>266.351291512915</v>
      </c>
      <c r="H108" s="1">
        <v>301.47453874538797</v>
      </c>
      <c r="I108" s="1">
        <v>133.66346863468601</v>
      </c>
      <c r="J108" s="1">
        <v>14.6346863468635</v>
      </c>
      <c r="K108" s="1">
        <v>1126.87084870849</v>
      </c>
      <c r="L108" s="1">
        <v>14.6346863468635</v>
      </c>
      <c r="M108" s="1">
        <v>14.6346863468635</v>
      </c>
      <c r="N108" s="1">
        <v>48.782287822878203</v>
      </c>
      <c r="O108" s="1">
        <v>151.22509225092199</v>
      </c>
      <c r="P108" s="1">
        <v>180.494464944649</v>
      </c>
      <c r="Q108" s="1">
        <v>151.22509225092199</v>
      </c>
      <c r="R108" s="1">
        <v>409.77121771217702</v>
      </c>
      <c r="S108" s="1">
        <v>156.10332103320999</v>
      </c>
      <c r="T108" t="s">
        <v>21</v>
      </c>
      <c r="U108" t="s">
        <v>23</v>
      </c>
      <c r="V108" s="9">
        <f t="shared" si="17"/>
        <v>17.490774907749092</v>
      </c>
      <c r="W108" s="9">
        <f t="shared" si="18"/>
        <v>11.881918819188199</v>
      </c>
      <c r="X108" s="9">
        <f t="shared" si="19"/>
        <v>16.457564575645765</v>
      </c>
      <c r="Y108" s="9">
        <f t="shared" si="20"/>
        <v>20.147601476014749</v>
      </c>
      <c r="Z108" s="9">
        <f t="shared" si="21"/>
        <v>22.804428044280481</v>
      </c>
      <c r="AA108" s="9">
        <f t="shared" si="22"/>
        <v>10.110701107011044</v>
      </c>
      <c r="AB108" s="9">
        <f t="shared" si="23"/>
        <v>1.1070110701107034</v>
      </c>
      <c r="AC108" s="9">
        <f t="shared" si="24"/>
        <v>1.298701298701298</v>
      </c>
      <c r="AD108" s="9">
        <f t="shared" si="25"/>
        <v>1.298701298701298</v>
      </c>
      <c r="AE108" s="9">
        <f t="shared" si="26"/>
        <v>4.3290043290043156</v>
      </c>
      <c r="AF108" s="9">
        <f t="shared" si="27"/>
        <v>13.419913419913337</v>
      </c>
      <c r="AG108" s="9">
        <f t="shared" si="28"/>
        <v>16.017316017315935</v>
      </c>
      <c r="AH108" s="9">
        <f t="shared" si="29"/>
        <v>13.419913419913337</v>
      </c>
      <c r="AI108" s="9">
        <f t="shared" si="30"/>
        <v>36.36363636363626</v>
      </c>
      <c r="AJ108" s="9">
        <f t="shared" si="31"/>
        <v>13.852813852813787</v>
      </c>
    </row>
    <row r="109" spans="1:36" x14ac:dyDescent="0.25">
      <c r="A109" t="s">
        <v>236</v>
      </c>
      <c r="B109" t="s">
        <v>237</v>
      </c>
      <c r="C109" s="1">
        <v>1518</v>
      </c>
      <c r="D109" s="1">
        <v>223.792592592593</v>
      </c>
      <c r="E109" s="1">
        <v>181.831481481482</v>
      </c>
      <c r="F109" s="1">
        <v>259.75925925925998</v>
      </c>
      <c r="G109" s="1">
        <v>313.70925925926002</v>
      </c>
      <c r="H109" s="1">
        <v>352.65092592592703</v>
      </c>
      <c r="I109" s="1">
        <v>147.53703703703499</v>
      </c>
      <c r="J109" s="1">
        <v>38.719444444442402</v>
      </c>
      <c r="K109" s="1">
        <v>1308.19444444444</v>
      </c>
      <c r="L109" s="1">
        <v>4.9953703703703898</v>
      </c>
      <c r="M109" s="1">
        <v>64.939814814815094</v>
      </c>
      <c r="N109" s="1">
        <v>134.87500000000099</v>
      </c>
      <c r="O109" s="1">
        <v>184.82870370370401</v>
      </c>
      <c r="P109" s="1">
        <v>154.85648148148201</v>
      </c>
      <c r="Q109" s="1">
        <v>109.89814814814901</v>
      </c>
      <c r="R109" s="1">
        <v>483.95833333333002</v>
      </c>
      <c r="S109" s="1">
        <v>169.84259259259301</v>
      </c>
      <c r="T109" t="s">
        <v>21</v>
      </c>
      <c r="U109" t="s">
        <v>23</v>
      </c>
      <c r="V109" s="9">
        <f t="shared" si="17"/>
        <v>14.742595032450131</v>
      </c>
      <c r="W109" s="9">
        <f t="shared" si="18"/>
        <v>11.978358463865744</v>
      </c>
      <c r="X109" s="9">
        <f t="shared" si="19"/>
        <v>17.111940662665347</v>
      </c>
      <c r="Y109" s="9">
        <f t="shared" si="20"/>
        <v>20.665959107988144</v>
      </c>
      <c r="Z109" s="9">
        <f t="shared" si="21"/>
        <v>23.231286292880569</v>
      </c>
      <c r="AA109" s="9">
        <f t="shared" si="22"/>
        <v>9.7191724003316846</v>
      </c>
      <c r="AB109" s="9">
        <f t="shared" si="23"/>
        <v>2.5506880398183402</v>
      </c>
      <c r="AC109" s="9">
        <f t="shared" si="24"/>
        <v>0.38185228438971153</v>
      </c>
      <c r="AD109" s="9">
        <f t="shared" si="25"/>
        <v>4.9640796970662517</v>
      </c>
      <c r="AE109" s="9">
        <f t="shared" si="26"/>
        <v>10.310011678522248</v>
      </c>
      <c r="AF109" s="9">
        <f t="shared" si="27"/>
        <v>14.128534522419296</v>
      </c>
      <c r="AG109" s="9">
        <f t="shared" si="28"/>
        <v>11.837420816081051</v>
      </c>
      <c r="AH109" s="9">
        <f t="shared" si="29"/>
        <v>8.4007502565736853</v>
      </c>
      <c r="AI109" s="9">
        <f t="shared" si="30"/>
        <v>36.994373075697929</v>
      </c>
      <c r="AJ109" s="9">
        <f t="shared" si="31"/>
        <v>12.982977669250173</v>
      </c>
    </row>
    <row r="110" spans="1:36" x14ac:dyDescent="0.25">
      <c r="A110" t="s">
        <v>238</v>
      </c>
      <c r="B110" t="s">
        <v>239</v>
      </c>
      <c r="C110" s="1">
        <v>469</v>
      </c>
      <c r="D110" s="1">
        <v>78.877272727272697</v>
      </c>
      <c r="E110" s="1">
        <v>68.218181818181804</v>
      </c>
      <c r="F110" s="1">
        <v>85.272727272727195</v>
      </c>
      <c r="G110" s="1">
        <v>95.931818181818102</v>
      </c>
      <c r="H110" s="1">
        <v>102.327272727273</v>
      </c>
      <c r="I110" s="1">
        <v>36.240909090909099</v>
      </c>
      <c r="J110" s="1">
        <v>2.1318181818181801</v>
      </c>
      <c r="K110" s="1">
        <v>378.39772727272702</v>
      </c>
      <c r="L110" s="1">
        <v>10.659090909090899</v>
      </c>
      <c r="M110" s="1">
        <v>15.988636363636401</v>
      </c>
      <c r="N110" s="1">
        <v>5.3295454545454497</v>
      </c>
      <c r="O110" s="1">
        <v>42.636363636363598</v>
      </c>
      <c r="P110" s="1">
        <v>74.613636363636303</v>
      </c>
      <c r="Q110" s="1">
        <v>85.272727272727195</v>
      </c>
      <c r="R110" s="1">
        <v>127.90909090909101</v>
      </c>
      <c r="S110" s="1">
        <v>15.988636363636401</v>
      </c>
      <c r="T110" t="s">
        <v>21</v>
      </c>
      <c r="U110" t="s">
        <v>23</v>
      </c>
      <c r="V110" s="9">
        <f t="shared" si="17"/>
        <v>16.818181818181813</v>
      </c>
      <c r="W110" s="9">
        <f t="shared" si="18"/>
        <v>14.545454545454541</v>
      </c>
      <c r="X110" s="9">
        <f t="shared" si="19"/>
        <v>18.181818181818166</v>
      </c>
      <c r="Y110" s="9">
        <f t="shared" si="20"/>
        <v>20.454545454545435</v>
      </c>
      <c r="Z110" s="9">
        <f t="shared" si="21"/>
        <v>21.818181818181877</v>
      </c>
      <c r="AA110" s="9">
        <f t="shared" si="22"/>
        <v>7.7272727272727284</v>
      </c>
      <c r="AB110" s="9">
        <f t="shared" si="23"/>
        <v>0.4545454545454542</v>
      </c>
      <c r="AC110" s="9">
        <f t="shared" si="24"/>
        <v>2.8169014084507036</v>
      </c>
      <c r="AD110" s="9">
        <f t="shared" si="25"/>
        <v>4.2253521126760685</v>
      </c>
      <c r="AE110" s="9">
        <f t="shared" si="26"/>
        <v>1.4084507042253518</v>
      </c>
      <c r="AF110" s="9">
        <f t="shared" si="27"/>
        <v>11.267605633802814</v>
      </c>
      <c r="AG110" s="9">
        <f t="shared" si="28"/>
        <v>19.718309859154925</v>
      </c>
      <c r="AH110" s="9">
        <f t="shared" si="29"/>
        <v>22.535211267605629</v>
      </c>
      <c r="AI110" s="9">
        <f t="shared" si="30"/>
        <v>33.802816901408498</v>
      </c>
      <c r="AJ110" s="9">
        <f t="shared" si="31"/>
        <v>4.2253521126760685</v>
      </c>
    </row>
    <row r="111" spans="1:36" x14ac:dyDescent="0.25">
      <c r="A111" t="s">
        <v>240</v>
      </c>
      <c r="B111" t="s">
        <v>241</v>
      </c>
      <c r="C111" s="1">
        <v>143</v>
      </c>
      <c r="D111" s="1">
        <v>14</v>
      </c>
      <c r="E111" s="1">
        <v>18</v>
      </c>
      <c r="F111" s="1">
        <v>20</v>
      </c>
      <c r="G111" s="1">
        <v>29</v>
      </c>
      <c r="H111" s="1">
        <v>39</v>
      </c>
      <c r="I111" s="1">
        <v>21</v>
      </c>
      <c r="J111" s="1">
        <v>2</v>
      </c>
      <c r="K111" s="1">
        <v>135</v>
      </c>
      <c r="L111" s="1">
        <v>5</v>
      </c>
      <c r="M111">
        <v>0</v>
      </c>
      <c r="N111">
        <v>0</v>
      </c>
      <c r="O111" s="1">
        <v>10</v>
      </c>
      <c r="P111" s="1">
        <v>10</v>
      </c>
      <c r="Q111" s="1">
        <v>25</v>
      </c>
      <c r="R111" s="1">
        <v>65</v>
      </c>
      <c r="S111" s="1">
        <v>20</v>
      </c>
      <c r="T111" t="s">
        <v>21</v>
      </c>
      <c r="U111" t="s">
        <v>23</v>
      </c>
      <c r="V111" s="9">
        <f t="shared" si="17"/>
        <v>9.79020979020979</v>
      </c>
      <c r="W111" s="9">
        <f t="shared" si="18"/>
        <v>12.587412587412588</v>
      </c>
      <c r="X111" s="9">
        <f t="shared" si="19"/>
        <v>13.986013986013987</v>
      </c>
      <c r="Y111" s="9">
        <f t="shared" si="20"/>
        <v>20.27972027972028</v>
      </c>
      <c r="Z111" s="9">
        <f t="shared" si="21"/>
        <v>27.27272727272727</v>
      </c>
      <c r="AA111" s="9">
        <f t="shared" si="22"/>
        <v>14.685314685314685</v>
      </c>
      <c r="AB111" s="9">
        <f t="shared" si="23"/>
        <v>1.3986013986013985</v>
      </c>
      <c r="AC111" s="9">
        <f t="shared" si="24"/>
        <v>3.7037037037037033</v>
      </c>
      <c r="AD111" s="9">
        <f t="shared" si="25"/>
        <v>0</v>
      </c>
      <c r="AE111" s="9">
        <f t="shared" si="26"/>
        <v>0</v>
      </c>
      <c r="AF111" s="9">
        <f t="shared" si="27"/>
        <v>7.4074074074074066</v>
      </c>
      <c r="AG111" s="9">
        <f t="shared" si="28"/>
        <v>7.4074074074074066</v>
      </c>
      <c r="AH111" s="9">
        <f t="shared" si="29"/>
        <v>18.518518518518519</v>
      </c>
      <c r="AI111" s="9">
        <f t="shared" si="30"/>
        <v>48.148148148148145</v>
      </c>
      <c r="AJ111" s="9">
        <f t="shared" si="31"/>
        <v>14.814814814814813</v>
      </c>
    </row>
    <row r="112" spans="1:36" x14ac:dyDescent="0.25">
      <c r="A112" t="s">
        <v>242</v>
      </c>
      <c r="B112" t="s">
        <v>243</v>
      </c>
      <c r="C112" s="1">
        <v>497</v>
      </c>
      <c r="D112" s="1">
        <v>92.0484137141069</v>
      </c>
      <c r="E112" s="1">
        <v>59.415637153894401</v>
      </c>
      <c r="F112" s="1">
        <v>93.549332841384199</v>
      </c>
      <c r="G112" s="1">
        <v>111.391678774111</v>
      </c>
      <c r="H112" s="1">
        <v>95.696551160115206</v>
      </c>
      <c r="I112" s="1">
        <v>41.850285238448897</v>
      </c>
      <c r="J112" s="1">
        <v>3.0481011179394302</v>
      </c>
      <c r="K112" s="1">
        <v>420.47827352154599</v>
      </c>
      <c r="L112" s="1">
        <v>19.371604655291002</v>
      </c>
      <c r="M112" s="1">
        <v>14.8175065461377</v>
      </c>
      <c r="N112" s="1">
        <v>4.7655498410739803</v>
      </c>
      <c r="O112" s="1">
        <v>69.315477282971202</v>
      </c>
      <c r="P112" s="1">
        <v>74.287887921609695</v>
      </c>
      <c r="Q112" s="1">
        <v>45.830614151030098</v>
      </c>
      <c r="R112" s="1">
        <v>167.85007699522001</v>
      </c>
      <c r="S112" s="1">
        <v>24.239556128212101</v>
      </c>
      <c r="T112" t="s">
        <v>21</v>
      </c>
      <c r="U112" t="s">
        <v>23</v>
      </c>
      <c r="V112" s="9">
        <f t="shared" si="17"/>
        <v>18.520807588351492</v>
      </c>
      <c r="W112" s="9">
        <f t="shared" si="18"/>
        <v>11.954856570200082</v>
      </c>
      <c r="X112" s="9">
        <f t="shared" si="19"/>
        <v>18.822803388608492</v>
      </c>
      <c r="Y112" s="9">
        <f t="shared" si="20"/>
        <v>22.412812630605835</v>
      </c>
      <c r="Z112" s="9">
        <f t="shared" si="21"/>
        <v>19.254839267628814</v>
      </c>
      <c r="AA112" s="9">
        <f t="shared" si="22"/>
        <v>8.4205805308750303</v>
      </c>
      <c r="AB112" s="9">
        <f t="shared" si="23"/>
        <v>0.6133000237302676</v>
      </c>
      <c r="AC112" s="9">
        <f t="shared" si="24"/>
        <v>4.6070405714549647</v>
      </c>
      <c r="AD112" s="9">
        <f t="shared" si="25"/>
        <v>3.5239648465162441</v>
      </c>
      <c r="AE112" s="9">
        <f t="shared" si="26"/>
        <v>1.1333641096749285</v>
      </c>
      <c r="AF112" s="9">
        <f t="shared" si="27"/>
        <v>16.484912930803159</v>
      </c>
      <c r="AG112" s="9">
        <f t="shared" si="28"/>
        <v>17.667473588930406</v>
      </c>
      <c r="AH112" s="9">
        <f t="shared" si="29"/>
        <v>10.899639062725953</v>
      </c>
      <c r="AI112" s="9">
        <f t="shared" si="30"/>
        <v>39.918846600434179</v>
      </c>
      <c r="AJ112" s="9">
        <f t="shared" si="31"/>
        <v>5.7647582894601159</v>
      </c>
    </row>
    <row r="113" spans="1:36" x14ac:dyDescent="0.25">
      <c r="A113" t="s">
        <v>244</v>
      </c>
      <c r="B113" t="s">
        <v>245</v>
      </c>
      <c r="C113" s="1">
        <v>582.00000000000205</v>
      </c>
      <c r="D113" s="1">
        <v>65.462214411247999</v>
      </c>
      <c r="E113" s="1">
        <v>39.891036906854197</v>
      </c>
      <c r="F113" s="1">
        <v>72.622144112478296</v>
      </c>
      <c r="G113" s="1">
        <v>127.855887521969</v>
      </c>
      <c r="H113" s="1">
        <v>189.226713532514</v>
      </c>
      <c r="I113" s="1">
        <v>80.804920913884203</v>
      </c>
      <c r="J113" s="1">
        <v>6.1370826010544999</v>
      </c>
      <c r="K113" s="1">
        <v>526.76625659050899</v>
      </c>
      <c r="L113" s="1">
        <v>5.1142355008787304</v>
      </c>
      <c r="M113" s="1">
        <v>40.9138840070298</v>
      </c>
      <c r="N113" s="1">
        <v>25.571177504393599</v>
      </c>
      <c r="O113" s="1">
        <v>10.2284710017575</v>
      </c>
      <c r="P113" s="1">
        <v>61.370826010544803</v>
      </c>
      <c r="Q113" s="1">
        <v>71.599297012302202</v>
      </c>
      <c r="R113" s="1">
        <v>240.36906854130001</v>
      </c>
      <c r="S113" s="1">
        <v>71.599297012302202</v>
      </c>
      <c r="T113" t="s">
        <v>21</v>
      </c>
      <c r="U113" t="s">
        <v>23</v>
      </c>
      <c r="V113" s="9">
        <f t="shared" si="17"/>
        <v>11.247803163444633</v>
      </c>
      <c r="W113" s="9">
        <f t="shared" si="18"/>
        <v>6.8541300527240656</v>
      </c>
      <c r="X113" s="9">
        <f t="shared" si="19"/>
        <v>12.478031634446399</v>
      </c>
      <c r="Y113" s="9">
        <f t="shared" si="20"/>
        <v>21.968365553602844</v>
      </c>
      <c r="Z113" s="9">
        <f t="shared" si="21"/>
        <v>32.513181019332187</v>
      </c>
      <c r="AA113" s="9">
        <f t="shared" si="22"/>
        <v>13.884007029876964</v>
      </c>
      <c r="AB113" s="9">
        <f t="shared" si="23"/>
        <v>1.0544815465729345</v>
      </c>
      <c r="AC113" s="9">
        <f t="shared" si="24"/>
        <v>0.97087378640776745</v>
      </c>
      <c r="AD113" s="9">
        <f t="shared" si="25"/>
        <v>7.7669902912621307</v>
      </c>
      <c r="AE113" s="9">
        <f t="shared" si="26"/>
        <v>4.8543689320388275</v>
      </c>
      <c r="AF113" s="9">
        <f t="shared" si="27"/>
        <v>1.9417475728155422</v>
      </c>
      <c r="AG113" s="9">
        <f t="shared" si="28"/>
        <v>11.650485436893216</v>
      </c>
      <c r="AH113" s="9">
        <f t="shared" si="29"/>
        <v>13.592233009708741</v>
      </c>
      <c r="AI113" s="9">
        <f t="shared" si="30"/>
        <v>45.631067961165009</v>
      </c>
      <c r="AJ113" s="9">
        <f t="shared" si="31"/>
        <v>13.592233009708741</v>
      </c>
    </row>
    <row r="114" spans="1:36" x14ac:dyDescent="0.25">
      <c r="A114" t="s">
        <v>246</v>
      </c>
      <c r="B114" t="s">
        <v>247</v>
      </c>
      <c r="C114" s="1">
        <v>252</v>
      </c>
      <c r="D114" s="1">
        <v>30.515625</v>
      </c>
      <c r="E114" s="1">
        <v>24.609375</v>
      </c>
      <c r="F114" s="1">
        <v>37.40625</v>
      </c>
      <c r="G114" s="1">
        <v>56.109375</v>
      </c>
      <c r="H114" s="1">
        <v>65.953125</v>
      </c>
      <c r="I114" s="1">
        <v>37.40625</v>
      </c>
      <c r="J114">
        <v>0</v>
      </c>
      <c r="K114" s="1">
        <v>226.40625</v>
      </c>
      <c r="L114" s="1">
        <v>9.84375</v>
      </c>
      <c r="M114" s="1">
        <v>4.921875</v>
      </c>
      <c r="N114" s="1">
        <v>14.765625</v>
      </c>
      <c r="O114" s="1">
        <v>9.84375</v>
      </c>
      <c r="P114" s="1">
        <v>19.6875</v>
      </c>
      <c r="Q114" s="1">
        <v>44.296875</v>
      </c>
      <c r="R114" s="1">
        <v>98.4375</v>
      </c>
      <c r="S114" s="1">
        <v>24.609375</v>
      </c>
      <c r="T114" t="s">
        <v>21</v>
      </c>
      <c r="U114" t="s">
        <v>23</v>
      </c>
      <c r="V114" s="9">
        <f t="shared" si="17"/>
        <v>12.109375</v>
      </c>
      <c r="W114" s="9">
        <f t="shared" si="18"/>
        <v>9.765625</v>
      </c>
      <c r="X114" s="9">
        <f t="shared" si="19"/>
        <v>14.84375</v>
      </c>
      <c r="Y114" s="9">
        <f t="shared" si="20"/>
        <v>22.265625</v>
      </c>
      <c r="Z114" s="9">
        <f t="shared" si="21"/>
        <v>26.171875</v>
      </c>
      <c r="AA114" s="9">
        <f t="shared" si="22"/>
        <v>14.84375</v>
      </c>
      <c r="AB114" s="9">
        <f t="shared" si="23"/>
        <v>0</v>
      </c>
      <c r="AC114" s="9">
        <f t="shared" si="24"/>
        <v>4.3478260869565215</v>
      </c>
      <c r="AD114" s="9">
        <f t="shared" si="25"/>
        <v>2.1739130434782608</v>
      </c>
      <c r="AE114" s="9">
        <f t="shared" si="26"/>
        <v>6.5217391304347823</v>
      </c>
      <c r="AF114" s="9">
        <f t="shared" si="27"/>
        <v>4.3478260869565215</v>
      </c>
      <c r="AG114" s="9">
        <f t="shared" si="28"/>
        <v>8.695652173913043</v>
      </c>
      <c r="AH114" s="9">
        <f t="shared" si="29"/>
        <v>19.565217391304348</v>
      </c>
      <c r="AI114" s="9">
        <f t="shared" si="30"/>
        <v>43.478260869565219</v>
      </c>
      <c r="AJ114" s="9">
        <f t="shared" si="31"/>
        <v>10.869565217391305</v>
      </c>
    </row>
    <row r="115" spans="1:36" x14ac:dyDescent="0.25">
      <c r="A115" t="s">
        <v>248</v>
      </c>
      <c r="B115" t="s">
        <v>249</v>
      </c>
      <c r="C115" s="1">
        <v>100</v>
      </c>
      <c r="D115" s="1">
        <v>6.0606060606060597</v>
      </c>
      <c r="E115" s="1">
        <v>14.141414141414099</v>
      </c>
      <c r="F115" s="1">
        <v>13.1313131313131</v>
      </c>
      <c r="G115" s="1">
        <v>32.323232323232297</v>
      </c>
      <c r="H115" s="1">
        <v>27.272727272727298</v>
      </c>
      <c r="I115" s="1">
        <v>6.0606060606060597</v>
      </c>
      <c r="J115" s="1">
        <v>1.0101010101010099</v>
      </c>
      <c r="K115" s="1">
        <v>101.010101010101</v>
      </c>
      <c r="L115" s="1">
        <v>5.0505050505050502</v>
      </c>
      <c r="M115" s="1">
        <v>10.1010101010101</v>
      </c>
      <c r="N115" s="1">
        <v>5.0505050505050502</v>
      </c>
      <c r="O115" s="1">
        <v>5.0505050505050502</v>
      </c>
      <c r="P115" s="1">
        <v>20.202020202020201</v>
      </c>
      <c r="Q115" s="1">
        <v>5.0505050505050502</v>
      </c>
      <c r="R115" s="1">
        <v>30.303030303030301</v>
      </c>
      <c r="S115" s="1">
        <v>20.202020202020201</v>
      </c>
      <c r="T115" t="s">
        <v>21</v>
      </c>
      <c r="U115" t="s">
        <v>23</v>
      </c>
      <c r="V115" s="9">
        <f t="shared" si="17"/>
        <v>6.0606060606060597</v>
      </c>
      <c r="W115" s="9">
        <f t="shared" si="18"/>
        <v>14.141414141414099</v>
      </c>
      <c r="X115" s="9">
        <f t="shared" si="19"/>
        <v>13.1313131313131</v>
      </c>
      <c r="Y115" s="9">
        <f t="shared" si="20"/>
        <v>32.323232323232297</v>
      </c>
      <c r="Z115" s="9">
        <f t="shared" si="21"/>
        <v>27.272727272727298</v>
      </c>
      <c r="AA115" s="9">
        <f t="shared" si="22"/>
        <v>6.0606060606060597</v>
      </c>
      <c r="AB115" s="9">
        <f t="shared" si="23"/>
        <v>1.0101010101010099</v>
      </c>
      <c r="AC115" s="9">
        <f t="shared" si="24"/>
        <v>5</v>
      </c>
      <c r="AD115" s="9">
        <f t="shared" si="25"/>
        <v>10</v>
      </c>
      <c r="AE115" s="9">
        <f t="shared" si="26"/>
        <v>5</v>
      </c>
      <c r="AF115" s="9">
        <f t="shared" si="27"/>
        <v>5</v>
      </c>
      <c r="AG115" s="9">
        <f t="shared" si="28"/>
        <v>20</v>
      </c>
      <c r="AH115" s="9">
        <f t="shared" si="29"/>
        <v>5</v>
      </c>
      <c r="AI115" s="9">
        <f t="shared" si="30"/>
        <v>30.000000000000004</v>
      </c>
      <c r="AJ115" s="9">
        <f t="shared" si="31"/>
        <v>20</v>
      </c>
    </row>
    <row r="116" spans="1:36" x14ac:dyDescent="0.25">
      <c r="A116" t="s">
        <v>250</v>
      </c>
      <c r="B116" t="s">
        <v>251</v>
      </c>
      <c r="C116" s="1">
        <v>185</v>
      </c>
      <c r="D116" s="1">
        <v>21</v>
      </c>
      <c r="E116" s="1">
        <v>20</v>
      </c>
      <c r="F116" s="1">
        <v>19</v>
      </c>
      <c r="G116" s="1">
        <v>43</v>
      </c>
      <c r="H116" s="1">
        <v>56</v>
      </c>
      <c r="I116" s="1">
        <v>25</v>
      </c>
      <c r="J116" s="1">
        <v>1</v>
      </c>
      <c r="K116" s="1">
        <v>160</v>
      </c>
      <c r="L116" s="1">
        <v>5</v>
      </c>
      <c r="M116">
        <v>0</v>
      </c>
      <c r="N116">
        <v>0</v>
      </c>
      <c r="O116" s="1">
        <v>20</v>
      </c>
      <c r="P116" s="1">
        <v>5</v>
      </c>
      <c r="Q116" s="1">
        <v>10</v>
      </c>
      <c r="R116" s="1">
        <v>110</v>
      </c>
      <c r="S116" s="1">
        <v>10</v>
      </c>
      <c r="T116" t="s">
        <v>21</v>
      </c>
      <c r="U116" t="s">
        <v>23</v>
      </c>
      <c r="V116" s="9">
        <f t="shared" si="17"/>
        <v>11.351351351351353</v>
      </c>
      <c r="W116" s="9">
        <f t="shared" si="18"/>
        <v>10.810810810810811</v>
      </c>
      <c r="X116" s="9">
        <f t="shared" si="19"/>
        <v>10.27027027027027</v>
      </c>
      <c r="Y116" s="9">
        <f t="shared" si="20"/>
        <v>23.243243243243246</v>
      </c>
      <c r="Z116" s="9">
        <f t="shared" si="21"/>
        <v>30.270270270270274</v>
      </c>
      <c r="AA116" s="9">
        <f t="shared" si="22"/>
        <v>13.513513513513514</v>
      </c>
      <c r="AB116" s="9">
        <f t="shared" si="23"/>
        <v>0.54054054054054057</v>
      </c>
      <c r="AC116" s="9">
        <f t="shared" si="24"/>
        <v>3.125</v>
      </c>
      <c r="AD116" s="9">
        <f t="shared" si="25"/>
        <v>0</v>
      </c>
      <c r="AE116" s="9">
        <f t="shared" si="26"/>
        <v>0</v>
      </c>
      <c r="AF116" s="9">
        <f t="shared" si="27"/>
        <v>12.5</v>
      </c>
      <c r="AG116" s="9">
        <f t="shared" si="28"/>
        <v>3.125</v>
      </c>
      <c r="AH116" s="9">
        <f t="shared" si="29"/>
        <v>6.25</v>
      </c>
      <c r="AI116" s="9">
        <f t="shared" si="30"/>
        <v>68.75</v>
      </c>
      <c r="AJ116" s="9">
        <f t="shared" si="31"/>
        <v>6.25</v>
      </c>
    </row>
    <row r="117" spans="1:36" x14ac:dyDescent="0.25">
      <c r="A117" t="s">
        <v>252</v>
      </c>
      <c r="B117" t="s">
        <v>253</v>
      </c>
      <c r="C117" s="1">
        <v>192.99999999999901</v>
      </c>
      <c r="D117" s="1">
        <v>28.145833333333201</v>
      </c>
      <c r="E117" s="1">
        <v>13.0677083333333</v>
      </c>
      <c r="F117" s="1">
        <v>27.140624999999901</v>
      </c>
      <c r="G117" s="1">
        <v>46.239583333333201</v>
      </c>
      <c r="H117" s="1">
        <v>39.203124999999901</v>
      </c>
      <c r="I117" s="1">
        <v>39.203124999999901</v>
      </c>
      <c r="J117">
        <v>0</v>
      </c>
      <c r="K117" s="1">
        <v>160.833333333333</v>
      </c>
      <c r="L117" s="1">
        <v>5.0260416666666696</v>
      </c>
      <c r="M117">
        <v>0</v>
      </c>
      <c r="N117">
        <v>0</v>
      </c>
      <c r="O117" s="1">
        <v>30.15625</v>
      </c>
      <c r="P117" s="1">
        <v>10.0520833333333</v>
      </c>
      <c r="Q117" s="1">
        <v>15.078125</v>
      </c>
      <c r="R117" s="1">
        <v>80.4166666666667</v>
      </c>
      <c r="S117" s="1">
        <v>20.1041666666667</v>
      </c>
      <c r="T117" t="s">
        <v>21</v>
      </c>
      <c r="U117" t="s">
        <v>23</v>
      </c>
      <c r="V117" s="9">
        <f t="shared" si="17"/>
        <v>14.583333333333339</v>
      </c>
      <c r="W117" s="9">
        <f t="shared" si="18"/>
        <v>6.7708333333333508</v>
      </c>
      <c r="X117" s="9">
        <f t="shared" si="19"/>
        <v>14.062500000000021</v>
      </c>
      <c r="Y117" s="9">
        <f t="shared" si="20"/>
        <v>23.958333333333385</v>
      </c>
      <c r="Z117" s="9">
        <f t="shared" si="21"/>
        <v>20.312500000000053</v>
      </c>
      <c r="AA117" s="9">
        <f t="shared" si="22"/>
        <v>20.312500000000053</v>
      </c>
      <c r="AB117" s="9">
        <f t="shared" si="23"/>
        <v>0</v>
      </c>
      <c r="AC117" s="9">
        <f t="shared" si="24"/>
        <v>3.1250000000000084</v>
      </c>
      <c r="AD117" s="9">
        <f t="shared" si="25"/>
        <v>0</v>
      </c>
      <c r="AE117" s="9">
        <f t="shared" si="26"/>
        <v>0</v>
      </c>
      <c r="AF117" s="9">
        <f t="shared" si="27"/>
        <v>18.750000000000039</v>
      </c>
      <c r="AG117" s="9">
        <f t="shared" si="28"/>
        <v>6.249999999999992</v>
      </c>
      <c r="AH117" s="9">
        <f t="shared" si="29"/>
        <v>9.3750000000000195</v>
      </c>
      <c r="AI117" s="9">
        <f t="shared" si="30"/>
        <v>50.000000000000121</v>
      </c>
      <c r="AJ117" s="9">
        <f t="shared" si="31"/>
        <v>12.500000000000048</v>
      </c>
    </row>
    <row r="118" spans="1:36" x14ac:dyDescent="0.25">
      <c r="A118" t="s">
        <v>254</v>
      </c>
      <c r="B118" t="s">
        <v>255</v>
      </c>
      <c r="C118" s="1">
        <v>498.00000000000199</v>
      </c>
      <c r="D118" s="1">
        <v>70.141034505110099</v>
      </c>
      <c r="E118" s="1">
        <v>52.104768489510398</v>
      </c>
      <c r="F118" s="1">
        <v>95.190058984940705</v>
      </c>
      <c r="G118" s="1">
        <v>97.195433528509696</v>
      </c>
      <c r="H118" s="1">
        <v>131.26393600242</v>
      </c>
      <c r="I118" s="1">
        <v>47.0946945962882</v>
      </c>
      <c r="J118" s="1">
        <v>5.0100738932221498</v>
      </c>
      <c r="K118" s="1">
        <v>415.836133137437</v>
      </c>
      <c r="L118" s="1">
        <v>10.0201477864443</v>
      </c>
      <c r="M118" s="1">
        <v>10.0201477864443</v>
      </c>
      <c r="N118" s="1">
        <v>10.0201477864443</v>
      </c>
      <c r="O118" s="1">
        <v>55.110812825443404</v>
      </c>
      <c r="P118" s="1">
        <v>60.120886718665602</v>
      </c>
      <c r="Q118" s="1">
        <v>70.141034505109801</v>
      </c>
      <c r="R118" s="1">
        <v>155.312290689886</v>
      </c>
      <c r="S118" s="1">
        <v>45.090665038999198</v>
      </c>
      <c r="T118" t="s">
        <v>21</v>
      </c>
      <c r="U118" t="s">
        <v>23</v>
      </c>
      <c r="V118" s="9">
        <f t="shared" si="17"/>
        <v>14.084545081347352</v>
      </c>
      <c r="W118" s="9">
        <f t="shared" si="18"/>
        <v>10.462804917572328</v>
      </c>
      <c r="X118" s="9">
        <f t="shared" si="19"/>
        <v>19.114469675690827</v>
      </c>
      <c r="Y118" s="9">
        <f t="shared" si="20"/>
        <v>19.517155327009903</v>
      </c>
      <c r="Z118" s="9">
        <f t="shared" si="21"/>
        <v>26.358220080807122</v>
      </c>
      <c r="AA118" s="9">
        <f t="shared" si="22"/>
        <v>9.4567659831903637</v>
      </c>
      <c r="AB118" s="9">
        <f t="shared" si="23"/>
        <v>1.0060389343819538</v>
      </c>
      <c r="AC118" s="9">
        <f t="shared" si="24"/>
        <v>2.4096385542168761</v>
      </c>
      <c r="AD118" s="9">
        <f t="shared" si="25"/>
        <v>2.4096385542168761</v>
      </c>
      <c r="AE118" s="9">
        <f t="shared" si="26"/>
        <v>2.4096385542168761</v>
      </c>
      <c r="AF118" s="9">
        <f t="shared" si="27"/>
        <v>13.253012048192758</v>
      </c>
      <c r="AG118" s="9">
        <f t="shared" si="28"/>
        <v>14.457831325301207</v>
      </c>
      <c r="AH118" s="9">
        <f t="shared" si="29"/>
        <v>16.867469879518062</v>
      </c>
      <c r="AI118" s="9">
        <f t="shared" si="30"/>
        <v>37.34939759036142</v>
      </c>
      <c r="AJ118" s="9">
        <f t="shared" si="31"/>
        <v>10.843373493975905</v>
      </c>
    </row>
    <row r="119" spans="1:36" x14ac:dyDescent="0.25">
      <c r="A119" t="s">
        <v>256</v>
      </c>
      <c r="B119" t="s">
        <v>257</v>
      </c>
      <c r="C119" s="1">
        <v>991</v>
      </c>
      <c r="D119" s="1">
        <v>135</v>
      </c>
      <c r="E119" s="1">
        <v>121</v>
      </c>
      <c r="F119" s="1">
        <v>159</v>
      </c>
      <c r="G119" s="1">
        <v>179</v>
      </c>
      <c r="H119" s="1">
        <v>211</v>
      </c>
      <c r="I119" s="1">
        <v>140</v>
      </c>
      <c r="J119" s="1">
        <v>46</v>
      </c>
      <c r="K119" s="1">
        <v>850</v>
      </c>
      <c r="L119" s="1">
        <v>30</v>
      </c>
      <c r="M119" s="1">
        <v>40</v>
      </c>
      <c r="N119" s="1">
        <v>20</v>
      </c>
      <c r="O119" s="1">
        <v>60</v>
      </c>
      <c r="P119" s="1">
        <v>100</v>
      </c>
      <c r="Q119" s="1">
        <v>165</v>
      </c>
      <c r="R119" s="1">
        <v>345</v>
      </c>
      <c r="S119" s="1">
        <v>90</v>
      </c>
      <c r="T119" t="s">
        <v>21</v>
      </c>
      <c r="U119" t="s">
        <v>23</v>
      </c>
      <c r="V119" s="9">
        <f t="shared" si="17"/>
        <v>13.6226034308779</v>
      </c>
      <c r="W119" s="9">
        <f t="shared" si="18"/>
        <v>12.209889001009081</v>
      </c>
      <c r="X119" s="9">
        <f t="shared" si="19"/>
        <v>16.044399596367306</v>
      </c>
      <c r="Y119" s="9">
        <f t="shared" si="20"/>
        <v>18.062563067608476</v>
      </c>
      <c r="Z119" s="9">
        <f t="shared" si="21"/>
        <v>21.291624621594348</v>
      </c>
      <c r="AA119" s="9">
        <f t="shared" si="22"/>
        <v>14.127144298688194</v>
      </c>
      <c r="AB119" s="9">
        <f t="shared" si="23"/>
        <v>4.6417759838546919</v>
      </c>
      <c r="AC119" s="9">
        <f t="shared" si="24"/>
        <v>3.5294117647058822</v>
      </c>
      <c r="AD119" s="9">
        <f t="shared" si="25"/>
        <v>4.7058823529411766</v>
      </c>
      <c r="AE119" s="9">
        <f t="shared" si="26"/>
        <v>2.3529411764705883</v>
      </c>
      <c r="AF119" s="9">
        <f t="shared" si="27"/>
        <v>7.0588235294117645</v>
      </c>
      <c r="AG119" s="9">
        <f t="shared" si="28"/>
        <v>11.76470588235294</v>
      </c>
      <c r="AH119" s="9">
        <f t="shared" si="29"/>
        <v>19.411764705882355</v>
      </c>
      <c r="AI119" s="9">
        <f t="shared" si="30"/>
        <v>40.588235294117645</v>
      </c>
      <c r="AJ119" s="9">
        <f t="shared" si="31"/>
        <v>10.588235294117647</v>
      </c>
    </row>
    <row r="120" spans="1:36" x14ac:dyDescent="0.25">
      <c r="A120" t="s">
        <v>258</v>
      </c>
      <c r="B120" t="s">
        <v>259</v>
      </c>
      <c r="C120" s="1">
        <v>201.00000000000099</v>
      </c>
      <c r="D120" s="1">
        <v>41.621212121212302</v>
      </c>
      <c r="E120" s="1">
        <v>24.363636363636498</v>
      </c>
      <c r="F120" s="1">
        <v>40.606060606060801</v>
      </c>
      <c r="G120" s="1">
        <v>49.742424242424498</v>
      </c>
      <c r="H120" s="1">
        <v>22.3333333333334</v>
      </c>
      <c r="I120" s="1">
        <v>20.3030303030304</v>
      </c>
      <c r="J120" s="1">
        <v>2.03030303030304</v>
      </c>
      <c r="K120" s="1">
        <v>157.34848484848499</v>
      </c>
      <c r="L120">
        <v>0</v>
      </c>
      <c r="M120" s="1">
        <v>5.0757575757575797</v>
      </c>
      <c r="N120" s="1">
        <v>5.0757575757575797</v>
      </c>
      <c r="O120" s="1">
        <v>25.3787878787879</v>
      </c>
      <c r="P120" s="1">
        <v>35.530303030303102</v>
      </c>
      <c r="Q120" s="1">
        <v>30.454545454545499</v>
      </c>
      <c r="R120" s="1">
        <v>35.530303030303102</v>
      </c>
      <c r="S120" s="1">
        <v>20.303030303030301</v>
      </c>
      <c r="T120" t="s">
        <v>21</v>
      </c>
      <c r="U120" t="s">
        <v>23</v>
      </c>
      <c r="V120" s="9">
        <f t="shared" si="17"/>
        <v>20.707070707070692</v>
      </c>
      <c r="W120" s="9">
        <f t="shared" si="18"/>
        <v>12.121212121212128</v>
      </c>
      <c r="X120" s="9">
        <f t="shared" si="19"/>
        <v>20.202020202020201</v>
      </c>
      <c r="Y120" s="9">
        <f t="shared" si="20"/>
        <v>24.747474747474751</v>
      </c>
      <c r="Z120" s="9">
        <f t="shared" si="21"/>
        <v>11.111111111111089</v>
      </c>
      <c r="AA120" s="9">
        <f t="shared" si="22"/>
        <v>10.1010101010101</v>
      </c>
      <c r="AB120" s="9">
        <f t="shared" si="23"/>
        <v>1.0101010101010099</v>
      </c>
      <c r="AC120" s="9">
        <f t="shared" si="24"/>
        <v>0</v>
      </c>
      <c r="AD120" s="9">
        <f t="shared" si="25"/>
        <v>3.225806451612903</v>
      </c>
      <c r="AE120" s="9">
        <f t="shared" si="26"/>
        <v>3.225806451612903</v>
      </c>
      <c r="AF120" s="9">
        <f t="shared" si="27"/>
        <v>16.129032258064516</v>
      </c>
      <c r="AG120" s="9">
        <f t="shared" si="28"/>
        <v>22.580645161290349</v>
      </c>
      <c r="AH120" s="9">
        <f t="shared" si="29"/>
        <v>19.354838709677431</v>
      </c>
      <c r="AI120" s="9">
        <f t="shared" si="30"/>
        <v>22.580645161290349</v>
      </c>
      <c r="AJ120" s="9">
        <f t="shared" si="31"/>
        <v>12.903225806451601</v>
      </c>
    </row>
    <row r="121" spans="1:36" x14ac:dyDescent="0.25">
      <c r="A121" t="s">
        <v>260</v>
      </c>
      <c r="B121" t="s">
        <v>261</v>
      </c>
      <c r="C121" s="1">
        <v>1014</v>
      </c>
      <c r="D121" s="1">
        <v>155</v>
      </c>
      <c r="E121" s="1">
        <v>109</v>
      </c>
      <c r="F121" s="1">
        <v>157</v>
      </c>
      <c r="G121" s="1">
        <v>238</v>
      </c>
      <c r="H121" s="1">
        <v>242</v>
      </c>
      <c r="I121" s="1">
        <v>98</v>
      </c>
      <c r="J121" s="1">
        <v>15</v>
      </c>
      <c r="K121" s="1">
        <v>825</v>
      </c>
      <c r="L121" s="1">
        <v>10</v>
      </c>
      <c r="M121" s="1">
        <v>25</v>
      </c>
      <c r="N121" s="1">
        <v>15</v>
      </c>
      <c r="O121" s="1">
        <v>65</v>
      </c>
      <c r="P121" s="1">
        <v>105</v>
      </c>
      <c r="Q121" s="1">
        <v>180</v>
      </c>
      <c r="R121" s="1">
        <v>325</v>
      </c>
      <c r="S121" s="1">
        <v>100</v>
      </c>
      <c r="T121" t="s">
        <v>21</v>
      </c>
      <c r="U121" t="s">
        <v>23</v>
      </c>
      <c r="V121" s="9">
        <f t="shared" si="17"/>
        <v>15.285996055226825</v>
      </c>
      <c r="W121" s="9">
        <f t="shared" si="18"/>
        <v>10.749506903353057</v>
      </c>
      <c r="X121" s="9">
        <f t="shared" si="19"/>
        <v>15.483234714003945</v>
      </c>
      <c r="Y121" s="9">
        <f t="shared" si="20"/>
        <v>23.471400394477318</v>
      </c>
      <c r="Z121" s="9">
        <f t="shared" si="21"/>
        <v>23.865877712031558</v>
      </c>
      <c r="AA121" s="9">
        <f t="shared" si="22"/>
        <v>9.6646942800788942</v>
      </c>
      <c r="AB121" s="9">
        <f t="shared" si="23"/>
        <v>1.4792899408284024</v>
      </c>
      <c r="AC121" s="9">
        <f t="shared" si="24"/>
        <v>1.2121212121212122</v>
      </c>
      <c r="AD121" s="9">
        <f t="shared" si="25"/>
        <v>3.0303030303030303</v>
      </c>
      <c r="AE121" s="9">
        <f t="shared" si="26"/>
        <v>1.8181818181818181</v>
      </c>
      <c r="AF121" s="9">
        <f t="shared" si="27"/>
        <v>7.878787878787878</v>
      </c>
      <c r="AG121" s="9">
        <f t="shared" si="28"/>
        <v>12.727272727272727</v>
      </c>
      <c r="AH121" s="9">
        <f t="shared" si="29"/>
        <v>21.818181818181817</v>
      </c>
      <c r="AI121" s="9">
        <f t="shared" si="30"/>
        <v>39.393939393939391</v>
      </c>
      <c r="AJ121" s="9">
        <f t="shared" si="31"/>
        <v>12.121212121212121</v>
      </c>
    </row>
    <row r="122" spans="1:36" x14ac:dyDescent="0.25">
      <c r="A122" t="s">
        <v>262</v>
      </c>
      <c r="B122" t="s">
        <v>263</v>
      </c>
      <c r="C122" s="1">
        <v>302</v>
      </c>
      <c r="D122" s="1">
        <v>38.471337579617803</v>
      </c>
      <c r="E122" s="1">
        <v>31.7388535031847</v>
      </c>
      <c r="F122" s="1">
        <v>44.242038216560502</v>
      </c>
      <c r="G122" s="1">
        <v>85.598726114649693</v>
      </c>
      <c r="H122" s="1">
        <v>70.210191082802595</v>
      </c>
      <c r="I122" s="1">
        <v>31.7388535031847</v>
      </c>
      <c r="J122">
        <v>0</v>
      </c>
      <c r="K122" s="1">
        <v>269.29936305732502</v>
      </c>
      <c r="L122" s="1">
        <v>4.8089171974522298</v>
      </c>
      <c r="M122" s="1">
        <v>9.6178343949044596</v>
      </c>
      <c r="N122" s="1">
        <v>9.6178343949044596</v>
      </c>
      <c r="O122" s="1">
        <v>28.8535031847134</v>
      </c>
      <c r="P122" s="1">
        <v>43.280254777070098</v>
      </c>
      <c r="Q122" s="1">
        <v>62.515923566879003</v>
      </c>
      <c r="R122" s="1">
        <v>81.751592356687894</v>
      </c>
      <c r="S122" s="1">
        <v>28.8535031847134</v>
      </c>
      <c r="T122" t="s">
        <v>21</v>
      </c>
      <c r="U122" t="s">
        <v>23</v>
      </c>
      <c r="V122" s="9">
        <f t="shared" si="17"/>
        <v>12.738853503184702</v>
      </c>
      <c r="W122" s="9">
        <f t="shared" si="18"/>
        <v>10.509554140127383</v>
      </c>
      <c r="X122" s="9">
        <f t="shared" si="19"/>
        <v>14.649681528662416</v>
      </c>
      <c r="Y122" s="9">
        <f t="shared" si="20"/>
        <v>28.34394904458599</v>
      </c>
      <c r="Z122" s="9">
        <f t="shared" si="21"/>
        <v>23.248407643312117</v>
      </c>
      <c r="AA122" s="9">
        <f t="shared" si="22"/>
        <v>10.509554140127383</v>
      </c>
      <c r="AB122" s="9">
        <f t="shared" si="23"/>
        <v>0</v>
      </c>
      <c r="AC122" s="9">
        <f t="shared" si="24"/>
        <v>1.7857142857142845</v>
      </c>
      <c r="AD122" s="9">
        <f t="shared" si="25"/>
        <v>3.571428571428569</v>
      </c>
      <c r="AE122" s="9">
        <f t="shared" si="26"/>
        <v>3.571428571428569</v>
      </c>
      <c r="AF122" s="9">
        <f t="shared" si="27"/>
        <v>10.714285714285717</v>
      </c>
      <c r="AG122" s="9">
        <f t="shared" si="28"/>
        <v>16.071428571428573</v>
      </c>
      <c r="AH122" s="9">
        <f t="shared" si="29"/>
        <v>23.214285714285708</v>
      </c>
      <c r="AI122" s="9">
        <f t="shared" si="30"/>
        <v>30.357142857142833</v>
      </c>
      <c r="AJ122" s="9">
        <f t="shared" si="31"/>
        <v>10.714285714285717</v>
      </c>
    </row>
    <row r="123" spans="1:36" x14ac:dyDescent="0.25">
      <c r="A123" t="s">
        <v>264</v>
      </c>
      <c r="B123" t="s">
        <v>265</v>
      </c>
      <c r="C123" s="1">
        <v>595.99999999999898</v>
      </c>
      <c r="D123" s="1">
        <v>83.812499999999801</v>
      </c>
      <c r="E123" s="1">
        <v>67.256944444444301</v>
      </c>
      <c r="F123" s="1">
        <v>93.124999999999801</v>
      </c>
      <c r="G123" s="1">
        <v>144.861111111111</v>
      </c>
      <c r="H123" s="1">
        <v>136.583333333333</v>
      </c>
      <c r="I123" s="1">
        <v>61.048611111111001</v>
      </c>
      <c r="J123" s="1">
        <v>9.3124999999999805</v>
      </c>
      <c r="K123" s="1">
        <v>517.36111111111097</v>
      </c>
      <c r="L123" s="1">
        <v>15.5208333333333</v>
      </c>
      <c r="M123" s="1">
        <v>5.1736111111111098</v>
      </c>
      <c r="N123" s="1">
        <v>25.8680555555556</v>
      </c>
      <c r="O123" s="1">
        <v>56.9097222222222</v>
      </c>
      <c r="P123" s="1">
        <v>77.6041666666666</v>
      </c>
      <c r="Q123" s="1">
        <v>98.2986111111111</v>
      </c>
      <c r="R123" s="1">
        <v>170.729166666667</v>
      </c>
      <c r="S123" s="1">
        <v>67.2569444444444</v>
      </c>
      <c r="T123" t="s">
        <v>21</v>
      </c>
      <c r="U123" t="s">
        <v>23</v>
      </c>
      <c r="V123" s="9">
        <f t="shared" si="17"/>
        <v>14.062499999999991</v>
      </c>
      <c r="W123" s="9">
        <f t="shared" si="18"/>
        <v>11.284722222222216</v>
      </c>
      <c r="X123" s="9">
        <f t="shared" si="19"/>
        <v>15.624999999999995</v>
      </c>
      <c r="Y123" s="9">
        <f t="shared" si="20"/>
        <v>24.305555555555578</v>
      </c>
      <c r="Z123" s="9">
        <f t="shared" si="21"/>
        <v>22.91666666666665</v>
      </c>
      <c r="AA123" s="9">
        <f t="shared" si="22"/>
        <v>10.243055555555555</v>
      </c>
      <c r="AB123" s="9">
        <f t="shared" si="23"/>
        <v>1.5624999999999996</v>
      </c>
      <c r="AC123" s="9">
        <f t="shared" si="24"/>
        <v>2.9999999999999942</v>
      </c>
      <c r="AD123" s="9">
        <f t="shared" si="25"/>
        <v>1</v>
      </c>
      <c r="AE123" s="9">
        <f t="shared" si="26"/>
        <v>5.0000000000000098</v>
      </c>
      <c r="AF123" s="9">
        <f t="shared" si="27"/>
        <v>10.999999999999998</v>
      </c>
      <c r="AG123" s="9">
        <f t="shared" si="28"/>
        <v>14.999999999999991</v>
      </c>
      <c r="AH123" s="9">
        <f t="shared" si="29"/>
        <v>19.000000000000004</v>
      </c>
      <c r="AI123" s="9">
        <f t="shared" si="30"/>
        <v>33.000000000000071</v>
      </c>
      <c r="AJ123" s="9">
        <f t="shared" si="31"/>
        <v>12.999999999999995</v>
      </c>
    </row>
    <row r="124" spans="1:36" x14ac:dyDescent="0.25">
      <c r="A124" t="s">
        <v>266</v>
      </c>
      <c r="B124" t="s">
        <v>267</v>
      </c>
      <c r="C124" s="1">
        <v>310</v>
      </c>
      <c r="D124" s="1">
        <v>49.4024778888325</v>
      </c>
      <c r="E124" s="1">
        <v>35.435556641096703</v>
      </c>
      <c r="F124" s="1">
        <v>36.399190565958897</v>
      </c>
      <c r="G124" s="1">
        <v>75.028814908479305</v>
      </c>
      <c r="H124" s="1">
        <v>77.161301718442402</v>
      </c>
      <c r="I124" s="1">
        <v>31.494696040055</v>
      </c>
      <c r="J124" s="1">
        <v>5.0779622371353099</v>
      </c>
      <c r="K124" s="1">
        <v>248.45678547198801</v>
      </c>
      <c r="L124" s="1">
        <v>5.0924392444380198</v>
      </c>
      <c r="M124" s="1">
        <v>25.3173436263694</v>
      </c>
      <c r="N124" s="1">
        <v>20.2827627793937</v>
      </c>
      <c r="O124" s="1">
        <v>20.2395546287045</v>
      </c>
      <c r="P124" s="1">
        <v>30.438505231296599</v>
      </c>
      <c r="Q124" s="1">
        <v>35.473086314349302</v>
      </c>
      <c r="R124" s="1">
        <v>91.416953536014304</v>
      </c>
      <c r="S124" s="1">
        <v>20.196140111422601</v>
      </c>
      <c r="T124" t="s">
        <v>21</v>
      </c>
      <c r="U124" t="s">
        <v>23</v>
      </c>
      <c r="V124" s="9">
        <f t="shared" si="17"/>
        <v>15.936283189945968</v>
      </c>
      <c r="W124" s="9">
        <f t="shared" si="18"/>
        <v>11.430824722934419</v>
      </c>
      <c r="X124" s="9">
        <f t="shared" si="19"/>
        <v>11.741674376115773</v>
      </c>
      <c r="Y124" s="9">
        <f t="shared" si="20"/>
        <v>24.202843518864292</v>
      </c>
      <c r="Z124" s="9">
        <f t="shared" si="21"/>
        <v>24.890742489820131</v>
      </c>
      <c r="AA124" s="9">
        <f t="shared" si="22"/>
        <v>10.159579367759678</v>
      </c>
      <c r="AB124" s="9">
        <f t="shared" si="23"/>
        <v>1.6380523345597773</v>
      </c>
      <c r="AC124" s="9">
        <f t="shared" si="24"/>
        <v>2.0496277591147383</v>
      </c>
      <c r="AD124" s="9">
        <f t="shared" si="25"/>
        <v>10.18983787392829</v>
      </c>
      <c r="AE124" s="9">
        <f t="shared" si="26"/>
        <v>8.1634972218057857</v>
      </c>
      <c r="AF124" s="9">
        <f t="shared" si="27"/>
        <v>8.1461066117618213</v>
      </c>
      <c r="AG124" s="9">
        <f t="shared" si="28"/>
        <v>12.251025937356964</v>
      </c>
      <c r="AH124" s="9">
        <f t="shared" si="29"/>
        <v>14.277366684496801</v>
      </c>
      <c r="AI124" s="9">
        <f t="shared" si="30"/>
        <v>36.793904969168572</v>
      </c>
      <c r="AJ124" s="9">
        <f t="shared" si="31"/>
        <v>8.1286329423671919</v>
      </c>
    </row>
    <row r="125" spans="1:36" x14ac:dyDescent="0.25">
      <c r="A125" t="s">
        <v>268</v>
      </c>
      <c r="B125" t="s">
        <v>269</v>
      </c>
      <c r="C125" s="1">
        <v>3742</v>
      </c>
      <c r="D125" s="1">
        <v>601.43618608487498</v>
      </c>
      <c r="E125" s="1">
        <v>496.49592099564097</v>
      </c>
      <c r="F125" s="1">
        <v>655.54072695117497</v>
      </c>
      <c r="G125" s="1">
        <v>881.67122457564903</v>
      </c>
      <c r="H125" s="1">
        <v>707.92095720133898</v>
      </c>
      <c r="I125" s="1">
        <v>342.99395870700101</v>
      </c>
      <c r="J125" s="1">
        <v>55.941025484317997</v>
      </c>
      <c r="K125" s="1">
        <v>3140.3483082194998</v>
      </c>
      <c r="L125" s="1">
        <v>10.2004817334783</v>
      </c>
      <c r="M125" s="1">
        <v>113.919947987862</v>
      </c>
      <c r="N125" s="1">
        <v>221.870844668877</v>
      </c>
      <c r="O125" s="1">
        <v>506.368821444265</v>
      </c>
      <c r="P125" s="1">
        <v>600.67353484780597</v>
      </c>
      <c r="Q125" s="1">
        <v>453.16197653432999</v>
      </c>
      <c r="R125" s="1">
        <v>950.88389555809499</v>
      </c>
      <c r="S125" s="1">
        <v>283.26880544478701</v>
      </c>
      <c r="T125" t="s">
        <v>21</v>
      </c>
      <c r="U125" t="s">
        <v>23</v>
      </c>
      <c r="V125" s="9">
        <f t="shared" si="17"/>
        <v>16.072586480087519</v>
      </c>
      <c r="W125" s="9">
        <f t="shared" si="18"/>
        <v>13.268196712871219</v>
      </c>
      <c r="X125" s="9">
        <f t="shared" si="19"/>
        <v>17.518458764061332</v>
      </c>
      <c r="Y125" s="9">
        <f t="shared" si="20"/>
        <v>23.561497182673676</v>
      </c>
      <c r="Z125" s="9">
        <f t="shared" si="21"/>
        <v>18.918251127774958</v>
      </c>
      <c r="AA125" s="9">
        <f t="shared" si="22"/>
        <v>9.1660598264831918</v>
      </c>
      <c r="AB125" s="9">
        <f t="shared" si="23"/>
        <v>1.4949499060480491</v>
      </c>
      <c r="AC125" s="9">
        <f t="shared" si="24"/>
        <v>0.32482007511013078</v>
      </c>
      <c r="AD125" s="9">
        <f t="shared" si="25"/>
        <v>3.6276214230660235</v>
      </c>
      <c r="AE125" s="9">
        <f t="shared" si="26"/>
        <v>7.0651667551702992</v>
      </c>
      <c r="AF125" s="9">
        <f t="shared" si="27"/>
        <v>16.12460694627099</v>
      </c>
      <c r="AG125" s="9">
        <f t="shared" si="28"/>
        <v>19.127608656517882</v>
      </c>
      <c r="AH125" s="9">
        <f t="shared" si="29"/>
        <v>14.430309381549517</v>
      </c>
      <c r="AI125" s="9">
        <f t="shared" si="30"/>
        <v>30.279567813202952</v>
      </c>
      <c r="AJ125" s="9">
        <f t="shared" si="31"/>
        <v>9.0202989491122221</v>
      </c>
    </row>
    <row r="126" spans="1:36" x14ac:dyDescent="0.25">
      <c r="A126" t="s">
        <v>270</v>
      </c>
      <c r="B126" t="s">
        <v>271</v>
      </c>
      <c r="C126" s="1">
        <v>242.00000000000099</v>
      </c>
      <c r="D126" s="1">
        <v>57.246847444446701</v>
      </c>
      <c r="E126" s="1">
        <v>38.4416753322744</v>
      </c>
      <c r="F126" s="1">
        <v>44.599440979286797</v>
      </c>
      <c r="G126" s="1">
        <v>37.301000722510501</v>
      </c>
      <c r="H126" s="1">
        <v>39.250474770903203</v>
      </c>
      <c r="I126" s="1">
        <v>21.134871030486401</v>
      </c>
      <c r="J126" s="1">
        <v>4.0256897200926396</v>
      </c>
      <c r="K126" s="1">
        <v>177.39134148712401</v>
      </c>
      <c r="L126">
        <v>0</v>
      </c>
      <c r="M126" s="1">
        <v>10.064224300231601</v>
      </c>
      <c r="N126" s="1">
        <v>20.128448600463202</v>
      </c>
      <c r="O126" s="1">
        <v>25.160560750578899</v>
      </c>
      <c r="P126" s="1">
        <v>5.0321121501157897</v>
      </c>
      <c r="Q126" s="1">
        <v>25.160560750578899</v>
      </c>
      <c r="R126" s="1">
        <v>60.385345801389498</v>
      </c>
      <c r="S126" s="1">
        <v>31.460089133765699</v>
      </c>
      <c r="T126" t="s">
        <v>21</v>
      </c>
      <c r="U126" t="s">
        <v>23</v>
      </c>
      <c r="V126" s="9">
        <f t="shared" si="17"/>
        <v>23.655722084482012</v>
      </c>
      <c r="W126" s="9">
        <f t="shared" si="18"/>
        <v>15.884989806724894</v>
      </c>
      <c r="X126" s="9">
        <f t="shared" si="19"/>
        <v>18.429521065820914</v>
      </c>
      <c r="Y126" s="9">
        <f t="shared" si="20"/>
        <v>15.413636662194358</v>
      </c>
      <c r="Z126" s="9">
        <f t="shared" si="21"/>
        <v>16.219204450786382</v>
      </c>
      <c r="AA126" s="9">
        <f t="shared" si="22"/>
        <v>8.7334177811926921</v>
      </c>
      <c r="AB126" s="9">
        <f t="shared" si="23"/>
        <v>1.6635081487986048</v>
      </c>
      <c r="AC126" s="9">
        <f t="shared" si="24"/>
        <v>0</v>
      </c>
      <c r="AD126" s="9">
        <f t="shared" si="25"/>
        <v>5.6734585892751221</v>
      </c>
      <c r="AE126" s="9">
        <f t="shared" si="26"/>
        <v>11.346917178550244</v>
      </c>
      <c r="AF126" s="9">
        <f t="shared" si="27"/>
        <v>14.183646473187746</v>
      </c>
      <c r="AG126" s="9">
        <f t="shared" si="28"/>
        <v>2.8367292946375553</v>
      </c>
      <c r="AH126" s="9">
        <f t="shared" si="29"/>
        <v>14.183646473187746</v>
      </c>
      <c r="AI126" s="9">
        <f t="shared" si="30"/>
        <v>34.040751535650678</v>
      </c>
      <c r="AJ126" s="9">
        <f t="shared" si="31"/>
        <v>17.734850455510671</v>
      </c>
    </row>
    <row r="127" spans="1:36" x14ac:dyDescent="0.25">
      <c r="A127" t="s">
        <v>272</v>
      </c>
      <c r="B127" t="s">
        <v>273</v>
      </c>
      <c r="C127" s="1">
        <v>436.00000000000102</v>
      </c>
      <c r="D127" s="1">
        <v>86.736910361345906</v>
      </c>
      <c r="E127" s="1">
        <v>60.915758167320398</v>
      </c>
      <c r="F127" s="1">
        <v>85.036796474376999</v>
      </c>
      <c r="G127" s="1">
        <v>93.421729277511204</v>
      </c>
      <c r="H127" s="1">
        <v>70.546574001160806</v>
      </c>
      <c r="I127" s="1">
        <v>36.309180182934597</v>
      </c>
      <c r="J127" s="1">
        <v>3.0330515353506602</v>
      </c>
      <c r="K127" s="1">
        <v>346.36159064374499</v>
      </c>
      <c r="L127" s="1">
        <v>10.0565276963159</v>
      </c>
      <c r="M127" s="1">
        <v>5.0396686034071898</v>
      </c>
      <c r="N127" s="1">
        <v>15.1190058102216</v>
      </c>
      <c r="O127" s="1">
        <v>49.938273651123801</v>
      </c>
      <c r="P127" s="1">
        <v>65.217268228050699</v>
      </c>
      <c r="Q127" s="1">
        <v>35.0477926998797</v>
      </c>
      <c r="R127" s="1">
        <v>115.936346964519</v>
      </c>
      <c r="S127" s="1">
        <v>50.006706990227599</v>
      </c>
      <c r="T127" t="s">
        <v>21</v>
      </c>
      <c r="U127" t="s">
        <v>23</v>
      </c>
      <c r="V127" s="9">
        <f t="shared" si="17"/>
        <v>19.893786780125161</v>
      </c>
      <c r="W127" s="9">
        <f t="shared" si="18"/>
        <v>13.971504166816572</v>
      </c>
      <c r="X127" s="9">
        <f t="shared" si="19"/>
        <v>19.503852402380002</v>
      </c>
      <c r="Y127" s="9">
        <f t="shared" si="20"/>
        <v>21.427002127869493</v>
      </c>
      <c r="Z127" s="9">
        <f t="shared" si="21"/>
        <v>16.180406881000149</v>
      </c>
      <c r="AA127" s="9">
        <f t="shared" si="22"/>
        <v>8.3277936199391078</v>
      </c>
      <c r="AB127" s="9">
        <f t="shared" si="23"/>
        <v>0.69565402186941583</v>
      </c>
      <c r="AC127" s="9">
        <f t="shared" si="24"/>
        <v>2.903476588620844</v>
      </c>
      <c r="AD127" s="9">
        <f t="shared" si="25"/>
        <v>1.4550310252474878</v>
      </c>
      <c r="AE127" s="9">
        <f t="shared" si="26"/>
        <v>4.3650930757424726</v>
      </c>
      <c r="AF127" s="9">
        <f t="shared" si="27"/>
        <v>14.417959438951907</v>
      </c>
      <c r="AG127" s="9">
        <f t="shared" si="28"/>
        <v>18.829243770026114</v>
      </c>
      <c r="AH127" s="9">
        <f t="shared" si="29"/>
        <v>10.118845058639483</v>
      </c>
      <c r="AI127" s="9">
        <f t="shared" si="30"/>
        <v>33.472633830165925</v>
      </c>
      <c r="AJ127" s="9">
        <f t="shared" si="31"/>
        <v>14.437717212605913</v>
      </c>
    </row>
    <row r="128" spans="1:36" x14ac:dyDescent="0.25">
      <c r="A128" t="s">
        <v>274</v>
      </c>
      <c r="B128" t="s">
        <v>275</v>
      </c>
      <c r="C128" s="1">
        <v>322</v>
      </c>
      <c r="D128" s="1">
        <v>50</v>
      </c>
      <c r="E128" s="1">
        <v>28</v>
      </c>
      <c r="F128" s="1">
        <v>51</v>
      </c>
      <c r="G128" s="1">
        <v>75</v>
      </c>
      <c r="H128" s="1">
        <v>80</v>
      </c>
      <c r="I128" s="1">
        <v>34</v>
      </c>
      <c r="J128" s="1">
        <v>4</v>
      </c>
      <c r="K128" s="1">
        <v>300</v>
      </c>
      <c r="L128" s="1">
        <v>10</v>
      </c>
      <c r="M128" s="1">
        <v>15</v>
      </c>
      <c r="N128" s="1">
        <v>25</v>
      </c>
      <c r="O128" s="1">
        <v>30</v>
      </c>
      <c r="P128" s="1">
        <v>60</v>
      </c>
      <c r="Q128" s="1">
        <v>30</v>
      </c>
      <c r="R128" s="1">
        <v>100</v>
      </c>
      <c r="S128" s="1">
        <v>30</v>
      </c>
      <c r="T128" t="s">
        <v>21</v>
      </c>
      <c r="U128" t="s">
        <v>23</v>
      </c>
      <c r="V128" s="9">
        <f t="shared" si="17"/>
        <v>15.527950310559005</v>
      </c>
      <c r="W128" s="9">
        <f t="shared" si="18"/>
        <v>8.695652173913043</v>
      </c>
      <c r="X128" s="9">
        <f t="shared" si="19"/>
        <v>15.838509316770185</v>
      </c>
      <c r="Y128" s="9">
        <f t="shared" si="20"/>
        <v>23.29192546583851</v>
      </c>
      <c r="Z128" s="9">
        <f t="shared" si="21"/>
        <v>24.844720496894411</v>
      </c>
      <c r="AA128" s="9">
        <f t="shared" si="22"/>
        <v>10.559006211180124</v>
      </c>
      <c r="AB128" s="9">
        <f t="shared" si="23"/>
        <v>1.2422360248447204</v>
      </c>
      <c r="AC128" s="9">
        <f t="shared" si="24"/>
        <v>3.3333333333333335</v>
      </c>
      <c r="AD128" s="9">
        <f t="shared" si="25"/>
        <v>5</v>
      </c>
      <c r="AE128" s="9">
        <f t="shared" si="26"/>
        <v>8.3333333333333321</v>
      </c>
      <c r="AF128" s="9">
        <f t="shared" si="27"/>
        <v>10</v>
      </c>
      <c r="AG128" s="9">
        <f t="shared" si="28"/>
        <v>20</v>
      </c>
      <c r="AH128" s="9">
        <f t="shared" si="29"/>
        <v>10</v>
      </c>
      <c r="AI128" s="9">
        <f t="shared" si="30"/>
        <v>33.333333333333329</v>
      </c>
      <c r="AJ128" s="9">
        <f t="shared" si="31"/>
        <v>10</v>
      </c>
    </row>
    <row r="129" spans="1:36" x14ac:dyDescent="0.25">
      <c r="A129" t="s">
        <v>276</v>
      </c>
      <c r="B129" t="s">
        <v>277</v>
      </c>
      <c r="C129" s="1">
        <v>189</v>
      </c>
      <c r="D129" s="1">
        <v>18.510309278350501</v>
      </c>
      <c r="E129" s="1">
        <v>19.4845360824742</v>
      </c>
      <c r="F129" s="1">
        <v>26.3041237113402</v>
      </c>
      <c r="G129" s="1">
        <v>42.865979381443303</v>
      </c>
      <c r="H129" s="1">
        <v>48.711340206185497</v>
      </c>
      <c r="I129" s="1">
        <v>30.201030927834999</v>
      </c>
      <c r="J129" s="1">
        <v>2.9226804123711299</v>
      </c>
      <c r="K129" s="1">
        <v>165.618556701031</v>
      </c>
      <c r="L129" s="1">
        <v>9.7422680412371196</v>
      </c>
      <c r="M129" s="1">
        <v>4.8711340206185598</v>
      </c>
      <c r="N129">
        <v>0</v>
      </c>
      <c r="O129" s="1">
        <v>14.6134020618557</v>
      </c>
      <c r="P129" s="1">
        <v>24.355670103092798</v>
      </c>
      <c r="Q129" s="1">
        <v>19.4845360824742</v>
      </c>
      <c r="R129" s="1">
        <v>77.938144329897</v>
      </c>
      <c r="S129" s="1">
        <v>14.6134020618557</v>
      </c>
      <c r="T129" t="s">
        <v>21</v>
      </c>
      <c r="U129" t="s">
        <v>23</v>
      </c>
      <c r="V129" s="9">
        <f t="shared" si="17"/>
        <v>9.7938144329896843</v>
      </c>
      <c r="W129" s="9">
        <f t="shared" si="18"/>
        <v>10.309278350515449</v>
      </c>
      <c r="X129" s="9">
        <f t="shared" si="19"/>
        <v>13.917525773195875</v>
      </c>
      <c r="Y129" s="9">
        <f t="shared" si="20"/>
        <v>22.680412371134022</v>
      </c>
      <c r="Z129" s="9">
        <f t="shared" si="21"/>
        <v>25.773195876288625</v>
      </c>
      <c r="AA129" s="9">
        <f t="shared" si="22"/>
        <v>15.979381443298941</v>
      </c>
      <c r="AB129" s="9">
        <f t="shared" si="23"/>
        <v>1.5463917525773174</v>
      </c>
      <c r="AC129" s="9">
        <f t="shared" si="24"/>
        <v>5.8823529411764719</v>
      </c>
      <c r="AD129" s="9">
        <f t="shared" si="25"/>
        <v>2.9411764705882359</v>
      </c>
      <c r="AE129" s="9">
        <f t="shared" si="26"/>
        <v>0</v>
      </c>
      <c r="AF129" s="9">
        <f t="shared" si="27"/>
        <v>8.8235294117647207</v>
      </c>
      <c r="AG129" s="9">
        <f t="shared" si="28"/>
        <v>14.705882352941179</v>
      </c>
      <c r="AH129" s="9">
        <f t="shared" si="29"/>
        <v>11.764705882352921</v>
      </c>
      <c r="AI129" s="9">
        <f t="shared" si="30"/>
        <v>47.058823529411804</v>
      </c>
      <c r="AJ129" s="9">
        <f t="shared" si="31"/>
        <v>8.8235294117647207</v>
      </c>
    </row>
    <row r="130" spans="1:36" x14ac:dyDescent="0.25">
      <c r="A130" t="s">
        <v>278</v>
      </c>
      <c r="B130" t="s">
        <v>279</v>
      </c>
      <c r="C130" s="1">
        <v>682</v>
      </c>
      <c r="D130" s="1">
        <v>149.58730158730199</v>
      </c>
      <c r="E130" s="1">
        <v>75.7777777777778</v>
      </c>
      <c r="F130" s="1">
        <v>141.71428571428601</v>
      </c>
      <c r="G130" s="1">
        <v>120.06349206349201</v>
      </c>
      <c r="H130" s="1">
        <v>151.555555555556</v>
      </c>
      <c r="I130" s="1">
        <v>37.396825396825399</v>
      </c>
      <c r="J130" s="1">
        <v>5.9047619047618998</v>
      </c>
      <c r="K130" s="1">
        <v>536.34920634920604</v>
      </c>
      <c r="L130" s="1">
        <v>19.682539682539701</v>
      </c>
      <c r="M130" s="1">
        <v>29.523809523809501</v>
      </c>
      <c r="N130" s="1">
        <v>29.523809523809501</v>
      </c>
      <c r="O130" s="1">
        <v>68.8888888888889</v>
      </c>
      <c r="P130" s="1">
        <v>93.492063492063494</v>
      </c>
      <c r="Q130" s="1">
        <v>88.571428571428598</v>
      </c>
      <c r="R130" s="1">
        <v>152.53968253968301</v>
      </c>
      <c r="S130" s="1">
        <v>54.126984126984098</v>
      </c>
      <c r="T130" t="s">
        <v>21</v>
      </c>
      <c r="U130" t="s">
        <v>23</v>
      </c>
      <c r="V130" s="9">
        <f t="shared" si="17"/>
        <v>21.933621933621993</v>
      </c>
      <c r="W130" s="9">
        <f t="shared" si="18"/>
        <v>11.111111111111114</v>
      </c>
      <c r="X130" s="9">
        <f t="shared" si="19"/>
        <v>20.779220779220822</v>
      </c>
      <c r="Y130" s="9">
        <f t="shared" si="20"/>
        <v>17.604617604617594</v>
      </c>
      <c r="Z130" s="9">
        <f t="shared" si="21"/>
        <v>22.222222222222289</v>
      </c>
      <c r="AA130" s="9">
        <f t="shared" si="22"/>
        <v>5.4834054834054839</v>
      </c>
      <c r="AB130" s="9">
        <f t="shared" si="23"/>
        <v>0.86580086580086513</v>
      </c>
      <c r="AC130" s="9">
        <f t="shared" si="24"/>
        <v>3.6697247706422074</v>
      </c>
      <c r="AD130" s="9">
        <f t="shared" si="25"/>
        <v>5.5045871559633017</v>
      </c>
      <c r="AE130" s="9">
        <f t="shared" si="26"/>
        <v>5.5045871559633017</v>
      </c>
      <c r="AF130" s="9">
        <f t="shared" si="27"/>
        <v>12.844036697247715</v>
      </c>
      <c r="AG130" s="9">
        <f t="shared" si="28"/>
        <v>17.431192660550469</v>
      </c>
      <c r="AH130" s="9">
        <f t="shared" si="29"/>
        <v>16.513761467889925</v>
      </c>
      <c r="AI130" s="9">
        <f t="shared" si="30"/>
        <v>28.440366972477172</v>
      </c>
      <c r="AJ130" s="9">
        <f t="shared" si="31"/>
        <v>10.091743119266056</v>
      </c>
    </row>
    <row r="131" spans="1:36" x14ac:dyDescent="0.25">
      <c r="A131" t="s">
        <v>280</v>
      </c>
      <c r="B131" t="s">
        <v>281</v>
      </c>
      <c r="C131" s="1">
        <v>402</v>
      </c>
      <c r="D131" s="1">
        <v>59.231884057971001</v>
      </c>
      <c r="E131" s="1">
        <v>58.260869565217398</v>
      </c>
      <c r="F131" s="1">
        <v>53.405797101449302</v>
      </c>
      <c r="G131" s="1">
        <v>88.362318840579704</v>
      </c>
      <c r="H131" s="1">
        <v>83.507246376811594</v>
      </c>
      <c r="I131" s="1">
        <v>46.6086956521739</v>
      </c>
      <c r="J131" s="1">
        <v>12.6231884057971</v>
      </c>
      <c r="K131" s="1">
        <v>359.27536231884102</v>
      </c>
      <c r="L131" s="1">
        <v>9.7101449275362395</v>
      </c>
      <c r="M131" s="1">
        <v>4.8550724637681197</v>
      </c>
      <c r="N131">
        <v>0</v>
      </c>
      <c r="O131" s="1">
        <v>38.840579710145001</v>
      </c>
      <c r="P131" s="1">
        <v>58.260869565217398</v>
      </c>
      <c r="Q131" s="1">
        <v>67.971014492753696</v>
      </c>
      <c r="R131" s="1">
        <v>140.797101449275</v>
      </c>
      <c r="S131" s="1">
        <v>38.840579710145001</v>
      </c>
      <c r="T131" t="s">
        <v>21</v>
      </c>
      <c r="U131" t="s">
        <v>23</v>
      </c>
      <c r="V131" s="9">
        <f t="shared" ref="V131:V194" si="32">D131/$C131*100</f>
        <v>14.734299516908209</v>
      </c>
      <c r="W131" s="9">
        <f t="shared" ref="W131:W194" si="33">E131/$C131*100</f>
        <v>14.492753623188406</v>
      </c>
      <c r="X131" s="9">
        <f t="shared" ref="X131:X194" si="34">F131/$C131*100</f>
        <v>13.285024154589378</v>
      </c>
      <c r="Y131" s="9">
        <f t="shared" ref="Y131:Y194" si="35">G131/$C131*100</f>
        <v>21.980676328502412</v>
      </c>
      <c r="Z131" s="9">
        <f t="shared" ref="Z131:Z194" si="36">H131/$C131*100</f>
        <v>20.772946859903382</v>
      </c>
      <c r="AA131" s="9">
        <f t="shared" ref="AA131:AA194" si="37">I131/$C131*100</f>
        <v>11.594202898550723</v>
      </c>
      <c r="AB131" s="9">
        <f t="shared" ref="AB131:AB194" si="38">J131/$C131*100</f>
        <v>3.1400966183574872</v>
      </c>
      <c r="AC131" s="9">
        <f t="shared" ref="AC131:AC194" si="39">L131/$K131*100</f>
        <v>2.7027027027027013</v>
      </c>
      <c r="AD131" s="9">
        <f t="shared" ref="AD131:AD194" si="40">M131/$K131*100</f>
        <v>1.3513513513513506</v>
      </c>
      <c r="AE131" s="9">
        <f t="shared" ref="AE131:AE194" si="41">N131/$K131*100</f>
        <v>0</v>
      </c>
      <c r="AF131" s="9">
        <f t="shared" ref="AF131:AF194" si="42">O131/$K131*100</f>
        <v>10.810810810810818</v>
      </c>
      <c r="AG131" s="9">
        <f t="shared" ref="AG131:AG194" si="43">P131/$K131*100</f>
        <v>16.216216216216196</v>
      </c>
      <c r="AH131" s="9">
        <f t="shared" ref="AH131:AH194" si="44">Q131/$K131*100</f>
        <v>18.918918918918916</v>
      </c>
      <c r="AI131" s="9">
        <f t="shared" ref="AI131:AI194" si="45">R131/$K131*100</f>
        <v>39.189189189189044</v>
      </c>
      <c r="AJ131" s="9">
        <f t="shared" ref="AJ131:AJ194" si="46">S131/$K131*100</f>
        <v>10.810810810810818</v>
      </c>
    </row>
    <row r="132" spans="1:36" x14ac:dyDescent="0.25">
      <c r="A132" t="s">
        <v>282</v>
      </c>
      <c r="B132" t="s">
        <v>283</v>
      </c>
      <c r="C132" s="1">
        <v>635</v>
      </c>
      <c r="D132" s="1">
        <v>103</v>
      </c>
      <c r="E132" s="1">
        <v>80</v>
      </c>
      <c r="F132" s="1">
        <v>128</v>
      </c>
      <c r="G132" s="1">
        <v>139</v>
      </c>
      <c r="H132" s="1">
        <v>143</v>
      </c>
      <c r="I132" s="1">
        <v>31</v>
      </c>
      <c r="J132" s="1">
        <v>11</v>
      </c>
      <c r="K132" s="1">
        <v>540</v>
      </c>
      <c r="L132" s="1">
        <v>5</v>
      </c>
      <c r="M132" s="1">
        <v>20</v>
      </c>
      <c r="N132" s="1">
        <v>30</v>
      </c>
      <c r="O132" s="1">
        <v>60</v>
      </c>
      <c r="P132" s="1">
        <v>85</v>
      </c>
      <c r="Q132" s="1">
        <v>125</v>
      </c>
      <c r="R132" s="1">
        <v>185</v>
      </c>
      <c r="S132" s="1">
        <v>30</v>
      </c>
      <c r="T132" t="s">
        <v>21</v>
      </c>
      <c r="U132" t="s">
        <v>23</v>
      </c>
      <c r="V132" s="9">
        <f t="shared" si="32"/>
        <v>16.220472440944881</v>
      </c>
      <c r="W132" s="9">
        <f t="shared" si="33"/>
        <v>12.598425196850393</v>
      </c>
      <c r="X132" s="9">
        <f t="shared" si="34"/>
        <v>20.15748031496063</v>
      </c>
      <c r="Y132" s="9">
        <f t="shared" si="35"/>
        <v>21.889763779527559</v>
      </c>
      <c r="Z132" s="9">
        <f t="shared" si="36"/>
        <v>22.519685039370081</v>
      </c>
      <c r="AA132" s="9">
        <f t="shared" si="37"/>
        <v>4.8818897637795278</v>
      </c>
      <c r="AB132" s="9">
        <f t="shared" si="38"/>
        <v>1.7322834645669292</v>
      </c>
      <c r="AC132" s="9">
        <f t="shared" si="39"/>
        <v>0.92592592592592582</v>
      </c>
      <c r="AD132" s="9">
        <f t="shared" si="40"/>
        <v>3.7037037037037033</v>
      </c>
      <c r="AE132" s="9">
        <f t="shared" si="41"/>
        <v>5.5555555555555554</v>
      </c>
      <c r="AF132" s="9">
        <f t="shared" si="42"/>
        <v>11.111111111111111</v>
      </c>
      <c r="AG132" s="9">
        <f t="shared" si="43"/>
        <v>15.74074074074074</v>
      </c>
      <c r="AH132" s="9">
        <f t="shared" si="44"/>
        <v>23.148148148148149</v>
      </c>
      <c r="AI132" s="9">
        <f t="shared" si="45"/>
        <v>34.25925925925926</v>
      </c>
      <c r="AJ132" s="9">
        <f t="shared" si="46"/>
        <v>5.5555555555555554</v>
      </c>
    </row>
    <row r="133" spans="1:36" x14ac:dyDescent="0.25">
      <c r="A133" t="s">
        <v>284</v>
      </c>
      <c r="B133" t="s">
        <v>285</v>
      </c>
      <c r="C133" s="1">
        <v>2055</v>
      </c>
      <c r="D133" s="1">
        <v>407</v>
      </c>
      <c r="E133" s="1">
        <v>229</v>
      </c>
      <c r="F133" s="1">
        <v>419</v>
      </c>
      <c r="G133" s="1">
        <v>426</v>
      </c>
      <c r="H133" s="1">
        <v>426</v>
      </c>
      <c r="I133" s="1">
        <v>140</v>
      </c>
      <c r="J133" s="1">
        <v>8</v>
      </c>
      <c r="K133" s="1">
        <v>1635</v>
      </c>
      <c r="L133">
        <v>0</v>
      </c>
      <c r="M133" s="1">
        <v>90</v>
      </c>
      <c r="N133" s="1">
        <v>140</v>
      </c>
      <c r="O133" s="1">
        <v>255</v>
      </c>
      <c r="P133" s="1">
        <v>165</v>
      </c>
      <c r="Q133" s="1">
        <v>175</v>
      </c>
      <c r="R133" s="1">
        <v>615</v>
      </c>
      <c r="S133" s="1">
        <v>195</v>
      </c>
      <c r="T133" t="s">
        <v>21</v>
      </c>
      <c r="U133" t="s">
        <v>23</v>
      </c>
      <c r="V133" s="9">
        <f t="shared" si="32"/>
        <v>19.805352798053526</v>
      </c>
      <c r="W133" s="9">
        <f t="shared" si="33"/>
        <v>11.143552311435522</v>
      </c>
      <c r="X133" s="9">
        <f t="shared" si="34"/>
        <v>20.389294403892944</v>
      </c>
      <c r="Y133" s="9">
        <f t="shared" si="35"/>
        <v>20.729927007299271</v>
      </c>
      <c r="Z133" s="9">
        <f t="shared" si="36"/>
        <v>20.729927007299271</v>
      </c>
      <c r="AA133" s="9">
        <f t="shared" si="37"/>
        <v>6.8126520681265204</v>
      </c>
      <c r="AB133" s="9">
        <f t="shared" si="38"/>
        <v>0.38929440389294406</v>
      </c>
      <c r="AC133" s="9">
        <f t="shared" si="39"/>
        <v>0</v>
      </c>
      <c r="AD133" s="9">
        <f t="shared" si="40"/>
        <v>5.5045871559633035</v>
      </c>
      <c r="AE133" s="9">
        <f t="shared" si="41"/>
        <v>8.5626911314984699</v>
      </c>
      <c r="AF133" s="9">
        <f t="shared" si="42"/>
        <v>15.596330275229359</v>
      </c>
      <c r="AG133" s="9">
        <f t="shared" si="43"/>
        <v>10.091743119266056</v>
      </c>
      <c r="AH133" s="9">
        <f t="shared" si="44"/>
        <v>10.703363914373089</v>
      </c>
      <c r="AI133" s="9">
        <f t="shared" si="45"/>
        <v>37.61467889908257</v>
      </c>
      <c r="AJ133" s="9">
        <f t="shared" si="46"/>
        <v>11.926605504587156</v>
      </c>
    </row>
    <row r="134" spans="1:36" x14ac:dyDescent="0.25">
      <c r="A134" t="s">
        <v>286</v>
      </c>
      <c r="B134" t="s">
        <v>287</v>
      </c>
      <c r="C134" s="1">
        <v>274.99999999999898</v>
      </c>
      <c r="D134" s="1">
        <v>52.3320895522386</v>
      </c>
      <c r="E134" s="1">
        <v>28.731343283582</v>
      </c>
      <c r="F134" s="1">
        <v>54.384328358208698</v>
      </c>
      <c r="G134" s="1">
        <v>58.488805970149002</v>
      </c>
      <c r="H134" s="1">
        <v>58.488805970149002</v>
      </c>
      <c r="I134" s="1">
        <v>20.522388059701399</v>
      </c>
      <c r="J134" s="1">
        <v>2.05223880597014</v>
      </c>
      <c r="K134" s="1">
        <v>241.13805970149201</v>
      </c>
      <c r="L134" s="1">
        <v>20.522388059701498</v>
      </c>
      <c r="M134" s="1">
        <v>15.391791044776101</v>
      </c>
      <c r="N134" s="1">
        <v>15.391791044776101</v>
      </c>
      <c r="O134" s="1">
        <v>35.914179104477597</v>
      </c>
      <c r="P134" s="1">
        <v>41.044776119402997</v>
      </c>
      <c r="Q134" s="1">
        <v>15.391791044776101</v>
      </c>
      <c r="R134" s="1">
        <v>56.436567164179102</v>
      </c>
      <c r="S134" s="1">
        <v>41.044776119402997</v>
      </c>
      <c r="T134" t="s">
        <v>21</v>
      </c>
      <c r="U134" t="s">
        <v>23</v>
      </c>
      <c r="V134" s="9">
        <f t="shared" si="32"/>
        <v>19.029850746268654</v>
      </c>
      <c r="W134" s="9">
        <f t="shared" si="33"/>
        <v>10.447761194029857</v>
      </c>
      <c r="X134" s="9">
        <f t="shared" si="34"/>
        <v>19.776119402985053</v>
      </c>
      <c r="Y134" s="9">
        <f t="shared" si="35"/>
        <v>21.268656716417897</v>
      </c>
      <c r="Z134" s="9">
        <f t="shared" si="36"/>
        <v>21.268656716417897</v>
      </c>
      <c r="AA134" s="9">
        <f t="shared" si="37"/>
        <v>7.4626865671641731</v>
      </c>
      <c r="AB134" s="9">
        <f t="shared" si="38"/>
        <v>0.74626865671641729</v>
      </c>
      <c r="AC134" s="9">
        <f t="shared" si="39"/>
        <v>8.5106382978723616</v>
      </c>
      <c r="AD134" s="9">
        <f t="shared" si="40"/>
        <v>6.3829787234042614</v>
      </c>
      <c r="AE134" s="9">
        <f t="shared" si="41"/>
        <v>6.3829787234042614</v>
      </c>
      <c r="AF134" s="9">
        <f t="shared" si="42"/>
        <v>14.893617021276622</v>
      </c>
      <c r="AG134" s="9">
        <f t="shared" si="43"/>
        <v>17.021276595744723</v>
      </c>
      <c r="AH134" s="9">
        <f t="shared" si="44"/>
        <v>6.3829787234042614</v>
      </c>
      <c r="AI134" s="9">
        <f t="shared" si="45"/>
        <v>23.404255319148987</v>
      </c>
      <c r="AJ134" s="9">
        <f t="shared" si="46"/>
        <v>17.021276595744723</v>
      </c>
    </row>
    <row r="135" spans="1:36" x14ac:dyDescent="0.25">
      <c r="A135" t="s">
        <v>288</v>
      </c>
      <c r="B135" t="s">
        <v>289</v>
      </c>
      <c r="C135" s="1">
        <v>996.99999999999795</v>
      </c>
      <c r="D135" s="1">
        <v>179.84697404137199</v>
      </c>
      <c r="E135" s="1">
        <v>135.735920615688</v>
      </c>
      <c r="F135" s="1">
        <v>200.714263806708</v>
      </c>
      <c r="G135" s="1">
        <v>193.97276418269701</v>
      </c>
      <c r="H135" s="1">
        <v>178.24836510846899</v>
      </c>
      <c r="I135" s="1">
        <v>96.213781214994995</v>
      </c>
      <c r="J135" s="1">
        <v>12.2679310300697</v>
      </c>
      <c r="K135" s="1">
        <v>807.234352311566</v>
      </c>
      <c r="L135" s="1">
        <v>33.6772049043579</v>
      </c>
      <c r="M135" s="1">
        <v>20.400176388104398</v>
      </c>
      <c r="N135" s="1">
        <v>47.335795347309002</v>
      </c>
      <c r="O135" s="1">
        <v>197.20732406953601</v>
      </c>
      <c r="P135" s="1">
        <v>92.601543644548698</v>
      </c>
      <c r="Q135" s="1">
        <v>91.059256089988693</v>
      </c>
      <c r="R135" s="1">
        <v>250.677118161067</v>
      </c>
      <c r="S135" s="1">
        <v>74.275933706653902</v>
      </c>
      <c r="T135" t="s">
        <v>21</v>
      </c>
      <c r="U135" t="s">
        <v>23</v>
      </c>
      <c r="V135" s="9">
        <f t="shared" si="32"/>
        <v>18.038813845674259</v>
      </c>
      <c r="W135" s="9">
        <f t="shared" si="33"/>
        <v>13.614435367671843</v>
      </c>
      <c r="X135" s="9">
        <f t="shared" si="34"/>
        <v>20.131821846209469</v>
      </c>
      <c r="Y135" s="9">
        <f t="shared" si="35"/>
        <v>19.455643348314684</v>
      </c>
      <c r="Z135" s="9">
        <f t="shared" si="36"/>
        <v>17.878471926626816</v>
      </c>
      <c r="AA135" s="9">
        <f t="shared" si="37"/>
        <v>9.6503291088259981</v>
      </c>
      <c r="AB135" s="9">
        <f t="shared" si="38"/>
        <v>1.2304845566770035</v>
      </c>
      <c r="AC135" s="9">
        <f t="shared" si="39"/>
        <v>4.1719241516321901</v>
      </c>
      <c r="AD135" s="9">
        <f t="shared" si="40"/>
        <v>2.5271690098033139</v>
      </c>
      <c r="AE135" s="9">
        <f t="shared" si="41"/>
        <v>5.8639470943921053</v>
      </c>
      <c r="AF135" s="9">
        <f t="shared" si="42"/>
        <v>24.42999650656845</v>
      </c>
      <c r="AG135" s="9">
        <f t="shared" si="43"/>
        <v>11.471457251463393</v>
      </c>
      <c r="AH135" s="9">
        <f t="shared" si="44"/>
        <v>11.280399035203944</v>
      </c>
      <c r="AI135" s="9">
        <f t="shared" si="45"/>
        <v>31.053821909738776</v>
      </c>
      <c r="AJ135" s="9">
        <f t="shared" si="46"/>
        <v>9.2012850411977798</v>
      </c>
    </row>
    <row r="136" spans="1:36" x14ac:dyDescent="0.25">
      <c r="A136" t="s">
        <v>290</v>
      </c>
      <c r="B136" t="s">
        <v>291</v>
      </c>
      <c r="C136" s="1">
        <v>1549</v>
      </c>
      <c r="D136" s="1">
        <v>207</v>
      </c>
      <c r="E136" s="1">
        <v>177</v>
      </c>
      <c r="F136" s="1">
        <v>237</v>
      </c>
      <c r="G136" s="1">
        <v>379</v>
      </c>
      <c r="H136" s="1">
        <v>391</v>
      </c>
      <c r="I136" s="1">
        <v>145</v>
      </c>
      <c r="J136" s="1">
        <v>13</v>
      </c>
      <c r="K136" s="1">
        <v>1310</v>
      </c>
      <c r="L136" s="1">
        <v>20</v>
      </c>
      <c r="M136" s="1">
        <v>30</v>
      </c>
      <c r="N136" s="1">
        <v>85</v>
      </c>
      <c r="O136" s="1">
        <v>145</v>
      </c>
      <c r="P136" s="1">
        <v>205</v>
      </c>
      <c r="Q136" s="1">
        <v>170</v>
      </c>
      <c r="R136" s="1">
        <v>475</v>
      </c>
      <c r="S136" s="1">
        <v>180</v>
      </c>
      <c r="T136" t="s">
        <v>21</v>
      </c>
      <c r="U136" t="s">
        <v>23</v>
      </c>
      <c r="V136" s="9">
        <f t="shared" si="32"/>
        <v>13.363460296965785</v>
      </c>
      <c r="W136" s="9">
        <f t="shared" si="33"/>
        <v>11.42672692059393</v>
      </c>
      <c r="X136" s="9">
        <f t="shared" si="34"/>
        <v>15.300193673337636</v>
      </c>
      <c r="Y136" s="9">
        <f t="shared" si="35"/>
        <v>24.46739832149774</v>
      </c>
      <c r="Z136" s="9">
        <f t="shared" si="36"/>
        <v>25.242091672046481</v>
      </c>
      <c r="AA136" s="9">
        <f t="shared" si="37"/>
        <v>9.3608779857972895</v>
      </c>
      <c r="AB136" s="9">
        <f t="shared" si="38"/>
        <v>0.83925112976113625</v>
      </c>
      <c r="AC136" s="9">
        <f t="shared" si="39"/>
        <v>1.5267175572519083</v>
      </c>
      <c r="AD136" s="9">
        <f t="shared" si="40"/>
        <v>2.2900763358778624</v>
      </c>
      <c r="AE136" s="9">
        <f t="shared" si="41"/>
        <v>6.4885496183206106</v>
      </c>
      <c r="AF136" s="9">
        <f t="shared" si="42"/>
        <v>11.068702290076336</v>
      </c>
      <c r="AG136" s="9">
        <f t="shared" si="43"/>
        <v>15.648854961832063</v>
      </c>
      <c r="AH136" s="9">
        <f t="shared" si="44"/>
        <v>12.977099236641221</v>
      </c>
      <c r="AI136" s="9">
        <f t="shared" si="45"/>
        <v>36.25954198473282</v>
      </c>
      <c r="AJ136" s="9">
        <f t="shared" si="46"/>
        <v>13.740458015267176</v>
      </c>
    </row>
    <row r="137" spans="1:36" x14ac:dyDescent="0.25">
      <c r="A137" t="s">
        <v>292</v>
      </c>
      <c r="B137" t="s">
        <v>293</v>
      </c>
      <c r="C137" s="1">
        <v>884</v>
      </c>
      <c r="D137" s="1">
        <v>144.67268623024799</v>
      </c>
      <c r="E137" s="1">
        <v>111.747178329571</v>
      </c>
      <c r="F137" s="1">
        <v>157.64334085778799</v>
      </c>
      <c r="G137" s="1">
        <v>183.584650112867</v>
      </c>
      <c r="H137" s="1">
        <v>210.52370203160299</v>
      </c>
      <c r="I137" s="1">
        <v>65.851015801354393</v>
      </c>
      <c r="J137" s="1">
        <v>9.9774266365688504</v>
      </c>
      <c r="K137" s="1">
        <v>708.39729119638798</v>
      </c>
      <c r="L137" s="1">
        <v>9.9774266365688398</v>
      </c>
      <c r="M137" s="1">
        <v>39.909706546275402</v>
      </c>
      <c r="N137" s="1">
        <v>29.932279909706502</v>
      </c>
      <c r="O137" s="1">
        <v>104.762979683973</v>
      </c>
      <c r="P137" s="1">
        <v>84.808126410835101</v>
      </c>
      <c r="Q137" s="1">
        <v>84.808126410835101</v>
      </c>
      <c r="R137" s="1">
        <v>294.334085778781</v>
      </c>
      <c r="S137" s="1">
        <v>59.864559819413003</v>
      </c>
      <c r="T137" t="s">
        <v>21</v>
      </c>
      <c r="U137" t="s">
        <v>23</v>
      </c>
      <c r="V137" s="9">
        <f t="shared" si="32"/>
        <v>16.365688487584613</v>
      </c>
      <c r="W137" s="9">
        <f t="shared" si="33"/>
        <v>12.641083521444681</v>
      </c>
      <c r="X137" s="9">
        <f t="shared" si="34"/>
        <v>17.832957110609502</v>
      </c>
      <c r="Y137" s="9">
        <f t="shared" si="35"/>
        <v>20.767494356659164</v>
      </c>
      <c r="Z137" s="9">
        <f t="shared" si="36"/>
        <v>23.814898419864591</v>
      </c>
      <c r="AA137" s="9">
        <f t="shared" si="37"/>
        <v>7.4492099322799081</v>
      </c>
      <c r="AB137" s="9">
        <f t="shared" si="38"/>
        <v>1.1286681715575624</v>
      </c>
      <c r="AC137" s="9">
        <f t="shared" si="39"/>
        <v>1.4084507042253513</v>
      </c>
      <c r="AD137" s="9">
        <f t="shared" si="40"/>
        <v>5.6338028169014116</v>
      </c>
      <c r="AE137" s="9">
        <f t="shared" si="41"/>
        <v>4.2253521126760516</v>
      </c>
      <c r="AF137" s="9">
        <f t="shared" si="42"/>
        <v>14.788732394366216</v>
      </c>
      <c r="AG137" s="9">
        <f t="shared" si="43"/>
        <v>11.971830985915481</v>
      </c>
      <c r="AH137" s="9">
        <f t="shared" si="44"/>
        <v>11.971830985915481</v>
      </c>
      <c r="AI137" s="9">
        <f t="shared" si="45"/>
        <v>41.549295774647902</v>
      </c>
      <c r="AJ137" s="9">
        <f t="shared" si="46"/>
        <v>8.4507042253521032</v>
      </c>
    </row>
    <row r="138" spans="1:36" x14ac:dyDescent="0.25">
      <c r="A138" t="s">
        <v>294</v>
      </c>
      <c r="B138" t="s">
        <v>295</v>
      </c>
      <c r="C138" s="1">
        <v>716</v>
      </c>
      <c r="D138" s="1">
        <v>104.56189151599401</v>
      </c>
      <c r="E138" s="1">
        <v>94.603616133518798</v>
      </c>
      <c r="F138" s="1">
        <v>116.511821974965</v>
      </c>
      <c r="G138" s="1">
        <v>168.29485396383899</v>
      </c>
      <c r="H138" s="1">
        <v>176.26147426981899</v>
      </c>
      <c r="I138" s="1">
        <v>52.778859527121</v>
      </c>
      <c r="J138" s="1">
        <v>2.9874826147426998</v>
      </c>
      <c r="K138" s="1">
        <v>587.538247566064</v>
      </c>
      <c r="L138" s="1">
        <v>14.9374130737135</v>
      </c>
      <c r="M138" s="1">
        <v>14.9374130737135</v>
      </c>
      <c r="N138" s="1">
        <v>39.833101529902599</v>
      </c>
      <c r="O138" s="1">
        <v>99.582753824756594</v>
      </c>
      <c r="P138" s="1">
        <v>64.728789986091797</v>
      </c>
      <c r="Q138" s="1">
        <v>129.45757997218399</v>
      </c>
      <c r="R138" s="1">
        <v>184.22809457579999</v>
      </c>
      <c r="S138" s="1">
        <v>39.833101529902599</v>
      </c>
      <c r="T138" t="s">
        <v>21</v>
      </c>
      <c r="U138" t="s">
        <v>23</v>
      </c>
      <c r="V138" s="9">
        <f t="shared" si="32"/>
        <v>14.603616133518715</v>
      </c>
      <c r="W138" s="9">
        <f t="shared" si="33"/>
        <v>13.212795549374135</v>
      </c>
      <c r="X138" s="9">
        <f t="shared" si="34"/>
        <v>16.272600834492319</v>
      </c>
      <c r="Y138" s="9">
        <f t="shared" si="35"/>
        <v>23.504867872044553</v>
      </c>
      <c r="Z138" s="9">
        <f t="shared" si="36"/>
        <v>24.617524339360195</v>
      </c>
      <c r="AA138" s="9">
        <f t="shared" si="37"/>
        <v>7.3713490959666199</v>
      </c>
      <c r="AB138" s="9">
        <f t="shared" si="38"/>
        <v>0.41724617524339386</v>
      </c>
      <c r="AC138" s="9">
        <f t="shared" si="39"/>
        <v>2.5423728813559339</v>
      </c>
      <c r="AD138" s="9">
        <f t="shared" si="40"/>
        <v>2.5423728813559339</v>
      </c>
      <c r="AE138" s="9">
        <f t="shared" si="41"/>
        <v>6.7796610169491451</v>
      </c>
      <c r="AF138" s="9">
        <f t="shared" si="42"/>
        <v>16.949152542372879</v>
      </c>
      <c r="AG138" s="9">
        <f t="shared" si="43"/>
        <v>11.016949152542372</v>
      </c>
      <c r="AH138" s="9">
        <f t="shared" si="44"/>
        <v>22.033898305084815</v>
      </c>
      <c r="AI138" s="9">
        <f t="shared" si="45"/>
        <v>31.355932203389873</v>
      </c>
      <c r="AJ138" s="9">
        <f t="shared" si="46"/>
        <v>6.7796610169491451</v>
      </c>
    </row>
    <row r="139" spans="1:36" x14ac:dyDescent="0.25">
      <c r="A139" t="s">
        <v>296</v>
      </c>
      <c r="B139" t="s">
        <v>297</v>
      </c>
      <c r="C139" s="1">
        <v>1159</v>
      </c>
      <c r="D139" s="1">
        <v>221.70315683449601</v>
      </c>
      <c r="E139" s="1">
        <v>147.39587337834999</v>
      </c>
      <c r="F139" s="1">
        <v>226.88945491871999</v>
      </c>
      <c r="G139" s="1">
        <v>265.07508766001303</v>
      </c>
      <c r="H139" s="1">
        <v>182.14433937504799</v>
      </c>
      <c r="I139" s="1">
        <v>100.746474733357</v>
      </c>
      <c r="J139" s="1">
        <v>15.045613100016499</v>
      </c>
      <c r="K139" s="1">
        <v>963.45949941305003</v>
      </c>
      <c r="L139" s="1">
        <v>24.957482076517799</v>
      </c>
      <c r="M139" s="1">
        <v>19.957482076536198</v>
      </c>
      <c r="N139" s="1">
        <v>38.711412909006299</v>
      </c>
      <c r="O139" s="1">
        <v>130.31263013399499</v>
      </c>
      <c r="P139" s="1">
        <v>137.38224974558199</v>
      </c>
      <c r="Q139" s="1">
        <v>194.73118328762999</v>
      </c>
      <c r="R139" s="1">
        <v>288.907910143489</v>
      </c>
      <c r="S139" s="1">
        <v>128.49914904029399</v>
      </c>
      <c r="T139" t="s">
        <v>21</v>
      </c>
      <c r="U139" t="s">
        <v>23</v>
      </c>
      <c r="V139" s="9">
        <f t="shared" si="32"/>
        <v>19.128831478386196</v>
      </c>
      <c r="W139" s="9">
        <f t="shared" si="33"/>
        <v>12.717504174145814</v>
      </c>
      <c r="X139" s="9">
        <f t="shared" si="34"/>
        <v>19.576311899803279</v>
      </c>
      <c r="Y139" s="9">
        <f t="shared" si="35"/>
        <v>22.87101705435833</v>
      </c>
      <c r="Z139" s="9">
        <f t="shared" si="36"/>
        <v>15.715646192842794</v>
      </c>
      <c r="AA139" s="9">
        <f t="shared" si="37"/>
        <v>8.6925344895044869</v>
      </c>
      <c r="AB139" s="9">
        <f t="shared" si="38"/>
        <v>1.2981547109591456</v>
      </c>
      <c r="AC139" s="9">
        <f t="shared" si="39"/>
        <v>2.5904028235459995</v>
      </c>
      <c r="AD139" s="9">
        <f t="shared" si="40"/>
        <v>2.0714396493775307</v>
      </c>
      <c r="AE139" s="9">
        <f t="shared" si="41"/>
        <v>4.0179595439756115</v>
      </c>
      <c r="AF139" s="9">
        <f t="shared" si="42"/>
        <v>13.525491233765703</v>
      </c>
      <c r="AG139" s="9">
        <f t="shared" si="43"/>
        <v>14.259265680526969</v>
      </c>
      <c r="AH139" s="9">
        <f t="shared" si="44"/>
        <v>20.211662597780432</v>
      </c>
      <c r="AI139" s="9">
        <f t="shared" si="45"/>
        <v>29.986513218199089</v>
      </c>
      <c r="AJ139" s="9">
        <f t="shared" si="46"/>
        <v>13.337265252828692</v>
      </c>
    </row>
    <row r="140" spans="1:36" x14ac:dyDescent="0.25">
      <c r="A140" t="s">
        <v>298</v>
      </c>
      <c r="B140" t="s">
        <v>299</v>
      </c>
      <c r="C140" s="1">
        <v>6010</v>
      </c>
      <c r="D140" s="1">
        <v>943.89562000176898</v>
      </c>
      <c r="E140" s="1">
        <v>921.64863690297796</v>
      </c>
      <c r="F140" s="1">
        <v>1084.2234854866499</v>
      </c>
      <c r="G140" s="1">
        <v>1202.7767181730501</v>
      </c>
      <c r="H140" s="1">
        <v>1021.54113548647</v>
      </c>
      <c r="I140" s="1">
        <v>710.85093105388603</v>
      </c>
      <c r="J140" s="1">
        <v>125.06347289519999</v>
      </c>
      <c r="K140" s="1">
        <v>5046.0041220086396</v>
      </c>
      <c r="L140">
        <v>0</v>
      </c>
      <c r="M140" s="1">
        <v>145.40218379431201</v>
      </c>
      <c r="N140" s="1">
        <v>285.68299369196598</v>
      </c>
      <c r="O140" s="1">
        <v>641.53771358266704</v>
      </c>
      <c r="P140" s="1">
        <v>887.19762617060996</v>
      </c>
      <c r="Q140" s="1">
        <v>641.64179698840405</v>
      </c>
      <c r="R140" s="1">
        <v>1757.3175143204001</v>
      </c>
      <c r="S140" s="1">
        <v>687.22429346028298</v>
      </c>
      <c r="T140" t="s">
        <v>21</v>
      </c>
      <c r="U140" t="s">
        <v>23</v>
      </c>
      <c r="V140" s="9">
        <f t="shared" si="32"/>
        <v>15.705417970079349</v>
      </c>
      <c r="W140" s="9">
        <f t="shared" si="33"/>
        <v>15.335251861946389</v>
      </c>
      <c r="X140" s="9">
        <f t="shared" si="34"/>
        <v>18.040324217747919</v>
      </c>
      <c r="Y140" s="9">
        <f t="shared" si="35"/>
        <v>20.012923763278703</v>
      </c>
      <c r="Z140" s="9">
        <f t="shared" si="36"/>
        <v>16.997356663668388</v>
      </c>
      <c r="AA140" s="9">
        <f t="shared" si="37"/>
        <v>11.827802513375808</v>
      </c>
      <c r="AB140" s="9">
        <f t="shared" si="38"/>
        <v>2.0809230099034943</v>
      </c>
      <c r="AC140" s="9">
        <f t="shared" si="39"/>
        <v>0</v>
      </c>
      <c r="AD140" s="9">
        <f t="shared" si="40"/>
        <v>2.8815312131856214</v>
      </c>
      <c r="AE140" s="9">
        <f t="shared" si="41"/>
        <v>5.6615687737140696</v>
      </c>
      <c r="AF140" s="9">
        <f t="shared" si="42"/>
        <v>12.71377704161076</v>
      </c>
      <c r="AG140" s="9">
        <f t="shared" si="43"/>
        <v>17.582181954648252</v>
      </c>
      <c r="AH140" s="9">
        <f t="shared" si="44"/>
        <v>12.715839731280058</v>
      </c>
      <c r="AI140" s="9">
        <f t="shared" si="45"/>
        <v>34.825923083488739</v>
      </c>
      <c r="AJ140" s="9">
        <f t="shared" si="46"/>
        <v>13.619178202072549</v>
      </c>
    </row>
    <row r="141" spans="1:36" x14ac:dyDescent="0.25">
      <c r="A141" t="s">
        <v>300</v>
      </c>
      <c r="B141" t="s">
        <v>301</v>
      </c>
      <c r="C141" s="1">
        <v>108</v>
      </c>
      <c r="D141" s="1">
        <v>8.9174311926605494</v>
      </c>
      <c r="E141" s="1">
        <v>16.844036697247699</v>
      </c>
      <c r="F141" s="1">
        <v>7.9266055045871502</v>
      </c>
      <c r="G141" s="1">
        <v>34.678899082568797</v>
      </c>
      <c r="H141" s="1">
        <v>23.779816513761499</v>
      </c>
      <c r="I141" s="1">
        <v>12.8807339449541</v>
      </c>
      <c r="J141" s="1">
        <v>2.9724770642201799</v>
      </c>
      <c r="K141" s="1">
        <v>94.128440366972399</v>
      </c>
      <c r="L141" s="1">
        <v>14.8623853211009</v>
      </c>
      <c r="M141">
        <v>0</v>
      </c>
      <c r="N141">
        <v>0</v>
      </c>
      <c r="O141" s="1">
        <v>4.9541284403669703</v>
      </c>
      <c r="P141" s="1">
        <v>14.8623853211009</v>
      </c>
      <c r="Q141" s="1">
        <v>4.9541284403669703</v>
      </c>
      <c r="R141" s="1">
        <v>49.5412844036697</v>
      </c>
      <c r="S141" s="1">
        <v>4.9541284403669703</v>
      </c>
      <c r="T141" t="s">
        <v>21</v>
      </c>
      <c r="U141" t="s">
        <v>23</v>
      </c>
      <c r="V141" s="9">
        <f t="shared" si="32"/>
        <v>8.2568807339449535</v>
      </c>
      <c r="W141" s="9">
        <f t="shared" si="33"/>
        <v>15.59633027522935</v>
      </c>
      <c r="X141" s="9">
        <f t="shared" si="34"/>
        <v>7.3394495412843987</v>
      </c>
      <c r="Y141" s="9">
        <f t="shared" si="35"/>
        <v>32.110091743119256</v>
      </c>
      <c r="Z141" s="9">
        <f t="shared" si="36"/>
        <v>22.018348623853239</v>
      </c>
      <c r="AA141" s="9">
        <f t="shared" si="37"/>
        <v>11.92660550458713</v>
      </c>
      <c r="AB141" s="9">
        <f t="shared" si="38"/>
        <v>2.7522935779816482</v>
      </c>
      <c r="AC141" s="9">
        <f t="shared" si="39"/>
        <v>15.78947368421052</v>
      </c>
      <c r="AD141" s="9">
        <f t="shared" si="40"/>
        <v>0</v>
      </c>
      <c r="AE141" s="9">
        <f t="shared" si="41"/>
        <v>0</v>
      </c>
      <c r="AF141" s="9">
        <f t="shared" si="42"/>
        <v>5.2631578947368443</v>
      </c>
      <c r="AG141" s="9">
        <f t="shared" si="43"/>
        <v>15.78947368421052</v>
      </c>
      <c r="AH141" s="9">
        <f t="shared" si="44"/>
        <v>5.2631578947368443</v>
      </c>
      <c r="AI141" s="9">
        <f t="shared" si="45"/>
        <v>52.631578947368439</v>
      </c>
      <c r="AJ141" s="9">
        <f t="shared" si="46"/>
        <v>5.2631578947368443</v>
      </c>
    </row>
    <row r="142" spans="1:36" x14ac:dyDescent="0.25">
      <c r="A142" t="s">
        <v>302</v>
      </c>
      <c r="B142" t="s">
        <v>303</v>
      </c>
      <c r="C142" s="1">
        <v>173</v>
      </c>
      <c r="D142" s="1">
        <v>20.116279069767401</v>
      </c>
      <c r="E142" s="1">
        <v>20.116279069767401</v>
      </c>
      <c r="F142" s="1">
        <v>22.1279069767441</v>
      </c>
      <c r="G142" s="1">
        <v>42.244186046511501</v>
      </c>
      <c r="H142" s="1">
        <v>49.284883720930097</v>
      </c>
      <c r="I142" s="1">
        <v>16.0930232558139</v>
      </c>
      <c r="J142" s="1">
        <v>3.0174418604651101</v>
      </c>
      <c r="K142" s="1">
        <v>140.81395348837199</v>
      </c>
      <c r="L142">
        <v>0</v>
      </c>
      <c r="M142" s="1">
        <v>5.0290697674418601</v>
      </c>
      <c r="N142" s="1">
        <v>10.058139534883701</v>
      </c>
      <c r="O142" s="1">
        <v>15.087209302325601</v>
      </c>
      <c r="P142" s="1">
        <v>20.116279069767401</v>
      </c>
      <c r="Q142" s="1">
        <v>15.087209302325601</v>
      </c>
      <c r="R142" s="1">
        <v>60.348837209302303</v>
      </c>
      <c r="S142" s="1">
        <v>15.087209302325601</v>
      </c>
      <c r="T142" t="s">
        <v>21</v>
      </c>
      <c r="U142" t="s">
        <v>23</v>
      </c>
      <c r="V142" s="9">
        <f t="shared" si="32"/>
        <v>11.627906976744162</v>
      </c>
      <c r="W142" s="9">
        <f t="shared" si="33"/>
        <v>11.627906976744162</v>
      </c>
      <c r="X142" s="9">
        <f t="shared" si="34"/>
        <v>12.790697674418555</v>
      </c>
      <c r="Y142" s="9">
        <f t="shared" si="35"/>
        <v>24.418604651162717</v>
      </c>
      <c r="Z142" s="9">
        <f t="shared" si="36"/>
        <v>28.48837209302318</v>
      </c>
      <c r="AA142" s="9">
        <f t="shared" si="37"/>
        <v>9.3023255813953174</v>
      </c>
      <c r="AB142" s="9">
        <f t="shared" si="38"/>
        <v>1.7441860465116243</v>
      </c>
      <c r="AC142" s="9">
        <f t="shared" si="39"/>
        <v>0</v>
      </c>
      <c r="AD142" s="9">
        <f t="shared" si="40"/>
        <v>3.5714285714285738</v>
      </c>
      <c r="AE142" s="9">
        <f t="shared" si="41"/>
        <v>7.1428571428571344</v>
      </c>
      <c r="AF142" s="9">
        <f t="shared" si="42"/>
        <v>10.714285714285737</v>
      </c>
      <c r="AG142" s="9">
        <f t="shared" si="43"/>
        <v>14.285714285714269</v>
      </c>
      <c r="AH142" s="9">
        <f t="shared" si="44"/>
        <v>10.714285714285737</v>
      </c>
      <c r="AI142" s="9">
        <f t="shared" si="45"/>
        <v>42.857142857142868</v>
      </c>
      <c r="AJ142" s="9">
        <f t="shared" si="46"/>
        <v>10.714285714285737</v>
      </c>
    </row>
    <row r="143" spans="1:36" x14ac:dyDescent="0.25">
      <c r="A143" t="s">
        <v>304</v>
      </c>
      <c r="B143" t="s">
        <v>305</v>
      </c>
      <c r="C143" s="1">
        <v>323.00000000000102</v>
      </c>
      <c r="D143" s="1">
        <v>54.548668503214103</v>
      </c>
      <c r="E143" s="1">
        <v>26.225321395776</v>
      </c>
      <c r="F143" s="1">
        <v>52.450642791551999</v>
      </c>
      <c r="G143" s="1">
        <v>79.724977043159001</v>
      </c>
      <c r="H143" s="1">
        <v>76.481978879706304</v>
      </c>
      <c r="I143" s="1">
        <v>28.323347107438099</v>
      </c>
      <c r="J143" s="1">
        <v>5.2450642791551996</v>
      </c>
      <c r="K143" s="1">
        <v>277.74850780532603</v>
      </c>
      <c r="L143" s="1">
        <v>15.7351928374656</v>
      </c>
      <c r="M143" s="1">
        <v>15.7351928374656</v>
      </c>
      <c r="N143" s="1">
        <v>10.490128558310399</v>
      </c>
      <c r="O143" s="1">
        <v>31.470385674931102</v>
      </c>
      <c r="P143" s="1">
        <v>52.4506427915519</v>
      </c>
      <c r="Q143" s="1">
        <v>62.940771349862302</v>
      </c>
      <c r="R143" s="1">
        <v>57.455808080808097</v>
      </c>
      <c r="S143" s="1">
        <v>31.470385674931102</v>
      </c>
      <c r="T143" t="s">
        <v>21</v>
      </c>
      <c r="U143" t="s">
        <v>23</v>
      </c>
      <c r="V143" s="9">
        <f t="shared" si="32"/>
        <v>16.888132663533725</v>
      </c>
      <c r="W143" s="9">
        <f t="shared" si="33"/>
        <v>8.1192945497758249</v>
      </c>
      <c r="X143" s="9">
        <f t="shared" si="34"/>
        <v>16.23858909955165</v>
      </c>
      <c r="Y143" s="9">
        <f t="shared" si="35"/>
        <v>24.682655431318498</v>
      </c>
      <c r="Z143" s="9">
        <f t="shared" si="36"/>
        <v>23.67863123210714</v>
      </c>
      <c r="AA143" s="9">
        <f t="shared" si="37"/>
        <v>8.7688381137578979</v>
      </c>
      <c r="AB143" s="9">
        <f t="shared" si="38"/>
        <v>1.623858909955165</v>
      </c>
      <c r="AC143" s="9">
        <f t="shared" si="39"/>
        <v>5.6652663813749085</v>
      </c>
      <c r="AD143" s="9">
        <f t="shared" si="40"/>
        <v>5.6652663813749085</v>
      </c>
      <c r="AE143" s="9">
        <f t="shared" si="41"/>
        <v>3.776844254249939</v>
      </c>
      <c r="AF143" s="9">
        <f t="shared" si="42"/>
        <v>11.330532762749781</v>
      </c>
      <c r="AG143" s="9">
        <f t="shared" si="43"/>
        <v>18.884221271249661</v>
      </c>
      <c r="AH143" s="9">
        <f t="shared" si="44"/>
        <v>22.661065525499598</v>
      </c>
      <c r="AI143" s="9">
        <f t="shared" si="45"/>
        <v>20.686270660751447</v>
      </c>
      <c r="AJ143" s="9">
        <f t="shared" si="46"/>
        <v>11.330532762749781</v>
      </c>
    </row>
    <row r="144" spans="1:36" x14ac:dyDescent="0.25">
      <c r="A144" t="s">
        <v>306</v>
      </c>
      <c r="B144" t="s">
        <v>307</v>
      </c>
      <c r="C144" s="1">
        <v>476.99999999999898</v>
      </c>
      <c r="D144" s="1">
        <v>75.1559634761214</v>
      </c>
      <c r="E144" s="1">
        <v>53.042134407273103</v>
      </c>
      <c r="F144" s="1">
        <v>72.826540223446401</v>
      </c>
      <c r="G144" s="1">
        <v>132.207886619715</v>
      </c>
      <c r="H144" s="1">
        <v>81.436328501455804</v>
      </c>
      <c r="I144" s="1">
        <v>53.1255109384512</v>
      </c>
      <c r="J144" s="1">
        <v>9.2056358335360997</v>
      </c>
      <c r="K144" s="1">
        <v>408.79505089305599</v>
      </c>
      <c r="L144" s="1">
        <v>20.213222809618099</v>
      </c>
      <c r="M144" s="1">
        <v>20.464575413758599</v>
      </c>
      <c r="N144" s="1">
        <v>5.0948495724520102</v>
      </c>
      <c r="O144" s="1">
        <v>25.308095412652399</v>
      </c>
      <c r="P144" s="1">
        <v>70.248442556218507</v>
      </c>
      <c r="Q144" s="1">
        <v>110.518425147654</v>
      </c>
      <c r="R144" s="1">
        <v>107.07701814544301</v>
      </c>
      <c r="S144" s="1">
        <v>49.8704218352593</v>
      </c>
      <c r="T144" t="s">
        <v>21</v>
      </c>
      <c r="U144" t="s">
        <v>23</v>
      </c>
      <c r="V144" s="9">
        <f t="shared" si="32"/>
        <v>15.75596718576972</v>
      </c>
      <c r="W144" s="9">
        <f t="shared" si="33"/>
        <v>11.119944320183064</v>
      </c>
      <c r="X144" s="9">
        <f t="shared" si="34"/>
        <v>15.267618495481457</v>
      </c>
      <c r="Y144" s="9">
        <f t="shared" si="35"/>
        <v>27.716538075412007</v>
      </c>
      <c r="Z144" s="9">
        <f t="shared" si="36"/>
        <v>17.072605555860793</v>
      </c>
      <c r="AA144" s="9">
        <f t="shared" si="37"/>
        <v>11.137423676824175</v>
      </c>
      <c r="AB144" s="9">
        <f t="shared" si="38"/>
        <v>1.9299026904687882</v>
      </c>
      <c r="AC144" s="9">
        <f t="shared" si="39"/>
        <v>4.9445859888616992</v>
      </c>
      <c r="AD144" s="9">
        <f t="shared" si="40"/>
        <v>5.0060722039201728</v>
      </c>
      <c r="AE144" s="9">
        <f t="shared" si="41"/>
        <v>1.2463090150729008</v>
      </c>
      <c r="AF144" s="9">
        <f t="shared" si="42"/>
        <v>6.1909006377068883</v>
      </c>
      <c r="AG144" s="9">
        <f t="shared" si="43"/>
        <v>17.184269330744918</v>
      </c>
      <c r="AH144" s="9">
        <f t="shared" si="44"/>
        <v>27.035167110319662</v>
      </c>
      <c r="AI144" s="9">
        <f t="shared" si="45"/>
        <v>26.193325460159546</v>
      </c>
      <c r="AJ144" s="9">
        <f t="shared" si="46"/>
        <v>12.199370253214195</v>
      </c>
    </row>
    <row r="145" spans="1:36" x14ac:dyDescent="0.25">
      <c r="A145" t="s">
        <v>308</v>
      </c>
      <c r="B145" t="s">
        <v>309</v>
      </c>
      <c r="C145" s="1">
        <v>170</v>
      </c>
      <c r="D145" s="1">
        <v>32.530864197530803</v>
      </c>
      <c r="E145" s="1">
        <v>23.0864197530864</v>
      </c>
      <c r="F145" s="1">
        <v>33.580246913580197</v>
      </c>
      <c r="G145" s="1">
        <v>41.975308641975197</v>
      </c>
      <c r="H145" s="1">
        <v>27.283950617283899</v>
      </c>
      <c r="I145" s="1">
        <v>11.5432098765432</v>
      </c>
      <c r="J145">
        <v>0</v>
      </c>
      <c r="K145" s="1">
        <v>136.41975308642</v>
      </c>
      <c r="L145" s="1">
        <v>5.2469135802469102</v>
      </c>
      <c r="M145" s="1">
        <v>5.2469135802469102</v>
      </c>
      <c r="N145">
        <v>0</v>
      </c>
      <c r="O145" s="1">
        <v>15.7407407407407</v>
      </c>
      <c r="P145" s="1">
        <v>36.728395061728399</v>
      </c>
      <c r="Q145" s="1">
        <v>10.493827160493799</v>
      </c>
      <c r="R145" s="1">
        <v>47.2222222222222</v>
      </c>
      <c r="S145" s="1">
        <v>15.7407407407407</v>
      </c>
      <c r="T145" t="s">
        <v>21</v>
      </c>
      <c r="U145" t="s">
        <v>23</v>
      </c>
      <c r="V145" s="9">
        <f t="shared" si="32"/>
        <v>19.135802469135768</v>
      </c>
      <c r="W145" s="9">
        <f t="shared" si="33"/>
        <v>13.580246913580234</v>
      </c>
      <c r="X145" s="9">
        <f t="shared" si="34"/>
        <v>19.753086419753057</v>
      </c>
      <c r="Y145" s="9">
        <f t="shared" si="35"/>
        <v>24.691358024691294</v>
      </c>
      <c r="Z145" s="9">
        <f t="shared" si="36"/>
        <v>16.049382716049351</v>
      </c>
      <c r="AA145" s="9">
        <f t="shared" si="37"/>
        <v>6.7901234567901172</v>
      </c>
      <c r="AB145" s="9">
        <f t="shared" si="38"/>
        <v>0</v>
      </c>
      <c r="AC145" s="9">
        <f t="shared" si="39"/>
        <v>3.8461538461538365</v>
      </c>
      <c r="AD145" s="9">
        <f t="shared" si="40"/>
        <v>3.8461538461538365</v>
      </c>
      <c r="AE145" s="9">
        <f t="shared" si="41"/>
        <v>0</v>
      </c>
      <c r="AF145" s="9">
        <f t="shared" si="42"/>
        <v>11.538461538461489</v>
      </c>
      <c r="AG145" s="9">
        <f t="shared" si="43"/>
        <v>26.923076923076877</v>
      </c>
      <c r="AH145" s="9">
        <f t="shared" si="44"/>
        <v>7.6923076923076579</v>
      </c>
      <c r="AI145" s="9">
        <f t="shared" si="45"/>
        <v>34.615384615384535</v>
      </c>
      <c r="AJ145" s="9">
        <f t="shared" si="46"/>
        <v>11.538461538461489</v>
      </c>
    </row>
    <row r="146" spans="1:36" x14ac:dyDescent="0.25">
      <c r="A146" t="s">
        <v>310</v>
      </c>
      <c r="B146" t="s">
        <v>311</v>
      </c>
      <c r="C146" s="1">
        <v>180</v>
      </c>
      <c r="D146" s="1">
        <v>18.791208791208799</v>
      </c>
      <c r="E146" s="1">
        <v>21.758241758241802</v>
      </c>
      <c r="F146" s="1">
        <v>29.6703296703297</v>
      </c>
      <c r="G146" s="1">
        <v>33.626373626373599</v>
      </c>
      <c r="H146" s="1">
        <v>52.417582417582402</v>
      </c>
      <c r="I146" s="1">
        <v>19.780219780219799</v>
      </c>
      <c r="J146" s="1">
        <v>3.9560439560439602</v>
      </c>
      <c r="K146" s="1">
        <v>163.186813186813</v>
      </c>
      <c r="L146" s="1">
        <v>14.8351648351648</v>
      </c>
      <c r="M146" s="1">
        <v>14.8351648351648</v>
      </c>
      <c r="N146">
        <v>0</v>
      </c>
      <c r="O146" s="1">
        <v>29.6703296703297</v>
      </c>
      <c r="P146" s="1">
        <v>4.9450549450549497</v>
      </c>
      <c r="Q146" s="1">
        <v>24.725274725274801</v>
      </c>
      <c r="R146" s="1">
        <v>49.450549450549502</v>
      </c>
      <c r="S146" s="1">
        <v>24.725274725274801</v>
      </c>
      <c r="T146" t="s">
        <v>21</v>
      </c>
      <c r="U146" t="s">
        <v>23</v>
      </c>
      <c r="V146" s="9">
        <f t="shared" si="32"/>
        <v>10.439560439560443</v>
      </c>
      <c r="W146" s="9">
        <f t="shared" si="33"/>
        <v>12.087912087912112</v>
      </c>
      <c r="X146" s="9">
        <f t="shared" si="34"/>
        <v>16.4835164835165</v>
      </c>
      <c r="Y146" s="9">
        <f t="shared" si="35"/>
        <v>18.681318681318665</v>
      </c>
      <c r="Z146" s="9">
        <f t="shared" si="36"/>
        <v>29.120879120879113</v>
      </c>
      <c r="AA146" s="9">
        <f t="shared" si="37"/>
        <v>10.989010989011</v>
      </c>
      <c r="AB146" s="9">
        <f t="shared" si="38"/>
        <v>2.1978021978022002</v>
      </c>
      <c r="AC146" s="9">
        <f t="shared" si="39"/>
        <v>9.0909090909090793</v>
      </c>
      <c r="AD146" s="9">
        <f t="shared" si="40"/>
        <v>9.0909090909090793</v>
      </c>
      <c r="AE146" s="9">
        <f t="shared" si="41"/>
        <v>0</v>
      </c>
      <c r="AF146" s="9">
        <f t="shared" si="42"/>
        <v>18.181818181818223</v>
      </c>
      <c r="AG146" s="9">
        <f t="shared" si="43"/>
        <v>3.0303030303030365</v>
      </c>
      <c r="AH146" s="9">
        <f t="shared" si="44"/>
        <v>15.151515151515216</v>
      </c>
      <c r="AI146" s="9">
        <f t="shared" si="45"/>
        <v>30.303030303030372</v>
      </c>
      <c r="AJ146" s="9">
        <f t="shared" si="46"/>
        <v>15.151515151515216</v>
      </c>
    </row>
    <row r="147" spans="1:36" x14ac:dyDescent="0.25">
      <c r="A147" t="s">
        <v>312</v>
      </c>
      <c r="B147" t="s">
        <v>313</v>
      </c>
      <c r="C147" s="1">
        <v>1101</v>
      </c>
      <c r="D147" s="1">
        <v>166.33548784241799</v>
      </c>
      <c r="E147" s="1">
        <v>178.90735610957699</v>
      </c>
      <c r="F147" s="1">
        <v>169.23668821176199</v>
      </c>
      <c r="G147" s="1">
        <v>219.590027700836</v>
      </c>
      <c r="H147" s="1">
        <v>223.52504320856499</v>
      </c>
      <c r="I147" s="1">
        <v>114.88304685464</v>
      </c>
      <c r="J147" s="1">
        <v>28.5223500722023</v>
      </c>
      <c r="K147" s="1">
        <v>881.356926391549</v>
      </c>
      <c r="L147" s="1">
        <v>4.8353339489074898</v>
      </c>
      <c r="M147" s="1">
        <v>19.341335795629998</v>
      </c>
      <c r="N147" s="1">
        <v>29.0120036934449</v>
      </c>
      <c r="O147" s="1">
        <v>130.55401662050201</v>
      </c>
      <c r="P147" s="1">
        <v>154.73068636503999</v>
      </c>
      <c r="Q147" s="1">
        <v>116.04801477378</v>
      </c>
      <c r="R147" s="1">
        <v>354.305525960632</v>
      </c>
      <c r="S147" s="1">
        <v>72.530009233612304</v>
      </c>
      <c r="T147" t="s">
        <v>21</v>
      </c>
      <c r="U147" t="s">
        <v>23</v>
      </c>
      <c r="V147" s="9">
        <f t="shared" si="32"/>
        <v>15.107673736822704</v>
      </c>
      <c r="W147" s="9">
        <f t="shared" si="33"/>
        <v>16.249532798326701</v>
      </c>
      <c r="X147" s="9">
        <f t="shared" si="34"/>
        <v>15.371179674092824</v>
      </c>
      <c r="Y147" s="9">
        <f t="shared" si="35"/>
        <v>19.944598337950591</v>
      </c>
      <c r="Z147" s="9">
        <f t="shared" si="36"/>
        <v>20.302002107953225</v>
      </c>
      <c r="AA147" s="9">
        <f t="shared" si="37"/>
        <v>10.434427507233423</v>
      </c>
      <c r="AB147" s="9">
        <f t="shared" si="38"/>
        <v>2.5905858376205537</v>
      </c>
      <c r="AC147" s="9">
        <f t="shared" si="39"/>
        <v>0.54862380995907201</v>
      </c>
      <c r="AD147" s="9">
        <f t="shared" si="40"/>
        <v>2.1944952398362925</v>
      </c>
      <c r="AE147" s="9">
        <f t="shared" si="41"/>
        <v>3.2917428597544278</v>
      </c>
      <c r="AF147" s="9">
        <f t="shared" si="42"/>
        <v>14.81284286889492</v>
      </c>
      <c r="AG147" s="9">
        <f t="shared" si="43"/>
        <v>17.55596191869034</v>
      </c>
      <c r="AH147" s="9">
        <f t="shared" si="44"/>
        <v>13.166971439017756</v>
      </c>
      <c r="AI147" s="9">
        <f t="shared" si="45"/>
        <v>40.200004714461087</v>
      </c>
      <c r="AJ147" s="9">
        <f t="shared" si="46"/>
        <v>8.2293571493860753</v>
      </c>
    </row>
    <row r="148" spans="1:36" x14ac:dyDescent="0.25">
      <c r="A148" t="s">
        <v>314</v>
      </c>
      <c r="B148" t="s">
        <v>315</v>
      </c>
      <c r="C148" s="1">
        <v>243</v>
      </c>
      <c r="D148" s="1">
        <v>22</v>
      </c>
      <c r="E148" s="1">
        <v>32</v>
      </c>
      <c r="F148" s="1">
        <v>25</v>
      </c>
      <c r="G148" s="1">
        <v>57</v>
      </c>
      <c r="H148" s="1">
        <v>71</v>
      </c>
      <c r="I148" s="1">
        <v>33</v>
      </c>
      <c r="J148" s="1">
        <v>3</v>
      </c>
      <c r="K148" s="1">
        <v>200</v>
      </c>
      <c r="L148" s="1">
        <v>5</v>
      </c>
      <c r="M148">
        <v>0</v>
      </c>
      <c r="N148">
        <v>0</v>
      </c>
      <c r="O148" s="1">
        <v>10</v>
      </c>
      <c r="P148" s="1">
        <v>40</v>
      </c>
      <c r="Q148" s="1">
        <v>45</v>
      </c>
      <c r="R148" s="1">
        <v>95</v>
      </c>
      <c r="S148" s="1">
        <v>5</v>
      </c>
      <c r="T148" t="s">
        <v>21</v>
      </c>
      <c r="U148" t="s">
        <v>23</v>
      </c>
      <c r="V148" s="9">
        <f t="shared" si="32"/>
        <v>9.0534979423868318</v>
      </c>
      <c r="W148" s="9">
        <f t="shared" si="33"/>
        <v>13.168724279835391</v>
      </c>
      <c r="X148" s="9">
        <f t="shared" si="34"/>
        <v>10.2880658436214</v>
      </c>
      <c r="Y148" s="9">
        <f t="shared" si="35"/>
        <v>23.456790123456788</v>
      </c>
      <c r="Z148" s="9">
        <f t="shared" si="36"/>
        <v>29.218106995884774</v>
      </c>
      <c r="AA148" s="9">
        <f t="shared" si="37"/>
        <v>13.580246913580247</v>
      </c>
      <c r="AB148" s="9">
        <f t="shared" si="38"/>
        <v>1.2345679012345678</v>
      </c>
      <c r="AC148" s="9">
        <f t="shared" si="39"/>
        <v>2.5</v>
      </c>
      <c r="AD148" s="9">
        <f t="shared" si="40"/>
        <v>0</v>
      </c>
      <c r="AE148" s="9">
        <f t="shared" si="41"/>
        <v>0</v>
      </c>
      <c r="AF148" s="9">
        <f t="shared" si="42"/>
        <v>5</v>
      </c>
      <c r="AG148" s="9">
        <f t="shared" si="43"/>
        <v>20</v>
      </c>
      <c r="AH148" s="9">
        <f t="shared" si="44"/>
        <v>22.5</v>
      </c>
      <c r="AI148" s="9">
        <f t="shared" si="45"/>
        <v>47.5</v>
      </c>
      <c r="AJ148" s="9">
        <f t="shared" si="46"/>
        <v>2.5</v>
      </c>
    </row>
    <row r="149" spans="1:36" x14ac:dyDescent="0.25">
      <c r="A149" t="s">
        <v>316</v>
      </c>
      <c r="B149" t="s">
        <v>317</v>
      </c>
      <c r="C149" s="1">
        <v>367.99999999999898</v>
      </c>
      <c r="D149" s="1">
        <v>52.150625761017402</v>
      </c>
      <c r="E149" s="1">
        <v>64.747252079198603</v>
      </c>
      <c r="F149" s="1">
        <v>70.817686428684596</v>
      </c>
      <c r="G149" s="1">
        <v>86.593715332210195</v>
      </c>
      <c r="H149" s="1">
        <v>62.025566038361603</v>
      </c>
      <c r="I149" s="1">
        <v>28.701552717928202</v>
      </c>
      <c r="J149" s="1">
        <v>2.9636016425987002</v>
      </c>
      <c r="K149" s="1">
        <v>306.96751993033598</v>
      </c>
      <c r="L149">
        <v>0</v>
      </c>
      <c r="M149" s="1">
        <v>30.288907665240199</v>
      </c>
      <c r="N149" s="1">
        <v>20.100007686929899</v>
      </c>
      <c r="O149" s="1">
        <v>20.098249796270899</v>
      </c>
      <c r="P149" s="1">
        <v>44.5528963063826</v>
      </c>
      <c r="Q149" s="1">
        <v>75.767374379392194</v>
      </c>
      <c r="R149" s="1">
        <v>96.523756734567201</v>
      </c>
      <c r="S149" s="1">
        <v>19.636327361552599</v>
      </c>
      <c r="T149" t="s">
        <v>21</v>
      </c>
      <c r="U149" t="s">
        <v>23</v>
      </c>
      <c r="V149" s="9">
        <f t="shared" si="32"/>
        <v>14.171365695928682</v>
      </c>
      <c r="W149" s="9">
        <f t="shared" si="33"/>
        <v>17.594361978043146</v>
      </c>
      <c r="X149" s="9">
        <f t="shared" si="34"/>
        <v>19.243936529533912</v>
      </c>
      <c r="Y149" s="9">
        <f t="shared" si="35"/>
        <v>23.530900905491965</v>
      </c>
      <c r="Z149" s="9">
        <f t="shared" si="36"/>
        <v>16.854773379989613</v>
      </c>
      <c r="AA149" s="9">
        <f t="shared" si="37"/>
        <v>7.7993349776979031</v>
      </c>
      <c r="AB149" s="9">
        <f t="shared" si="38"/>
        <v>0.80532653331486637</v>
      </c>
      <c r="AC149" s="9">
        <f t="shared" si="39"/>
        <v>0</v>
      </c>
      <c r="AD149" s="9">
        <f t="shared" si="40"/>
        <v>9.8671376281484253</v>
      </c>
      <c r="AE149" s="9">
        <f t="shared" si="41"/>
        <v>6.5479265335601138</v>
      </c>
      <c r="AF149" s="9">
        <f t="shared" si="42"/>
        <v>6.5473538701527927</v>
      </c>
      <c r="AG149" s="9">
        <f t="shared" si="43"/>
        <v>14.513879617131334</v>
      </c>
      <c r="AH149" s="9">
        <f t="shared" si="44"/>
        <v>24.682537877814255</v>
      </c>
      <c r="AI149" s="9">
        <f t="shared" si="45"/>
        <v>31.444289857269769</v>
      </c>
      <c r="AJ149" s="9">
        <f t="shared" si="46"/>
        <v>6.3968746159231831</v>
      </c>
    </row>
    <row r="150" spans="1:36" x14ac:dyDescent="0.25">
      <c r="A150" t="s">
        <v>318</v>
      </c>
      <c r="B150" t="s">
        <v>319</v>
      </c>
      <c r="C150" s="1">
        <v>5603.99999999999</v>
      </c>
      <c r="D150" s="1">
        <v>858.78049088630598</v>
      </c>
      <c r="E150" s="1">
        <v>856.54983066506497</v>
      </c>
      <c r="F150" s="1">
        <v>865.39706676705305</v>
      </c>
      <c r="G150" s="1">
        <v>1159.7167753982999</v>
      </c>
      <c r="H150" s="1">
        <v>986.26909440763495</v>
      </c>
      <c r="I150" s="1">
        <v>715.13255875565403</v>
      </c>
      <c r="J150" s="1">
        <v>162.154183119978</v>
      </c>
      <c r="K150" s="1">
        <v>4710.4672781928002</v>
      </c>
      <c r="L150">
        <v>0</v>
      </c>
      <c r="M150" s="1">
        <v>174.47983624149401</v>
      </c>
      <c r="N150" s="1">
        <v>284.14491116807397</v>
      </c>
      <c r="O150" s="1">
        <v>588.74662828353496</v>
      </c>
      <c r="P150" s="1">
        <v>838.10989449686804</v>
      </c>
      <c r="Q150" s="1">
        <v>494.39896624458999</v>
      </c>
      <c r="R150" s="1">
        <v>1762.5670833474401</v>
      </c>
      <c r="S150" s="1">
        <v>568.01995841079395</v>
      </c>
      <c r="T150" t="s">
        <v>21</v>
      </c>
      <c r="U150" t="s">
        <v>23</v>
      </c>
      <c r="V150" s="9">
        <f t="shared" si="32"/>
        <v>15.324419894473722</v>
      </c>
      <c r="W150" s="9">
        <f t="shared" si="33"/>
        <v>15.284615108227454</v>
      </c>
      <c r="X150" s="9">
        <f t="shared" si="34"/>
        <v>15.442488700340018</v>
      </c>
      <c r="Y150" s="9">
        <f t="shared" si="35"/>
        <v>20.694446384694896</v>
      </c>
      <c r="Z150" s="9">
        <f t="shared" si="36"/>
        <v>17.599377130757258</v>
      </c>
      <c r="AA150" s="9">
        <f t="shared" si="37"/>
        <v>12.7611091855042</v>
      </c>
      <c r="AB150" s="9">
        <f t="shared" si="38"/>
        <v>2.8935435960024676</v>
      </c>
      <c r="AC150" s="9">
        <f t="shared" si="39"/>
        <v>0</v>
      </c>
      <c r="AD150" s="9">
        <f t="shared" si="40"/>
        <v>3.7040876400787628</v>
      </c>
      <c r="AE150" s="9">
        <f t="shared" si="41"/>
        <v>6.0322022081233504</v>
      </c>
      <c r="AF150" s="9">
        <f t="shared" si="42"/>
        <v>12.498688421192286</v>
      </c>
      <c r="AG150" s="9">
        <f t="shared" si="43"/>
        <v>17.792500085435559</v>
      </c>
      <c r="AH150" s="9">
        <f t="shared" si="44"/>
        <v>10.495752056986355</v>
      </c>
      <c r="AI150" s="9">
        <f t="shared" si="45"/>
        <v>37.418094198579375</v>
      </c>
      <c r="AJ150" s="9">
        <f t="shared" si="46"/>
        <v>12.058675389604199</v>
      </c>
    </row>
    <row r="151" spans="1:36" x14ac:dyDescent="0.25">
      <c r="A151" t="s">
        <v>320</v>
      </c>
      <c r="B151" t="s">
        <v>321</v>
      </c>
      <c r="C151" s="1">
        <v>4403</v>
      </c>
      <c r="D151" s="1">
        <v>592</v>
      </c>
      <c r="E151" s="1">
        <v>685</v>
      </c>
      <c r="F151" s="1">
        <v>621</v>
      </c>
      <c r="G151" s="1">
        <v>874</v>
      </c>
      <c r="H151" s="1">
        <v>877</v>
      </c>
      <c r="I151" s="1">
        <v>618</v>
      </c>
      <c r="J151" s="1">
        <v>136</v>
      </c>
      <c r="K151" s="1">
        <v>3790</v>
      </c>
      <c r="L151" s="1">
        <v>25</v>
      </c>
      <c r="M151" s="1">
        <v>125</v>
      </c>
      <c r="N151" s="1">
        <v>90</v>
      </c>
      <c r="O151" s="1">
        <v>350</v>
      </c>
      <c r="P151" s="1">
        <v>550</v>
      </c>
      <c r="Q151" s="1">
        <v>720</v>
      </c>
      <c r="R151" s="1">
        <v>1430</v>
      </c>
      <c r="S151" s="1">
        <v>500</v>
      </c>
      <c r="T151" t="s">
        <v>21</v>
      </c>
      <c r="U151" t="s">
        <v>23</v>
      </c>
      <c r="V151" s="9">
        <f t="shared" si="32"/>
        <v>13.445378151260504</v>
      </c>
      <c r="W151" s="9">
        <f t="shared" si="33"/>
        <v>15.557574381103793</v>
      </c>
      <c r="X151" s="9">
        <f t="shared" si="34"/>
        <v>14.104019986372929</v>
      </c>
      <c r="Y151" s="9">
        <f t="shared" si="35"/>
        <v>19.850102203043381</v>
      </c>
      <c r="Z151" s="9">
        <f t="shared" si="36"/>
        <v>19.918237565296391</v>
      </c>
      <c r="AA151" s="9">
        <f t="shared" si="37"/>
        <v>14.035884624119918</v>
      </c>
      <c r="AB151" s="9">
        <f t="shared" si="38"/>
        <v>3.0888030888030888</v>
      </c>
      <c r="AC151" s="9">
        <f t="shared" si="39"/>
        <v>0.65963060686015829</v>
      </c>
      <c r="AD151" s="9">
        <f t="shared" si="40"/>
        <v>3.2981530343007917</v>
      </c>
      <c r="AE151" s="9">
        <f t="shared" si="41"/>
        <v>2.3746701846965697</v>
      </c>
      <c r="AF151" s="9">
        <f t="shared" si="42"/>
        <v>9.2348284960422156</v>
      </c>
      <c r="AG151" s="9">
        <f t="shared" si="43"/>
        <v>14.511873350923482</v>
      </c>
      <c r="AH151" s="9">
        <f t="shared" si="44"/>
        <v>18.997361477572557</v>
      </c>
      <c r="AI151" s="9">
        <f t="shared" si="45"/>
        <v>37.730870712401057</v>
      </c>
      <c r="AJ151" s="9">
        <f t="shared" si="46"/>
        <v>13.192612137203167</v>
      </c>
    </row>
    <row r="152" spans="1:36" x14ac:dyDescent="0.25">
      <c r="A152" t="s">
        <v>322</v>
      </c>
      <c r="B152" t="s">
        <v>323</v>
      </c>
      <c r="C152" s="1">
        <v>801</v>
      </c>
      <c r="D152" s="1">
        <v>145.99507389162599</v>
      </c>
      <c r="E152" s="1">
        <v>110.48275862069001</v>
      </c>
      <c r="F152" s="1">
        <v>175.58866995073899</v>
      </c>
      <c r="G152" s="1">
        <v>171.642857142857</v>
      </c>
      <c r="H152" s="1">
        <v>142.049261083744</v>
      </c>
      <c r="I152" s="1">
        <v>49.3226600985221</v>
      </c>
      <c r="J152" s="1">
        <v>5.9187192118226601</v>
      </c>
      <c r="K152" s="1">
        <v>670.78817733990195</v>
      </c>
      <c r="L152">
        <v>0</v>
      </c>
      <c r="M152" s="1">
        <v>59.187192118226598</v>
      </c>
      <c r="N152" s="1">
        <v>29.593596059113299</v>
      </c>
      <c r="O152" s="1">
        <v>138.10344827586201</v>
      </c>
      <c r="P152" s="1">
        <v>83.848522167487701</v>
      </c>
      <c r="Q152" s="1">
        <v>118.374384236453</v>
      </c>
      <c r="R152" s="1">
        <v>172.62931034482801</v>
      </c>
      <c r="S152" s="1">
        <v>69.051724137931103</v>
      </c>
      <c r="T152" t="s">
        <v>21</v>
      </c>
      <c r="U152" t="s">
        <v>23</v>
      </c>
      <c r="V152" s="9">
        <f t="shared" si="32"/>
        <v>18.226600985221722</v>
      </c>
      <c r="W152" s="9">
        <f t="shared" si="33"/>
        <v>13.793103448275906</v>
      </c>
      <c r="X152" s="9">
        <f t="shared" si="34"/>
        <v>21.921182266009861</v>
      </c>
      <c r="Y152" s="9">
        <f t="shared" si="35"/>
        <v>21.428571428571409</v>
      </c>
      <c r="Z152" s="9">
        <f t="shared" si="36"/>
        <v>17.73399014778327</v>
      </c>
      <c r="AA152" s="9">
        <f t="shared" si="37"/>
        <v>6.1576354679802874</v>
      </c>
      <c r="AB152" s="9">
        <f t="shared" si="38"/>
        <v>0.73891625615763545</v>
      </c>
      <c r="AC152" s="9">
        <f t="shared" si="39"/>
        <v>0</v>
      </c>
      <c r="AD152" s="9">
        <f t="shared" si="40"/>
        <v>8.8235294117646994</v>
      </c>
      <c r="AE152" s="9">
        <f t="shared" si="41"/>
        <v>4.4117647058823497</v>
      </c>
      <c r="AF152" s="9">
        <f t="shared" si="42"/>
        <v>20.588235294117624</v>
      </c>
      <c r="AG152" s="9">
        <f t="shared" si="43"/>
        <v>12.499999999999993</v>
      </c>
      <c r="AH152" s="9">
        <f t="shared" si="44"/>
        <v>17.647058823529367</v>
      </c>
      <c r="AI152" s="9">
        <f t="shared" si="45"/>
        <v>25.735294117647108</v>
      </c>
      <c r="AJ152" s="9">
        <f t="shared" si="46"/>
        <v>10.294117647058828</v>
      </c>
    </row>
    <row r="153" spans="1:36" x14ac:dyDescent="0.25">
      <c r="A153" t="s">
        <v>324</v>
      </c>
      <c r="B153" t="s">
        <v>325</v>
      </c>
      <c r="C153" s="1">
        <v>583</v>
      </c>
      <c r="D153" s="1">
        <v>75.671119819279298</v>
      </c>
      <c r="E153" s="1">
        <v>72.346975807318699</v>
      </c>
      <c r="F153" s="1">
        <v>110.95782857674401</v>
      </c>
      <c r="G153" s="1">
        <v>131.05784885235201</v>
      </c>
      <c r="H153" s="1">
        <v>121.38649880238501</v>
      </c>
      <c r="I153" s="1">
        <v>64.500783240958896</v>
      </c>
      <c r="J153" s="1">
        <v>7.0789449009630196</v>
      </c>
      <c r="K153" s="1">
        <v>491.39142827006498</v>
      </c>
      <c r="L153" s="1">
        <v>4.8742125425416898</v>
      </c>
      <c r="M153" s="1">
        <v>14.4996071307056</v>
      </c>
      <c r="N153" s="1">
        <v>19.752551178740301</v>
      </c>
      <c r="O153" s="1">
        <v>58.898039149699102</v>
      </c>
      <c r="P153" s="1">
        <v>63.762529181106999</v>
      </c>
      <c r="Q153" s="1">
        <v>93.270040034319095</v>
      </c>
      <c r="R153" s="1">
        <v>196.570542343852</v>
      </c>
      <c r="S153" s="1">
        <v>39.763906709100098</v>
      </c>
      <c r="T153" t="s">
        <v>21</v>
      </c>
      <c r="U153" t="s">
        <v>23</v>
      </c>
      <c r="V153" s="9">
        <f t="shared" si="32"/>
        <v>12.979608888384101</v>
      </c>
      <c r="W153" s="9">
        <f t="shared" si="33"/>
        <v>12.409429812576105</v>
      </c>
      <c r="X153" s="9">
        <f t="shared" si="34"/>
        <v>19.032217594638766</v>
      </c>
      <c r="Y153" s="9">
        <f t="shared" si="35"/>
        <v>22.479905463525217</v>
      </c>
      <c r="Z153" s="9">
        <f t="shared" si="36"/>
        <v>20.821011801438253</v>
      </c>
      <c r="AA153" s="9">
        <f t="shared" si="37"/>
        <v>11.063599183697924</v>
      </c>
      <c r="AB153" s="9">
        <f t="shared" si="38"/>
        <v>1.2142272557397975</v>
      </c>
      <c r="AC153" s="9">
        <f t="shared" si="39"/>
        <v>0.99192054686449671</v>
      </c>
      <c r="AD153" s="9">
        <f t="shared" si="40"/>
        <v>2.9507244726981128</v>
      </c>
      <c r="AE153" s="9">
        <f t="shared" si="41"/>
        <v>4.0197183024292498</v>
      </c>
      <c r="AF153" s="9">
        <f t="shared" si="42"/>
        <v>11.985972029884328</v>
      </c>
      <c r="AG153" s="9">
        <f t="shared" si="43"/>
        <v>12.975914009241446</v>
      </c>
      <c r="AH153" s="9">
        <f t="shared" si="44"/>
        <v>18.980803218866608</v>
      </c>
      <c r="AI153" s="9">
        <f t="shared" si="45"/>
        <v>40.002843158228295</v>
      </c>
      <c r="AJ153" s="9">
        <f t="shared" si="46"/>
        <v>8.0921042617874406</v>
      </c>
    </row>
    <row r="154" spans="1:36" x14ac:dyDescent="0.25">
      <c r="A154" t="s">
        <v>326</v>
      </c>
      <c r="B154" t="s">
        <v>327</v>
      </c>
      <c r="C154" s="1">
        <v>408.00000000000102</v>
      </c>
      <c r="D154" s="1">
        <v>48.576217918146</v>
      </c>
      <c r="E154" s="1">
        <v>35.441984584525301</v>
      </c>
      <c r="F154" s="1">
        <v>67.773770710501395</v>
      </c>
      <c r="G154" s="1">
        <v>96.481367493501097</v>
      </c>
      <c r="H154" s="1">
        <v>89.558112092505596</v>
      </c>
      <c r="I154" s="1">
        <v>69.168547200821905</v>
      </c>
      <c r="J154" s="1">
        <v>1.00000000000002</v>
      </c>
      <c r="K154" s="1">
        <v>370.09477583584101</v>
      </c>
      <c r="L154" s="1">
        <v>15.4140992474127</v>
      </c>
      <c r="M154" s="1">
        <v>31.508416941497401</v>
      </c>
      <c r="N154">
        <v>0</v>
      </c>
      <c r="O154" s="1">
        <v>20.439694288717099</v>
      </c>
      <c r="P154" s="1">
        <v>71.251606933374106</v>
      </c>
      <c r="Q154" s="1">
        <v>41.981589034343699</v>
      </c>
      <c r="R154" s="1">
        <v>148.249165631078</v>
      </c>
      <c r="S154" s="1">
        <v>41.250203759418497</v>
      </c>
      <c r="T154" t="s">
        <v>21</v>
      </c>
      <c r="U154" t="s">
        <v>23</v>
      </c>
      <c r="V154" s="9">
        <f t="shared" si="32"/>
        <v>11.90593576425144</v>
      </c>
      <c r="W154" s="9">
        <f t="shared" si="33"/>
        <v>8.6867609275797086</v>
      </c>
      <c r="X154" s="9">
        <f t="shared" si="34"/>
        <v>16.611218311397362</v>
      </c>
      <c r="Y154" s="9">
        <f t="shared" si="35"/>
        <v>23.647393993505112</v>
      </c>
      <c r="Z154" s="9">
        <f t="shared" si="36"/>
        <v>21.95051766973171</v>
      </c>
      <c r="AA154" s="9">
        <f t="shared" si="37"/>
        <v>16.953075294319053</v>
      </c>
      <c r="AB154" s="9">
        <f t="shared" si="38"/>
        <v>0.24509803921569057</v>
      </c>
      <c r="AC154" s="9">
        <f t="shared" si="39"/>
        <v>4.164905925137881</v>
      </c>
      <c r="AD154" s="9">
        <f t="shared" si="40"/>
        <v>8.513607594253978</v>
      </c>
      <c r="AE154" s="9">
        <f t="shared" si="41"/>
        <v>0</v>
      </c>
      <c r="AF154" s="9">
        <f t="shared" si="42"/>
        <v>5.5228270224985065</v>
      </c>
      <c r="AG154" s="9">
        <f t="shared" si="43"/>
        <v>19.252259579307982</v>
      </c>
      <c r="AH154" s="9">
        <f t="shared" si="44"/>
        <v>11.343469774608497</v>
      </c>
      <c r="AI154" s="9">
        <f t="shared" si="45"/>
        <v>40.057081404692752</v>
      </c>
      <c r="AJ154" s="9">
        <f t="shared" si="46"/>
        <v>11.145848699500533</v>
      </c>
    </row>
    <row r="155" spans="1:36" x14ac:dyDescent="0.25">
      <c r="A155" t="s">
        <v>328</v>
      </c>
      <c r="B155" t="s">
        <v>329</v>
      </c>
      <c r="C155" s="1">
        <v>649</v>
      </c>
      <c r="D155" s="1">
        <v>111.68781326187001</v>
      </c>
      <c r="E155" s="1">
        <v>76.487981662478106</v>
      </c>
      <c r="F155" s="1">
        <v>127.42329939720899</v>
      </c>
      <c r="G155" s="1">
        <v>141.84543920497501</v>
      </c>
      <c r="H155" s="1">
        <v>122.57140187127401</v>
      </c>
      <c r="I155" s="1">
        <v>61.855321272984099</v>
      </c>
      <c r="J155" s="1">
        <v>7.12874332920937</v>
      </c>
      <c r="K155" s="1">
        <v>540.49370787102202</v>
      </c>
      <c r="L155" s="1">
        <v>10.025628235848799</v>
      </c>
      <c r="M155" s="1">
        <v>54.800061603611397</v>
      </c>
      <c r="N155" s="1">
        <v>25.313169044619801</v>
      </c>
      <c r="O155" s="1">
        <v>69.690967324446106</v>
      </c>
      <c r="P155" s="1">
        <v>94.322349756819094</v>
      </c>
      <c r="Q155" s="1">
        <v>139.10462881775601</v>
      </c>
      <c r="R155" s="1">
        <v>111.99178334053801</v>
      </c>
      <c r="S155" s="1">
        <v>35.245119747383399</v>
      </c>
      <c r="T155" t="s">
        <v>21</v>
      </c>
      <c r="U155" t="s">
        <v>23</v>
      </c>
      <c r="V155" s="9">
        <f t="shared" si="32"/>
        <v>17.209216219086287</v>
      </c>
      <c r="W155" s="9">
        <f t="shared" si="33"/>
        <v>11.785513353232375</v>
      </c>
      <c r="X155" s="9">
        <f t="shared" si="34"/>
        <v>19.633790353961324</v>
      </c>
      <c r="Y155" s="9">
        <f t="shared" si="35"/>
        <v>21.8559998775</v>
      </c>
      <c r="Z155" s="9">
        <f t="shared" si="36"/>
        <v>18.886194433170107</v>
      </c>
      <c r="AA155" s="9">
        <f t="shared" si="37"/>
        <v>9.53086614375718</v>
      </c>
      <c r="AB155" s="9">
        <f t="shared" si="38"/>
        <v>1.098419619292661</v>
      </c>
      <c r="AC155" s="9">
        <f t="shared" si="39"/>
        <v>1.8549019331490932</v>
      </c>
      <c r="AD155" s="9">
        <f t="shared" si="40"/>
        <v>10.138889834530383</v>
      </c>
      <c r="AE155" s="9">
        <f t="shared" si="41"/>
        <v>4.683342040063172</v>
      </c>
      <c r="AF155" s="9">
        <f t="shared" si="42"/>
        <v>12.89394609216736</v>
      </c>
      <c r="AG155" s="9">
        <f t="shared" si="43"/>
        <v>17.451146680014123</v>
      </c>
      <c r="AH155" s="9">
        <f t="shared" si="44"/>
        <v>25.736586160398105</v>
      </c>
      <c r="AI155" s="9">
        <f t="shared" si="45"/>
        <v>20.72027513172505</v>
      </c>
      <c r="AJ155" s="9">
        <f t="shared" si="46"/>
        <v>6.520912127952827</v>
      </c>
    </row>
    <row r="156" spans="1:36" x14ac:dyDescent="0.25">
      <c r="A156" t="s">
        <v>330</v>
      </c>
      <c r="B156" t="s">
        <v>331</v>
      </c>
      <c r="C156" s="1">
        <v>184</v>
      </c>
      <c r="D156" s="1">
        <v>29</v>
      </c>
      <c r="E156" s="1">
        <v>21</v>
      </c>
      <c r="F156" s="1">
        <v>32</v>
      </c>
      <c r="G156" s="1">
        <v>46</v>
      </c>
      <c r="H156" s="1">
        <v>34</v>
      </c>
      <c r="I156" s="1">
        <v>21</v>
      </c>
      <c r="J156" s="1">
        <v>1</v>
      </c>
      <c r="K156" s="1">
        <v>145</v>
      </c>
      <c r="L156" s="1">
        <v>5</v>
      </c>
      <c r="M156">
        <v>0</v>
      </c>
      <c r="N156">
        <v>0</v>
      </c>
      <c r="O156">
        <v>0</v>
      </c>
      <c r="P156" s="1">
        <v>40</v>
      </c>
      <c r="Q156" s="1">
        <v>35</v>
      </c>
      <c r="R156" s="1">
        <v>65</v>
      </c>
      <c r="S156">
        <v>0</v>
      </c>
      <c r="T156" t="s">
        <v>21</v>
      </c>
      <c r="U156" t="s">
        <v>23</v>
      </c>
      <c r="V156" s="9">
        <f t="shared" si="32"/>
        <v>15.760869565217392</v>
      </c>
      <c r="W156" s="9">
        <f t="shared" si="33"/>
        <v>11.413043478260869</v>
      </c>
      <c r="X156" s="9">
        <f t="shared" si="34"/>
        <v>17.391304347826086</v>
      </c>
      <c r="Y156" s="9">
        <f t="shared" si="35"/>
        <v>25</v>
      </c>
      <c r="Z156" s="9">
        <f t="shared" si="36"/>
        <v>18.478260869565215</v>
      </c>
      <c r="AA156" s="9">
        <f t="shared" si="37"/>
        <v>11.413043478260869</v>
      </c>
      <c r="AB156" s="9">
        <f t="shared" si="38"/>
        <v>0.54347826086956519</v>
      </c>
      <c r="AC156" s="9">
        <f t="shared" si="39"/>
        <v>3.4482758620689653</v>
      </c>
      <c r="AD156" s="9">
        <f t="shared" si="40"/>
        <v>0</v>
      </c>
      <c r="AE156" s="9">
        <f t="shared" si="41"/>
        <v>0</v>
      </c>
      <c r="AF156" s="9">
        <f t="shared" si="42"/>
        <v>0</v>
      </c>
      <c r="AG156" s="9">
        <f t="shared" si="43"/>
        <v>27.586206896551722</v>
      </c>
      <c r="AH156" s="9">
        <f t="shared" si="44"/>
        <v>24.137931034482758</v>
      </c>
      <c r="AI156" s="9">
        <f t="shared" si="45"/>
        <v>44.827586206896555</v>
      </c>
      <c r="AJ156" s="9">
        <f t="shared" si="46"/>
        <v>0</v>
      </c>
    </row>
    <row r="157" spans="1:36" x14ac:dyDescent="0.25">
      <c r="A157" t="s">
        <v>332</v>
      </c>
      <c r="B157" t="s">
        <v>333</v>
      </c>
      <c r="C157" s="1">
        <v>508.00000000000199</v>
      </c>
      <c r="D157" s="1">
        <v>102.60594059406</v>
      </c>
      <c r="E157" s="1">
        <v>60.356435643564602</v>
      </c>
      <c r="F157" s="1">
        <v>116.689108910892</v>
      </c>
      <c r="G157" s="1">
        <v>101.6</v>
      </c>
      <c r="H157" s="1">
        <v>86.510891089109293</v>
      </c>
      <c r="I157" s="1">
        <v>34.201980198019903</v>
      </c>
      <c r="J157" s="1">
        <v>6.0356435643564597</v>
      </c>
      <c r="K157" s="1">
        <v>412.43564356435598</v>
      </c>
      <c r="L157" s="1">
        <v>5.0297029702970297</v>
      </c>
      <c r="M157" s="1">
        <v>25.1485148514851</v>
      </c>
      <c r="N157" s="1">
        <v>35.2079207920792</v>
      </c>
      <c r="O157" s="1">
        <v>85.504950495049499</v>
      </c>
      <c r="P157" s="1">
        <v>75.445544554455495</v>
      </c>
      <c r="Q157" s="1">
        <v>45.267326732673297</v>
      </c>
      <c r="R157" s="1">
        <v>75.445544554455495</v>
      </c>
      <c r="S157" s="1">
        <v>65.386138613861405</v>
      </c>
      <c r="T157" t="s">
        <v>21</v>
      </c>
      <c r="U157" t="s">
        <v>23</v>
      </c>
      <c r="V157" s="9">
        <f t="shared" si="32"/>
        <v>20.198019801980234</v>
      </c>
      <c r="W157" s="9">
        <f t="shared" si="33"/>
        <v>11.881188118811883</v>
      </c>
      <c r="X157" s="9">
        <f t="shared" si="34"/>
        <v>22.970297029703062</v>
      </c>
      <c r="Y157" s="9">
        <f t="shared" si="35"/>
        <v>19.999999999999922</v>
      </c>
      <c r="Z157" s="9">
        <f t="shared" si="36"/>
        <v>17.029702970297038</v>
      </c>
      <c r="AA157" s="9">
        <f t="shared" si="37"/>
        <v>6.7326732673267262</v>
      </c>
      <c r="AB157" s="9">
        <f t="shared" si="38"/>
        <v>1.1881188118811881</v>
      </c>
      <c r="AC157" s="9">
        <f t="shared" si="39"/>
        <v>1.2195121951219525</v>
      </c>
      <c r="AD157" s="9">
        <f t="shared" si="40"/>
        <v>6.0975609756097509</v>
      </c>
      <c r="AE157" s="9">
        <f t="shared" si="41"/>
        <v>8.5365853658536661</v>
      </c>
      <c r="AF157" s="9">
        <f t="shared" si="42"/>
        <v>20.731707317073191</v>
      </c>
      <c r="AG157" s="9">
        <f t="shared" si="43"/>
        <v>18.292682926829301</v>
      </c>
      <c r="AH157" s="9">
        <f t="shared" si="44"/>
        <v>10.97560975609758</v>
      </c>
      <c r="AI157" s="9">
        <f t="shared" si="45"/>
        <v>18.292682926829301</v>
      </c>
      <c r="AJ157" s="9">
        <f t="shared" si="46"/>
        <v>15.853658536585389</v>
      </c>
    </row>
    <row r="158" spans="1:36" x14ac:dyDescent="0.25">
      <c r="A158" t="s">
        <v>334</v>
      </c>
      <c r="B158" t="s">
        <v>335</v>
      </c>
      <c r="C158" s="1">
        <v>1428</v>
      </c>
      <c r="D158" s="1">
        <v>282.56578528348899</v>
      </c>
      <c r="E158" s="1">
        <v>156.46183700716901</v>
      </c>
      <c r="F158" s="1">
        <v>254.97907238827099</v>
      </c>
      <c r="G158" s="1">
        <v>267.81363624106098</v>
      </c>
      <c r="H158" s="1">
        <v>236.70505664427699</v>
      </c>
      <c r="I158" s="1">
        <v>190.230733241813</v>
      </c>
      <c r="J158" s="1">
        <v>39.243879193921799</v>
      </c>
      <c r="K158" s="1">
        <v>1125.0521506535599</v>
      </c>
      <c r="L158" s="1">
        <v>45.075551175546401</v>
      </c>
      <c r="M158" s="1">
        <v>15.2484329251232</v>
      </c>
      <c r="N158" s="1">
        <v>48.2613664201509</v>
      </c>
      <c r="O158" s="1">
        <v>116.556929872849</v>
      </c>
      <c r="P158" s="1">
        <v>160.625209857437</v>
      </c>
      <c r="Q158" s="1">
        <v>229.951264258809</v>
      </c>
      <c r="R158" s="1">
        <v>386.69454882886401</v>
      </c>
      <c r="S158" s="1">
        <v>122.638847314779</v>
      </c>
      <c r="T158" t="s">
        <v>21</v>
      </c>
      <c r="U158" t="s">
        <v>23</v>
      </c>
      <c r="V158" s="9">
        <f t="shared" si="32"/>
        <v>19.787519977835363</v>
      </c>
      <c r="W158" s="9">
        <f t="shared" si="33"/>
        <v>10.956711275011836</v>
      </c>
      <c r="X158" s="9">
        <f t="shared" si="34"/>
        <v>17.855677338114216</v>
      </c>
      <c r="Y158" s="9">
        <f t="shared" si="35"/>
        <v>18.754456319402031</v>
      </c>
      <c r="Z158" s="9">
        <f t="shared" si="36"/>
        <v>16.575984358842927</v>
      </c>
      <c r="AA158" s="9">
        <f t="shared" si="37"/>
        <v>13.321479918894468</v>
      </c>
      <c r="AB158" s="9">
        <f t="shared" si="38"/>
        <v>2.7481708118992856</v>
      </c>
      <c r="AC158" s="9">
        <f t="shared" si="39"/>
        <v>4.006529932800122</v>
      </c>
      <c r="AD158" s="9">
        <f t="shared" si="40"/>
        <v>1.3553534310622981</v>
      </c>
      <c r="AE158" s="9">
        <f t="shared" si="41"/>
        <v>4.2897003834102385</v>
      </c>
      <c r="AF158" s="9">
        <f t="shared" si="42"/>
        <v>10.360135732831523</v>
      </c>
      <c r="AG158" s="9">
        <f t="shared" si="43"/>
        <v>14.277134598971911</v>
      </c>
      <c r="AH158" s="9">
        <f t="shared" si="44"/>
        <v>20.439164897842897</v>
      </c>
      <c r="AI158" s="9">
        <f t="shared" si="45"/>
        <v>34.371255466177928</v>
      </c>
      <c r="AJ158" s="9">
        <f t="shared" si="46"/>
        <v>10.900725556902961</v>
      </c>
    </row>
    <row r="159" spans="1:36" x14ac:dyDescent="0.25">
      <c r="A159" t="s">
        <v>336</v>
      </c>
      <c r="B159" t="s">
        <v>337</v>
      </c>
      <c r="C159" s="1">
        <v>319.00000000000102</v>
      </c>
      <c r="D159" s="1">
        <v>48.837133550488801</v>
      </c>
      <c r="E159" s="1">
        <v>41.563517915309603</v>
      </c>
      <c r="F159" s="1">
        <v>54.032573289902501</v>
      </c>
      <c r="G159" s="1">
        <v>73.775244299674497</v>
      </c>
      <c r="H159" s="1">
        <v>64.423452768729902</v>
      </c>
      <c r="I159" s="1">
        <v>33.2508143322477</v>
      </c>
      <c r="J159" s="1">
        <v>3.1172638436482201</v>
      </c>
      <c r="K159" s="1">
        <v>275.35830618892498</v>
      </c>
      <c r="L159" s="1">
        <v>20.781758957654699</v>
      </c>
      <c r="M159" s="1">
        <v>5.19543973941368</v>
      </c>
      <c r="N159" s="1">
        <v>5.19543973941368</v>
      </c>
      <c r="O159" s="1">
        <v>51.954397394136798</v>
      </c>
      <c r="P159" s="1">
        <v>46.758957654723098</v>
      </c>
      <c r="Q159" s="1">
        <v>36.368078175895803</v>
      </c>
      <c r="R159" s="1">
        <v>67.540716612377807</v>
      </c>
      <c r="S159" s="1">
        <v>41.563517915309397</v>
      </c>
      <c r="T159" t="s">
        <v>21</v>
      </c>
      <c r="U159" t="s">
        <v>23</v>
      </c>
      <c r="V159" s="9">
        <f t="shared" si="32"/>
        <v>15.309446254071677</v>
      </c>
      <c r="W159" s="9">
        <f t="shared" si="33"/>
        <v>13.029315960912061</v>
      </c>
      <c r="X159" s="9">
        <f t="shared" si="34"/>
        <v>16.938110749185682</v>
      </c>
      <c r="Y159" s="9">
        <f t="shared" si="35"/>
        <v>23.12703583061889</v>
      </c>
      <c r="Z159" s="9">
        <f t="shared" si="36"/>
        <v>20.195439739413697</v>
      </c>
      <c r="AA159" s="9">
        <f t="shared" si="37"/>
        <v>10.423452768729653</v>
      </c>
      <c r="AB159" s="9">
        <f t="shared" si="38"/>
        <v>0.97719869706840434</v>
      </c>
      <c r="AC159" s="9">
        <f t="shared" si="39"/>
        <v>7.5471698113207486</v>
      </c>
      <c r="AD159" s="9">
        <f t="shared" si="40"/>
        <v>1.8867924528301889</v>
      </c>
      <c r="AE159" s="9">
        <f t="shared" si="41"/>
        <v>1.8867924528301889</v>
      </c>
      <c r="AF159" s="9">
        <f t="shared" si="42"/>
        <v>18.867924528301891</v>
      </c>
      <c r="AG159" s="9">
        <f t="shared" si="43"/>
        <v>16.981132075471695</v>
      </c>
      <c r="AH159" s="9">
        <f t="shared" si="44"/>
        <v>13.20754716981134</v>
      </c>
      <c r="AI159" s="9">
        <f t="shared" si="45"/>
        <v>24.528301886792445</v>
      </c>
      <c r="AJ159" s="9">
        <f t="shared" si="46"/>
        <v>15.094339622641497</v>
      </c>
    </row>
    <row r="160" spans="1:36" x14ac:dyDescent="0.25">
      <c r="A160" t="s">
        <v>338</v>
      </c>
      <c r="B160" t="s">
        <v>339</v>
      </c>
      <c r="C160" s="1">
        <v>120</v>
      </c>
      <c r="D160" s="1">
        <v>19</v>
      </c>
      <c r="E160" s="1">
        <v>14</v>
      </c>
      <c r="F160" s="1">
        <v>22</v>
      </c>
      <c r="G160" s="1">
        <v>32</v>
      </c>
      <c r="H160" s="1">
        <v>16</v>
      </c>
      <c r="I160" s="1">
        <v>16</v>
      </c>
      <c r="J160" s="1">
        <v>1</v>
      </c>
      <c r="K160" s="1">
        <v>100</v>
      </c>
      <c r="L160" s="1">
        <v>5</v>
      </c>
      <c r="M160">
        <v>0</v>
      </c>
      <c r="N160">
        <v>0</v>
      </c>
      <c r="O160" s="1">
        <v>20</v>
      </c>
      <c r="P160" s="1">
        <v>15</v>
      </c>
      <c r="Q160" s="1">
        <v>15</v>
      </c>
      <c r="R160" s="1">
        <v>35</v>
      </c>
      <c r="S160" s="1">
        <v>10</v>
      </c>
      <c r="T160" t="s">
        <v>21</v>
      </c>
      <c r="U160" t="s">
        <v>23</v>
      </c>
      <c r="V160" s="9">
        <f t="shared" si="32"/>
        <v>15.833333333333332</v>
      </c>
      <c r="W160" s="9">
        <f t="shared" si="33"/>
        <v>11.666666666666666</v>
      </c>
      <c r="X160" s="9">
        <f t="shared" si="34"/>
        <v>18.333333333333332</v>
      </c>
      <c r="Y160" s="9">
        <f t="shared" si="35"/>
        <v>26.666666666666668</v>
      </c>
      <c r="Z160" s="9">
        <f t="shared" si="36"/>
        <v>13.333333333333334</v>
      </c>
      <c r="AA160" s="9">
        <f t="shared" si="37"/>
        <v>13.333333333333334</v>
      </c>
      <c r="AB160" s="9">
        <f t="shared" si="38"/>
        <v>0.83333333333333337</v>
      </c>
      <c r="AC160" s="9">
        <f t="shared" si="39"/>
        <v>5</v>
      </c>
      <c r="AD160" s="9">
        <f t="shared" si="40"/>
        <v>0</v>
      </c>
      <c r="AE160" s="9">
        <f t="shared" si="41"/>
        <v>0</v>
      </c>
      <c r="AF160" s="9">
        <f t="shared" si="42"/>
        <v>20</v>
      </c>
      <c r="AG160" s="9">
        <f t="shared" si="43"/>
        <v>15</v>
      </c>
      <c r="AH160" s="9">
        <f t="shared" si="44"/>
        <v>15</v>
      </c>
      <c r="AI160" s="9">
        <f t="shared" si="45"/>
        <v>35</v>
      </c>
      <c r="AJ160" s="9">
        <f t="shared" si="46"/>
        <v>10</v>
      </c>
    </row>
    <row r="161" spans="1:36" x14ac:dyDescent="0.25">
      <c r="A161" t="s">
        <v>340</v>
      </c>
      <c r="B161" t="s">
        <v>341</v>
      </c>
      <c r="C161" s="1">
        <v>184</v>
      </c>
      <c r="D161" s="1">
        <v>29.518716577540101</v>
      </c>
      <c r="E161" s="1">
        <v>26.566844919786099</v>
      </c>
      <c r="F161" s="1">
        <v>25.582887700534801</v>
      </c>
      <c r="G161" s="1">
        <v>50.181818181818201</v>
      </c>
      <c r="H161" s="1">
        <v>34.438502673796798</v>
      </c>
      <c r="I161" s="1">
        <v>17.711229946524099</v>
      </c>
      <c r="J161">
        <v>0</v>
      </c>
      <c r="K161" s="1">
        <v>157.43315508021399</v>
      </c>
      <c r="L161">
        <v>0</v>
      </c>
      <c r="M161" s="1">
        <v>4.9197860962566802</v>
      </c>
      <c r="N161">
        <v>0</v>
      </c>
      <c r="O161" s="1">
        <v>19.679144385026699</v>
      </c>
      <c r="P161" s="1">
        <v>19.679144385026699</v>
      </c>
      <c r="Q161" s="1">
        <v>49.1978609625668</v>
      </c>
      <c r="R161" s="1">
        <v>49.1978609625668</v>
      </c>
      <c r="S161" s="1">
        <v>14.759358288770001</v>
      </c>
      <c r="T161" t="s">
        <v>21</v>
      </c>
      <c r="U161" t="s">
        <v>23</v>
      </c>
      <c r="V161" s="9">
        <f t="shared" si="32"/>
        <v>16.042780748663098</v>
      </c>
      <c r="W161" s="9">
        <f t="shared" si="33"/>
        <v>14.438502673796794</v>
      </c>
      <c r="X161" s="9">
        <f t="shared" si="34"/>
        <v>13.903743315508043</v>
      </c>
      <c r="Y161" s="9">
        <f t="shared" si="35"/>
        <v>27.27272727272728</v>
      </c>
      <c r="Z161" s="9">
        <f t="shared" si="36"/>
        <v>18.716577540106954</v>
      </c>
      <c r="AA161" s="9">
        <f t="shared" si="37"/>
        <v>9.6256684491978799</v>
      </c>
      <c r="AB161" s="9">
        <f t="shared" si="38"/>
        <v>0</v>
      </c>
      <c r="AC161" s="9">
        <f t="shared" si="39"/>
        <v>0</v>
      </c>
      <c r="AD161" s="9">
        <f t="shared" si="40"/>
        <v>3.1249999999999956</v>
      </c>
      <c r="AE161" s="9">
        <f t="shared" si="41"/>
        <v>0</v>
      </c>
      <c r="AF161" s="9">
        <f t="shared" si="42"/>
        <v>12.499999999999968</v>
      </c>
      <c r="AG161" s="9">
        <f t="shared" si="43"/>
        <v>12.499999999999968</v>
      </c>
      <c r="AH161" s="9">
        <f t="shared" si="44"/>
        <v>31.249999999999957</v>
      </c>
      <c r="AI161" s="9">
        <f t="shared" si="45"/>
        <v>31.249999999999957</v>
      </c>
      <c r="AJ161" s="9">
        <f t="shared" si="46"/>
        <v>9.3749999999999609</v>
      </c>
    </row>
    <row r="162" spans="1:36" x14ac:dyDescent="0.25">
      <c r="A162" t="s">
        <v>342</v>
      </c>
      <c r="B162" t="s">
        <v>343</v>
      </c>
      <c r="C162" s="1">
        <v>247</v>
      </c>
      <c r="D162" s="1">
        <v>26</v>
      </c>
      <c r="E162" s="1">
        <v>31</v>
      </c>
      <c r="F162" s="1">
        <v>27</v>
      </c>
      <c r="G162" s="1">
        <v>66</v>
      </c>
      <c r="H162" s="1">
        <v>56</v>
      </c>
      <c r="I162" s="1">
        <v>35</v>
      </c>
      <c r="J162" s="1">
        <v>6</v>
      </c>
      <c r="K162" s="1">
        <v>225</v>
      </c>
      <c r="L162" s="1">
        <v>10</v>
      </c>
      <c r="M162" s="1">
        <v>30</v>
      </c>
      <c r="N162" s="1">
        <v>5</v>
      </c>
      <c r="O162" s="1">
        <v>25</v>
      </c>
      <c r="P162" s="1">
        <v>25</v>
      </c>
      <c r="Q162" s="1">
        <v>15</v>
      </c>
      <c r="R162" s="1">
        <v>95</v>
      </c>
      <c r="S162" s="1">
        <v>20</v>
      </c>
      <c r="T162" t="s">
        <v>21</v>
      </c>
      <c r="U162" t="s">
        <v>23</v>
      </c>
      <c r="V162" s="9">
        <f t="shared" si="32"/>
        <v>10.526315789473683</v>
      </c>
      <c r="W162" s="9">
        <f t="shared" si="33"/>
        <v>12.550607287449392</v>
      </c>
      <c r="X162" s="9">
        <f t="shared" si="34"/>
        <v>10.931174089068826</v>
      </c>
      <c r="Y162" s="9">
        <f t="shared" si="35"/>
        <v>26.720647773279353</v>
      </c>
      <c r="Z162" s="9">
        <f t="shared" si="36"/>
        <v>22.672064777327936</v>
      </c>
      <c r="AA162" s="9">
        <f t="shared" si="37"/>
        <v>14.17004048582996</v>
      </c>
      <c r="AB162" s="9">
        <f t="shared" si="38"/>
        <v>2.42914979757085</v>
      </c>
      <c r="AC162" s="9">
        <f t="shared" si="39"/>
        <v>4.4444444444444446</v>
      </c>
      <c r="AD162" s="9">
        <f t="shared" si="40"/>
        <v>13.333333333333334</v>
      </c>
      <c r="AE162" s="9">
        <f t="shared" si="41"/>
        <v>2.2222222222222223</v>
      </c>
      <c r="AF162" s="9">
        <f t="shared" si="42"/>
        <v>11.111111111111111</v>
      </c>
      <c r="AG162" s="9">
        <f t="shared" si="43"/>
        <v>11.111111111111111</v>
      </c>
      <c r="AH162" s="9">
        <f t="shared" si="44"/>
        <v>6.666666666666667</v>
      </c>
      <c r="AI162" s="9">
        <f t="shared" si="45"/>
        <v>42.222222222222221</v>
      </c>
      <c r="AJ162" s="9">
        <f t="shared" si="46"/>
        <v>8.8888888888888893</v>
      </c>
    </row>
    <row r="163" spans="1:36" x14ac:dyDescent="0.25">
      <c r="A163" t="s">
        <v>344</v>
      </c>
      <c r="B163" t="s">
        <v>345</v>
      </c>
      <c r="C163" s="1">
        <v>534.99999999999898</v>
      </c>
      <c r="D163" s="1">
        <v>72.355046200793197</v>
      </c>
      <c r="E163" s="1">
        <v>86.622238409400296</v>
      </c>
      <c r="F163" s="1">
        <v>64.202364938731904</v>
      </c>
      <c r="G163" s="1">
        <v>124.32838924643301</v>
      </c>
      <c r="H163" s="1">
        <v>126.366559561949</v>
      </c>
      <c r="I163" s="1">
        <v>55.0108906961458</v>
      </c>
      <c r="J163" s="1">
        <v>6.1145109465459004</v>
      </c>
      <c r="K163" s="1">
        <v>458.48978187710702</v>
      </c>
      <c r="L163" s="1">
        <v>25.477128943941299</v>
      </c>
      <c r="M163" s="1">
        <v>10.190851577576501</v>
      </c>
      <c r="N163" s="1">
        <v>10.190851577576501</v>
      </c>
      <c r="O163" s="1">
        <v>45.8588320990943</v>
      </c>
      <c r="P163" s="1">
        <v>86.622238409400396</v>
      </c>
      <c r="Q163" s="1">
        <v>50.954257887882598</v>
      </c>
      <c r="R163" s="1">
        <v>152.76423454981099</v>
      </c>
      <c r="S163" s="1">
        <v>76.4313868318239</v>
      </c>
      <c r="T163" t="s">
        <v>21</v>
      </c>
      <c r="U163" t="s">
        <v>23</v>
      </c>
      <c r="V163" s="9">
        <f t="shared" si="32"/>
        <v>13.524307701082867</v>
      </c>
      <c r="W163" s="9">
        <f t="shared" si="33"/>
        <v>16.191072599887939</v>
      </c>
      <c r="X163" s="9">
        <f t="shared" si="34"/>
        <v>12.000442044622808</v>
      </c>
      <c r="Y163" s="9">
        <f t="shared" si="35"/>
        <v>23.238951261015558</v>
      </c>
      <c r="Z163" s="9">
        <f t="shared" si="36"/>
        <v>23.619917675130701</v>
      </c>
      <c r="AA163" s="9">
        <f t="shared" si="37"/>
        <v>10.282409475915122</v>
      </c>
      <c r="AB163" s="9">
        <f t="shared" si="38"/>
        <v>1.1428992423450304</v>
      </c>
      <c r="AC163" s="9">
        <f t="shared" si="39"/>
        <v>5.5567495614918974</v>
      </c>
      <c r="AD163" s="9">
        <f t="shared" si="40"/>
        <v>2.2226998245967544</v>
      </c>
      <c r="AE163" s="9">
        <f t="shared" si="41"/>
        <v>2.2226998245967544</v>
      </c>
      <c r="AF163" s="9">
        <f t="shared" si="42"/>
        <v>10.002149210685406</v>
      </c>
      <c r="AG163" s="9">
        <f t="shared" si="43"/>
        <v>18.892948509072443</v>
      </c>
      <c r="AH163" s="9">
        <f t="shared" si="44"/>
        <v>11.113499122983795</v>
      </c>
      <c r="AI163" s="9">
        <f t="shared" si="45"/>
        <v>33.319005262097143</v>
      </c>
      <c r="AJ163" s="9">
        <f t="shared" si="46"/>
        <v>16.670248684475691</v>
      </c>
    </row>
    <row r="164" spans="1:36" x14ac:dyDescent="0.25">
      <c r="A164" t="s">
        <v>346</v>
      </c>
      <c r="B164" t="s">
        <v>347</v>
      </c>
      <c r="C164" s="1">
        <v>479</v>
      </c>
      <c r="D164" s="1">
        <v>71.223272208831901</v>
      </c>
      <c r="E164" s="1">
        <v>61.1318234593531</v>
      </c>
      <c r="F164" s="1">
        <v>75.440455558195396</v>
      </c>
      <c r="G164" s="1">
        <v>100.354636621453</v>
      </c>
      <c r="H164" s="1">
        <v>104.30518009812199</v>
      </c>
      <c r="I164" s="1">
        <v>59.494166003656296</v>
      </c>
      <c r="J164" s="1">
        <v>7.05046605038787</v>
      </c>
      <c r="K164" s="1">
        <v>422.62420435176301</v>
      </c>
      <c r="L164" s="1">
        <v>34.639505537247103</v>
      </c>
      <c r="M164" s="1">
        <v>24.3890562375427</v>
      </c>
      <c r="N164">
        <v>0</v>
      </c>
      <c r="O164" s="1">
        <v>19.827076249716601</v>
      </c>
      <c r="P164" s="1">
        <v>69.290537946740002</v>
      </c>
      <c r="Q164" s="1">
        <v>59.3203094238714</v>
      </c>
      <c r="R164" s="1">
        <v>161.28440072908401</v>
      </c>
      <c r="S164" s="1">
        <v>53.873318227561199</v>
      </c>
      <c r="T164" t="s">
        <v>21</v>
      </c>
      <c r="U164" t="s">
        <v>23</v>
      </c>
      <c r="V164" s="9">
        <f t="shared" si="32"/>
        <v>14.869159125017099</v>
      </c>
      <c r="W164" s="9">
        <f t="shared" si="33"/>
        <v>12.762384855814842</v>
      </c>
      <c r="X164" s="9">
        <f t="shared" si="34"/>
        <v>15.749573185427012</v>
      </c>
      <c r="Y164" s="9">
        <f t="shared" si="35"/>
        <v>20.950863595292901</v>
      </c>
      <c r="Z164" s="9">
        <f t="shared" si="36"/>
        <v>21.775611711507722</v>
      </c>
      <c r="AA164" s="9">
        <f t="shared" si="37"/>
        <v>12.420493946483569</v>
      </c>
      <c r="AB164" s="9">
        <f t="shared" si="38"/>
        <v>1.4719135804567578</v>
      </c>
      <c r="AC164" s="9">
        <f t="shared" si="39"/>
        <v>8.1962900327439812</v>
      </c>
      <c r="AD164" s="9">
        <f t="shared" si="40"/>
        <v>5.7708612016085441</v>
      </c>
      <c r="AE164" s="9">
        <f t="shared" si="41"/>
        <v>0</v>
      </c>
      <c r="AF164" s="9">
        <f t="shared" si="42"/>
        <v>4.6914199531302572</v>
      </c>
      <c r="AG164" s="9">
        <f t="shared" si="43"/>
        <v>16.395307517471807</v>
      </c>
      <c r="AH164" s="9">
        <f t="shared" si="44"/>
        <v>14.036183638572981</v>
      </c>
      <c r="AI164" s="9">
        <f t="shared" si="45"/>
        <v>38.162603814059374</v>
      </c>
      <c r="AJ164" s="9">
        <f t="shared" si="46"/>
        <v>12.747333842413056</v>
      </c>
    </row>
    <row r="165" spans="1:36" x14ac:dyDescent="0.25">
      <c r="A165" t="s">
        <v>348</v>
      </c>
      <c r="B165" t="s">
        <v>349</v>
      </c>
      <c r="C165" s="1">
        <v>187.00000000000099</v>
      </c>
      <c r="D165" s="1">
        <v>26.423913043478301</v>
      </c>
      <c r="E165" s="1">
        <v>18.293478260869598</v>
      </c>
      <c r="F165" s="1">
        <v>32.521739130434902</v>
      </c>
      <c r="G165" s="1">
        <v>42.684782608695798</v>
      </c>
      <c r="H165" s="1">
        <v>32.521739130434902</v>
      </c>
      <c r="I165" s="1">
        <v>30.489130434782702</v>
      </c>
      <c r="J165" s="1">
        <v>4.0652173913043601</v>
      </c>
      <c r="K165" s="1">
        <v>162.60869565217399</v>
      </c>
      <c r="L165">
        <v>0</v>
      </c>
      <c r="M165" s="1">
        <v>15.244565217391299</v>
      </c>
      <c r="N165" s="1">
        <v>5.0815217391304301</v>
      </c>
      <c r="O165" s="1">
        <v>15.244565217391299</v>
      </c>
      <c r="P165" s="1">
        <v>10.163043478260899</v>
      </c>
      <c r="Q165" s="1">
        <v>40.652173913043399</v>
      </c>
      <c r="R165" s="1">
        <v>40.652173913043399</v>
      </c>
      <c r="S165" s="1">
        <v>35.570652173912997</v>
      </c>
      <c r="T165" t="s">
        <v>21</v>
      </c>
      <c r="U165" t="s">
        <v>23</v>
      </c>
      <c r="V165" s="9">
        <f t="shared" si="32"/>
        <v>14.130434782608642</v>
      </c>
      <c r="W165" s="9">
        <f t="shared" si="33"/>
        <v>9.7826086956521401</v>
      </c>
      <c r="X165" s="9">
        <f t="shared" si="34"/>
        <v>17.391304347826058</v>
      </c>
      <c r="Y165" s="9">
        <f t="shared" si="35"/>
        <v>22.826086956521696</v>
      </c>
      <c r="Z165" s="9">
        <f t="shared" si="36"/>
        <v>17.391304347826058</v>
      </c>
      <c r="AA165" s="9">
        <f t="shared" si="37"/>
        <v>16.304347826086921</v>
      </c>
      <c r="AB165" s="9">
        <f t="shared" si="38"/>
        <v>2.1739130434782559</v>
      </c>
      <c r="AC165" s="9">
        <f t="shared" si="39"/>
        <v>0</v>
      </c>
      <c r="AD165" s="9">
        <f t="shared" si="40"/>
        <v>9.3749999999999911</v>
      </c>
      <c r="AE165" s="9">
        <f t="shared" si="41"/>
        <v>3.1249999999999956</v>
      </c>
      <c r="AF165" s="9">
        <f t="shared" si="42"/>
        <v>9.3749999999999911</v>
      </c>
      <c r="AG165" s="9">
        <f t="shared" si="43"/>
        <v>6.2500000000000151</v>
      </c>
      <c r="AH165" s="9">
        <f t="shared" si="44"/>
        <v>24.99999999999994</v>
      </c>
      <c r="AI165" s="9">
        <f t="shared" si="45"/>
        <v>24.99999999999994</v>
      </c>
      <c r="AJ165" s="9">
        <f t="shared" si="46"/>
        <v>21.874999999999961</v>
      </c>
    </row>
    <row r="166" spans="1:36" x14ac:dyDescent="0.25">
      <c r="A166" t="s">
        <v>350</v>
      </c>
      <c r="B166" t="s">
        <v>351</v>
      </c>
      <c r="C166" s="1">
        <v>87</v>
      </c>
      <c r="D166" s="1">
        <v>11</v>
      </c>
      <c r="E166" s="1">
        <v>3</v>
      </c>
      <c r="F166" s="1">
        <v>14</v>
      </c>
      <c r="G166" s="1">
        <v>16</v>
      </c>
      <c r="H166" s="1">
        <v>24</v>
      </c>
      <c r="I166" s="1">
        <v>18</v>
      </c>
      <c r="J166" s="1">
        <v>1</v>
      </c>
      <c r="K166" s="1">
        <v>75</v>
      </c>
      <c r="L166">
        <v>0</v>
      </c>
      <c r="M166" s="1">
        <v>5</v>
      </c>
      <c r="N166">
        <v>0</v>
      </c>
      <c r="O166" s="1">
        <v>25</v>
      </c>
      <c r="P166" s="1">
        <v>10</v>
      </c>
      <c r="Q166" s="1">
        <v>5</v>
      </c>
      <c r="R166" s="1">
        <v>30</v>
      </c>
      <c r="S166">
        <v>0</v>
      </c>
      <c r="T166" t="s">
        <v>21</v>
      </c>
      <c r="U166" t="s">
        <v>23</v>
      </c>
      <c r="V166" s="9">
        <f t="shared" si="32"/>
        <v>12.643678160919542</v>
      </c>
      <c r="W166" s="9">
        <f t="shared" si="33"/>
        <v>3.4482758620689653</v>
      </c>
      <c r="X166" s="9">
        <f t="shared" si="34"/>
        <v>16.091954022988507</v>
      </c>
      <c r="Y166" s="9">
        <f t="shared" si="35"/>
        <v>18.390804597701148</v>
      </c>
      <c r="Z166" s="9">
        <f t="shared" si="36"/>
        <v>27.586206896551722</v>
      </c>
      <c r="AA166" s="9">
        <f t="shared" si="37"/>
        <v>20.689655172413794</v>
      </c>
      <c r="AB166" s="9">
        <f t="shared" si="38"/>
        <v>1.1494252873563218</v>
      </c>
      <c r="AC166" s="9">
        <f t="shared" si="39"/>
        <v>0</v>
      </c>
      <c r="AD166" s="9">
        <f t="shared" si="40"/>
        <v>6.666666666666667</v>
      </c>
      <c r="AE166" s="9">
        <f t="shared" si="41"/>
        <v>0</v>
      </c>
      <c r="AF166" s="9">
        <f t="shared" si="42"/>
        <v>33.333333333333329</v>
      </c>
      <c r="AG166" s="9">
        <f t="shared" si="43"/>
        <v>13.333333333333334</v>
      </c>
      <c r="AH166" s="9">
        <f t="shared" si="44"/>
        <v>6.666666666666667</v>
      </c>
      <c r="AI166" s="9">
        <f t="shared" si="45"/>
        <v>40</v>
      </c>
      <c r="AJ166" s="9">
        <f t="shared" si="46"/>
        <v>0</v>
      </c>
    </row>
    <row r="167" spans="1:36" x14ac:dyDescent="0.25">
      <c r="A167" t="s">
        <v>352</v>
      </c>
      <c r="B167" t="s">
        <v>353</v>
      </c>
      <c r="C167" s="1">
        <v>159</v>
      </c>
      <c r="D167" s="1">
        <v>18.235553149063101</v>
      </c>
      <c r="E167" s="1">
        <v>15.169020835249601</v>
      </c>
      <c r="F167" s="1">
        <v>23.273711123722101</v>
      </c>
      <c r="G167" s="1">
        <v>38.497278870244301</v>
      </c>
      <c r="H167" s="1">
        <v>37.484192584185202</v>
      </c>
      <c r="I167" s="1">
        <v>19.248639435122101</v>
      </c>
      <c r="J167" s="1">
        <v>7.0916040024134199</v>
      </c>
      <c r="K167" s="1">
        <v>146.89751147856401</v>
      </c>
      <c r="L167" s="1">
        <v>5.0654314302953001</v>
      </c>
      <c r="M167" s="1">
        <v>10.1308628605906</v>
      </c>
      <c r="N167" s="1">
        <v>5.0654314302953001</v>
      </c>
      <c r="O167" s="1">
        <v>5.0654314302953001</v>
      </c>
      <c r="P167" s="1">
        <v>25.327157151476499</v>
      </c>
      <c r="Q167" s="1">
        <v>15.1962942908859</v>
      </c>
      <c r="R167" s="1">
        <v>55.719745733248303</v>
      </c>
      <c r="S167" s="1">
        <v>25.327157151476499</v>
      </c>
      <c r="T167" t="s">
        <v>21</v>
      </c>
      <c r="U167" t="s">
        <v>23</v>
      </c>
      <c r="V167" s="9">
        <f t="shared" si="32"/>
        <v>11.468901351612013</v>
      </c>
      <c r="W167" s="9">
        <f t="shared" si="33"/>
        <v>9.5402646762576104</v>
      </c>
      <c r="X167" s="9">
        <f t="shared" si="34"/>
        <v>14.637554165862957</v>
      </c>
      <c r="Y167" s="9">
        <f t="shared" si="35"/>
        <v>24.212125075625345</v>
      </c>
      <c r="Z167" s="9">
        <f t="shared" si="36"/>
        <v>23.574963889424655</v>
      </c>
      <c r="AA167" s="9">
        <f t="shared" si="37"/>
        <v>12.106062537812642</v>
      </c>
      <c r="AB167" s="9">
        <f t="shared" si="38"/>
        <v>4.4601283034046668</v>
      </c>
      <c r="AC167" s="9">
        <f t="shared" si="39"/>
        <v>3.4482758620689586</v>
      </c>
      <c r="AD167" s="9">
        <f t="shared" si="40"/>
        <v>6.8965517241379173</v>
      </c>
      <c r="AE167" s="9">
        <f t="shared" si="41"/>
        <v>3.4482758620689586</v>
      </c>
      <c r="AF167" s="9">
        <f t="shared" si="42"/>
        <v>3.4482758620689586</v>
      </c>
      <c r="AG167" s="9">
        <f t="shared" si="43"/>
        <v>17.24137931034479</v>
      </c>
      <c r="AH167" s="9">
        <f t="shared" si="44"/>
        <v>10.344827586206874</v>
      </c>
      <c r="AI167" s="9">
        <f t="shared" si="45"/>
        <v>37.931034482758541</v>
      </c>
      <c r="AJ167" s="9">
        <f t="shared" si="46"/>
        <v>17.24137931034479</v>
      </c>
    </row>
    <row r="168" spans="1:36" x14ac:dyDescent="0.25">
      <c r="A168" t="s">
        <v>354</v>
      </c>
      <c r="B168" t="s">
        <v>355</v>
      </c>
      <c r="C168" s="1">
        <v>585.00000000000102</v>
      </c>
      <c r="D168" s="1">
        <v>81.021449969495393</v>
      </c>
      <c r="E168" s="1">
        <v>67.790594823079601</v>
      </c>
      <c r="F168" s="1">
        <v>95.690957046709897</v>
      </c>
      <c r="G168" s="1">
        <v>131.01732168913799</v>
      </c>
      <c r="H168" s="1">
        <v>94.756146172669602</v>
      </c>
      <c r="I168" s="1">
        <v>82.276228626009001</v>
      </c>
      <c r="J168" s="1">
        <v>32.447301672899101</v>
      </c>
      <c r="K168" s="1">
        <v>535.00412828035701</v>
      </c>
      <c r="L168" s="1">
        <v>26.651792753123399</v>
      </c>
      <c r="M168" s="1">
        <v>26.651792753123399</v>
      </c>
      <c r="N168" s="1">
        <v>15.9910756518741</v>
      </c>
      <c r="O168" s="1">
        <v>68.929665637357203</v>
      </c>
      <c r="P168" s="1">
        <v>47.973226955622202</v>
      </c>
      <c r="Q168" s="1">
        <v>116.902892592979</v>
      </c>
      <c r="R168" s="1">
        <v>167.939379328781</v>
      </c>
      <c r="S168" s="1">
        <v>63.9643026074963</v>
      </c>
      <c r="T168" t="s">
        <v>21</v>
      </c>
      <c r="U168" t="s">
        <v>23</v>
      </c>
      <c r="V168" s="9">
        <f t="shared" si="32"/>
        <v>13.849820507606026</v>
      </c>
      <c r="W168" s="9">
        <f t="shared" si="33"/>
        <v>11.588135867193074</v>
      </c>
      <c r="X168" s="9">
        <f t="shared" si="34"/>
        <v>16.357428554993117</v>
      </c>
      <c r="Y168" s="9">
        <f t="shared" si="35"/>
        <v>22.396123365664575</v>
      </c>
      <c r="Z168" s="9">
        <f t="shared" si="36"/>
        <v>16.197631824387937</v>
      </c>
      <c r="AA168" s="9">
        <f t="shared" si="37"/>
        <v>14.064312585642538</v>
      </c>
      <c r="AB168" s="9">
        <f t="shared" si="38"/>
        <v>5.5465472945126573</v>
      </c>
      <c r="AC168" s="9">
        <f t="shared" si="39"/>
        <v>4.9816050651401929</v>
      </c>
      <c r="AD168" s="9">
        <f t="shared" si="40"/>
        <v>4.9816050651401929</v>
      </c>
      <c r="AE168" s="9">
        <f t="shared" si="41"/>
        <v>2.9889630390841271</v>
      </c>
      <c r="AF168" s="9">
        <f t="shared" si="42"/>
        <v>12.88395023397579</v>
      </c>
      <c r="AG168" s="9">
        <f t="shared" si="43"/>
        <v>8.9668891172523626</v>
      </c>
      <c r="AH168" s="9">
        <f t="shared" si="44"/>
        <v>21.850839351228078</v>
      </c>
      <c r="AI168" s="9">
        <f t="shared" si="45"/>
        <v>31.39029597184269</v>
      </c>
      <c r="AJ168" s="9">
        <f t="shared" si="46"/>
        <v>11.955852156336491</v>
      </c>
    </row>
    <row r="169" spans="1:36" x14ac:dyDescent="0.25">
      <c r="A169" t="s">
        <v>356</v>
      </c>
      <c r="B169" t="s">
        <v>357</v>
      </c>
      <c r="C169" s="1">
        <v>2077.99999999999</v>
      </c>
      <c r="D169" s="1">
        <v>309.23440003704098</v>
      </c>
      <c r="E169" s="1">
        <v>216.56480784352999</v>
      </c>
      <c r="F169" s="1">
        <v>301.17617462891002</v>
      </c>
      <c r="G169" s="1">
        <v>422.03467862899998</v>
      </c>
      <c r="H169" s="1">
        <v>516.73370429642296</v>
      </c>
      <c r="I169" s="1">
        <v>295.132505572811</v>
      </c>
      <c r="J169" s="1">
        <v>17.123728992279101</v>
      </c>
      <c r="K169" s="1">
        <v>1762.6624224193399</v>
      </c>
      <c r="L169" s="1">
        <v>25.1819544004106</v>
      </c>
      <c r="M169" s="1">
        <v>70.472279516448395</v>
      </c>
      <c r="N169" s="1">
        <v>120.87338112197099</v>
      </c>
      <c r="O169" s="1">
        <v>181.31007168295599</v>
      </c>
      <c r="P169" s="1">
        <v>231.63678767907601</v>
      </c>
      <c r="Q169" s="1">
        <v>176.273680802874</v>
      </c>
      <c r="R169" s="1">
        <v>770.56780465256304</v>
      </c>
      <c r="S169" s="1">
        <v>186.34646256303799</v>
      </c>
      <c r="T169" t="s">
        <v>21</v>
      </c>
      <c r="U169" t="s">
        <v>23</v>
      </c>
      <c r="V169" s="9">
        <f t="shared" si="32"/>
        <v>14.881347451253246</v>
      </c>
      <c r="W169" s="9">
        <f t="shared" si="33"/>
        <v>10.42179056032392</v>
      </c>
      <c r="X169" s="9">
        <f t="shared" si="34"/>
        <v>14.493559895520283</v>
      </c>
      <c r="Y169" s="9">
        <f t="shared" si="35"/>
        <v>20.309657296872089</v>
      </c>
      <c r="Z169" s="9">
        <f t="shared" si="36"/>
        <v>24.866877011377547</v>
      </c>
      <c r="AA169" s="9">
        <f t="shared" si="37"/>
        <v>14.20271922872052</v>
      </c>
      <c r="AB169" s="9">
        <f t="shared" si="38"/>
        <v>0.8240485559325883</v>
      </c>
      <c r="AC169" s="9">
        <f t="shared" si="39"/>
        <v>1.428631715302987</v>
      </c>
      <c r="AD169" s="9">
        <f t="shared" si="40"/>
        <v>3.9980587672438022</v>
      </c>
      <c r="AE169" s="9">
        <f t="shared" si="41"/>
        <v>6.8574322334543441</v>
      </c>
      <c r="AF169" s="9">
        <f t="shared" si="42"/>
        <v>10.286148350181488</v>
      </c>
      <c r="AG169" s="9">
        <f t="shared" si="43"/>
        <v>13.141301745182906</v>
      </c>
      <c r="AH169" s="9">
        <f t="shared" si="44"/>
        <v>10.000422007120898</v>
      </c>
      <c r="AI169" s="9">
        <f t="shared" si="45"/>
        <v>43.716130488271332</v>
      </c>
      <c r="AJ169" s="9">
        <f t="shared" si="46"/>
        <v>10.571874693242078</v>
      </c>
    </row>
    <row r="170" spans="1:36" x14ac:dyDescent="0.25">
      <c r="A170" t="s">
        <v>358</v>
      </c>
      <c r="B170" t="s">
        <v>359</v>
      </c>
      <c r="C170" s="1">
        <v>345</v>
      </c>
      <c r="D170" s="1">
        <v>39</v>
      </c>
      <c r="E170" s="1">
        <v>45</v>
      </c>
      <c r="F170" s="1">
        <v>39</v>
      </c>
      <c r="G170" s="1">
        <v>88</v>
      </c>
      <c r="H170" s="1">
        <v>97</v>
      </c>
      <c r="I170" s="1">
        <v>33</v>
      </c>
      <c r="J170" s="1">
        <v>4</v>
      </c>
      <c r="K170" s="1">
        <v>305</v>
      </c>
      <c r="L170" s="1">
        <v>10</v>
      </c>
      <c r="M170" s="1">
        <v>25</v>
      </c>
      <c r="N170">
        <v>0</v>
      </c>
      <c r="O170" s="1">
        <v>25</v>
      </c>
      <c r="P170" s="1">
        <v>20</v>
      </c>
      <c r="Q170" s="1">
        <v>55</v>
      </c>
      <c r="R170" s="1">
        <v>120</v>
      </c>
      <c r="S170" s="1">
        <v>50</v>
      </c>
      <c r="T170" t="s">
        <v>21</v>
      </c>
      <c r="U170" t="s">
        <v>23</v>
      </c>
      <c r="V170" s="9">
        <f t="shared" si="32"/>
        <v>11.304347826086957</v>
      </c>
      <c r="W170" s="9">
        <f t="shared" si="33"/>
        <v>13.043478260869565</v>
      </c>
      <c r="X170" s="9">
        <f t="shared" si="34"/>
        <v>11.304347826086957</v>
      </c>
      <c r="Y170" s="9">
        <f t="shared" si="35"/>
        <v>25.507246376811594</v>
      </c>
      <c r="Z170" s="9">
        <f t="shared" si="36"/>
        <v>28.115942028985508</v>
      </c>
      <c r="AA170" s="9">
        <f t="shared" si="37"/>
        <v>9.5652173913043477</v>
      </c>
      <c r="AB170" s="9">
        <f t="shared" si="38"/>
        <v>1.1594202898550725</v>
      </c>
      <c r="AC170" s="9">
        <f t="shared" si="39"/>
        <v>3.278688524590164</v>
      </c>
      <c r="AD170" s="9">
        <f t="shared" si="40"/>
        <v>8.1967213114754092</v>
      </c>
      <c r="AE170" s="9">
        <f t="shared" si="41"/>
        <v>0</v>
      </c>
      <c r="AF170" s="9">
        <f t="shared" si="42"/>
        <v>8.1967213114754092</v>
      </c>
      <c r="AG170" s="9">
        <f t="shared" si="43"/>
        <v>6.557377049180328</v>
      </c>
      <c r="AH170" s="9">
        <f t="shared" si="44"/>
        <v>18.032786885245901</v>
      </c>
      <c r="AI170" s="9">
        <f t="shared" si="45"/>
        <v>39.344262295081968</v>
      </c>
      <c r="AJ170" s="9">
        <f t="shared" si="46"/>
        <v>16.393442622950818</v>
      </c>
    </row>
    <row r="171" spans="1:36" x14ac:dyDescent="0.25">
      <c r="A171" t="s">
        <v>360</v>
      </c>
      <c r="B171" t="s">
        <v>361</v>
      </c>
      <c r="C171" s="1">
        <v>251</v>
      </c>
      <c r="D171" s="1">
        <v>55.7777777777778</v>
      </c>
      <c r="E171" s="1">
        <v>23.904761904761902</v>
      </c>
      <c r="F171" s="1">
        <v>41.8333333333333</v>
      </c>
      <c r="G171" s="1">
        <v>46.813492063492099</v>
      </c>
      <c r="H171" s="1">
        <v>53.785714285714299</v>
      </c>
      <c r="I171" s="1">
        <v>18.924603174603199</v>
      </c>
      <c r="J171" s="1">
        <v>9.9603174603174605</v>
      </c>
      <c r="K171" s="1">
        <v>194.22619047619</v>
      </c>
      <c r="L171" s="1">
        <v>4.9801587301587302</v>
      </c>
      <c r="M171" s="1">
        <v>9.9603174603174605</v>
      </c>
      <c r="N171">
        <v>0</v>
      </c>
      <c r="O171" s="1">
        <v>14.9404761904762</v>
      </c>
      <c r="P171" s="1">
        <v>14.9404761904762</v>
      </c>
      <c r="Q171" s="1">
        <v>14.9404761904762</v>
      </c>
      <c r="R171" s="1">
        <v>99.603174603174594</v>
      </c>
      <c r="S171" s="1">
        <v>34.8611111111111</v>
      </c>
      <c r="T171" t="s">
        <v>21</v>
      </c>
      <c r="U171" t="s">
        <v>23</v>
      </c>
      <c r="V171" s="9">
        <f t="shared" si="32"/>
        <v>22.222222222222232</v>
      </c>
      <c r="W171" s="9">
        <f t="shared" si="33"/>
        <v>9.5238095238095219</v>
      </c>
      <c r="X171" s="9">
        <f t="shared" si="34"/>
        <v>16.666666666666654</v>
      </c>
      <c r="Y171" s="9">
        <f t="shared" si="35"/>
        <v>18.650793650793666</v>
      </c>
      <c r="Z171" s="9">
        <f t="shared" si="36"/>
        <v>21.428571428571434</v>
      </c>
      <c r="AA171" s="9">
        <f t="shared" si="37"/>
        <v>7.5396825396825493</v>
      </c>
      <c r="AB171" s="9">
        <f t="shared" si="38"/>
        <v>3.9682539682539679</v>
      </c>
      <c r="AC171" s="9">
        <f t="shared" si="39"/>
        <v>2.5641025641025705</v>
      </c>
      <c r="AD171" s="9">
        <f t="shared" si="40"/>
        <v>5.1282051282051411</v>
      </c>
      <c r="AE171" s="9">
        <f t="shared" si="41"/>
        <v>0</v>
      </c>
      <c r="AF171" s="9">
        <f t="shared" si="42"/>
        <v>7.6923076923077165</v>
      </c>
      <c r="AG171" s="9">
        <f t="shared" si="43"/>
        <v>7.6923076923077165</v>
      </c>
      <c r="AH171" s="9">
        <f t="shared" si="44"/>
        <v>7.6923076923077165</v>
      </c>
      <c r="AI171" s="9">
        <f t="shared" si="45"/>
        <v>51.282051282051398</v>
      </c>
      <c r="AJ171" s="9">
        <f t="shared" si="46"/>
        <v>17.948717948717988</v>
      </c>
    </row>
    <row r="172" spans="1:36" x14ac:dyDescent="0.25">
      <c r="A172" t="s">
        <v>362</v>
      </c>
      <c r="B172" t="s">
        <v>363</v>
      </c>
      <c r="C172" s="1">
        <v>187</v>
      </c>
      <c r="D172" s="1">
        <v>22</v>
      </c>
      <c r="E172" s="1">
        <v>21</v>
      </c>
      <c r="F172" s="1">
        <v>21</v>
      </c>
      <c r="G172" s="1">
        <v>39</v>
      </c>
      <c r="H172" s="1">
        <v>50</v>
      </c>
      <c r="I172" s="1">
        <v>31</v>
      </c>
      <c r="J172" s="1">
        <v>3</v>
      </c>
      <c r="K172" s="1">
        <v>165</v>
      </c>
      <c r="L172" s="1">
        <v>10</v>
      </c>
      <c r="M172" s="1">
        <v>5</v>
      </c>
      <c r="N172">
        <v>0</v>
      </c>
      <c r="O172" s="1">
        <v>15</v>
      </c>
      <c r="P172" s="1">
        <v>15</v>
      </c>
      <c r="Q172" s="1">
        <v>15</v>
      </c>
      <c r="R172" s="1">
        <v>85</v>
      </c>
      <c r="S172" s="1">
        <v>20</v>
      </c>
      <c r="T172" t="s">
        <v>21</v>
      </c>
      <c r="U172" t="s">
        <v>23</v>
      </c>
      <c r="V172" s="9">
        <f t="shared" si="32"/>
        <v>11.76470588235294</v>
      </c>
      <c r="W172" s="9">
        <f t="shared" si="33"/>
        <v>11.229946524064172</v>
      </c>
      <c r="X172" s="9">
        <f t="shared" si="34"/>
        <v>11.229946524064172</v>
      </c>
      <c r="Y172" s="9">
        <f t="shared" si="35"/>
        <v>20.855614973262032</v>
      </c>
      <c r="Z172" s="9">
        <f t="shared" si="36"/>
        <v>26.737967914438503</v>
      </c>
      <c r="AA172" s="9">
        <f t="shared" si="37"/>
        <v>16.577540106951872</v>
      </c>
      <c r="AB172" s="9">
        <f t="shared" si="38"/>
        <v>1.6042780748663104</v>
      </c>
      <c r="AC172" s="9">
        <f t="shared" si="39"/>
        <v>6.0606060606060606</v>
      </c>
      <c r="AD172" s="9">
        <f t="shared" si="40"/>
        <v>3.0303030303030303</v>
      </c>
      <c r="AE172" s="9">
        <f t="shared" si="41"/>
        <v>0</v>
      </c>
      <c r="AF172" s="9">
        <f t="shared" si="42"/>
        <v>9.0909090909090917</v>
      </c>
      <c r="AG172" s="9">
        <f t="shared" si="43"/>
        <v>9.0909090909090917</v>
      </c>
      <c r="AH172" s="9">
        <f t="shared" si="44"/>
        <v>9.0909090909090917</v>
      </c>
      <c r="AI172" s="9">
        <f t="shared" si="45"/>
        <v>51.515151515151516</v>
      </c>
      <c r="AJ172" s="9">
        <f t="shared" si="46"/>
        <v>12.121212121212121</v>
      </c>
    </row>
    <row r="173" spans="1:36" x14ac:dyDescent="0.25">
      <c r="A173" t="s">
        <v>364</v>
      </c>
      <c r="B173" t="s">
        <v>365</v>
      </c>
      <c r="C173" s="1">
        <v>178</v>
      </c>
      <c r="D173" s="1">
        <v>36.386740331491701</v>
      </c>
      <c r="E173" s="1">
        <v>15.734806629834299</v>
      </c>
      <c r="F173" s="1">
        <v>37.370165745856397</v>
      </c>
      <c r="G173" s="1">
        <v>22.618784530386701</v>
      </c>
      <c r="H173" s="1">
        <v>42.287292817679599</v>
      </c>
      <c r="I173" s="1">
        <v>20.651933701657502</v>
      </c>
      <c r="J173" s="1">
        <v>2.9502762430939198</v>
      </c>
      <c r="K173" s="1">
        <v>137.67955801105001</v>
      </c>
      <c r="L173" s="1">
        <v>4.9171270718231996</v>
      </c>
      <c r="M173" s="1">
        <v>4.9171270718231996</v>
      </c>
      <c r="N173" s="1">
        <v>9.8342541436463993</v>
      </c>
      <c r="O173" s="1">
        <v>9.8342541436463993</v>
      </c>
      <c r="P173" s="1">
        <v>14.7513812154696</v>
      </c>
      <c r="Q173" s="1">
        <v>24.585635359116001</v>
      </c>
      <c r="R173" s="1">
        <v>54.088397790055197</v>
      </c>
      <c r="S173" s="1">
        <v>14.7513812154696</v>
      </c>
      <c r="T173" t="s">
        <v>21</v>
      </c>
      <c r="U173" t="s">
        <v>23</v>
      </c>
      <c r="V173" s="9">
        <f t="shared" si="32"/>
        <v>20.441988950276237</v>
      </c>
      <c r="W173" s="9">
        <f t="shared" si="33"/>
        <v>8.8397790055248873</v>
      </c>
      <c r="X173" s="9">
        <f t="shared" si="34"/>
        <v>20.994475138121572</v>
      </c>
      <c r="Y173" s="9">
        <f t="shared" si="35"/>
        <v>12.707182320441968</v>
      </c>
      <c r="Z173" s="9">
        <f t="shared" si="36"/>
        <v>23.756906077348088</v>
      </c>
      <c r="AA173" s="9">
        <f t="shared" si="37"/>
        <v>11.602209944751406</v>
      </c>
      <c r="AB173" s="9">
        <f t="shared" si="38"/>
        <v>1.65745856353591</v>
      </c>
      <c r="AC173" s="9">
        <f t="shared" si="39"/>
        <v>3.571428571428561</v>
      </c>
      <c r="AD173" s="9">
        <f t="shared" si="40"/>
        <v>3.571428571428561</v>
      </c>
      <c r="AE173" s="9">
        <f t="shared" si="41"/>
        <v>7.1428571428571219</v>
      </c>
      <c r="AF173" s="9">
        <f t="shared" si="42"/>
        <v>7.1428571428571219</v>
      </c>
      <c r="AG173" s="9">
        <f t="shared" si="43"/>
        <v>10.714285714285683</v>
      </c>
      <c r="AH173" s="9">
        <f t="shared" si="44"/>
        <v>17.857142857142804</v>
      </c>
      <c r="AI173" s="9">
        <f t="shared" si="45"/>
        <v>39.285714285714171</v>
      </c>
      <c r="AJ173" s="9">
        <f t="shared" si="46"/>
        <v>10.714285714285683</v>
      </c>
    </row>
    <row r="174" spans="1:36" x14ac:dyDescent="0.25">
      <c r="A174" t="s">
        <v>366</v>
      </c>
      <c r="B174" t="s">
        <v>367</v>
      </c>
      <c r="C174" s="1">
        <v>3953.00000000001</v>
      </c>
      <c r="D174" s="1">
        <v>570.874203928886</v>
      </c>
      <c r="E174" s="1">
        <v>532.25615872448998</v>
      </c>
      <c r="F174" s="1">
        <v>586.64654535836803</v>
      </c>
      <c r="G174" s="1">
        <v>892.78948638789905</v>
      </c>
      <c r="H174" s="1">
        <v>818.73675672588797</v>
      </c>
      <c r="I174" s="1">
        <v>486.87219631124998</v>
      </c>
      <c r="J174" s="1">
        <v>64.824652563223694</v>
      </c>
      <c r="K174" s="1">
        <v>3422.4323437799098</v>
      </c>
      <c r="L174" s="1">
        <v>71.281117381108402</v>
      </c>
      <c r="M174" s="1">
        <v>146.20059918753401</v>
      </c>
      <c r="N174" s="1">
        <v>76.272714432406204</v>
      </c>
      <c r="O174" s="1">
        <v>186.31823825280901</v>
      </c>
      <c r="P174" s="1">
        <v>561.72190373683895</v>
      </c>
      <c r="Q174" s="1">
        <v>639.41201526722796</v>
      </c>
      <c r="R174" s="1">
        <v>1252.35065693044</v>
      </c>
      <c r="S174" s="1">
        <v>488.875098591545</v>
      </c>
      <c r="T174" t="s">
        <v>21</v>
      </c>
      <c r="U174" t="s">
        <v>23</v>
      </c>
      <c r="V174" s="9">
        <f t="shared" si="32"/>
        <v>14.441543231188581</v>
      </c>
      <c r="W174" s="9">
        <f t="shared" si="33"/>
        <v>13.464613172893717</v>
      </c>
      <c r="X174" s="9">
        <f t="shared" si="34"/>
        <v>14.840539978708994</v>
      </c>
      <c r="Y174" s="9">
        <f t="shared" si="35"/>
        <v>22.585112228380897</v>
      </c>
      <c r="Z174" s="9">
        <f t="shared" si="36"/>
        <v>20.711782360887575</v>
      </c>
      <c r="AA174" s="9">
        <f t="shared" si="37"/>
        <v>12.316524065551448</v>
      </c>
      <c r="AB174" s="9">
        <f t="shared" si="38"/>
        <v>1.6398849623886551</v>
      </c>
      <c r="AC174" s="9">
        <f t="shared" si="39"/>
        <v>2.0827619137791893</v>
      </c>
      <c r="AD174" s="9">
        <f t="shared" si="40"/>
        <v>4.2718331438529642</v>
      </c>
      <c r="AE174" s="9">
        <f t="shared" si="41"/>
        <v>2.2286113141441009</v>
      </c>
      <c r="AF174" s="9">
        <f t="shared" si="42"/>
        <v>5.44402984594955</v>
      </c>
      <c r="AG174" s="9">
        <f t="shared" si="43"/>
        <v>16.412943991653741</v>
      </c>
      <c r="AH174" s="9">
        <f t="shared" si="44"/>
        <v>18.682970210625946</v>
      </c>
      <c r="AI174" s="9">
        <f t="shared" si="45"/>
        <v>36.592415309729091</v>
      </c>
      <c r="AJ174" s="9">
        <f t="shared" si="46"/>
        <v>14.284434270265406</v>
      </c>
    </row>
    <row r="175" spans="1:36" x14ac:dyDescent="0.25">
      <c r="A175" t="s">
        <v>368</v>
      </c>
      <c r="B175" t="s">
        <v>369</v>
      </c>
      <c r="C175" s="1">
        <v>995</v>
      </c>
      <c r="D175" s="1">
        <v>190</v>
      </c>
      <c r="E175" s="1">
        <v>128</v>
      </c>
      <c r="F175" s="1">
        <v>174</v>
      </c>
      <c r="G175" s="1">
        <v>244</v>
      </c>
      <c r="H175" s="1">
        <v>169</v>
      </c>
      <c r="I175" s="1">
        <v>83</v>
      </c>
      <c r="J175" s="1">
        <v>7</v>
      </c>
      <c r="K175" s="1">
        <v>790</v>
      </c>
      <c r="L175" s="1">
        <v>10</v>
      </c>
      <c r="M175" s="1">
        <v>15</v>
      </c>
      <c r="N175" s="1">
        <v>45</v>
      </c>
      <c r="O175" s="1">
        <v>75</v>
      </c>
      <c r="P175" s="1">
        <v>135</v>
      </c>
      <c r="Q175" s="1">
        <v>165</v>
      </c>
      <c r="R175" s="1">
        <v>215</v>
      </c>
      <c r="S175" s="1">
        <v>130</v>
      </c>
      <c r="T175" t="s">
        <v>21</v>
      </c>
      <c r="U175" t="s">
        <v>23</v>
      </c>
      <c r="V175" s="9">
        <f t="shared" si="32"/>
        <v>19.095477386934672</v>
      </c>
      <c r="W175" s="9">
        <f t="shared" si="33"/>
        <v>12.864321608040202</v>
      </c>
      <c r="X175" s="9">
        <f t="shared" si="34"/>
        <v>17.48743718592965</v>
      </c>
      <c r="Y175" s="9">
        <f t="shared" si="35"/>
        <v>24.522613065326635</v>
      </c>
      <c r="Z175" s="9">
        <f t="shared" si="36"/>
        <v>16.984924623115578</v>
      </c>
      <c r="AA175" s="9">
        <f t="shared" si="37"/>
        <v>8.3417085427135671</v>
      </c>
      <c r="AB175" s="9">
        <f t="shared" si="38"/>
        <v>0.70351758793969854</v>
      </c>
      <c r="AC175" s="9">
        <f t="shared" si="39"/>
        <v>1.2658227848101267</v>
      </c>
      <c r="AD175" s="9">
        <f t="shared" si="40"/>
        <v>1.89873417721519</v>
      </c>
      <c r="AE175" s="9">
        <f t="shared" si="41"/>
        <v>5.6962025316455698</v>
      </c>
      <c r="AF175" s="9">
        <f t="shared" si="42"/>
        <v>9.4936708860759502</v>
      </c>
      <c r="AG175" s="9">
        <f t="shared" si="43"/>
        <v>17.088607594936708</v>
      </c>
      <c r="AH175" s="9">
        <f t="shared" si="44"/>
        <v>20.88607594936709</v>
      </c>
      <c r="AI175" s="9">
        <f t="shared" si="45"/>
        <v>27.215189873417721</v>
      </c>
      <c r="AJ175" s="9">
        <f t="shared" si="46"/>
        <v>16.455696202531644</v>
      </c>
    </row>
    <row r="176" spans="1:36" x14ac:dyDescent="0.25">
      <c r="A176" t="s">
        <v>370</v>
      </c>
      <c r="B176" t="s">
        <v>371</v>
      </c>
      <c r="C176" s="1">
        <v>99</v>
      </c>
      <c r="D176" s="1">
        <v>9.7058823529411793</v>
      </c>
      <c r="E176" s="1">
        <v>12.617647058823501</v>
      </c>
      <c r="F176" s="1">
        <v>9.7058823529411793</v>
      </c>
      <c r="G176" s="1">
        <v>16.5</v>
      </c>
      <c r="H176" s="1">
        <v>31.0588235294118</v>
      </c>
      <c r="I176" s="1">
        <v>17.470588235294102</v>
      </c>
      <c r="J176" s="1">
        <v>1.9411764705882399</v>
      </c>
      <c r="K176" s="1">
        <v>87.352941176470594</v>
      </c>
      <c r="L176">
        <v>0</v>
      </c>
      <c r="M176">
        <v>0</v>
      </c>
      <c r="N176">
        <v>0</v>
      </c>
      <c r="O176">
        <v>0</v>
      </c>
      <c r="P176" s="1">
        <v>4.8529411764705896</v>
      </c>
      <c r="Q176" s="1">
        <v>19.411764705882401</v>
      </c>
      <c r="R176" s="1">
        <v>53.382352941176499</v>
      </c>
      <c r="S176" s="1">
        <v>9.7058823529411793</v>
      </c>
      <c r="T176" t="s">
        <v>21</v>
      </c>
      <c r="U176" t="s">
        <v>23</v>
      </c>
      <c r="V176" s="9">
        <f t="shared" si="32"/>
        <v>9.8039215686274535</v>
      </c>
      <c r="W176" s="9">
        <f t="shared" si="33"/>
        <v>12.745098039215657</v>
      </c>
      <c r="X176" s="9">
        <f t="shared" si="34"/>
        <v>9.8039215686274535</v>
      </c>
      <c r="Y176" s="9">
        <f t="shared" si="35"/>
        <v>16.666666666666664</v>
      </c>
      <c r="Z176" s="9">
        <f t="shared" si="36"/>
        <v>31.372549019607881</v>
      </c>
      <c r="AA176" s="9">
        <f t="shared" si="37"/>
        <v>17.647058823529395</v>
      </c>
      <c r="AB176" s="9">
        <f t="shared" si="38"/>
        <v>1.960784313725495</v>
      </c>
      <c r="AC176" s="9">
        <f t="shared" si="39"/>
        <v>0</v>
      </c>
      <c r="AD176" s="9">
        <f t="shared" si="40"/>
        <v>0</v>
      </c>
      <c r="AE176" s="9">
        <f t="shared" si="41"/>
        <v>0</v>
      </c>
      <c r="AF176" s="9">
        <f t="shared" si="42"/>
        <v>0</v>
      </c>
      <c r="AG176" s="9">
        <f t="shared" si="43"/>
        <v>5.5555555555555562</v>
      </c>
      <c r="AH176" s="9">
        <f t="shared" si="44"/>
        <v>22.222222222222278</v>
      </c>
      <c r="AI176" s="9">
        <f t="shared" si="45"/>
        <v>61.111111111111136</v>
      </c>
      <c r="AJ176" s="9">
        <f t="shared" si="46"/>
        <v>11.111111111111112</v>
      </c>
    </row>
    <row r="177" spans="1:36" x14ac:dyDescent="0.25">
      <c r="A177" t="s">
        <v>372</v>
      </c>
      <c r="B177" t="s">
        <v>373</v>
      </c>
      <c r="C177" s="1">
        <v>290</v>
      </c>
      <c r="D177" s="1">
        <v>60</v>
      </c>
      <c r="E177" s="1">
        <v>36</v>
      </c>
      <c r="F177" s="1">
        <v>54</v>
      </c>
      <c r="G177" s="1">
        <v>60</v>
      </c>
      <c r="H177" s="1">
        <v>54</v>
      </c>
      <c r="I177" s="1">
        <v>26</v>
      </c>
      <c r="J177">
        <v>0</v>
      </c>
      <c r="K177" s="1">
        <v>240</v>
      </c>
      <c r="L177">
        <v>0</v>
      </c>
      <c r="M177" s="1">
        <v>5</v>
      </c>
      <c r="N177" s="1">
        <v>10</v>
      </c>
      <c r="O177" s="1">
        <v>10</v>
      </c>
      <c r="P177" s="1">
        <v>70</v>
      </c>
      <c r="Q177" s="1">
        <v>45</v>
      </c>
      <c r="R177" s="1">
        <v>80</v>
      </c>
      <c r="S177" s="1">
        <v>20</v>
      </c>
      <c r="T177" t="s">
        <v>21</v>
      </c>
      <c r="U177" t="s">
        <v>23</v>
      </c>
      <c r="V177" s="9">
        <f t="shared" si="32"/>
        <v>20.689655172413794</v>
      </c>
      <c r="W177" s="9">
        <f t="shared" si="33"/>
        <v>12.413793103448276</v>
      </c>
      <c r="X177" s="9">
        <f t="shared" si="34"/>
        <v>18.620689655172416</v>
      </c>
      <c r="Y177" s="9">
        <f t="shared" si="35"/>
        <v>20.689655172413794</v>
      </c>
      <c r="Z177" s="9">
        <f t="shared" si="36"/>
        <v>18.620689655172416</v>
      </c>
      <c r="AA177" s="9">
        <f t="shared" si="37"/>
        <v>8.9655172413793096</v>
      </c>
      <c r="AB177" s="9">
        <f t="shared" si="38"/>
        <v>0</v>
      </c>
      <c r="AC177" s="9">
        <f t="shared" si="39"/>
        <v>0</v>
      </c>
      <c r="AD177" s="9">
        <f t="shared" si="40"/>
        <v>2.083333333333333</v>
      </c>
      <c r="AE177" s="9">
        <f t="shared" si="41"/>
        <v>4.1666666666666661</v>
      </c>
      <c r="AF177" s="9">
        <f t="shared" si="42"/>
        <v>4.1666666666666661</v>
      </c>
      <c r="AG177" s="9">
        <f t="shared" si="43"/>
        <v>29.166666666666668</v>
      </c>
      <c r="AH177" s="9">
        <f t="shared" si="44"/>
        <v>18.75</v>
      </c>
      <c r="AI177" s="9">
        <f t="shared" si="45"/>
        <v>33.333333333333329</v>
      </c>
      <c r="AJ177" s="9">
        <f t="shared" si="46"/>
        <v>8.3333333333333321</v>
      </c>
    </row>
    <row r="178" spans="1:36" x14ac:dyDescent="0.25">
      <c r="A178" t="s">
        <v>374</v>
      </c>
      <c r="B178" t="s">
        <v>375</v>
      </c>
      <c r="C178" s="1">
        <v>723</v>
      </c>
      <c r="D178" s="1">
        <v>102.70167555995999</v>
      </c>
      <c r="E178" s="1">
        <v>73.785669819777098</v>
      </c>
      <c r="F178" s="1">
        <v>85.750913574335499</v>
      </c>
      <c r="G178" s="1">
        <v>150.562650578194</v>
      </c>
      <c r="H178" s="1">
        <v>153.56126808966999</v>
      </c>
      <c r="I178" s="1">
        <v>126.67843803037201</v>
      </c>
      <c r="J178" s="1">
        <v>29.9593843476916</v>
      </c>
      <c r="K178" s="1">
        <v>623.28719985440102</v>
      </c>
      <c r="L178" s="1">
        <v>24.927591155330099</v>
      </c>
      <c r="M178" s="1">
        <v>24.927591155330099</v>
      </c>
      <c r="N178">
        <v>0</v>
      </c>
      <c r="O178" s="1">
        <v>29.913109386396101</v>
      </c>
      <c r="P178" s="1">
        <v>54.8407005417262</v>
      </c>
      <c r="Q178" s="1">
        <v>94.724846390254399</v>
      </c>
      <c r="R178" s="1">
        <v>339.11266068363801</v>
      </c>
      <c r="S178" s="1">
        <v>54.8407005417262</v>
      </c>
      <c r="T178" t="s">
        <v>21</v>
      </c>
      <c r="U178" t="s">
        <v>23</v>
      </c>
      <c r="V178" s="9">
        <f t="shared" si="32"/>
        <v>14.204934378970954</v>
      </c>
      <c r="W178" s="9">
        <f t="shared" si="33"/>
        <v>10.205486835377192</v>
      </c>
      <c r="X178" s="9">
        <f t="shared" si="34"/>
        <v>11.860430646519433</v>
      </c>
      <c r="Y178" s="9">
        <f t="shared" si="35"/>
        <v>20.824709623539974</v>
      </c>
      <c r="Z178" s="9">
        <f t="shared" si="36"/>
        <v>21.239456167312586</v>
      </c>
      <c r="AA178" s="9">
        <f t="shared" si="37"/>
        <v>17.521222410839833</v>
      </c>
      <c r="AB178" s="9">
        <f t="shared" si="38"/>
        <v>4.1437599374400547</v>
      </c>
      <c r="AC178" s="9">
        <f t="shared" si="39"/>
        <v>3.9993747924156229</v>
      </c>
      <c r="AD178" s="9">
        <f t="shared" si="40"/>
        <v>3.9993747924156229</v>
      </c>
      <c r="AE178" s="9">
        <f t="shared" si="41"/>
        <v>0</v>
      </c>
      <c r="AF178" s="9">
        <f t="shared" si="42"/>
        <v>4.7992497508987446</v>
      </c>
      <c r="AG178" s="9">
        <f t="shared" si="43"/>
        <v>8.7986245433143679</v>
      </c>
      <c r="AH178" s="9">
        <f t="shared" si="44"/>
        <v>15.19762421117937</v>
      </c>
      <c r="AI178" s="9">
        <f t="shared" si="45"/>
        <v>54.407127366461914</v>
      </c>
      <c r="AJ178" s="9">
        <f t="shared" si="46"/>
        <v>8.7986245433143679</v>
      </c>
    </row>
    <row r="179" spans="1:36" x14ac:dyDescent="0.25">
      <c r="A179" t="s">
        <v>376</v>
      </c>
      <c r="B179" t="s">
        <v>377</v>
      </c>
      <c r="C179" s="1">
        <v>114</v>
      </c>
      <c r="D179" s="1">
        <v>15</v>
      </c>
      <c r="E179" s="1">
        <v>12</v>
      </c>
      <c r="F179" s="1">
        <v>15</v>
      </c>
      <c r="G179" s="1">
        <v>24</v>
      </c>
      <c r="H179" s="1">
        <v>27</v>
      </c>
      <c r="I179" s="1">
        <v>20</v>
      </c>
      <c r="J179" s="1">
        <v>1</v>
      </c>
      <c r="K179" s="1">
        <v>90</v>
      </c>
      <c r="L179" s="1">
        <v>5</v>
      </c>
      <c r="M179">
        <v>0</v>
      </c>
      <c r="N179" s="1">
        <v>5</v>
      </c>
      <c r="O179" s="1">
        <v>10</v>
      </c>
      <c r="P179" s="1">
        <v>15</v>
      </c>
      <c r="Q179" s="1">
        <v>10</v>
      </c>
      <c r="R179" s="1">
        <v>40</v>
      </c>
      <c r="S179" s="1">
        <v>5</v>
      </c>
      <c r="T179" t="s">
        <v>21</v>
      </c>
      <c r="U179" t="s">
        <v>23</v>
      </c>
      <c r="V179" s="9">
        <f t="shared" si="32"/>
        <v>13.157894736842104</v>
      </c>
      <c r="W179" s="9">
        <f t="shared" si="33"/>
        <v>10.526315789473683</v>
      </c>
      <c r="X179" s="9">
        <f t="shared" si="34"/>
        <v>13.157894736842104</v>
      </c>
      <c r="Y179" s="9">
        <f t="shared" si="35"/>
        <v>21.052631578947366</v>
      </c>
      <c r="Z179" s="9">
        <f t="shared" si="36"/>
        <v>23.684210526315788</v>
      </c>
      <c r="AA179" s="9">
        <f t="shared" si="37"/>
        <v>17.543859649122805</v>
      </c>
      <c r="AB179" s="9">
        <f t="shared" si="38"/>
        <v>0.8771929824561403</v>
      </c>
      <c r="AC179" s="9">
        <f t="shared" si="39"/>
        <v>5.5555555555555554</v>
      </c>
      <c r="AD179" s="9">
        <f t="shared" si="40"/>
        <v>0</v>
      </c>
      <c r="AE179" s="9">
        <f t="shared" si="41"/>
        <v>5.5555555555555554</v>
      </c>
      <c r="AF179" s="9">
        <f t="shared" si="42"/>
        <v>11.111111111111111</v>
      </c>
      <c r="AG179" s="9">
        <f t="shared" si="43"/>
        <v>16.666666666666664</v>
      </c>
      <c r="AH179" s="9">
        <f t="shared" si="44"/>
        <v>11.111111111111111</v>
      </c>
      <c r="AI179" s="9">
        <f t="shared" si="45"/>
        <v>44.444444444444443</v>
      </c>
      <c r="AJ179" s="9">
        <f t="shared" si="46"/>
        <v>5.5555555555555554</v>
      </c>
    </row>
    <row r="180" spans="1:36" x14ac:dyDescent="0.25">
      <c r="A180" t="s">
        <v>378</v>
      </c>
      <c r="B180" t="s">
        <v>379</v>
      </c>
      <c r="C180" s="1">
        <v>440.00000000000102</v>
      </c>
      <c r="D180" s="1">
        <v>70.486832150289501</v>
      </c>
      <c r="E180" s="1">
        <v>75.237890573726901</v>
      </c>
      <c r="F180" s="1">
        <v>87.354455870682301</v>
      </c>
      <c r="G180" s="1">
        <v>93.065015043884301</v>
      </c>
      <c r="H180" s="1">
        <v>56.938604124562502</v>
      </c>
      <c r="I180" s="1">
        <v>50.918333116342502</v>
      </c>
      <c r="J180" s="1">
        <v>5.9988691205127704</v>
      </c>
      <c r="K180" s="1">
        <v>355.35164340996198</v>
      </c>
      <c r="L180" s="1">
        <v>25.073157851716001</v>
      </c>
      <c r="M180" s="1">
        <v>10.058139436413599</v>
      </c>
      <c r="N180" s="1">
        <v>10.0040206769121</v>
      </c>
      <c r="O180" s="1">
        <v>35.149401040894503</v>
      </c>
      <c r="P180" s="1">
        <v>45.117148572325597</v>
      </c>
      <c r="Q180" s="1">
        <v>69.992453510344006</v>
      </c>
      <c r="R180" s="1">
        <v>109.792967109074</v>
      </c>
      <c r="S180" s="1">
        <v>50.164355212281997</v>
      </c>
      <c r="T180" t="s">
        <v>21</v>
      </c>
      <c r="U180" t="s">
        <v>23</v>
      </c>
      <c r="V180" s="9">
        <f t="shared" si="32"/>
        <v>16.019734579611214</v>
      </c>
      <c r="W180" s="9">
        <f t="shared" si="33"/>
        <v>17.099520584937892</v>
      </c>
      <c r="X180" s="9">
        <f t="shared" si="34"/>
        <v>19.853285425155022</v>
      </c>
      <c r="Y180" s="9">
        <f t="shared" si="35"/>
        <v>21.151139782700927</v>
      </c>
      <c r="Z180" s="9">
        <f t="shared" si="36"/>
        <v>12.940591846491447</v>
      </c>
      <c r="AA180" s="9">
        <f t="shared" si="37"/>
        <v>11.57234843553236</v>
      </c>
      <c r="AB180" s="9">
        <f t="shared" si="38"/>
        <v>1.3633793455710812</v>
      </c>
      <c r="AC180" s="9">
        <f t="shared" si="39"/>
        <v>7.0558722090359405</v>
      </c>
      <c r="AD180" s="9">
        <f t="shared" si="40"/>
        <v>2.8304750021402683</v>
      </c>
      <c r="AE180" s="9">
        <f t="shared" si="41"/>
        <v>2.8152453667902879</v>
      </c>
      <c r="AF180" s="9">
        <f t="shared" si="42"/>
        <v>9.8914418134105411</v>
      </c>
      <c r="AG180" s="9">
        <f t="shared" si="43"/>
        <v>12.696479503902239</v>
      </c>
      <c r="AH180" s="9">
        <f t="shared" si="44"/>
        <v>19.696673649429318</v>
      </c>
      <c r="AI180" s="9">
        <f t="shared" si="45"/>
        <v>30.896991513954553</v>
      </c>
      <c r="AJ180" s="9">
        <f t="shared" si="46"/>
        <v>14.116820941336805</v>
      </c>
    </row>
    <row r="181" spans="1:36" x14ac:dyDescent="0.25">
      <c r="A181" t="s">
        <v>380</v>
      </c>
      <c r="B181" t="s">
        <v>381</v>
      </c>
      <c r="C181" s="1">
        <v>3139</v>
      </c>
      <c r="D181" s="1">
        <v>534.19282793331297</v>
      </c>
      <c r="E181" s="1">
        <v>372.25636992764998</v>
      </c>
      <c r="F181" s="1">
        <v>542.09216734822303</v>
      </c>
      <c r="G181" s="1">
        <v>701.06637307329402</v>
      </c>
      <c r="H181" s="1">
        <v>609.23655237496098</v>
      </c>
      <c r="I181" s="1">
        <v>342.63384712173598</v>
      </c>
      <c r="J181" s="1">
        <v>37.521862220824197</v>
      </c>
      <c r="K181" s="1">
        <v>2596.9078326517802</v>
      </c>
      <c r="L181" s="1">
        <v>4.9370871343189702</v>
      </c>
      <c r="M181" s="1">
        <v>88.867568417741495</v>
      </c>
      <c r="N181" s="1">
        <v>157.98678829820699</v>
      </c>
      <c r="O181" s="1">
        <v>444.33784208870702</v>
      </c>
      <c r="P181" s="1">
        <v>449.27492922302599</v>
      </c>
      <c r="Q181" s="1">
        <v>311.03648946209501</v>
      </c>
      <c r="R181" s="1">
        <v>878.80150990877701</v>
      </c>
      <c r="S181" s="1">
        <v>261.665618118905</v>
      </c>
      <c r="T181" t="s">
        <v>21</v>
      </c>
      <c r="U181" t="s">
        <v>23</v>
      </c>
      <c r="V181" s="9">
        <f t="shared" si="32"/>
        <v>17.017930166719115</v>
      </c>
      <c r="W181" s="9">
        <f t="shared" si="33"/>
        <v>11.859075180874482</v>
      </c>
      <c r="X181" s="9">
        <f t="shared" si="34"/>
        <v>17.26958162944323</v>
      </c>
      <c r="Y181" s="9">
        <f t="shared" si="35"/>
        <v>22.334067316766294</v>
      </c>
      <c r="Z181" s="9">
        <f t="shared" si="36"/>
        <v>19.408619062598312</v>
      </c>
      <c r="AA181" s="9">
        <f t="shared" si="37"/>
        <v>10.915382195658999</v>
      </c>
      <c r="AB181" s="9">
        <f t="shared" si="38"/>
        <v>1.1953444479396049</v>
      </c>
      <c r="AC181" s="9">
        <f t="shared" si="39"/>
        <v>0.19011406844106452</v>
      </c>
      <c r="AD181" s="9">
        <f t="shared" si="40"/>
        <v>3.4220532319391621</v>
      </c>
      <c r="AE181" s="9">
        <f t="shared" si="41"/>
        <v>6.0836501901140618</v>
      </c>
      <c r="AF181" s="9">
        <f t="shared" si="42"/>
        <v>17.110266159695794</v>
      </c>
      <c r="AG181" s="9">
        <f t="shared" si="43"/>
        <v>17.300380228136859</v>
      </c>
      <c r="AH181" s="9">
        <f t="shared" si="44"/>
        <v>11.97718631178706</v>
      </c>
      <c r="AI181" s="9">
        <f t="shared" si="45"/>
        <v>33.840304182509499</v>
      </c>
      <c r="AJ181" s="9">
        <f t="shared" si="46"/>
        <v>10.076045627376402</v>
      </c>
    </row>
    <row r="182" spans="1:36" x14ac:dyDescent="0.25">
      <c r="A182" t="s">
        <v>382</v>
      </c>
      <c r="B182" t="s">
        <v>383</v>
      </c>
      <c r="C182" s="1">
        <v>484</v>
      </c>
      <c r="D182" s="1">
        <v>100</v>
      </c>
      <c r="E182" s="1">
        <v>57</v>
      </c>
      <c r="F182" s="1">
        <v>103</v>
      </c>
      <c r="G182" s="1">
        <v>76</v>
      </c>
      <c r="H182" s="1">
        <v>122</v>
      </c>
      <c r="I182" s="1">
        <v>25</v>
      </c>
      <c r="J182" s="1">
        <v>1</v>
      </c>
      <c r="K182" s="1">
        <v>370</v>
      </c>
      <c r="L182" s="1">
        <v>10</v>
      </c>
      <c r="M182" s="1">
        <v>15</v>
      </c>
      <c r="N182" s="1">
        <v>15</v>
      </c>
      <c r="O182" s="1">
        <v>40</v>
      </c>
      <c r="P182" s="1">
        <v>75</v>
      </c>
      <c r="Q182" s="1">
        <v>60</v>
      </c>
      <c r="R182" s="1">
        <v>130</v>
      </c>
      <c r="S182" s="1">
        <v>25</v>
      </c>
      <c r="T182" t="s">
        <v>21</v>
      </c>
      <c r="U182" t="s">
        <v>23</v>
      </c>
      <c r="V182" s="9">
        <f t="shared" si="32"/>
        <v>20.66115702479339</v>
      </c>
      <c r="W182" s="9">
        <f t="shared" si="33"/>
        <v>11.776859504132231</v>
      </c>
      <c r="X182" s="9">
        <f t="shared" si="34"/>
        <v>21.280991735537192</v>
      </c>
      <c r="Y182" s="9">
        <f t="shared" si="35"/>
        <v>15.702479338842975</v>
      </c>
      <c r="Z182" s="9">
        <f t="shared" si="36"/>
        <v>25.206611570247933</v>
      </c>
      <c r="AA182" s="9">
        <f t="shared" si="37"/>
        <v>5.1652892561983474</v>
      </c>
      <c r="AB182" s="9">
        <f t="shared" si="38"/>
        <v>0.20661157024793389</v>
      </c>
      <c r="AC182" s="9">
        <f t="shared" si="39"/>
        <v>2.7027027027027026</v>
      </c>
      <c r="AD182" s="9">
        <f t="shared" si="40"/>
        <v>4.0540540540540544</v>
      </c>
      <c r="AE182" s="9">
        <f t="shared" si="41"/>
        <v>4.0540540540540544</v>
      </c>
      <c r="AF182" s="9">
        <f t="shared" si="42"/>
        <v>10.810810810810811</v>
      </c>
      <c r="AG182" s="9">
        <f t="shared" si="43"/>
        <v>20.27027027027027</v>
      </c>
      <c r="AH182" s="9">
        <f t="shared" si="44"/>
        <v>16.216216216216218</v>
      </c>
      <c r="AI182" s="9">
        <f t="shared" si="45"/>
        <v>35.135135135135137</v>
      </c>
      <c r="AJ182" s="9">
        <f t="shared" si="46"/>
        <v>6.756756756756757</v>
      </c>
    </row>
    <row r="183" spans="1:36" x14ac:dyDescent="0.25">
      <c r="A183" t="s">
        <v>384</v>
      </c>
      <c r="B183" t="s">
        <v>385</v>
      </c>
      <c r="C183" s="1">
        <v>110</v>
      </c>
      <c r="D183" s="1">
        <v>14</v>
      </c>
      <c r="E183" s="1">
        <v>8</v>
      </c>
      <c r="F183" s="1">
        <v>18</v>
      </c>
      <c r="G183" s="1">
        <v>30</v>
      </c>
      <c r="H183" s="1">
        <v>21</v>
      </c>
      <c r="I183" s="1">
        <v>16</v>
      </c>
      <c r="J183" s="1">
        <v>3</v>
      </c>
      <c r="K183" s="1">
        <v>95</v>
      </c>
      <c r="L183" s="1">
        <v>5</v>
      </c>
      <c r="M183">
        <v>0</v>
      </c>
      <c r="N183">
        <v>0</v>
      </c>
      <c r="O183" s="1">
        <v>5</v>
      </c>
      <c r="P183" s="1">
        <v>15</v>
      </c>
      <c r="Q183" s="1">
        <v>10</v>
      </c>
      <c r="R183" s="1">
        <v>50</v>
      </c>
      <c r="S183" s="1">
        <v>10</v>
      </c>
      <c r="T183" t="s">
        <v>21</v>
      </c>
      <c r="U183" t="s">
        <v>23</v>
      </c>
      <c r="V183" s="9">
        <f t="shared" si="32"/>
        <v>12.727272727272727</v>
      </c>
      <c r="W183" s="9">
        <f t="shared" si="33"/>
        <v>7.2727272727272725</v>
      </c>
      <c r="X183" s="9">
        <f t="shared" si="34"/>
        <v>16.363636363636363</v>
      </c>
      <c r="Y183" s="9">
        <f t="shared" si="35"/>
        <v>27.27272727272727</v>
      </c>
      <c r="Z183" s="9">
        <f t="shared" si="36"/>
        <v>19.090909090909093</v>
      </c>
      <c r="AA183" s="9">
        <f t="shared" si="37"/>
        <v>14.545454545454545</v>
      </c>
      <c r="AB183" s="9">
        <f t="shared" si="38"/>
        <v>2.7272727272727271</v>
      </c>
      <c r="AC183" s="9">
        <f t="shared" si="39"/>
        <v>5.2631578947368416</v>
      </c>
      <c r="AD183" s="9">
        <f t="shared" si="40"/>
        <v>0</v>
      </c>
      <c r="AE183" s="9">
        <f t="shared" si="41"/>
        <v>0</v>
      </c>
      <c r="AF183" s="9">
        <f t="shared" si="42"/>
        <v>5.2631578947368416</v>
      </c>
      <c r="AG183" s="9">
        <f t="shared" si="43"/>
        <v>15.789473684210526</v>
      </c>
      <c r="AH183" s="9">
        <f t="shared" si="44"/>
        <v>10.526315789473683</v>
      </c>
      <c r="AI183" s="9">
        <f t="shared" si="45"/>
        <v>52.631578947368418</v>
      </c>
      <c r="AJ183" s="9">
        <f t="shared" si="46"/>
        <v>10.526315789473683</v>
      </c>
    </row>
    <row r="184" spans="1:36" x14ac:dyDescent="0.25">
      <c r="A184" t="s">
        <v>386</v>
      </c>
      <c r="B184" t="s">
        <v>387</v>
      </c>
      <c r="C184" s="1">
        <v>1329</v>
      </c>
      <c r="D184" s="1">
        <v>233.940923891176</v>
      </c>
      <c r="E184" s="1">
        <v>174.012253262955</v>
      </c>
      <c r="F184" s="1">
        <v>253.757945382304</v>
      </c>
      <c r="G184" s="1">
        <v>284.15676072106999</v>
      </c>
      <c r="H184" s="1">
        <v>228.55643597131501</v>
      </c>
      <c r="I184" s="1">
        <v>141.804983206043</v>
      </c>
      <c r="J184" s="1">
        <v>12.7706975651378</v>
      </c>
      <c r="K184" s="1">
        <v>1105.2700493022301</v>
      </c>
      <c r="L184" s="1">
        <v>64.045795517996794</v>
      </c>
      <c r="M184" s="1">
        <v>74.408848907655596</v>
      </c>
      <c r="N184" s="1">
        <v>54.738847071782601</v>
      </c>
      <c r="O184" s="1">
        <v>103.13887427694701</v>
      </c>
      <c r="P184" s="1">
        <v>168.02519045992901</v>
      </c>
      <c r="Q184" s="1">
        <v>265.20986025487201</v>
      </c>
      <c r="R184" s="1">
        <v>292.40831812158802</v>
      </c>
      <c r="S184" s="1">
        <v>83.294314691454403</v>
      </c>
      <c r="T184" t="s">
        <v>21</v>
      </c>
      <c r="U184" t="s">
        <v>23</v>
      </c>
      <c r="V184" s="9">
        <f t="shared" si="32"/>
        <v>17.602778321382694</v>
      </c>
      <c r="W184" s="9">
        <f t="shared" si="33"/>
        <v>13.093472781260724</v>
      </c>
      <c r="X184" s="9">
        <f t="shared" si="34"/>
        <v>19.09390108218992</v>
      </c>
      <c r="Y184" s="9">
        <f t="shared" si="35"/>
        <v>21.381246103917984</v>
      </c>
      <c r="Z184" s="9">
        <f t="shared" si="36"/>
        <v>17.197624979030472</v>
      </c>
      <c r="AA184" s="9">
        <f t="shared" si="37"/>
        <v>10.670051407527691</v>
      </c>
      <c r="AB184" s="9">
        <f t="shared" si="38"/>
        <v>0.96092532469057945</v>
      </c>
      <c r="AC184" s="9">
        <f t="shared" si="39"/>
        <v>5.7945834647767445</v>
      </c>
      <c r="AD184" s="9">
        <f t="shared" si="40"/>
        <v>6.732187211137294</v>
      </c>
      <c r="AE184" s="9">
        <f t="shared" si="41"/>
        <v>4.9525314746690068</v>
      </c>
      <c r="AF184" s="9">
        <f t="shared" si="42"/>
        <v>9.3315542515659207</v>
      </c>
      <c r="AG184" s="9">
        <f t="shared" si="43"/>
        <v>15.202184349969972</v>
      </c>
      <c r="AH184" s="9">
        <f t="shared" si="44"/>
        <v>23.995028221591827</v>
      </c>
      <c r="AI184" s="9">
        <f t="shared" si="45"/>
        <v>26.455825732922811</v>
      </c>
      <c r="AJ184" s="9">
        <f t="shared" si="46"/>
        <v>7.5361052933660035</v>
      </c>
    </row>
    <row r="185" spans="1:36" x14ac:dyDescent="0.25">
      <c r="A185" t="s">
        <v>388</v>
      </c>
      <c r="B185" t="s">
        <v>389</v>
      </c>
      <c r="C185" s="1">
        <v>550</v>
      </c>
      <c r="D185" s="1">
        <v>73</v>
      </c>
      <c r="E185" s="1">
        <v>68</v>
      </c>
      <c r="F185" s="1">
        <v>80</v>
      </c>
      <c r="G185" s="1">
        <v>136</v>
      </c>
      <c r="H185" s="1">
        <v>130</v>
      </c>
      <c r="I185" s="1">
        <v>60</v>
      </c>
      <c r="J185" s="1">
        <v>3</v>
      </c>
      <c r="K185" s="1">
        <v>495</v>
      </c>
      <c r="L185" s="1">
        <v>5</v>
      </c>
      <c r="M185" s="1">
        <v>30</v>
      </c>
      <c r="N185" s="1">
        <v>5</v>
      </c>
      <c r="O185" s="1">
        <v>35</v>
      </c>
      <c r="P185" s="1">
        <v>80</v>
      </c>
      <c r="Q185" s="1">
        <v>80</v>
      </c>
      <c r="R185" s="1">
        <v>170</v>
      </c>
      <c r="S185" s="1">
        <v>90</v>
      </c>
      <c r="T185" t="s">
        <v>21</v>
      </c>
      <c r="U185" t="s">
        <v>23</v>
      </c>
      <c r="V185" s="9">
        <f t="shared" si="32"/>
        <v>13.272727272727272</v>
      </c>
      <c r="W185" s="9">
        <f t="shared" si="33"/>
        <v>12.363636363636363</v>
      </c>
      <c r="X185" s="9">
        <f t="shared" si="34"/>
        <v>14.545454545454545</v>
      </c>
      <c r="Y185" s="9">
        <f t="shared" si="35"/>
        <v>24.727272727272727</v>
      </c>
      <c r="Z185" s="9">
        <f t="shared" si="36"/>
        <v>23.636363636363637</v>
      </c>
      <c r="AA185" s="9">
        <f t="shared" si="37"/>
        <v>10.909090909090908</v>
      </c>
      <c r="AB185" s="9">
        <f t="shared" si="38"/>
        <v>0.54545454545454553</v>
      </c>
      <c r="AC185" s="9">
        <f t="shared" si="39"/>
        <v>1.0101010101010102</v>
      </c>
      <c r="AD185" s="9">
        <f t="shared" si="40"/>
        <v>6.0606060606060606</v>
      </c>
      <c r="AE185" s="9">
        <f t="shared" si="41"/>
        <v>1.0101010101010102</v>
      </c>
      <c r="AF185" s="9">
        <f t="shared" si="42"/>
        <v>7.0707070707070701</v>
      </c>
      <c r="AG185" s="9">
        <f t="shared" si="43"/>
        <v>16.161616161616163</v>
      </c>
      <c r="AH185" s="9">
        <f t="shared" si="44"/>
        <v>16.161616161616163</v>
      </c>
      <c r="AI185" s="9">
        <f t="shared" si="45"/>
        <v>34.343434343434339</v>
      </c>
      <c r="AJ185" s="9">
        <f t="shared" si="46"/>
        <v>18.181818181818183</v>
      </c>
    </row>
    <row r="186" spans="1:36" x14ac:dyDescent="0.25">
      <c r="A186" t="s">
        <v>390</v>
      </c>
      <c r="B186" t="s">
        <v>391</v>
      </c>
      <c r="C186" s="1">
        <v>1671</v>
      </c>
      <c r="D186" s="1">
        <v>266.37996768592001</v>
      </c>
      <c r="E186" s="1">
        <v>243.22108284641499</v>
      </c>
      <c r="F186" s="1">
        <v>244.463909820699</v>
      </c>
      <c r="G186" s="1">
        <v>279.03425357758402</v>
      </c>
      <c r="H186" s="1">
        <v>297.720788806016</v>
      </c>
      <c r="I186" s="1">
        <v>274.11448735454599</v>
      </c>
      <c r="J186" s="1">
        <v>66.0655099088209</v>
      </c>
      <c r="K186" s="1">
        <v>1374.20580193718</v>
      </c>
      <c r="L186">
        <v>0</v>
      </c>
      <c r="M186" s="1">
        <v>55.389132923925601</v>
      </c>
      <c r="N186" s="1">
        <v>20.130894510443898</v>
      </c>
      <c r="O186" s="1">
        <v>100.872856133</v>
      </c>
      <c r="P186" s="1">
        <v>237.12098000132801</v>
      </c>
      <c r="Q186" s="1">
        <v>206.50243080140299</v>
      </c>
      <c r="R186" s="1">
        <v>577.62578638637899</v>
      </c>
      <c r="S186" s="1">
        <v>176.563721180703</v>
      </c>
      <c r="T186" t="s">
        <v>21</v>
      </c>
      <c r="U186" t="s">
        <v>23</v>
      </c>
      <c r="V186" s="9">
        <f t="shared" si="32"/>
        <v>15.941350549725913</v>
      </c>
      <c r="W186" s="9">
        <f t="shared" si="33"/>
        <v>14.555420876505984</v>
      </c>
      <c r="X186" s="9">
        <f t="shared" si="34"/>
        <v>14.62979711673842</v>
      </c>
      <c r="Y186" s="9">
        <f t="shared" si="35"/>
        <v>16.698638753894915</v>
      </c>
      <c r="Z186" s="9">
        <f t="shared" si="36"/>
        <v>17.816923327708917</v>
      </c>
      <c r="AA186" s="9">
        <f t="shared" si="37"/>
        <v>16.404218273760982</v>
      </c>
      <c r="AB186" s="9">
        <f t="shared" si="38"/>
        <v>3.9536511016649256</v>
      </c>
      <c r="AC186" s="9">
        <f t="shared" si="39"/>
        <v>0</v>
      </c>
      <c r="AD186" s="9">
        <f t="shared" si="40"/>
        <v>4.0306286617219245</v>
      </c>
      <c r="AE186" s="9">
        <f t="shared" si="41"/>
        <v>1.4649111859421589</v>
      </c>
      <c r="AF186" s="9">
        <f t="shared" si="42"/>
        <v>7.3404475509274025</v>
      </c>
      <c r="AG186" s="9">
        <f t="shared" si="43"/>
        <v>17.25512871995338</v>
      </c>
      <c r="AH186" s="9">
        <f t="shared" si="44"/>
        <v>15.027038199831658</v>
      </c>
      <c r="AI186" s="9">
        <f t="shared" si="45"/>
        <v>42.033426548783005</v>
      </c>
      <c r="AJ186" s="9">
        <f t="shared" si="46"/>
        <v>12.848419132840656</v>
      </c>
    </row>
    <row r="187" spans="1:36" x14ac:dyDescent="0.25">
      <c r="A187" t="s">
        <v>392</v>
      </c>
      <c r="B187" t="s">
        <v>393</v>
      </c>
      <c r="C187" s="1">
        <v>511</v>
      </c>
      <c r="D187" s="1">
        <v>62</v>
      </c>
      <c r="E187" s="1">
        <v>59</v>
      </c>
      <c r="F187" s="1">
        <v>78</v>
      </c>
      <c r="G187" s="1">
        <v>116</v>
      </c>
      <c r="H187" s="1">
        <v>116</v>
      </c>
      <c r="I187" s="1">
        <v>66</v>
      </c>
      <c r="J187" s="1">
        <v>14</v>
      </c>
      <c r="K187" s="1">
        <v>465</v>
      </c>
      <c r="L187" s="1">
        <v>10</v>
      </c>
      <c r="M187" s="1">
        <v>15</v>
      </c>
      <c r="N187" s="1">
        <v>10</v>
      </c>
      <c r="O187" s="1">
        <v>50</v>
      </c>
      <c r="P187" s="1">
        <v>100</v>
      </c>
      <c r="Q187" s="1">
        <v>55</v>
      </c>
      <c r="R187" s="1">
        <v>180</v>
      </c>
      <c r="S187" s="1">
        <v>45</v>
      </c>
      <c r="T187" t="s">
        <v>21</v>
      </c>
      <c r="U187" t="s">
        <v>23</v>
      </c>
      <c r="V187" s="9">
        <f t="shared" si="32"/>
        <v>12.13307240704501</v>
      </c>
      <c r="W187" s="9">
        <f t="shared" si="33"/>
        <v>11.545988258317024</v>
      </c>
      <c r="X187" s="9">
        <f t="shared" si="34"/>
        <v>15.264187866927593</v>
      </c>
      <c r="Y187" s="9">
        <f t="shared" si="35"/>
        <v>22.700587084148726</v>
      </c>
      <c r="Z187" s="9">
        <f t="shared" si="36"/>
        <v>22.700587084148726</v>
      </c>
      <c r="AA187" s="9">
        <f t="shared" si="37"/>
        <v>12.915851272015654</v>
      </c>
      <c r="AB187" s="9">
        <f t="shared" si="38"/>
        <v>2.7397260273972601</v>
      </c>
      <c r="AC187" s="9">
        <f t="shared" si="39"/>
        <v>2.1505376344086025</v>
      </c>
      <c r="AD187" s="9">
        <f t="shared" si="40"/>
        <v>3.225806451612903</v>
      </c>
      <c r="AE187" s="9">
        <f t="shared" si="41"/>
        <v>2.1505376344086025</v>
      </c>
      <c r="AF187" s="9">
        <f t="shared" si="42"/>
        <v>10.75268817204301</v>
      </c>
      <c r="AG187" s="9">
        <f t="shared" si="43"/>
        <v>21.50537634408602</v>
      </c>
      <c r="AH187" s="9">
        <f t="shared" si="44"/>
        <v>11.827956989247312</v>
      </c>
      <c r="AI187" s="9">
        <f t="shared" si="45"/>
        <v>38.70967741935484</v>
      </c>
      <c r="AJ187" s="9">
        <f t="shared" si="46"/>
        <v>9.67741935483871</v>
      </c>
    </row>
    <row r="188" spans="1:36" x14ac:dyDescent="0.25">
      <c r="A188" t="s">
        <v>394</v>
      </c>
      <c r="B188" t="s">
        <v>395</v>
      </c>
      <c r="C188" s="1">
        <v>405</v>
      </c>
      <c r="D188" s="1">
        <v>65</v>
      </c>
      <c r="E188" s="1">
        <v>50</v>
      </c>
      <c r="F188" s="1">
        <v>78</v>
      </c>
      <c r="G188" s="1">
        <v>80</v>
      </c>
      <c r="H188" s="1">
        <v>91</v>
      </c>
      <c r="I188" s="1">
        <v>37</v>
      </c>
      <c r="J188" s="1">
        <v>4</v>
      </c>
      <c r="K188" s="1">
        <v>365</v>
      </c>
      <c r="L188" s="1">
        <v>10</v>
      </c>
      <c r="M188" s="1">
        <v>15</v>
      </c>
      <c r="N188" s="1">
        <v>20</v>
      </c>
      <c r="O188" s="1">
        <v>40</v>
      </c>
      <c r="P188" s="1">
        <v>50</v>
      </c>
      <c r="Q188" s="1">
        <v>85</v>
      </c>
      <c r="R188" s="1">
        <v>105</v>
      </c>
      <c r="S188" s="1">
        <v>40</v>
      </c>
      <c r="T188" t="s">
        <v>21</v>
      </c>
      <c r="U188" t="s">
        <v>23</v>
      </c>
      <c r="V188" s="9">
        <f t="shared" si="32"/>
        <v>16.049382716049383</v>
      </c>
      <c r="W188" s="9">
        <f t="shared" si="33"/>
        <v>12.345679012345679</v>
      </c>
      <c r="X188" s="9">
        <f t="shared" si="34"/>
        <v>19.25925925925926</v>
      </c>
      <c r="Y188" s="9">
        <f t="shared" si="35"/>
        <v>19.753086419753085</v>
      </c>
      <c r="Z188" s="9">
        <f t="shared" si="36"/>
        <v>22.469135802469136</v>
      </c>
      <c r="AA188" s="9">
        <f t="shared" si="37"/>
        <v>9.1358024691358022</v>
      </c>
      <c r="AB188" s="9">
        <f t="shared" si="38"/>
        <v>0.98765432098765427</v>
      </c>
      <c r="AC188" s="9">
        <f t="shared" si="39"/>
        <v>2.7397260273972601</v>
      </c>
      <c r="AD188" s="9">
        <f t="shared" si="40"/>
        <v>4.10958904109589</v>
      </c>
      <c r="AE188" s="9">
        <f t="shared" si="41"/>
        <v>5.4794520547945202</v>
      </c>
      <c r="AF188" s="9">
        <f t="shared" si="42"/>
        <v>10.95890410958904</v>
      </c>
      <c r="AG188" s="9">
        <f t="shared" si="43"/>
        <v>13.698630136986301</v>
      </c>
      <c r="AH188" s="9">
        <f t="shared" si="44"/>
        <v>23.287671232876711</v>
      </c>
      <c r="AI188" s="9">
        <f t="shared" si="45"/>
        <v>28.767123287671232</v>
      </c>
      <c r="AJ188" s="9">
        <f t="shared" si="46"/>
        <v>10.95890410958904</v>
      </c>
    </row>
    <row r="189" spans="1:36" x14ac:dyDescent="0.25">
      <c r="A189" t="s">
        <v>396</v>
      </c>
      <c r="B189" t="s">
        <v>397</v>
      </c>
      <c r="C189" s="1">
        <v>823.99999999999898</v>
      </c>
      <c r="D189" s="1">
        <v>152.07398740676999</v>
      </c>
      <c r="E189" s="1">
        <v>75.237672624666104</v>
      </c>
      <c r="F189" s="1">
        <v>173.093082142935</v>
      </c>
      <c r="G189" s="1">
        <v>171.63170480052599</v>
      </c>
      <c r="H189" s="1">
        <v>161.48033624972399</v>
      </c>
      <c r="I189" s="1">
        <v>84.380542738984104</v>
      </c>
      <c r="J189" s="1">
        <v>6.1026740363944496</v>
      </c>
      <c r="K189" s="1">
        <v>676.13489907745998</v>
      </c>
      <c r="L189" s="1">
        <v>10.2045374922367</v>
      </c>
      <c r="M189" s="1">
        <v>35.090086943094299</v>
      </c>
      <c r="N189" s="1">
        <v>30.211638877063901</v>
      </c>
      <c r="O189" s="1">
        <v>85.659195178747694</v>
      </c>
      <c r="P189" s="1">
        <v>125.082791113225</v>
      </c>
      <c r="Q189" s="1">
        <v>85.410558863139698</v>
      </c>
      <c r="R189" s="1">
        <v>223.79213184351599</v>
      </c>
      <c r="S189" s="1">
        <v>80.683958766436703</v>
      </c>
      <c r="T189" t="s">
        <v>21</v>
      </c>
      <c r="U189" t="s">
        <v>23</v>
      </c>
      <c r="V189" s="9">
        <f t="shared" si="32"/>
        <v>18.455580995967257</v>
      </c>
      <c r="W189" s="9">
        <f t="shared" si="33"/>
        <v>9.1307855127022073</v>
      </c>
      <c r="X189" s="9">
        <f t="shared" si="34"/>
        <v>21.006442007637769</v>
      </c>
      <c r="Y189" s="9">
        <f t="shared" si="35"/>
        <v>20.829090388413373</v>
      </c>
      <c r="Z189" s="9">
        <f t="shared" si="36"/>
        <v>19.597128185646142</v>
      </c>
      <c r="AA189" s="9">
        <f t="shared" si="37"/>
        <v>10.2403571285175</v>
      </c>
      <c r="AB189" s="9">
        <f t="shared" si="38"/>
        <v>0.74061578111583215</v>
      </c>
      <c r="AC189" s="9">
        <f t="shared" si="39"/>
        <v>1.5092457889927138</v>
      </c>
      <c r="AD189" s="9">
        <f t="shared" si="40"/>
        <v>5.1898056128994865</v>
      </c>
      <c r="AE189" s="9">
        <f t="shared" si="41"/>
        <v>4.4682856806068765</v>
      </c>
      <c r="AF189" s="9">
        <f t="shared" si="42"/>
        <v>12.668950426257219</v>
      </c>
      <c r="AG189" s="9">
        <f t="shared" si="43"/>
        <v>18.499679765663917</v>
      </c>
      <c r="AH189" s="9">
        <f t="shared" si="44"/>
        <v>12.63217724446358</v>
      </c>
      <c r="AI189" s="9">
        <f t="shared" si="45"/>
        <v>33.098739933238932</v>
      </c>
      <c r="AJ189" s="9">
        <f t="shared" si="46"/>
        <v>11.933115547877275</v>
      </c>
    </row>
    <row r="190" spans="1:36" x14ac:dyDescent="0.25">
      <c r="A190" t="s">
        <v>398</v>
      </c>
      <c r="B190" t="s">
        <v>399</v>
      </c>
      <c r="C190" s="1">
        <v>827</v>
      </c>
      <c r="D190" s="1">
        <v>132</v>
      </c>
      <c r="E190" s="1">
        <v>113</v>
      </c>
      <c r="F190" s="1">
        <v>155</v>
      </c>
      <c r="G190" s="1">
        <v>180</v>
      </c>
      <c r="H190" s="1">
        <v>179</v>
      </c>
      <c r="I190" s="1">
        <v>65</v>
      </c>
      <c r="J190" s="1">
        <v>3</v>
      </c>
      <c r="K190" s="1">
        <v>710</v>
      </c>
      <c r="L190" s="1">
        <v>5</v>
      </c>
      <c r="M190" s="1">
        <v>25</v>
      </c>
      <c r="N190" s="1">
        <v>50</v>
      </c>
      <c r="O190" s="1">
        <v>75</v>
      </c>
      <c r="P190" s="1">
        <v>95</v>
      </c>
      <c r="Q190" s="1">
        <v>130</v>
      </c>
      <c r="R190" s="1">
        <v>210</v>
      </c>
      <c r="S190" s="1">
        <v>120</v>
      </c>
      <c r="T190" t="s">
        <v>21</v>
      </c>
      <c r="U190" t="s">
        <v>23</v>
      </c>
      <c r="V190" s="9">
        <f t="shared" si="32"/>
        <v>15.961305925030231</v>
      </c>
      <c r="W190" s="9">
        <f t="shared" si="33"/>
        <v>13.663845223700122</v>
      </c>
      <c r="X190" s="9">
        <f t="shared" si="34"/>
        <v>18.742442563482467</v>
      </c>
      <c r="Y190" s="9">
        <f t="shared" si="35"/>
        <v>21.76541717049577</v>
      </c>
      <c r="Z190" s="9">
        <f t="shared" si="36"/>
        <v>21.644498186215237</v>
      </c>
      <c r="AA190" s="9">
        <f t="shared" si="37"/>
        <v>7.8597339782345825</v>
      </c>
      <c r="AB190" s="9">
        <f t="shared" si="38"/>
        <v>0.36275695284159615</v>
      </c>
      <c r="AC190" s="9">
        <f t="shared" si="39"/>
        <v>0.70422535211267612</v>
      </c>
      <c r="AD190" s="9">
        <f t="shared" si="40"/>
        <v>3.5211267605633805</v>
      </c>
      <c r="AE190" s="9">
        <f t="shared" si="41"/>
        <v>7.042253521126761</v>
      </c>
      <c r="AF190" s="9">
        <f t="shared" si="42"/>
        <v>10.56338028169014</v>
      </c>
      <c r="AG190" s="9">
        <f t="shared" si="43"/>
        <v>13.380281690140844</v>
      </c>
      <c r="AH190" s="9">
        <f t="shared" si="44"/>
        <v>18.30985915492958</v>
      </c>
      <c r="AI190" s="9">
        <f t="shared" si="45"/>
        <v>29.577464788732392</v>
      </c>
      <c r="AJ190" s="9">
        <f t="shared" si="46"/>
        <v>16.901408450704224</v>
      </c>
    </row>
    <row r="191" spans="1:36" x14ac:dyDescent="0.25">
      <c r="A191" t="s">
        <v>400</v>
      </c>
      <c r="B191" t="s">
        <v>401</v>
      </c>
      <c r="C191" s="1">
        <v>559</v>
      </c>
      <c r="D191" s="1">
        <v>75.612492033150005</v>
      </c>
      <c r="E191" s="1">
        <v>72.627788400262503</v>
      </c>
      <c r="F191" s="1">
        <v>73.622689611224999</v>
      </c>
      <c r="G191" s="1">
        <v>116.403441682612</v>
      </c>
      <c r="H191" s="1">
        <v>117.44362819094501</v>
      </c>
      <c r="I191" s="1">
        <v>76.042702358168597</v>
      </c>
      <c r="J191" s="1">
        <v>27.247257723635698</v>
      </c>
      <c r="K191" s="1">
        <v>478.45828720940801</v>
      </c>
      <c r="L191" s="1">
        <v>14.9235181644375</v>
      </c>
      <c r="M191" s="1">
        <v>14.9235181644375</v>
      </c>
      <c r="N191" s="1">
        <v>29.847036328874999</v>
      </c>
      <c r="O191" s="1">
        <v>54.719566602937498</v>
      </c>
      <c r="P191" s="1">
        <v>64.668578712562507</v>
      </c>
      <c r="Q191" s="1">
        <v>44.770554493312503</v>
      </c>
      <c r="R191" s="1">
        <v>224.75847841397001</v>
      </c>
      <c r="S191" s="1">
        <v>29.847036328874999</v>
      </c>
      <c r="T191" t="s">
        <v>21</v>
      </c>
      <c r="U191" t="s">
        <v>23</v>
      </c>
      <c r="V191" s="9">
        <f t="shared" si="32"/>
        <v>13.526384979096601</v>
      </c>
      <c r="W191" s="9">
        <f t="shared" si="33"/>
        <v>12.992448729921735</v>
      </c>
      <c r="X191" s="9">
        <f t="shared" si="34"/>
        <v>13.17042747964669</v>
      </c>
      <c r="Y191" s="9">
        <f t="shared" si="35"/>
        <v>20.823513717819679</v>
      </c>
      <c r="Z191" s="9">
        <f t="shared" si="36"/>
        <v>21.009593594086766</v>
      </c>
      <c r="AA191" s="9">
        <f t="shared" si="37"/>
        <v>13.603345681246617</v>
      </c>
      <c r="AB191" s="9">
        <f t="shared" si="38"/>
        <v>4.8742858181816988</v>
      </c>
      <c r="AC191" s="9">
        <f t="shared" si="39"/>
        <v>3.1190844768262704</v>
      </c>
      <c r="AD191" s="9">
        <f t="shared" si="40"/>
        <v>3.1190844768262704</v>
      </c>
      <c r="AE191" s="9">
        <f t="shared" si="41"/>
        <v>6.2381689536525409</v>
      </c>
      <c r="AF191" s="9">
        <f t="shared" si="42"/>
        <v>11.436643081696324</v>
      </c>
      <c r="AG191" s="9">
        <f t="shared" si="43"/>
        <v>13.516032732913841</v>
      </c>
      <c r="AH191" s="9">
        <f t="shared" si="44"/>
        <v>9.3572534304788118</v>
      </c>
      <c r="AI191" s="9">
        <f t="shared" si="45"/>
        <v>46.975563893953293</v>
      </c>
      <c r="AJ191" s="9">
        <f t="shared" si="46"/>
        <v>6.2381689536525409</v>
      </c>
    </row>
    <row r="192" spans="1:36" x14ac:dyDescent="0.25">
      <c r="A192" t="s">
        <v>402</v>
      </c>
      <c r="B192" t="s">
        <v>403</v>
      </c>
      <c r="C192" s="1">
        <v>390</v>
      </c>
      <c r="D192" s="1">
        <v>49</v>
      </c>
      <c r="E192" s="1">
        <v>31</v>
      </c>
      <c r="F192" s="1">
        <v>56</v>
      </c>
      <c r="G192" s="1">
        <v>95</v>
      </c>
      <c r="H192" s="1">
        <v>87</v>
      </c>
      <c r="I192" s="1">
        <v>65</v>
      </c>
      <c r="J192" s="1">
        <v>7</v>
      </c>
      <c r="K192" s="1">
        <v>335</v>
      </c>
      <c r="L192" s="1">
        <v>5</v>
      </c>
      <c r="M192" s="1">
        <v>25</v>
      </c>
      <c r="N192" s="1">
        <v>15</v>
      </c>
      <c r="O192" s="1">
        <v>15</v>
      </c>
      <c r="P192" s="1">
        <v>35</v>
      </c>
      <c r="Q192" s="1">
        <v>50</v>
      </c>
      <c r="R192" s="1">
        <v>160</v>
      </c>
      <c r="S192" s="1">
        <v>30</v>
      </c>
      <c r="T192" t="s">
        <v>21</v>
      </c>
      <c r="U192" t="s">
        <v>23</v>
      </c>
      <c r="V192" s="9">
        <f t="shared" si="32"/>
        <v>12.564102564102564</v>
      </c>
      <c r="W192" s="9">
        <f t="shared" si="33"/>
        <v>7.948717948717948</v>
      </c>
      <c r="X192" s="9">
        <f t="shared" si="34"/>
        <v>14.358974358974358</v>
      </c>
      <c r="Y192" s="9">
        <f t="shared" si="35"/>
        <v>24.358974358974358</v>
      </c>
      <c r="Z192" s="9">
        <f t="shared" si="36"/>
        <v>22.30769230769231</v>
      </c>
      <c r="AA192" s="9">
        <f t="shared" si="37"/>
        <v>16.666666666666664</v>
      </c>
      <c r="AB192" s="9">
        <f t="shared" si="38"/>
        <v>1.7948717948717947</v>
      </c>
      <c r="AC192" s="9">
        <f t="shared" si="39"/>
        <v>1.4925373134328357</v>
      </c>
      <c r="AD192" s="9">
        <f t="shared" si="40"/>
        <v>7.4626865671641784</v>
      </c>
      <c r="AE192" s="9">
        <f t="shared" si="41"/>
        <v>4.4776119402985071</v>
      </c>
      <c r="AF192" s="9">
        <f t="shared" si="42"/>
        <v>4.4776119402985071</v>
      </c>
      <c r="AG192" s="9">
        <f t="shared" si="43"/>
        <v>10.44776119402985</v>
      </c>
      <c r="AH192" s="9">
        <f t="shared" si="44"/>
        <v>14.925373134328357</v>
      </c>
      <c r="AI192" s="9">
        <f t="shared" si="45"/>
        <v>47.761194029850742</v>
      </c>
      <c r="AJ192" s="9">
        <f t="shared" si="46"/>
        <v>8.9552238805970141</v>
      </c>
    </row>
    <row r="193" spans="1:36" x14ac:dyDescent="0.25">
      <c r="A193" t="s">
        <v>404</v>
      </c>
      <c r="B193" t="s">
        <v>405</v>
      </c>
      <c r="C193" s="1">
        <v>305.00000000000102</v>
      </c>
      <c r="D193" s="1">
        <v>34.0033783783785</v>
      </c>
      <c r="E193" s="1">
        <v>23.699324324324401</v>
      </c>
      <c r="F193" s="1">
        <v>39.155405405405602</v>
      </c>
      <c r="G193" s="1">
        <v>68.006756756757099</v>
      </c>
      <c r="H193" s="1">
        <v>87.584459459459893</v>
      </c>
      <c r="I193" s="1">
        <v>42.246621621621799</v>
      </c>
      <c r="J193" s="1">
        <v>10.304054054054101</v>
      </c>
      <c r="K193" s="1">
        <v>262.75337837837901</v>
      </c>
      <c r="L193" s="1">
        <v>20.608108108108102</v>
      </c>
      <c r="M193" s="1">
        <v>5.1520270270270299</v>
      </c>
      <c r="N193" s="1">
        <v>10.304054054054101</v>
      </c>
      <c r="O193" s="1">
        <v>25.760135135135201</v>
      </c>
      <c r="P193" s="1">
        <v>25.760135135135201</v>
      </c>
      <c r="Q193" s="1">
        <v>30.9121621621622</v>
      </c>
      <c r="R193" s="1">
        <v>123.648648648649</v>
      </c>
      <c r="S193" s="1">
        <v>20.608108108108102</v>
      </c>
      <c r="T193" t="s">
        <v>21</v>
      </c>
      <c r="U193" t="s">
        <v>23</v>
      </c>
      <c r="V193" s="9">
        <f t="shared" si="32"/>
        <v>11.148648648648651</v>
      </c>
      <c r="W193" s="9">
        <f t="shared" si="33"/>
        <v>7.7702702702702702</v>
      </c>
      <c r="X193" s="9">
        <f t="shared" si="34"/>
        <v>12.83783783783786</v>
      </c>
      <c r="Y193" s="9">
        <f t="shared" si="35"/>
        <v>22.297297297297337</v>
      </c>
      <c r="Z193" s="9">
        <f t="shared" si="36"/>
        <v>28.71621621621626</v>
      </c>
      <c r="AA193" s="9">
        <f t="shared" si="37"/>
        <v>13.851351351351363</v>
      </c>
      <c r="AB193" s="9">
        <f t="shared" si="38"/>
        <v>3.3783783783783821</v>
      </c>
      <c r="AC193" s="9">
        <f t="shared" si="39"/>
        <v>7.84313725490194</v>
      </c>
      <c r="AD193" s="9">
        <f t="shared" si="40"/>
        <v>1.9607843137254868</v>
      </c>
      <c r="AE193" s="9">
        <f t="shared" si="41"/>
        <v>3.9215686274509887</v>
      </c>
      <c r="AF193" s="9">
        <f t="shared" si="42"/>
        <v>9.8039215686274517</v>
      </c>
      <c r="AG193" s="9">
        <f t="shared" si="43"/>
        <v>9.8039215686274517</v>
      </c>
      <c r="AH193" s="9">
        <f t="shared" si="44"/>
        <v>11.764705882352928</v>
      </c>
      <c r="AI193" s="9">
        <f t="shared" si="45"/>
        <v>47.058823529411789</v>
      </c>
      <c r="AJ193" s="9">
        <f t="shared" si="46"/>
        <v>7.84313725490194</v>
      </c>
    </row>
    <row r="194" spans="1:36" x14ac:dyDescent="0.25">
      <c r="A194" t="s">
        <v>406</v>
      </c>
      <c r="B194" t="s">
        <v>407</v>
      </c>
      <c r="C194" s="1">
        <v>158</v>
      </c>
      <c r="D194" s="1">
        <v>25</v>
      </c>
      <c r="E194" s="1">
        <v>15</v>
      </c>
      <c r="F194" s="1">
        <v>21</v>
      </c>
      <c r="G194" s="1">
        <v>36</v>
      </c>
      <c r="H194" s="1">
        <v>37</v>
      </c>
      <c r="I194" s="1">
        <v>17</v>
      </c>
      <c r="J194" s="1">
        <v>7</v>
      </c>
      <c r="K194" s="1">
        <v>135</v>
      </c>
      <c r="L194" s="1">
        <v>5</v>
      </c>
      <c r="M194">
        <v>0</v>
      </c>
      <c r="N194" s="1">
        <v>5</v>
      </c>
      <c r="O194" s="1">
        <v>15</v>
      </c>
      <c r="P194" s="1">
        <v>5</v>
      </c>
      <c r="Q194" s="1">
        <v>20</v>
      </c>
      <c r="R194" s="1">
        <v>70</v>
      </c>
      <c r="S194" s="1">
        <v>15</v>
      </c>
      <c r="T194" t="s">
        <v>21</v>
      </c>
      <c r="U194" t="s">
        <v>23</v>
      </c>
      <c r="V194" s="9">
        <f t="shared" si="32"/>
        <v>15.822784810126583</v>
      </c>
      <c r="W194" s="9">
        <f t="shared" si="33"/>
        <v>9.4936708860759502</v>
      </c>
      <c r="X194" s="9">
        <f t="shared" si="34"/>
        <v>13.291139240506327</v>
      </c>
      <c r="Y194" s="9">
        <f t="shared" si="35"/>
        <v>22.784810126582279</v>
      </c>
      <c r="Z194" s="9">
        <f t="shared" si="36"/>
        <v>23.417721518987342</v>
      </c>
      <c r="AA194" s="9">
        <f t="shared" si="37"/>
        <v>10.759493670886076</v>
      </c>
      <c r="AB194" s="9">
        <f t="shared" si="38"/>
        <v>4.4303797468354427</v>
      </c>
      <c r="AC194" s="9">
        <f t="shared" si="39"/>
        <v>3.7037037037037033</v>
      </c>
      <c r="AD194" s="9">
        <f t="shared" si="40"/>
        <v>0</v>
      </c>
      <c r="AE194" s="9">
        <f t="shared" si="41"/>
        <v>3.7037037037037033</v>
      </c>
      <c r="AF194" s="9">
        <f t="shared" si="42"/>
        <v>11.111111111111111</v>
      </c>
      <c r="AG194" s="9">
        <f t="shared" si="43"/>
        <v>3.7037037037037033</v>
      </c>
      <c r="AH194" s="9">
        <f t="shared" si="44"/>
        <v>14.814814814814813</v>
      </c>
      <c r="AI194" s="9">
        <f t="shared" si="45"/>
        <v>51.851851851851848</v>
      </c>
      <c r="AJ194" s="9">
        <f t="shared" si="46"/>
        <v>11.111111111111111</v>
      </c>
    </row>
    <row r="195" spans="1:36" x14ac:dyDescent="0.25">
      <c r="A195" t="s">
        <v>408</v>
      </c>
      <c r="B195" t="s">
        <v>409</v>
      </c>
      <c r="C195" s="1">
        <v>839</v>
      </c>
      <c r="D195" s="1">
        <v>128.29111456872801</v>
      </c>
      <c r="E195" s="1">
        <v>81.984312354089496</v>
      </c>
      <c r="F195" s="1">
        <v>149.20264242850399</v>
      </c>
      <c r="G195" s="1">
        <v>148.60041638886</v>
      </c>
      <c r="H195" s="1">
        <v>165.33167225208601</v>
      </c>
      <c r="I195" s="1">
        <v>113.665329572251</v>
      </c>
      <c r="J195" s="1">
        <v>51.924512435483202</v>
      </c>
      <c r="K195" s="1">
        <v>744.36898515958796</v>
      </c>
      <c r="L195" s="1">
        <v>29.937328482666</v>
      </c>
      <c r="M195" s="1">
        <v>19.948194334473101</v>
      </c>
      <c r="N195" s="1">
        <v>34.931895487785503</v>
      </c>
      <c r="O195" s="1">
        <v>49.991191663584402</v>
      </c>
      <c r="P195" s="1">
        <v>84.998682450182002</v>
      </c>
      <c r="Q195" s="1">
        <v>119.871260371326</v>
      </c>
      <c r="R195" s="1">
        <v>324.059339169422</v>
      </c>
      <c r="S195" s="1">
        <v>80.631093200149294</v>
      </c>
      <c r="T195" t="s">
        <v>21</v>
      </c>
      <c r="U195" t="s">
        <v>23</v>
      </c>
      <c r="V195" s="9">
        <f t="shared" ref="V195:V258" si="47">D195/$C195*100</f>
        <v>15.290955252530155</v>
      </c>
      <c r="W195" s="9">
        <f t="shared" ref="W195:W258" si="48">E195/$C195*100</f>
        <v>9.7716701256364118</v>
      </c>
      <c r="X195" s="9">
        <f t="shared" ref="X195:X258" si="49">F195/$C195*100</f>
        <v>17.783390039154231</v>
      </c>
      <c r="Y195" s="9">
        <f t="shared" ref="Y195:Y258" si="50">G195/$C195*100</f>
        <v>17.711611011783074</v>
      </c>
      <c r="Z195" s="9">
        <f t="shared" ref="Z195:Z258" si="51">H195/$C195*100</f>
        <v>19.705801221941122</v>
      </c>
      <c r="AA195" s="9">
        <f t="shared" ref="AA195:AA258" si="52">I195/$C195*100</f>
        <v>13.547715086084743</v>
      </c>
      <c r="AB195" s="9">
        <f t="shared" ref="AB195:AB258" si="53">J195/$C195*100</f>
        <v>6.1888572628704654</v>
      </c>
      <c r="AC195" s="9">
        <f t="shared" ref="AC195:AC258" si="54">L195/$K195*100</f>
        <v>4.0218398508701476</v>
      </c>
      <c r="AD195" s="9">
        <f t="shared" ref="AD195:AD258" si="55">M195/$K195*100</f>
        <v>2.6798798354281694</v>
      </c>
      <c r="AE195" s="9">
        <f t="shared" ref="AE195:AE258" si="56">N195/$K195*100</f>
        <v>4.6928198493246365</v>
      </c>
      <c r="AF195" s="9">
        <f t="shared" ref="AF195:AF258" si="57">O195/$K195*100</f>
        <v>6.7159154478832308</v>
      </c>
      <c r="AG195" s="9">
        <f t="shared" ref="AG195:AG258" si="58">P195/$K195*100</f>
        <v>11.418890918992121</v>
      </c>
      <c r="AH195" s="9">
        <f t="shared" ref="AH195:AH258" si="59">Q195/$K195*100</f>
        <v>16.103741929229678</v>
      </c>
      <c r="AI195" s="9">
        <f t="shared" ref="AI195:AI258" si="60">R195/$K195*100</f>
        <v>43.534771817493947</v>
      </c>
      <c r="AJ195" s="9">
        <f t="shared" ref="AJ195:AJ258" si="61">S195/$K195*100</f>
        <v>10.832140350778117</v>
      </c>
    </row>
    <row r="196" spans="1:36" x14ac:dyDescent="0.25">
      <c r="A196" t="s">
        <v>410</v>
      </c>
      <c r="B196" t="s">
        <v>411</v>
      </c>
      <c r="C196" s="1">
        <v>1104</v>
      </c>
      <c r="D196" s="1">
        <v>183.29379706569901</v>
      </c>
      <c r="E196" s="1">
        <v>134.037690639696</v>
      </c>
      <c r="F196" s="1">
        <v>218.846813956598</v>
      </c>
      <c r="G196" s="1">
        <v>248.52415346587199</v>
      </c>
      <c r="H196" s="1">
        <v>203.501316790245</v>
      </c>
      <c r="I196" s="1">
        <v>107.488903669355</v>
      </c>
      <c r="J196" s="1">
        <v>8.3073244125363992</v>
      </c>
      <c r="K196" s="1">
        <v>918.08434171714998</v>
      </c>
      <c r="L196" s="1">
        <v>10.230836138169201</v>
      </c>
      <c r="M196" s="1">
        <v>4.8240477058972804</v>
      </c>
      <c r="N196" s="1">
        <v>19.874659945378902</v>
      </c>
      <c r="O196" s="1">
        <v>136.68142962380799</v>
      </c>
      <c r="P196" s="1">
        <v>187.56107678797801</v>
      </c>
      <c r="Q196" s="1">
        <v>189.46690509051601</v>
      </c>
      <c r="R196" s="1">
        <v>309.23866586289</v>
      </c>
      <c r="S196" s="1">
        <v>60.206720562511499</v>
      </c>
      <c r="T196" t="s">
        <v>21</v>
      </c>
      <c r="U196" t="s">
        <v>23</v>
      </c>
      <c r="V196" s="9">
        <f t="shared" si="47"/>
        <v>16.602699009574184</v>
      </c>
      <c r="W196" s="9">
        <f t="shared" si="48"/>
        <v>12.141095166639131</v>
      </c>
      <c r="X196" s="9">
        <f t="shared" si="49"/>
        <v>19.823080974329528</v>
      </c>
      <c r="Y196" s="9">
        <f t="shared" si="50"/>
        <v>22.511245784952173</v>
      </c>
      <c r="Z196" s="9">
        <f t="shared" si="51"/>
        <v>18.433090288971467</v>
      </c>
      <c r="AA196" s="9">
        <f t="shared" si="52"/>
        <v>9.7363137381662135</v>
      </c>
      <c r="AB196" s="9">
        <f t="shared" si="53"/>
        <v>0.75247503736742749</v>
      </c>
      <c r="AC196" s="9">
        <f t="shared" si="54"/>
        <v>1.1143677844492843</v>
      </c>
      <c r="AD196" s="9">
        <f t="shared" si="55"/>
        <v>0.52544711707799796</v>
      </c>
      <c r="AE196" s="9">
        <f t="shared" si="56"/>
        <v>2.1647967449489549</v>
      </c>
      <c r="AF196" s="9">
        <f t="shared" si="57"/>
        <v>14.887676808447059</v>
      </c>
      <c r="AG196" s="9">
        <f t="shared" si="58"/>
        <v>20.429612865106805</v>
      </c>
      <c r="AH196" s="9">
        <f t="shared" si="59"/>
        <v>20.637200361803831</v>
      </c>
      <c r="AI196" s="9">
        <f t="shared" si="60"/>
        <v>33.683034533025776</v>
      </c>
      <c r="AJ196" s="9">
        <f t="shared" si="61"/>
        <v>6.5578637851401691</v>
      </c>
    </row>
    <row r="197" spans="1:36" x14ac:dyDescent="0.25">
      <c r="A197" t="s">
        <v>412</v>
      </c>
      <c r="B197" t="s">
        <v>413</v>
      </c>
      <c r="C197" s="1">
        <v>405</v>
      </c>
      <c r="D197" s="1">
        <v>78.627824935718905</v>
      </c>
      <c r="E197" s="1">
        <v>66.525938158879697</v>
      </c>
      <c r="F197" s="1">
        <v>91.953944622679103</v>
      </c>
      <c r="G197" s="1">
        <v>105.019580723855</v>
      </c>
      <c r="H197" s="1">
        <v>42.359449795732303</v>
      </c>
      <c r="I197" s="1">
        <v>17.425647656934199</v>
      </c>
      <c r="J197" s="1">
        <v>3.08761410620082</v>
      </c>
      <c r="K197" s="1">
        <v>314.51580232313898</v>
      </c>
      <c r="L197">
        <v>0</v>
      </c>
      <c r="M197" s="1">
        <v>19.889071188245801</v>
      </c>
      <c r="N197" s="1">
        <v>19.741591555950301</v>
      </c>
      <c r="O197" s="1">
        <v>44.250791627374397</v>
      </c>
      <c r="P197" s="1">
        <v>48.7228122351409</v>
      </c>
      <c r="Q197" s="1">
        <v>97.285351627749094</v>
      </c>
      <c r="R197" s="1">
        <v>45.707077779837299</v>
      </c>
      <c r="S197" s="1">
        <v>38.9191063088413</v>
      </c>
      <c r="T197" t="s">
        <v>21</v>
      </c>
      <c r="U197" t="s">
        <v>23</v>
      </c>
      <c r="V197" s="9">
        <f t="shared" si="47"/>
        <v>19.4142777619059</v>
      </c>
      <c r="W197" s="9">
        <f t="shared" si="48"/>
        <v>16.426157570093753</v>
      </c>
      <c r="X197" s="9">
        <f t="shared" si="49"/>
        <v>22.704677684612122</v>
      </c>
      <c r="Y197" s="9">
        <f t="shared" si="50"/>
        <v>25.93076067255679</v>
      </c>
      <c r="Z197" s="9">
        <f t="shared" si="51"/>
        <v>10.459123406353656</v>
      </c>
      <c r="AA197" s="9">
        <f t="shared" si="52"/>
        <v>4.3026290510948639</v>
      </c>
      <c r="AB197" s="9">
        <f t="shared" si="53"/>
        <v>0.76237385338291852</v>
      </c>
      <c r="AC197" s="9">
        <f t="shared" si="54"/>
        <v>0</v>
      </c>
      <c r="AD197" s="9">
        <f t="shared" si="55"/>
        <v>6.3237112543589848</v>
      </c>
      <c r="AE197" s="9">
        <f t="shared" si="56"/>
        <v>6.2768202456382287</v>
      </c>
      <c r="AF197" s="9">
        <f t="shared" si="57"/>
        <v>14.069497081075236</v>
      </c>
      <c r="AG197" s="9">
        <f t="shared" si="58"/>
        <v>15.491371776952001</v>
      </c>
      <c r="AH197" s="9">
        <f t="shared" si="59"/>
        <v>30.931784956164599</v>
      </c>
      <c r="AI197" s="9">
        <f t="shared" si="60"/>
        <v>14.532521877192375</v>
      </c>
      <c r="AJ197" s="9">
        <f t="shared" si="61"/>
        <v>12.374292808618607</v>
      </c>
    </row>
    <row r="198" spans="1:36" x14ac:dyDescent="0.25">
      <c r="A198" t="s">
        <v>414</v>
      </c>
      <c r="B198" t="s">
        <v>415</v>
      </c>
      <c r="C198" s="1">
        <v>727</v>
      </c>
      <c r="D198" s="1">
        <v>140.12011173184399</v>
      </c>
      <c r="E198" s="1">
        <v>99.505586592178801</v>
      </c>
      <c r="F198" s="1">
        <v>153.31983240223499</v>
      </c>
      <c r="G198" s="1">
        <v>147.22765363128499</v>
      </c>
      <c r="H198" s="1">
        <v>139.10474860335199</v>
      </c>
      <c r="I198" s="1">
        <v>42.645251396648</v>
      </c>
      <c r="J198" s="1">
        <v>5.0768156424580999</v>
      </c>
      <c r="K198" s="1">
        <v>578.75698324022301</v>
      </c>
      <c r="L198" s="1">
        <v>15.230446927374301</v>
      </c>
      <c r="M198" s="1">
        <v>35.537709497206698</v>
      </c>
      <c r="N198" s="1">
        <v>25.3840782122905</v>
      </c>
      <c r="O198" s="1">
        <v>60.921787709497202</v>
      </c>
      <c r="P198" s="1">
        <v>86.305865921787699</v>
      </c>
      <c r="Q198" s="1">
        <v>142.15083798882699</v>
      </c>
      <c r="R198" s="1">
        <v>147.22765363128499</v>
      </c>
      <c r="S198" s="1">
        <v>65.998603351955296</v>
      </c>
      <c r="T198" t="s">
        <v>21</v>
      </c>
      <c r="U198" t="s">
        <v>23</v>
      </c>
      <c r="V198" s="9">
        <f t="shared" si="47"/>
        <v>19.273743016759834</v>
      </c>
      <c r="W198" s="9">
        <f t="shared" si="48"/>
        <v>13.687150837988831</v>
      </c>
      <c r="X198" s="9">
        <f t="shared" si="49"/>
        <v>21.089385474860382</v>
      </c>
      <c r="Y198" s="9">
        <f t="shared" si="50"/>
        <v>20.251396648044704</v>
      </c>
      <c r="Z198" s="9">
        <f t="shared" si="51"/>
        <v>19.134078212290508</v>
      </c>
      <c r="AA198" s="9">
        <f t="shared" si="52"/>
        <v>5.8659217877094907</v>
      </c>
      <c r="AB198" s="9">
        <f t="shared" si="53"/>
        <v>0.69832402234636859</v>
      </c>
      <c r="AC198" s="9">
        <f t="shared" si="54"/>
        <v>2.631578947368423</v>
      </c>
      <c r="AD198" s="9">
        <f t="shared" si="55"/>
        <v>6.1403508771929864</v>
      </c>
      <c r="AE198" s="9">
        <f t="shared" si="56"/>
        <v>4.3859649122807047</v>
      </c>
      <c r="AF198" s="9">
        <f t="shared" si="57"/>
        <v>10.526315789473692</v>
      </c>
      <c r="AG198" s="9">
        <f t="shared" si="58"/>
        <v>14.912280701754396</v>
      </c>
      <c r="AH198" s="9">
        <f t="shared" si="59"/>
        <v>24.561403508771978</v>
      </c>
      <c r="AI198" s="9">
        <f t="shared" si="60"/>
        <v>25.438596491228104</v>
      </c>
      <c r="AJ198" s="9">
        <f t="shared" si="61"/>
        <v>11.403508771929832</v>
      </c>
    </row>
    <row r="199" spans="1:36" x14ac:dyDescent="0.25">
      <c r="A199" t="s">
        <v>416</v>
      </c>
      <c r="B199" t="s">
        <v>417</v>
      </c>
      <c r="C199" s="1">
        <v>246.99999999999901</v>
      </c>
      <c r="D199" s="1">
        <v>28.344262295081901</v>
      </c>
      <c r="E199" s="1">
        <v>36.442622950819597</v>
      </c>
      <c r="F199" s="1">
        <v>32.393442622950701</v>
      </c>
      <c r="G199" s="1">
        <v>54.663934426229297</v>
      </c>
      <c r="H199" s="1">
        <v>68.836065573770298</v>
      </c>
      <c r="I199" s="1">
        <v>26.319672131147499</v>
      </c>
      <c r="J199">
        <v>0</v>
      </c>
      <c r="K199" s="1">
        <v>222.70491803278699</v>
      </c>
      <c r="L199" s="1">
        <v>5.0614754098360697</v>
      </c>
      <c r="M199" s="1">
        <v>20.2459016393443</v>
      </c>
      <c r="N199">
        <v>0</v>
      </c>
      <c r="O199" s="1">
        <v>20.2459016393443</v>
      </c>
      <c r="P199" s="1">
        <v>20.2459016393443</v>
      </c>
      <c r="Q199" s="1">
        <v>50.614754098360699</v>
      </c>
      <c r="R199" s="1">
        <v>80.983606557377101</v>
      </c>
      <c r="S199" s="1">
        <v>25.3073770491803</v>
      </c>
      <c r="T199" t="s">
        <v>21</v>
      </c>
      <c r="U199" t="s">
        <v>23</v>
      </c>
      <c r="V199" s="9">
        <f t="shared" si="47"/>
        <v>11.475409836065593</v>
      </c>
      <c r="W199" s="9">
        <f t="shared" si="48"/>
        <v>14.754098360655767</v>
      </c>
      <c r="X199" s="9">
        <f t="shared" si="49"/>
        <v>13.11475409836066</v>
      </c>
      <c r="Y199" s="9">
        <f t="shared" si="50"/>
        <v>22.131147540983608</v>
      </c>
      <c r="Z199" s="9">
        <f t="shared" si="51"/>
        <v>27.868852459016431</v>
      </c>
      <c r="AA199" s="9">
        <f t="shared" si="52"/>
        <v>10.655737704918058</v>
      </c>
      <c r="AB199" s="9">
        <f t="shared" si="53"/>
        <v>0</v>
      </c>
      <c r="AC199" s="9">
        <f t="shared" si="54"/>
        <v>2.2727272727272734</v>
      </c>
      <c r="AD199" s="9">
        <f t="shared" si="55"/>
        <v>9.0909090909091042</v>
      </c>
      <c r="AE199" s="9">
        <f t="shared" si="56"/>
        <v>0</v>
      </c>
      <c r="AF199" s="9">
        <f t="shared" si="57"/>
        <v>9.0909090909091042</v>
      </c>
      <c r="AG199" s="9">
        <f t="shared" si="58"/>
        <v>9.0909090909091042</v>
      </c>
      <c r="AH199" s="9">
        <f t="shared" si="59"/>
        <v>22.727272727272734</v>
      </c>
      <c r="AI199" s="9">
        <f t="shared" si="60"/>
        <v>36.363636363636367</v>
      </c>
      <c r="AJ199" s="9">
        <f t="shared" si="61"/>
        <v>11.363636363636346</v>
      </c>
    </row>
    <row r="200" spans="1:36" x14ac:dyDescent="0.25">
      <c r="A200" t="s">
        <v>418</v>
      </c>
      <c r="B200" t="s">
        <v>419</v>
      </c>
      <c r="C200" s="1">
        <v>349.99999999999898</v>
      </c>
      <c r="D200" s="1">
        <v>32.779456193353397</v>
      </c>
      <c r="E200" s="1">
        <v>44.410876132930397</v>
      </c>
      <c r="F200" s="1">
        <v>46.525679758308101</v>
      </c>
      <c r="G200" s="1">
        <v>76.132930513594999</v>
      </c>
      <c r="H200" s="1">
        <v>89.879154078549703</v>
      </c>
      <c r="I200" s="1">
        <v>54.984894259818603</v>
      </c>
      <c r="J200" s="1">
        <v>5.2870090634441</v>
      </c>
      <c r="K200" s="1">
        <v>301.35951661631401</v>
      </c>
      <c r="L200" s="1">
        <v>21.1480362537764</v>
      </c>
      <c r="M200" s="1">
        <v>15.861027190332299</v>
      </c>
      <c r="N200" s="1">
        <v>10.5740181268882</v>
      </c>
      <c r="O200" s="1">
        <v>15.861027190332299</v>
      </c>
      <c r="P200" s="1">
        <v>47.583081570997003</v>
      </c>
      <c r="Q200" s="1">
        <v>63.444108761329304</v>
      </c>
      <c r="R200" s="1">
        <v>105.740181268882</v>
      </c>
      <c r="S200" s="1">
        <v>21.1480362537764</v>
      </c>
      <c r="T200" t="s">
        <v>21</v>
      </c>
      <c r="U200" t="s">
        <v>23</v>
      </c>
      <c r="V200" s="9">
        <f t="shared" si="47"/>
        <v>9.365558912386712</v>
      </c>
      <c r="W200" s="9">
        <f t="shared" si="48"/>
        <v>12.688821752265863</v>
      </c>
      <c r="X200" s="9">
        <f t="shared" si="49"/>
        <v>13.293051359516639</v>
      </c>
      <c r="Y200" s="9">
        <f t="shared" si="50"/>
        <v>21.752265861027205</v>
      </c>
      <c r="Z200" s="9">
        <f t="shared" si="51"/>
        <v>25.679758308157137</v>
      </c>
      <c r="AA200" s="9">
        <f t="shared" si="52"/>
        <v>15.709969788519645</v>
      </c>
      <c r="AB200" s="9">
        <f t="shared" si="53"/>
        <v>1.5105740181268903</v>
      </c>
      <c r="AC200" s="9">
        <f t="shared" si="54"/>
        <v>7.0175438596491153</v>
      </c>
      <c r="AD200" s="9">
        <f t="shared" si="55"/>
        <v>5.2631578947368363</v>
      </c>
      <c r="AE200" s="9">
        <f t="shared" si="56"/>
        <v>3.5087719298245577</v>
      </c>
      <c r="AF200" s="9">
        <f t="shared" si="57"/>
        <v>5.2631578947368363</v>
      </c>
      <c r="AG200" s="9">
        <f t="shared" si="58"/>
        <v>15.789473684210545</v>
      </c>
      <c r="AH200" s="9">
        <f t="shared" si="59"/>
        <v>21.052631578947381</v>
      </c>
      <c r="AI200" s="9">
        <f t="shared" si="60"/>
        <v>35.087719298245581</v>
      </c>
      <c r="AJ200" s="9">
        <f t="shared" si="61"/>
        <v>7.0175438596491153</v>
      </c>
    </row>
    <row r="201" spans="1:36" x14ac:dyDescent="0.25">
      <c r="A201" t="s">
        <v>420</v>
      </c>
      <c r="B201" t="s">
        <v>421</v>
      </c>
      <c r="C201" s="1">
        <v>2028</v>
      </c>
      <c r="D201" s="1">
        <v>223.12224319089799</v>
      </c>
      <c r="E201" s="1">
        <v>231.71166332995401</v>
      </c>
      <c r="F201" s="1">
        <v>252.82350429951799</v>
      </c>
      <c r="G201" s="1">
        <v>450.37634568688202</v>
      </c>
      <c r="H201" s="1">
        <v>413.11598294857998</v>
      </c>
      <c r="I201" s="1">
        <v>394.25842288147498</v>
      </c>
      <c r="J201" s="1">
        <v>62.591837662693003</v>
      </c>
      <c r="K201" s="1">
        <v>1781.49393950936</v>
      </c>
      <c r="L201" s="1">
        <v>34.108391379611199</v>
      </c>
      <c r="M201" s="1">
        <v>93.388644011371596</v>
      </c>
      <c r="N201" s="1">
        <v>37.925001043098298</v>
      </c>
      <c r="O201" s="1">
        <v>132.27389158988601</v>
      </c>
      <c r="P201" s="1">
        <v>217.698219883603</v>
      </c>
      <c r="Q201" s="1">
        <v>261.85511098831302</v>
      </c>
      <c r="R201" s="1">
        <v>809.34642821656496</v>
      </c>
      <c r="S201" s="1">
        <v>194.89825239690799</v>
      </c>
      <c r="T201" t="s">
        <v>21</v>
      </c>
      <c r="U201" t="s">
        <v>23</v>
      </c>
      <c r="V201" s="9">
        <f t="shared" si="47"/>
        <v>11.002082997578796</v>
      </c>
      <c r="W201" s="9">
        <f t="shared" si="48"/>
        <v>11.425624424553945</v>
      </c>
      <c r="X201" s="9">
        <f t="shared" si="49"/>
        <v>12.46664222384211</v>
      </c>
      <c r="Y201" s="9">
        <f t="shared" si="50"/>
        <v>22.207906592055327</v>
      </c>
      <c r="Z201" s="9">
        <f t="shared" si="51"/>
        <v>20.370610599042404</v>
      </c>
      <c r="AA201" s="9">
        <f t="shared" si="52"/>
        <v>19.44075063518121</v>
      </c>
      <c r="AB201" s="9">
        <f t="shared" si="53"/>
        <v>3.0863825277462031</v>
      </c>
      <c r="AC201" s="9">
        <f t="shared" si="54"/>
        <v>1.9145948590206807</v>
      </c>
      <c r="AD201" s="9">
        <f t="shared" si="55"/>
        <v>5.2421533377257346</v>
      </c>
      <c r="AE201" s="9">
        <f t="shared" si="56"/>
        <v>2.128831325328179</v>
      </c>
      <c r="AF201" s="9">
        <f t="shared" si="57"/>
        <v>7.4248858587930675</v>
      </c>
      <c r="AG201" s="9">
        <f t="shared" si="58"/>
        <v>12.219980941588783</v>
      </c>
      <c r="AH201" s="9">
        <f t="shared" si="59"/>
        <v>14.698624855295908</v>
      </c>
      <c r="AI201" s="9">
        <f t="shared" si="60"/>
        <v>45.430770785527706</v>
      </c>
      <c r="AJ201" s="9">
        <f t="shared" si="61"/>
        <v>10.940158036719721</v>
      </c>
    </row>
    <row r="202" spans="1:36" x14ac:dyDescent="0.25">
      <c r="A202" t="s">
        <v>422</v>
      </c>
      <c r="B202" t="s">
        <v>423</v>
      </c>
      <c r="C202" s="1">
        <v>722.00000000000296</v>
      </c>
      <c r="D202" s="1">
        <v>122.013966480447</v>
      </c>
      <c r="E202" s="1">
        <v>80.670391061452804</v>
      </c>
      <c r="F202" s="1">
        <v>109.913407821229</v>
      </c>
      <c r="G202" s="1">
        <v>166.38268156424601</v>
      </c>
      <c r="H202" s="1">
        <v>174.449720670392</v>
      </c>
      <c r="I202" s="1">
        <v>60.5027932960896</v>
      </c>
      <c r="J202" s="1">
        <v>8.0670391061452804</v>
      </c>
      <c r="K202" s="1">
        <v>605.02793296089396</v>
      </c>
      <c r="L202" s="1">
        <v>50.418994413407802</v>
      </c>
      <c r="M202" s="1">
        <v>10.083798882681601</v>
      </c>
      <c r="N202" s="1">
        <v>25.209497206703901</v>
      </c>
      <c r="O202" s="1">
        <v>35.2932960893855</v>
      </c>
      <c r="P202" s="1">
        <v>110.921787709497</v>
      </c>
      <c r="Q202" s="1">
        <v>110.921787709497</v>
      </c>
      <c r="R202" s="1">
        <v>221.84357541899399</v>
      </c>
      <c r="S202" s="1">
        <v>40.335195530726203</v>
      </c>
      <c r="T202" t="s">
        <v>21</v>
      </c>
      <c r="U202" t="s">
        <v>23</v>
      </c>
      <c r="V202" s="9">
        <f t="shared" si="47"/>
        <v>16.899441340782062</v>
      </c>
      <c r="W202" s="9">
        <f t="shared" si="48"/>
        <v>11.173184357541894</v>
      </c>
      <c r="X202" s="9">
        <f t="shared" si="49"/>
        <v>15.223463687150767</v>
      </c>
      <c r="Y202" s="9">
        <f t="shared" si="50"/>
        <v>23.0446927374301</v>
      </c>
      <c r="Z202" s="9">
        <f t="shared" si="51"/>
        <v>24.162011173184389</v>
      </c>
      <c r="AA202" s="9">
        <f t="shared" si="52"/>
        <v>8.3798882681564191</v>
      </c>
      <c r="AB202" s="9">
        <f t="shared" si="53"/>
        <v>1.1173184357541894</v>
      </c>
      <c r="AC202" s="9">
        <f t="shared" si="54"/>
        <v>8.3333333333333286</v>
      </c>
      <c r="AD202" s="9">
        <f t="shared" si="55"/>
        <v>1.6666666666666723</v>
      </c>
      <c r="AE202" s="9">
        <f t="shared" si="56"/>
        <v>4.1666666666666643</v>
      </c>
      <c r="AF202" s="9">
        <f t="shared" si="57"/>
        <v>5.8333333333333366</v>
      </c>
      <c r="AG202" s="9">
        <f t="shared" si="58"/>
        <v>18.333333333333297</v>
      </c>
      <c r="AH202" s="9">
        <f t="shared" si="59"/>
        <v>18.333333333333297</v>
      </c>
      <c r="AI202" s="9">
        <f t="shared" si="60"/>
        <v>36.666666666666593</v>
      </c>
      <c r="AJ202" s="9">
        <f t="shared" si="61"/>
        <v>6.6666666666666572</v>
      </c>
    </row>
    <row r="203" spans="1:36" x14ac:dyDescent="0.25">
      <c r="A203" t="s">
        <v>424</v>
      </c>
      <c r="B203" t="s">
        <v>425</v>
      </c>
      <c r="C203" s="1">
        <v>652.99999999999898</v>
      </c>
      <c r="D203" s="1">
        <v>124.26769436567599</v>
      </c>
      <c r="E203" s="1">
        <v>56.097219364328197</v>
      </c>
      <c r="F203" s="1">
        <v>106.998767488613</v>
      </c>
      <c r="G203" s="1">
        <v>146.069674253589</v>
      </c>
      <c r="H203" s="1">
        <v>123.319957498845</v>
      </c>
      <c r="I203" s="1">
        <v>79.995363543816396</v>
      </c>
      <c r="J203" s="1">
        <v>16.251323485132399</v>
      </c>
      <c r="K203" s="1">
        <v>528.76855194238499</v>
      </c>
      <c r="L203" s="1">
        <v>30.224845547840498</v>
      </c>
      <c r="M203" s="1">
        <v>20.1621323165962</v>
      </c>
      <c r="N203" s="1">
        <v>5.04933014470061</v>
      </c>
      <c r="O203" s="1">
        <v>55.580355760890598</v>
      </c>
      <c r="P203" s="1">
        <v>80.399416030237504</v>
      </c>
      <c r="Q203" s="1">
        <v>100.277747972508</v>
      </c>
      <c r="R203" s="1">
        <v>166.988145710559</v>
      </c>
      <c r="S203" s="1">
        <v>70.086578459052305</v>
      </c>
      <c r="T203" t="s">
        <v>21</v>
      </c>
      <c r="U203" t="s">
        <v>23</v>
      </c>
      <c r="V203" s="9">
        <f t="shared" si="47"/>
        <v>19.030274788005542</v>
      </c>
      <c r="W203" s="9">
        <f t="shared" si="48"/>
        <v>8.5906920925464458</v>
      </c>
      <c r="X203" s="9">
        <f t="shared" si="49"/>
        <v>16.385722433171999</v>
      </c>
      <c r="Y203" s="9">
        <f t="shared" si="50"/>
        <v>22.369015965327598</v>
      </c>
      <c r="Z203" s="9">
        <f t="shared" si="51"/>
        <v>18.885138973789463</v>
      </c>
      <c r="AA203" s="9">
        <f t="shared" si="52"/>
        <v>12.250438521258273</v>
      </c>
      <c r="AB203" s="9">
        <f t="shared" si="53"/>
        <v>2.4887172259008308</v>
      </c>
      <c r="AC203" s="9">
        <f t="shared" si="54"/>
        <v>5.7160822890870069</v>
      </c>
      <c r="AD203" s="9">
        <f t="shared" si="55"/>
        <v>3.813035446705817</v>
      </c>
      <c r="AE203" s="9">
        <f t="shared" si="56"/>
        <v>0.95492255092560585</v>
      </c>
      <c r="AF203" s="9">
        <f t="shared" si="57"/>
        <v>10.511282404507799</v>
      </c>
      <c r="AG203" s="9">
        <f t="shared" si="58"/>
        <v>15.205029825411758</v>
      </c>
      <c r="AH203" s="9">
        <f t="shared" si="59"/>
        <v>18.9643933256141</v>
      </c>
      <c r="AI203" s="9">
        <f t="shared" si="60"/>
        <v>31.580574354723378</v>
      </c>
      <c r="AJ203" s="9">
        <f t="shared" si="61"/>
        <v>13.25467980302448</v>
      </c>
    </row>
    <row r="204" spans="1:36" x14ac:dyDescent="0.25">
      <c r="A204" t="s">
        <v>426</v>
      </c>
      <c r="B204" t="s">
        <v>427</v>
      </c>
      <c r="C204" s="1">
        <v>727.99999999999795</v>
      </c>
      <c r="D204" s="1">
        <v>129.639177950864</v>
      </c>
      <c r="E204" s="1">
        <v>74.304177885849896</v>
      </c>
      <c r="F204" s="1">
        <v>130.52430401004</v>
      </c>
      <c r="G204" s="1">
        <v>133.78876111050999</v>
      </c>
      <c r="H204" s="1">
        <v>167.24949783802299</v>
      </c>
      <c r="I204" s="1">
        <v>82.4102810759493</v>
      </c>
      <c r="J204" s="1">
        <v>10.083800128760499</v>
      </c>
      <c r="K204" s="1">
        <v>607.44951229505796</v>
      </c>
      <c r="L204" s="1">
        <v>10.027028359530799</v>
      </c>
      <c r="M204" s="1">
        <v>40.392418011509001</v>
      </c>
      <c r="N204" s="1">
        <v>15.3013765438976</v>
      </c>
      <c r="O204" s="1">
        <v>65.958190543692197</v>
      </c>
      <c r="P204" s="1">
        <v>116.851026604654</v>
      </c>
      <c r="Q204" s="1">
        <v>66.149062762115506</v>
      </c>
      <c r="R204" s="1">
        <v>216.45261178855699</v>
      </c>
      <c r="S204" s="1">
        <v>76.317797681101894</v>
      </c>
      <c r="T204" t="s">
        <v>21</v>
      </c>
      <c r="U204" t="s">
        <v>23</v>
      </c>
      <c r="V204" s="9">
        <f t="shared" si="47"/>
        <v>17.807579388854993</v>
      </c>
      <c r="W204" s="9">
        <f t="shared" si="48"/>
        <v>10.206617841462927</v>
      </c>
      <c r="X204" s="9">
        <f t="shared" si="49"/>
        <v>17.929162638741808</v>
      </c>
      <c r="Y204" s="9">
        <f t="shared" si="50"/>
        <v>18.377577075619556</v>
      </c>
      <c r="Z204" s="9">
        <f t="shared" si="51"/>
        <v>22.973832120607618</v>
      </c>
      <c r="AA204" s="9">
        <f t="shared" si="52"/>
        <v>11.320093554388672</v>
      </c>
      <c r="AB204" s="9">
        <f t="shared" si="53"/>
        <v>1.3851373803242484</v>
      </c>
      <c r="AC204" s="9">
        <f t="shared" si="54"/>
        <v>1.6506768310088535</v>
      </c>
      <c r="AD204" s="9">
        <f t="shared" si="55"/>
        <v>6.6495103204378072</v>
      </c>
      <c r="AE204" s="9">
        <f t="shared" si="56"/>
        <v>2.5189544536937949</v>
      </c>
      <c r="AF204" s="9">
        <f t="shared" si="57"/>
        <v>10.85821771335198</v>
      </c>
      <c r="AG204" s="9">
        <f t="shared" si="58"/>
        <v>19.236335570205487</v>
      </c>
      <c r="AH204" s="9">
        <f t="shared" si="59"/>
        <v>10.889639619956556</v>
      </c>
      <c r="AI204" s="9">
        <f t="shared" si="60"/>
        <v>35.633020919015721</v>
      </c>
      <c r="AJ204" s="9">
        <f t="shared" si="61"/>
        <v>12.563644572329801</v>
      </c>
    </row>
    <row r="205" spans="1:36" x14ac:dyDescent="0.25">
      <c r="A205" t="s">
        <v>428</v>
      </c>
      <c r="B205" t="s">
        <v>429</v>
      </c>
      <c r="C205" s="1">
        <v>138</v>
      </c>
      <c r="D205" s="1">
        <v>17.25</v>
      </c>
      <c r="E205" s="1">
        <v>20.294117647058801</v>
      </c>
      <c r="F205" s="1">
        <v>12.176470588235301</v>
      </c>
      <c r="G205" s="1">
        <v>36.529411764705799</v>
      </c>
      <c r="H205" s="1">
        <v>29.426470588235301</v>
      </c>
      <c r="I205" s="1">
        <v>21.308823529411701</v>
      </c>
      <c r="J205" s="1">
        <v>1.01470588235294</v>
      </c>
      <c r="K205" s="1">
        <v>131.91176470588201</v>
      </c>
      <c r="L205">
        <v>0</v>
      </c>
      <c r="M205" s="1">
        <v>20.294117647058801</v>
      </c>
      <c r="N205" s="1">
        <v>5.0735294117647101</v>
      </c>
      <c r="O205" s="1">
        <v>10.147058823529401</v>
      </c>
      <c r="P205" s="1">
        <v>25.3676470588236</v>
      </c>
      <c r="Q205" s="1">
        <v>30.441176470588299</v>
      </c>
      <c r="R205" s="1">
        <v>25.3676470588236</v>
      </c>
      <c r="S205" s="1">
        <v>15.2205882352941</v>
      </c>
      <c r="T205" t="s">
        <v>21</v>
      </c>
      <c r="U205" t="s">
        <v>23</v>
      </c>
      <c r="V205" s="9">
        <f t="shared" si="47"/>
        <v>12.5</v>
      </c>
      <c r="W205" s="9">
        <f t="shared" si="48"/>
        <v>14.70588235294116</v>
      </c>
      <c r="X205" s="9">
        <f t="shared" si="49"/>
        <v>8.8235294117647101</v>
      </c>
      <c r="Y205" s="9">
        <f t="shared" si="50"/>
        <v>26.470588235294056</v>
      </c>
      <c r="Z205" s="9">
        <f t="shared" si="51"/>
        <v>21.32352941176471</v>
      </c>
      <c r="AA205" s="9">
        <f t="shared" si="52"/>
        <v>15.441176470588189</v>
      </c>
      <c r="AB205" s="9">
        <f t="shared" si="53"/>
        <v>0.73529411764705799</v>
      </c>
      <c r="AC205" s="9">
        <f t="shared" si="54"/>
        <v>0</v>
      </c>
      <c r="AD205" s="9">
        <f t="shared" si="55"/>
        <v>15.384615384615408</v>
      </c>
      <c r="AE205" s="9">
        <f t="shared" si="56"/>
        <v>3.8461538461538596</v>
      </c>
      <c r="AF205" s="9">
        <f t="shared" si="57"/>
        <v>7.6923076923077041</v>
      </c>
      <c r="AG205" s="9">
        <f t="shared" si="58"/>
        <v>19.230769230769333</v>
      </c>
      <c r="AH205" s="9">
        <f t="shared" si="59"/>
        <v>23.076923076923187</v>
      </c>
      <c r="AI205" s="9">
        <f t="shared" si="60"/>
        <v>19.230769230769333</v>
      </c>
      <c r="AJ205" s="9">
        <f t="shared" si="61"/>
        <v>11.538461538461556</v>
      </c>
    </row>
    <row r="206" spans="1:36" x14ac:dyDescent="0.25">
      <c r="A206" t="s">
        <v>430</v>
      </c>
      <c r="B206" t="s">
        <v>431</v>
      </c>
      <c r="C206" s="1">
        <v>236</v>
      </c>
      <c r="D206" s="1">
        <v>36.082644628099203</v>
      </c>
      <c r="E206" s="1">
        <v>18.528925619834698</v>
      </c>
      <c r="F206" s="1">
        <v>34.132231404958702</v>
      </c>
      <c r="G206" s="1">
        <v>50.710743801652903</v>
      </c>
      <c r="H206" s="1">
        <v>61.438016528925601</v>
      </c>
      <c r="I206" s="1">
        <v>33.157024793388402</v>
      </c>
      <c r="J206" s="1">
        <v>1.9504132231405</v>
      </c>
      <c r="K206" s="1">
        <v>199.91735537190101</v>
      </c>
      <c r="L206">
        <v>0</v>
      </c>
      <c r="M206" s="1">
        <v>9.7520661157024797</v>
      </c>
      <c r="N206" s="1">
        <v>4.8760330578512399</v>
      </c>
      <c r="O206" s="1">
        <v>4.8760330578512399</v>
      </c>
      <c r="P206" s="1">
        <v>34.132231404958702</v>
      </c>
      <c r="Q206" s="1">
        <v>34.132231404958702</v>
      </c>
      <c r="R206" s="1">
        <v>73.140495867768607</v>
      </c>
      <c r="S206" s="1">
        <v>39.008264462809898</v>
      </c>
      <c r="T206" t="s">
        <v>21</v>
      </c>
      <c r="U206" t="s">
        <v>23</v>
      </c>
      <c r="V206" s="9">
        <f t="shared" si="47"/>
        <v>15.28925619834712</v>
      </c>
      <c r="W206" s="9">
        <f t="shared" si="48"/>
        <v>7.8512396694214823</v>
      </c>
      <c r="X206" s="9">
        <f t="shared" si="49"/>
        <v>14.462809917355383</v>
      </c>
      <c r="Y206" s="9">
        <f t="shared" si="50"/>
        <v>21.487603305785129</v>
      </c>
      <c r="Z206" s="9">
        <f t="shared" si="51"/>
        <v>26.033057851239661</v>
      </c>
      <c r="AA206" s="9">
        <f t="shared" si="52"/>
        <v>14.049586776859494</v>
      </c>
      <c r="AB206" s="9">
        <f t="shared" si="53"/>
        <v>0.82644628099173734</v>
      </c>
      <c r="AC206" s="9">
        <f t="shared" si="54"/>
        <v>0</v>
      </c>
      <c r="AD206" s="9">
        <f t="shared" si="55"/>
        <v>4.8780487804878012</v>
      </c>
      <c r="AE206" s="9">
        <f t="shared" si="56"/>
        <v>2.4390243902439006</v>
      </c>
      <c r="AF206" s="9">
        <f t="shared" si="57"/>
        <v>2.4390243902439006</v>
      </c>
      <c r="AG206" s="9">
        <f t="shared" si="58"/>
        <v>17.073170731707314</v>
      </c>
      <c r="AH206" s="9">
        <f t="shared" si="59"/>
        <v>17.073170731707314</v>
      </c>
      <c r="AI206" s="9">
        <f t="shared" si="60"/>
        <v>36.585365853658509</v>
      </c>
      <c r="AJ206" s="9">
        <f t="shared" si="61"/>
        <v>19.512195121951194</v>
      </c>
    </row>
    <row r="207" spans="1:36" x14ac:dyDescent="0.25">
      <c r="A207" t="s">
        <v>432</v>
      </c>
      <c r="B207" t="s">
        <v>433</v>
      </c>
      <c r="C207" s="1">
        <v>2575</v>
      </c>
      <c r="D207" s="1">
        <v>373.72651146171802</v>
      </c>
      <c r="E207" s="1">
        <v>325.52616485719102</v>
      </c>
      <c r="F207" s="1">
        <v>391.63415289863099</v>
      </c>
      <c r="G207" s="1">
        <v>506.67766773657598</v>
      </c>
      <c r="H207" s="1">
        <v>550.98722131459999</v>
      </c>
      <c r="I207" s="1">
        <v>355.472526036229</v>
      </c>
      <c r="J207" s="1">
        <v>70.975755695053607</v>
      </c>
      <c r="K207" s="1">
        <v>2198.7853377228098</v>
      </c>
      <c r="L207" s="1">
        <v>59.5094600719016</v>
      </c>
      <c r="M207" s="1">
        <v>64.963516452386301</v>
      </c>
      <c r="N207" s="1">
        <v>94.860669216597699</v>
      </c>
      <c r="O207" s="1">
        <v>165.20704774219399</v>
      </c>
      <c r="P207" s="1">
        <v>314.65232500198601</v>
      </c>
      <c r="Q207" s="1">
        <v>289.97981115052397</v>
      </c>
      <c r="R207" s="1">
        <v>833.841475007545</v>
      </c>
      <c r="S207" s="1">
        <v>375.771033079679</v>
      </c>
      <c r="T207" t="s">
        <v>21</v>
      </c>
      <c r="U207" t="s">
        <v>23</v>
      </c>
      <c r="V207" s="9">
        <f t="shared" si="47"/>
        <v>14.513650930552155</v>
      </c>
      <c r="W207" s="9">
        <f t="shared" si="48"/>
        <v>12.641792809988001</v>
      </c>
      <c r="X207" s="9">
        <f t="shared" si="49"/>
        <v>15.209093316451689</v>
      </c>
      <c r="Y207" s="9">
        <f t="shared" si="50"/>
        <v>19.676802630546643</v>
      </c>
      <c r="Z207" s="9">
        <f t="shared" si="51"/>
        <v>21.3975619928</v>
      </c>
      <c r="AA207" s="9">
        <f t="shared" si="52"/>
        <v>13.804758292669087</v>
      </c>
      <c r="AB207" s="9">
        <f t="shared" si="53"/>
        <v>2.756340026992373</v>
      </c>
      <c r="AC207" s="9">
        <f t="shared" si="54"/>
        <v>2.7064697517736347</v>
      </c>
      <c r="AD207" s="9">
        <f t="shared" si="55"/>
        <v>2.9545183578341625</v>
      </c>
      <c r="AE207" s="9">
        <f t="shared" si="56"/>
        <v>4.3142305703584931</v>
      </c>
      <c r="AF207" s="9">
        <f t="shared" si="57"/>
        <v>7.5135596416743455</v>
      </c>
      <c r="AG207" s="9">
        <f t="shared" si="58"/>
        <v>14.310279389431363</v>
      </c>
      <c r="AH207" s="9">
        <f t="shared" si="59"/>
        <v>13.188181955535686</v>
      </c>
      <c r="AI207" s="9">
        <f t="shared" si="60"/>
        <v>37.922823147034435</v>
      </c>
      <c r="AJ207" s="9">
        <f t="shared" si="61"/>
        <v>17.089937186358053</v>
      </c>
    </row>
    <row r="208" spans="1:36" x14ac:dyDescent="0.25">
      <c r="A208" t="s">
        <v>434</v>
      </c>
      <c r="B208" t="s">
        <v>435</v>
      </c>
      <c r="C208" s="1">
        <v>312</v>
      </c>
      <c r="D208" s="1">
        <v>46.654205607476598</v>
      </c>
      <c r="E208" s="1">
        <v>35.962616822429901</v>
      </c>
      <c r="F208" s="1">
        <v>46.654205607476598</v>
      </c>
      <c r="G208" s="1">
        <v>68.037383177570106</v>
      </c>
      <c r="H208" s="1">
        <v>84.560747663551396</v>
      </c>
      <c r="I208" s="1">
        <v>25.2710280373832</v>
      </c>
      <c r="J208" s="1">
        <v>4.8598130841121501</v>
      </c>
      <c r="K208" s="1">
        <v>252.71028037383201</v>
      </c>
      <c r="L208" s="1">
        <v>9.7196261682243001</v>
      </c>
      <c r="M208" s="1">
        <v>19.4392523364486</v>
      </c>
      <c r="N208" s="1">
        <v>9.7196261682243001</v>
      </c>
      <c r="O208" s="1">
        <v>34.018691588785103</v>
      </c>
      <c r="P208" s="1">
        <v>34.018691588785103</v>
      </c>
      <c r="Q208" s="1">
        <v>38.878504672897201</v>
      </c>
      <c r="R208" s="1">
        <v>92.336448598130801</v>
      </c>
      <c r="S208" s="1">
        <v>14.5794392523364</v>
      </c>
      <c r="T208" t="s">
        <v>21</v>
      </c>
      <c r="U208" t="s">
        <v>23</v>
      </c>
      <c r="V208" s="9">
        <f t="shared" si="47"/>
        <v>14.953271028037371</v>
      </c>
      <c r="W208" s="9">
        <f t="shared" si="48"/>
        <v>11.526479750778815</v>
      </c>
      <c r="X208" s="9">
        <f t="shared" si="49"/>
        <v>14.953271028037371</v>
      </c>
      <c r="Y208" s="9">
        <f t="shared" si="50"/>
        <v>21.806853582554524</v>
      </c>
      <c r="Z208" s="9">
        <f t="shared" si="51"/>
        <v>27.102803738317753</v>
      </c>
      <c r="AA208" s="9">
        <f t="shared" si="52"/>
        <v>8.0996884735202563</v>
      </c>
      <c r="AB208" s="9">
        <f t="shared" si="53"/>
        <v>1.5576323987538943</v>
      </c>
      <c r="AC208" s="9">
        <f t="shared" si="54"/>
        <v>3.8461538461538427</v>
      </c>
      <c r="AD208" s="9">
        <f t="shared" si="55"/>
        <v>7.6923076923076854</v>
      </c>
      <c r="AE208" s="9">
        <f t="shared" si="56"/>
        <v>3.8461538461538427</v>
      </c>
      <c r="AF208" s="9">
        <f t="shared" si="57"/>
        <v>13.461538461538472</v>
      </c>
      <c r="AG208" s="9">
        <f t="shared" si="58"/>
        <v>13.461538461538472</v>
      </c>
      <c r="AH208" s="9">
        <f t="shared" si="59"/>
        <v>15.384615384615371</v>
      </c>
      <c r="AI208" s="9">
        <f t="shared" si="60"/>
        <v>36.53846153846149</v>
      </c>
      <c r="AJ208" s="9">
        <f t="shared" si="61"/>
        <v>5.7692307692307443</v>
      </c>
    </row>
    <row r="209" spans="1:36" x14ac:dyDescent="0.25">
      <c r="A209" t="s">
        <v>436</v>
      </c>
      <c r="B209" t="s">
        <v>437</v>
      </c>
      <c r="C209" s="1">
        <v>2172.00000000001</v>
      </c>
      <c r="D209" s="1">
        <v>361.69508619385903</v>
      </c>
      <c r="E209" s="1">
        <v>254.79939864815299</v>
      </c>
      <c r="F209" s="1">
        <v>377.45926057701399</v>
      </c>
      <c r="G209" s="1">
        <v>524.13423434349795</v>
      </c>
      <c r="H209" s="1">
        <v>483.28185245676599</v>
      </c>
      <c r="I209" s="1">
        <v>164.49974259099201</v>
      </c>
      <c r="J209" s="1">
        <v>6.1304251897264201</v>
      </c>
      <c r="K209" s="1">
        <v>1782.71800045237</v>
      </c>
      <c r="L209" s="1">
        <v>5.10868765810533</v>
      </c>
      <c r="M209" s="1">
        <v>61.304251897264002</v>
      </c>
      <c r="N209" s="1">
        <v>158.36931740126499</v>
      </c>
      <c r="O209" s="1">
        <v>219.63077085325199</v>
      </c>
      <c r="P209" s="1">
        <v>367.78271293830602</v>
      </c>
      <c r="Q209" s="1">
        <v>286.043710408621</v>
      </c>
      <c r="R209" s="1">
        <v>464.89057688758498</v>
      </c>
      <c r="S209" s="1">
        <v>219.58797240797401</v>
      </c>
      <c r="T209" t="s">
        <v>21</v>
      </c>
      <c r="U209" t="s">
        <v>23</v>
      </c>
      <c r="V209" s="9">
        <f t="shared" si="47"/>
        <v>16.652628277801902</v>
      </c>
      <c r="W209" s="9">
        <f t="shared" si="48"/>
        <v>11.731095702032771</v>
      </c>
      <c r="X209" s="9">
        <f t="shared" si="49"/>
        <v>17.378418995258389</v>
      </c>
      <c r="Y209" s="9">
        <f t="shared" si="50"/>
        <v>24.13141042097125</v>
      </c>
      <c r="Z209" s="9">
        <f t="shared" si="51"/>
        <v>22.25054569322117</v>
      </c>
      <c r="AA209" s="9">
        <f t="shared" si="52"/>
        <v>7.5736529738025444</v>
      </c>
      <c r="AB209" s="9">
        <f t="shared" si="53"/>
        <v>0.28224793691189654</v>
      </c>
      <c r="AC209" s="9">
        <f t="shared" si="54"/>
        <v>0.28656734586227239</v>
      </c>
      <c r="AD209" s="9">
        <f t="shared" si="55"/>
        <v>3.4388081503472709</v>
      </c>
      <c r="AE209" s="9">
        <f t="shared" si="56"/>
        <v>8.8835877217304304</v>
      </c>
      <c r="AF209" s="9">
        <f t="shared" si="57"/>
        <v>12.319995130891147</v>
      </c>
      <c r="AG209" s="9">
        <f t="shared" si="58"/>
        <v>20.630448160897018</v>
      </c>
      <c r="AH209" s="9">
        <f t="shared" si="59"/>
        <v>16.04537062710067</v>
      </c>
      <c r="AI209" s="9">
        <f t="shared" si="60"/>
        <v>26.077628473466785</v>
      </c>
      <c r="AJ209" s="9">
        <f t="shared" si="61"/>
        <v>12.317594389704535</v>
      </c>
    </row>
    <row r="210" spans="1:36" x14ac:dyDescent="0.25">
      <c r="A210" t="s">
        <v>438</v>
      </c>
      <c r="B210" t="s">
        <v>439</v>
      </c>
      <c r="C210" s="1">
        <v>451</v>
      </c>
      <c r="D210" s="1">
        <v>79</v>
      </c>
      <c r="E210" s="1">
        <v>66</v>
      </c>
      <c r="F210" s="1">
        <v>80</v>
      </c>
      <c r="G210" s="1">
        <v>107</v>
      </c>
      <c r="H210" s="1">
        <v>69</v>
      </c>
      <c r="I210" s="1">
        <v>45</v>
      </c>
      <c r="J210" s="1">
        <v>5</v>
      </c>
      <c r="K210" s="1">
        <v>365</v>
      </c>
      <c r="L210" s="1">
        <v>5</v>
      </c>
      <c r="M210" s="1">
        <v>25</v>
      </c>
      <c r="N210" s="1">
        <v>20</v>
      </c>
      <c r="O210" s="1">
        <v>60</v>
      </c>
      <c r="P210" s="1">
        <v>50</v>
      </c>
      <c r="Q210" s="1">
        <v>65</v>
      </c>
      <c r="R210" s="1">
        <v>100</v>
      </c>
      <c r="S210" s="1">
        <v>40</v>
      </c>
      <c r="T210" t="s">
        <v>21</v>
      </c>
      <c r="U210" t="s">
        <v>23</v>
      </c>
      <c r="V210" s="9">
        <f t="shared" si="47"/>
        <v>17.516629711751662</v>
      </c>
      <c r="W210" s="9">
        <f t="shared" si="48"/>
        <v>14.634146341463413</v>
      </c>
      <c r="X210" s="9">
        <f t="shared" si="49"/>
        <v>17.738359201773836</v>
      </c>
      <c r="Y210" s="9">
        <f t="shared" si="50"/>
        <v>23.725055432372503</v>
      </c>
      <c r="Z210" s="9">
        <f t="shared" si="51"/>
        <v>15.299334811529933</v>
      </c>
      <c r="AA210" s="9">
        <f t="shared" si="52"/>
        <v>9.9778270509977833</v>
      </c>
      <c r="AB210" s="9">
        <f t="shared" si="53"/>
        <v>1.1086474501108647</v>
      </c>
      <c r="AC210" s="9">
        <f t="shared" si="54"/>
        <v>1.3698630136986301</v>
      </c>
      <c r="AD210" s="9">
        <f t="shared" si="55"/>
        <v>6.8493150684931505</v>
      </c>
      <c r="AE210" s="9">
        <f t="shared" si="56"/>
        <v>5.4794520547945202</v>
      </c>
      <c r="AF210" s="9">
        <f t="shared" si="57"/>
        <v>16.43835616438356</v>
      </c>
      <c r="AG210" s="9">
        <f t="shared" si="58"/>
        <v>13.698630136986301</v>
      </c>
      <c r="AH210" s="9">
        <f t="shared" si="59"/>
        <v>17.80821917808219</v>
      </c>
      <c r="AI210" s="9">
        <f t="shared" si="60"/>
        <v>27.397260273972602</v>
      </c>
      <c r="AJ210" s="9">
        <f t="shared" si="61"/>
        <v>10.95890410958904</v>
      </c>
    </row>
    <row r="211" spans="1:36" x14ac:dyDescent="0.25">
      <c r="A211" t="s">
        <v>440</v>
      </c>
      <c r="B211" t="s">
        <v>441</v>
      </c>
      <c r="C211" s="1">
        <v>724.99999999999704</v>
      </c>
      <c r="D211" s="1">
        <v>154.829762908947</v>
      </c>
      <c r="E211" s="1">
        <v>83.607601346930906</v>
      </c>
      <c r="F211" s="1">
        <v>173.195766483341</v>
      </c>
      <c r="G211" s="1">
        <v>154.478463107967</v>
      </c>
      <c r="H211" s="1">
        <v>106.215279716933</v>
      </c>
      <c r="I211" s="1">
        <v>48.610347689834803</v>
      </c>
      <c r="J211" s="1">
        <v>4.0627787460434801</v>
      </c>
      <c r="K211" s="1">
        <v>600.40322609428301</v>
      </c>
      <c r="L211" s="1">
        <v>25.2458715831383</v>
      </c>
      <c r="M211" s="1">
        <v>35.329471285899402</v>
      </c>
      <c r="N211" s="1">
        <v>40.298486327733698</v>
      </c>
      <c r="O211" s="1">
        <v>110.684179695033</v>
      </c>
      <c r="P211" s="1">
        <v>85.711491946100793</v>
      </c>
      <c r="Q211" s="1">
        <v>116.164044539069</v>
      </c>
      <c r="R211" s="1">
        <v>121.443477912573</v>
      </c>
      <c r="S211" s="1">
        <v>65.526202804734396</v>
      </c>
      <c r="T211" t="s">
        <v>21</v>
      </c>
      <c r="U211" t="s">
        <v>23</v>
      </c>
      <c r="V211" s="9">
        <f t="shared" si="47"/>
        <v>21.355829366751397</v>
      </c>
      <c r="W211" s="9">
        <f t="shared" si="48"/>
        <v>11.532082944404308</v>
      </c>
      <c r="X211" s="9">
        <f t="shared" si="49"/>
        <v>23.889071239081616</v>
      </c>
      <c r="Y211" s="9">
        <f t="shared" si="50"/>
        <v>21.307374221788638</v>
      </c>
      <c r="Z211" s="9">
        <f t="shared" si="51"/>
        <v>14.650383409232198</v>
      </c>
      <c r="AA211" s="9">
        <f t="shared" si="52"/>
        <v>6.7048755434255174</v>
      </c>
      <c r="AB211" s="9">
        <f t="shared" si="53"/>
        <v>0.56038327531634435</v>
      </c>
      <c r="AC211" s="9">
        <f t="shared" si="54"/>
        <v>4.2048194423215621</v>
      </c>
      <c r="AD211" s="9">
        <f t="shared" si="55"/>
        <v>5.8842907150454771</v>
      </c>
      <c r="AE211" s="9">
        <f t="shared" si="56"/>
        <v>6.7119036967675312</v>
      </c>
      <c r="AF211" s="9">
        <f t="shared" si="57"/>
        <v>18.434974178112085</v>
      </c>
      <c r="AG211" s="9">
        <f t="shared" si="58"/>
        <v>14.275654796805052</v>
      </c>
      <c r="AH211" s="9">
        <f t="shared" si="59"/>
        <v>19.347671613081477</v>
      </c>
      <c r="AI211" s="9">
        <f t="shared" si="60"/>
        <v>20.226986237662619</v>
      </c>
      <c r="AJ211" s="9">
        <f t="shared" si="61"/>
        <v>10.913699320203959</v>
      </c>
    </row>
    <row r="212" spans="1:36" x14ac:dyDescent="0.25">
      <c r="A212" t="s">
        <v>442</v>
      </c>
      <c r="B212" t="s">
        <v>443</v>
      </c>
      <c r="C212" s="1">
        <v>2436</v>
      </c>
      <c r="D212" s="1">
        <v>395.318342606888</v>
      </c>
      <c r="E212" s="1">
        <v>297.06550058615301</v>
      </c>
      <c r="F212" s="1">
        <v>454.54498683767599</v>
      </c>
      <c r="G212" s="1">
        <v>556.70071724875095</v>
      </c>
      <c r="H212" s="1">
        <v>505.91947507223301</v>
      </c>
      <c r="I212" s="1">
        <v>182.63019434109199</v>
      </c>
      <c r="J212" s="1">
        <v>43.820783307202099</v>
      </c>
      <c r="K212" s="1">
        <v>2061.6236048709202</v>
      </c>
      <c r="L212" s="1">
        <v>20.235647542433</v>
      </c>
      <c r="M212" s="1">
        <v>126.024771261297</v>
      </c>
      <c r="N212" s="1">
        <v>145.76622687531801</v>
      </c>
      <c r="O212" s="1">
        <v>345.821141378692</v>
      </c>
      <c r="P212" s="1">
        <v>326.28148985833701</v>
      </c>
      <c r="Q212" s="1">
        <v>282.86527461673398</v>
      </c>
      <c r="R212" s="1">
        <v>635.62926458054403</v>
      </c>
      <c r="S212" s="1">
        <v>178.999788757565</v>
      </c>
      <c r="T212" t="s">
        <v>21</v>
      </c>
      <c r="U212" t="s">
        <v>23</v>
      </c>
      <c r="V212" s="9">
        <f t="shared" si="47"/>
        <v>16.228174983862399</v>
      </c>
      <c r="W212" s="9">
        <f t="shared" si="48"/>
        <v>12.194807084817446</v>
      </c>
      <c r="X212" s="9">
        <f t="shared" si="49"/>
        <v>18.659482218295402</v>
      </c>
      <c r="Y212" s="9">
        <f t="shared" si="50"/>
        <v>22.853067210539855</v>
      </c>
      <c r="Z212" s="9">
        <f t="shared" si="51"/>
        <v>20.768451357645034</v>
      </c>
      <c r="AA212" s="9">
        <f t="shared" si="52"/>
        <v>7.4971344146589489</v>
      </c>
      <c r="AB212" s="9">
        <f t="shared" si="53"/>
        <v>1.7988827301807102</v>
      </c>
      <c r="AC212" s="9">
        <f t="shared" si="54"/>
        <v>0.98153937967255522</v>
      </c>
      <c r="AD212" s="9">
        <f t="shared" si="55"/>
        <v>6.1128894218878287</v>
      </c>
      <c r="AE212" s="9">
        <f t="shared" si="56"/>
        <v>7.070457795056365</v>
      </c>
      <c r="AF212" s="9">
        <f t="shared" si="57"/>
        <v>16.774213322045473</v>
      </c>
      <c r="AG212" s="9">
        <f t="shared" si="58"/>
        <v>15.826433549142727</v>
      </c>
      <c r="AH212" s="9">
        <f t="shared" si="59"/>
        <v>13.7205100847904</v>
      </c>
      <c r="AI212" s="9">
        <f t="shared" si="60"/>
        <v>30.831489466785634</v>
      </c>
      <c r="AJ212" s="9">
        <f t="shared" si="61"/>
        <v>8.6824669806190116</v>
      </c>
    </row>
    <row r="213" spans="1:36" x14ac:dyDescent="0.25">
      <c r="A213" t="s">
        <v>444</v>
      </c>
      <c r="B213" t="s">
        <v>445</v>
      </c>
      <c r="C213" s="1">
        <v>223.99999999999901</v>
      </c>
      <c r="D213" s="1">
        <v>34.463493543523498</v>
      </c>
      <c r="E213" s="1">
        <v>25.3408040761202</v>
      </c>
      <c r="F213" s="1">
        <v>45.613447337016503</v>
      </c>
      <c r="G213" s="1">
        <v>51.682532282381501</v>
      </c>
      <c r="H213" s="1">
        <v>41.558918684837202</v>
      </c>
      <c r="I213" s="1">
        <v>24.3271719130754</v>
      </c>
      <c r="J213" s="1">
        <v>1.01363216304481</v>
      </c>
      <c r="K213" s="1">
        <v>182.453789348067</v>
      </c>
      <c r="L213" s="1">
        <v>10.1363216304481</v>
      </c>
      <c r="M213">
        <v>0</v>
      </c>
      <c r="N213" s="1">
        <v>15.2044824456722</v>
      </c>
      <c r="O213" s="1">
        <v>25.3408040761203</v>
      </c>
      <c r="P213" s="1">
        <v>30.4089648913444</v>
      </c>
      <c r="Q213" s="1">
        <v>35.477125706568501</v>
      </c>
      <c r="R213" s="1">
        <v>50.681608152240699</v>
      </c>
      <c r="S213" s="1">
        <v>15.2044824456722</v>
      </c>
      <c r="T213" t="s">
        <v>21</v>
      </c>
      <c r="U213" t="s">
        <v>23</v>
      </c>
      <c r="V213" s="9">
        <f t="shared" si="47"/>
        <v>15.385488189073056</v>
      </c>
      <c r="W213" s="9">
        <f t="shared" si="48"/>
        <v>11.312858962553712</v>
      </c>
      <c r="X213" s="9">
        <f t="shared" si="49"/>
        <v>20.363146132596743</v>
      </c>
      <c r="Y213" s="9">
        <f t="shared" si="50"/>
        <v>23.072559054634702</v>
      </c>
      <c r="Z213" s="9">
        <f t="shared" si="51"/>
        <v>18.55308869858812</v>
      </c>
      <c r="AA213" s="9">
        <f t="shared" si="52"/>
        <v>10.860344604051567</v>
      </c>
      <c r="AB213" s="9">
        <f t="shared" si="53"/>
        <v>0.45251435850214927</v>
      </c>
      <c r="AC213" s="9">
        <f t="shared" si="54"/>
        <v>5.5555555555555181</v>
      </c>
      <c r="AD213" s="9">
        <f t="shared" si="55"/>
        <v>0</v>
      </c>
      <c r="AE213" s="9">
        <f t="shared" si="56"/>
        <v>8.3333333333333055</v>
      </c>
      <c r="AF213" s="9">
        <f t="shared" si="57"/>
        <v>13.888888888888825</v>
      </c>
      <c r="AG213" s="9">
        <f t="shared" si="58"/>
        <v>16.666666666666611</v>
      </c>
      <c r="AH213" s="9">
        <f t="shared" si="59"/>
        <v>19.444444444444397</v>
      </c>
      <c r="AI213" s="9">
        <f t="shared" si="60"/>
        <v>27.7777777777777</v>
      </c>
      <c r="AJ213" s="9">
        <f t="shared" si="61"/>
        <v>8.3333333333333055</v>
      </c>
    </row>
    <row r="214" spans="1:36" x14ac:dyDescent="0.25">
      <c r="A214" t="s">
        <v>446</v>
      </c>
      <c r="B214" t="s">
        <v>447</v>
      </c>
      <c r="C214" s="1">
        <v>115</v>
      </c>
      <c r="D214" s="1">
        <v>15</v>
      </c>
      <c r="E214" s="1">
        <v>20</v>
      </c>
      <c r="F214" s="1">
        <v>11</v>
      </c>
      <c r="G214" s="1">
        <v>22</v>
      </c>
      <c r="H214" s="1">
        <v>33</v>
      </c>
      <c r="I214" s="1">
        <v>13</v>
      </c>
      <c r="J214" s="1">
        <v>1</v>
      </c>
      <c r="K214" s="1">
        <v>105</v>
      </c>
      <c r="L214" s="1">
        <v>15</v>
      </c>
      <c r="M214">
        <v>0</v>
      </c>
      <c r="N214" s="1">
        <v>5</v>
      </c>
      <c r="O214">
        <v>0</v>
      </c>
      <c r="P214" s="1">
        <v>10</v>
      </c>
      <c r="Q214" s="1">
        <v>5</v>
      </c>
      <c r="R214" s="1">
        <v>45</v>
      </c>
      <c r="S214" s="1">
        <v>25</v>
      </c>
      <c r="T214" t="s">
        <v>21</v>
      </c>
      <c r="U214" t="s">
        <v>23</v>
      </c>
      <c r="V214" s="9">
        <f t="shared" si="47"/>
        <v>13.043478260869565</v>
      </c>
      <c r="W214" s="9">
        <f t="shared" si="48"/>
        <v>17.391304347826086</v>
      </c>
      <c r="X214" s="9">
        <f t="shared" si="49"/>
        <v>9.5652173913043477</v>
      </c>
      <c r="Y214" s="9">
        <f t="shared" si="50"/>
        <v>19.130434782608695</v>
      </c>
      <c r="Z214" s="9">
        <f t="shared" si="51"/>
        <v>28.695652173913043</v>
      </c>
      <c r="AA214" s="9">
        <f t="shared" si="52"/>
        <v>11.304347826086957</v>
      </c>
      <c r="AB214" s="9">
        <f t="shared" si="53"/>
        <v>0.86956521739130432</v>
      </c>
      <c r="AC214" s="9">
        <f t="shared" si="54"/>
        <v>14.285714285714285</v>
      </c>
      <c r="AD214" s="9">
        <f t="shared" si="55"/>
        <v>0</v>
      </c>
      <c r="AE214" s="9">
        <f t="shared" si="56"/>
        <v>4.7619047619047619</v>
      </c>
      <c r="AF214" s="9">
        <f t="shared" si="57"/>
        <v>0</v>
      </c>
      <c r="AG214" s="9">
        <f t="shared" si="58"/>
        <v>9.5238095238095237</v>
      </c>
      <c r="AH214" s="9">
        <f t="shared" si="59"/>
        <v>4.7619047619047619</v>
      </c>
      <c r="AI214" s="9">
        <f t="shared" si="60"/>
        <v>42.857142857142854</v>
      </c>
      <c r="AJ214" s="9">
        <f t="shared" si="61"/>
        <v>23.809523809523807</v>
      </c>
    </row>
    <row r="215" spans="1:36" x14ac:dyDescent="0.25">
      <c r="A215" t="s">
        <v>448</v>
      </c>
      <c r="B215" t="s">
        <v>449</v>
      </c>
      <c r="C215" s="1">
        <v>131</v>
      </c>
      <c r="D215" s="1">
        <v>11.731343283582101</v>
      </c>
      <c r="E215" s="1">
        <v>14.664179104477601</v>
      </c>
      <c r="F215" s="1">
        <v>11.731343283582101</v>
      </c>
      <c r="G215" s="1">
        <v>31.283582089552201</v>
      </c>
      <c r="H215" s="1">
        <v>46.925373134328296</v>
      </c>
      <c r="I215" s="1">
        <v>12.708955223880601</v>
      </c>
      <c r="J215" s="1">
        <v>1.9552238805970099</v>
      </c>
      <c r="K215" s="1">
        <v>122.201492537313</v>
      </c>
      <c r="L215" s="1">
        <v>14.664179104477601</v>
      </c>
      <c r="M215">
        <v>0</v>
      </c>
      <c r="N215">
        <v>0</v>
      </c>
      <c r="O215" s="1">
        <v>19.552238805970202</v>
      </c>
      <c r="P215" s="1">
        <v>4.8880597014925398</v>
      </c>
      <c r="Q215" s="1">
        <v>9.7761194029850795</v>
      </c>
      <c r="R215" s="1">
        <v>43.992537313432898</v>
      </c>
      <c r="S215" s="1">
        <v>29.328358208955201</v>
      </c>
      <c r="T215" t="s">
        <v>21</v>
      </c>
      <c r="U215" t="s">
        <v>23</v>
      </c>
      <c r="V215" s="9">
        <f t="shared" si="47"/>
        <v>8.9552238805970248</v>
      </c>
      <c r="W215" s="9">
        <f t="shared" si="48"/>
        <v>11.194029850746261</v>
      </c>
      <c r="X215" s="9">
        <f t="shared" si="49"/>
        <v>8.9552238805970248</v>
      </c>
      <c r="Y215" s="9">
        <f t="shared" si="50"/>
        <v>23.880597014925346</v>
      </c>
      <c r="Z215" s="9">
        <f t="shared" si="51"/>
        <v>35.820895522388014</v>
      </c>
      <c r="AA215" s="9">
        <f t="shared" si="52"/>
        <v>9.7014925373134364</v>
      </c>
      <c r="AB215" s="9">
        <f t="shared" si="53"/>
        <v>1.4925373134328319</v>
      </c>
      <c r="AC215" s="9">
        <f t="shared" si="54"/>
        <v>12.000000000000032</v>
      </c>
      <c r="AD215" s="9">
        <f t="shared" si="55"/>
        <v>0</v>
      </c>
      <c r="AE215" s="9">
        <f t="shared" si="56"/>
        <v>0</v>
      </c>
      <c r="AF215" s="9">
        <f t="shared" si="57"/>
        <v>16.000000000000099</v>
      </c>
      <c r="AG215" s="9">
        <f t="shared" si="58"/>
        <v>4.000000000000016</v>
      </c>
      <c r="AH215" s="9">
        <f t="shared" si="59"/>
        <v>8.000000000000032</v>
      </c>
      <c r="AI215" s="9">
        <f t="shared" si="60"/>
        <v>36.000000000000178</v>
      </c>
      <c r="AJ215" s="9">
        <f t="shared" si="61"/>
        <v>24.000000000000064</v>
      </c>
    </row>
    <row r="216" spans="1:36" x14ac:dyDescent="0.25">
      <c r="A216" t="s">
        <v>450</v>
      </c>
      <c r="B216" t="s">
        <v>451</v>
      </c>
      <c r="C216" s="1">
        <v>100</v>
      </c>
      <c r="D216" s="1">
        <v>16</v>
      </c>
      <c r="E216" s="1">
        <v>9</v>
      </c>
      <c r="F216" s="1">
        <v>15</v>
      </c>
      <c r="G216" s="1">
        <v>25</v>
      </c>
      <c r="H216" s="1">
        <v>24</v>
      </c>
      <c r="I216" s="1">
        <v>11</v>
      </c>
      <c r="J216">
        <v>0</v>
      </c>
      <c r="K216" s="1">
        <v>85</v>
      </c>
      <c r="L216" s="1">
        <v>10</v>
      </c>
      <c r="M216">
        <v>0</v>
      </c>
      <c r="N216" s="1">
        <v>5</v>
      </c>
      <c r="O216" s="1">
        <v>10</v>
      </c>
      <c r="P216" s="1">
        <v>15</v>
      </c>
      <c r="Q216" s="1">
        <v>20</v>
      </c>
      <c r="R216" s="1">
        <v>15</v>
      </c>
      <c r="S216" s="1">
        <v>10</v>
      </c>
      <c r="T216" t="s">
        <v>21</v>
      </c>
      <c r="U216" t="s">
        <v>23</v>
      </c>
      <c r="V216" s="9">
        <f t="shared" si="47"/>
        <v>16</v>
      </c>
      <c r="W216" s="9">
        <f t="shared" si="48"/>
        <v>9</v>
      </c>
      <c r="X216" s="9">
        <f t="shared" si="49"/>
        <v>15</v>
      </c>
      <c r="Y216" s="9">
        <f t="shared" si="50"/>
        <v>25</v>
      </c>
      <c r="Z216" s="9">
        <f t="shared" si="51"/>
        <v>24</v>
      </c>
      <c r="AA216" s="9">
        <f t="shared" si="52"/>
        <v>11</v>
      </c>
      <c r="AB216" s="9">
        <f t="shared" si="53"/>
        <v>0</v>
      </c>
      <c r="AC216" s="9">
        <f t="shared" si="54"/>
        <v>11.76470588235294</v>
      </c>
      <c r="AD216" s="9">
        <f t="shared" si="55"/>
        <v>0</v>
      </c>
      <c r="AE216" s="9">
        <f t="shared" si="56"/>
        <v>5.8823529411764701</v>
      </c>
      <c r="AF216" s="9">
        <f t="shared" si="57"/>
        <v>11.76470588235294</v>
      </c>
      <c r="AG216" s="9">
        <f t="shared" si="58"/>
        <v>17.647058823529413</v>
      </c>
      <c r="AH216" s="9">
        <f t="shared" si="59"/>
        <v>23.52941176470588</v>
      </c>
      <c r="AI216" s="9">
        <f t="shared" si="60"/>
        <v>17.647058823529413</v>
      </c>
      <c r="AJ216" s="9">
        <f t="shared" si="61"/>
        <v>11.76470588235294</v>
      </c>
    </row>
    <row r="217" spans="1:36" x14ac:dyDescent="0.25">
      <c r="A217" t="s">
        <v>452</v>
      </c>
      <c r="B217" t="s">
        <v>453</v>
      </c>
      <c r="C217" s="1">
        <v>204</v>
      </c>
      <c r="D217" s="1">
        <v>27</v>
      </c>
      <c r="E217" s="1">
        <v>19</v>
      </c>
      <c r="F217" s="1">
        <v>41</v>
      </c>
      <c r="G217" s="1">
        <v>57</v>
      </c>
      <c r="H217" s="1">
        <v>40</v>
      </c>
      <c r="I217" s="1">
        <v>20</v>
      </c>
      <c r="J217">
        <v>0</v>
      </c>
      <c r="K217" s="1">
        <v>180</v>
      </c>
      <c r="L217" s="1">
        <v>5</v>
      </c>
      <c r="M217" s="1">
        <v>5</v>
      </c>
      <c r="N217" s="1">
        <v>5</v>
      </c>
      <c r="O217" s="1">
        <v>30</v>
      </c>
      <c r="P217" s="1">
        <v>50</v>
      </c>
      <c r="Q217" s="1">
        <v>20</v>
      </c>
      <c r="R217" s="1">
        <v>45</v>
      </c>
      <c r="S217" s="1">
        <v>20</v>
      </c>
      <c r="T217" t="s">
        <v>21</v>
      </c>
      <c r="U217" t="s">
        <v>23</v>
      </c>
      <c r="V217" s="9">
        <f t="shared" si="47"/>
        <v>13.23529411764706</v>
      </c>
      <c r="W217" s="9">
        <f t="shared" si="48"/>
        <v>9.3137254901960791</v>
      </c>
      <c r="X217" s="9">
        <f t="shared" si="49"/>
        <v>20.098039215686274</v>
      </c>
      <c r="Y217" s="9">
        <f t="shared" si="50"/>
        <v>27.941176470588236</v>
      </c>
      <c r="Z217" s="9">
        <f t="shared" si="51"/>
        <v>19.607843137254903</v>
      </c>
      <c r="AA217" s="9">
        <f t="shared" si="52"/>
        <v>9.8039215686274517</v>
      </c>
      <c r="AB217" s="9">
        <f t="shared" si="53"/>
        <v>0</v>
      </c>
      <c r="AC217" s="9">
        <f t="shared" si="54"/>
        <v>2.7777777777777777</v>
      </c>
      <c r="AD217" s="9">
        <f t="shared" si="55"/>
        <v>2.7777777777777777</v>
      </c>
      <c r="AE217" s="9">
        <f t="shared" si="56"/>
        <v>2.7777777777777777</v>
      </c>
      <c r="AF217" s="9">
        <f t="shared" si="57"/>
        <v>16.666666666666664</v>
      </c>
      <c r="AG217" s="9">
        <f t="shared" si="58"/>
        <v>27.777777777777779</v>
      </c>
      <c r="AH217" s="9">
        <f t="shared" si="59"/>
        <v>11.111111111111111</v>
      </c>
      <c r="AI217" s="9">
        <f t="shared" si="60"/>
        <v>25</v>
      </c>
      <c r="AJ217" s="9">
        <f t="shared" si="61"/>
        <v>11.111111111111111</v>
      </c>
    </row>
    <row r="218" spans="1:36" x14ac:dyDescent="0.25">
      <c r="A218" t="s">
        <v>454</v>
      </c>
      <c r="B218" t="s">
        <v>455</v>
      </c>
      <c r="C218" s="1">
        <v>1359</v>
      </c>
      <c r="D218" s="1">
        <v>202.036844566127</v>
      </c>
      <c r="E218" s="1">
        <v>172.251461911669</v>
      </c>
      <c r="F218" s="1">
        <v>186.96277713250001</v>
      </c>
      <c r="G218" s="1">
        <v>291.89709464309198</v>
      </c>
      <c r="H218" s="1">
        <v>304.39159132191998</v>
      </c>
      <c r="I218" s="1">
        <v>173.784739962998</v>
      </c>
      <c r="J218" s="1">
        <v>27.675490461695599</v>
      </c>
      <c r="K218" s="1">
        <v>1144.1514040795801</v>
      </c>
      <c r="L218" s="1">
        <v>45.256674252564402</v>
      </c>
      <c r="M218" s="1">
        <v>35.266165702459503</v>
      </c>
      <c r="N218" s="1">
        <v>10.064643585177301</v>
      </c>
      <c r="O218" s="1">
        <v>131.30795978005</v>
      </c>
      <c r="P218" s="1">
        <v>156.738798896768</v>
      </c>
      <c r="Q218" s="1">
        <v>212.611028300957</v>
      </c>
      <c r="R218" s="1">
        <v>440.03092916791599</v>
      </c>
      <c r="S218" s="1">
        <v>112.87520439368799</v>
      </c>
      <c r="T218" t="s">
        <v>21</v>
      </c>
      <c r="U218" t="s">
        <v>23</v>
      </c>
      <c r="V218" s="9">
        <f t="shared" si="47"/>
        <v>14.866581645778293</v>
      </c>
      <c r="W218" s="9">
        <f t="shared" si="48"/>
        <v>12.674868426171376</v>
      </c>
      <c r="X218" s="9">
        <f t="shared" si="49"/>
        <v>13.75737874411332</v>
      </c>
      <c r="Y218" s="9">
        <f t="shared" si="50"/>
        <v>21.478814911191463</v>
      </c>
      <c r="Z218" s="9">
        <f t="shared" si="51"/>
        <v>22.398203923614421</v>
      </c>
      <c r="AA218" s="9">
        <f t="shared" si="52"/>
        <v>12.787692418174981</v>
      </c>
      <c r="AB218" s="9">
        <f t="shared" si="53"/>
        <v>2.0364599309562621</v>
      </c>
      <c r="AC218" s="9">
        <f t="shared" si="54"/>
        <v>3.9554795013315061</v>
      </c>
      <c r="AD218" s="9">
        <f t="shared" si="55"/>
        <v>3.0822988615592877</v>
      </c>
      <c r="AE218" s="9">
        <f t="shared" si="56"/>
        <v>0.87966011747141692</v>
      </c>
      <c r="AF218" s="9">
        <f t="shared" si="57"/>
        <v>11.476449647473144</v>
      </c>
      <c r="AG218" s="9">
        <f t="shared" si="58"/>
        <v>13.699130931264952</v>
      </c>
      <c r="AH218" s="9">
        <f t="shared" si="59"/>
        <v>18.582420783025068</v>
      </c>
      <c r="AI218" s="9">
        <f t="shared" si="60"/>
        <v>38.459152136591726</v>
      </c>
      <c r="AJ218" s="9">
        <f t="shared" si="61"/>
        <v>9.8654080212829154</v>
      </c>
    </row>
    <row r="219" spans="1:36" x14ac:dyDescent="0.25">
      <c r="A219" t="s">
        <v>456</v>
      </c>
      <c r="B219" t="s">
        <v>457</v>
      </c>
      <c r="C219" s="1">
        <v>1081.00000000001</v>
      </c>
      <c r="D219" s="1">
        <v>157.968481375359</v>
      </c>
      <c r="E219" s="1">
        <v>137.31900668577001</v>
      </c>
      <c r="F219" s="1">
        <v>165.195797516715</v>
      </c>
      <c r="G219" s="1">
        <v>258.11843361986797</v>
      </c>
      <c r="H219" s="1">
        <v>262.24832855778499</v>
      </c>
      <c r="I219" s="1">
        <v>91.890162368672804</v>
      </c>
      <c r="J219" s="1">
        <v>8.2597898758357609</v>
      </c>
      <c r="K219" s="1">
        <v>929.22636103151899</v>
      </c>
      <c r="L219" s="1">
        <v>25.8118433619867</v>
      </c>
      <c r="M219" s="1">
        <v>30.974212034383999</v>
      </c>
      <c r="N219" s="1">
        <v>41.298949379178602</v>
      </c>
      <c r="O219" s="1">
        <v>92.922636103151902</v>
      </c>
      <c r="P219" s="1">
        <v>144.54632282712501</v>
      </c>
      <c r="Q219" s="1">
        <v>160.033428844317</v>
      </c>
      <c r="R219" s="1">
        <v>325.22922636103198</v>
      </c>
      <c r="S219" s="1">
        <v>108.40974212034401</v>
      </c>
      <c r="T219" t="s">
        <v>21</v>
      </c>
      <c r="U219" t="s">
        <v>23</v>
      </c>
      <c r="V219" s="9">
        <f t="shared" si="47"/>
        <v>14.613180515759256</v>
      </c>
      <c r="W219" s="9">
        <f t="shared" si="48"/>
        <v>12.702960840496647</v>
      </c>
      <c r="X219" s="9">
        <f t="shared" si="49"/>
        <v>15.281757402101153</v>
      </c>
      <c r="Y219" s="9">
        <f t="shared" si="50"/>
        <v>23.877745940783125</v>
      </c>
      <c r="Z219" s="9">
        <f t="shared" si="51"/>
        <v>24.259789875835576</v>
      </c>
      <c r="AA219" s="9">
        <f t="shared" si="52"/>
        <v>8.5004775549187741</v>
      </c>
      <c r="AB219" s="9">
        <f t="shared" si="53"/>
        <v>0.76408787010505863</v>
      </c>
      <c r="AC219" s="9">
        <f t="shared" si="54"/>
        <v>2.7777777777777843</v>
      </c>
      <c r="AD219" s="9">
        <f t="shared" si="55"/>
        <v>3.3333333333333366</v>
      </c>
      <c r="AE219" s="9">
        <f t="shared" si="56"/>
        <v>4.4444444444444429</v>
      </c>
      <c r="AF219" s="9">
        <f t="shared" si="57"/>
        <v>10</v>
      </c>
      <c r="AG219" s="9">
        <f t="shared" si="58"/>
        <v>15.555555555555536</v>
      </c>
      <c r="AH219" s="9">
        <f t="shared" si="59"/>
        <v>17.222222222222207</v>
      </c>
      <c r="AI219" s="9">
        <f t="shared" si="60"/>
        <v>35.000000000000036</v>
      </c>
      <c r="AJ219" s="9">
        <f t="shared" si="61"/>
        <v>11.666666666666679</v>
      </c>
    </row>
    <row r="220" spans="1:36" x14ac:dyDescent="0.25">
      <c r="A220" t="s">
        <v>458</v>
      </c>
      <c r="B220" t="s">
        <v>459</v>
      </c>
      <c r="C220" s="1">
        <v>2416</v>
      </c>
      <c r="D220" s="1">
        <v>422.85002005582101</v>
      </c>
      <c r="E220" s="1">
        <v>391.09042686049497</v>
      </c>
      <c r="F220" s="1">
        <v>438.43373349964298</v>
      </c>
      <c r="G220" s="1">
        <v>497.07834970622599</v>
      </c>
      <c r="H220" s="1">
        <v>441.60008666488397</v>
      </c>
      <c r="I220" s="1">
        <v>198.39924293681199</v>
      </c>
      <c r="J220" s="1">
        <v>26.548140276123402</v>
      </c>
      <c r="K220" s="1">
        <v>1988.20878144518</v>
      </c>
      <c r="L220" s="1">
        <v>10.1970516283824</v>
      </c>
      <c r="M220" s="1">
        <v>90.618712300674503</v>
      </c>
      <c r="N220" s="1">
        <v>80.989196776215294</v>
      </c>
      <c r="O220" s="1">
        <v>329.13312612335602</v>
      </c>
      <c r="P220" s="1">
        <v>288.065946877008</v>
      </c>
      <c r="Q220" s="1">
        <v>356.83129113220201</v>
      </c>
      <c r="R220" s="1">
        <v>597.394960483933</v>
      </c>
      <c r="S220" s="1">
        <v>234.97849612341199</v>
      </c>
      <c r="T220" t="s">
        <v>21</v>
      </c>
      <c r="U220" t="s">
        <v>23</v>
      </c>
      <c r="V220" s="9">
        <f t="shared" si="47"/>
        <v>17.502070366548882</v>
      </c>
      <c r="W220" s="9">
        <f t="shared" si="48"/>
        <v>16.187517668066846</v>
      </c>
      <c r="X220" s="9">
        <f t="shared" si="49"/>
        <v>18.147091618362708</v>
      </c>
      <c r="Y220" s="9">
        <f t="shared" si="50"/>
        <v>20.574435004396772</v>
      </c>
      <c r="Z220" s="9">
        <f t="shared" si="51"/>
        <v>18.278149282486918</v>
      </c>
      <c r="AA220" s="9">
        <f t="shared" si="52"/>
        <v>8.2118891944044705</v>
      </c>
      <c r="AB220" s="9">
        <f t="shared" si="53"/>
        <v>1.0988468657335846</v>
      </c>
      <c r="AC220" s="9">
        <f t="shared" si="54"/>
        <v>0.51287629968973458</v>
      </c>
      <c r="AD220" s="9">
        <f t="shared" si="55"/>
        <v>4.5578066622764837</v>
      </c>
      <c r="AE220" s="9">
        <f t="shared" si="56"/>
        <v>4.0734754585152899</v>
      </c>
      <c r="AF220" s="9">
        <f t="shared" si="57"/>
        <v>16.554253717968052</v>
      </c>
      <c r="AG220" s="9">
        <f t="shared" si="58"/>
        <v>14.488717159151665</v>
      </c>
      <c r="AH220" s="9">
        <f t="shared" si="59"/>
        <v>17.947375268749699</v>
      </c>
      <c r="AI220" s="9">
        <f t="shared" si="60"/>
        <v>30.046892763933037</v>
      </c>
      <c r="AJ220" s="9">
        <f t="shared" si="61"/>
        <v>11.818602669716201</v>
      </c>
    </row>
    <row r="221" spans="1:36" x14ac:dyDescent="0.25">
      <c r="A221" t="s">
        <v>460</v>
      </c>
      <c r="B221" t="s">
        <v>461</v>
      </c>
      <c r="C221" s="1">
        <v>932.00000000000205</v>
      </c>
      <c r="D221" s="1">
        <v>151.66658882164899</v>
      </c>
      <c r="E221" s="1">
        <v>99.579941192493706</v>
      </c>
      <c r="F221" s="1">
        <v>157.34715768225999</v>
      </c>
      <c r="G221" s="1">
        <v>221.11874916292899</v>
      </c>
      <c r="H221" s="1">
        <v>196.68888223779399</v>
      </c>
      <c r="I221" s="1">
        <v>95.5651353037034</v>
      </c>
      <c r="J221" s="1">
        <v>10.0335455991728</v>
      </c>
      <c r="K221" s="1">
        <v>774.93647544892701</v>
      </c>
      <c r="L221" s="1">
        <v>50.075471137797003</v>
      </c>
      <c r="M221" s="1">
        <v>35.017449910819003</v>
      </c>
      <c r="N221" s="1">
        <v>5.0197115250078301</v>
      </c>
      <c r="O221" s="1">
        <v>59.8716014367808</v>
      </c>
      <c r="P221" s="1">
        <v>114.938853962504</v>
      </c>
      <c r="Q221" s="1">
        <v>134.74096324144699</v>
      </c>
      <c r="R221" s="1">
        <v>260.96752916780201</v>
      </c>
      <c r="S221" s="1">
        <v>114.30489506676901</v>
      </c>
      <c r="T221" t="s">
        <v>21</v>
      </c>
      <c r="U221" t="s">
        <v>23</v>
      </c>
      <c r="V221" s="9">
        <f t="shared" si="47"/>
        <v>16.27323914395372</v>
      </c>
      <c r="W221" s="9">
        <f t="shared" si="48"/>
        <v>10.68454304640488</v>
      </c>
      <c r="X221" s="9">
        <f t="shared" si="49"/>
        <v>16.882742240585799</v>
      </c>
      <c r="Y221" s="9">
        <f t="shared" si="50"/>
        <v>23.725187678425804</v>
      </c>
      <c r="Z221" s="9">
        <f t="shared" si="51"/>
        <v>21.10395732165167</v>
      </c>
      <c r="AA221" s="9">
        <f t="shared" si="52"/>
        <v>10.253769882371587</v>
      </c>
      <c r="AB221" s="9">
        <f t="shared" si="53"/>
        <v>1.0765606866065214</v>
      </c>
      <c r="AC221" s="9">
        <f t="shared" si="54"/>
        <v>6.4618807765872521</v>
      </c>
      <c r="AD221" s="9">
        <f t="shared" si="55"/>
        <v>4.518751022854242</v>
      </c>
      <c r="AE221" s="9">
        <f t="shared" si="56"/>
        <v>0.64775780777383984</v>
      </c>
      <c r="AF221" s="9">
        <f t="shared" si="57"/>
        <v>7.7260012057242102</v>
      </c>
      <c r="AG221" s="9">
        <f t="shared" si="58"/>
        <v>14.832035606004865</v>
      </c>
      <c r="AH221" s="9">
        <f t="shared" si="59"/>
        <v>17.387355933064118</v>
      </c>
      <c r="AI221" s="9">
        <f t="shared" si="60"/>
        <v>33.675989895380958</v>
      </c>
      <c r="AJ221" s="9">
        <f t="shared" si="61"/>
        <v>14.750227752610465</v>
      </c>
    </row>
    <row r="222" spans="1:36" x14ac:dyDescent="0.25">
      <c r="A222" t="s">
        <v>462</v>
      </c>
      <c r="B222" t="s">
        <v>463</v>
      </c>
      <c r="C222" s="1">
        <v>280.99999999999898</v>
      </c>
      <c r="D222" s="1">
        <v>32.126566416056697</v>
      </c>
      <c r="E222" s="1">
        <v>26.975187969909602</v>
      </c>
      <c r="F222" s="1">
        <v>42.550626566379798</v>
      </c>
      <c r="G222" s="1">
        <v>72.604511278174698</v>
      </c>
      <c r="H222" s="1">
        <v>76.689223057683606</v>
      </c>
      <c r="I222" s="1">
        <v>30.0538847117949</v>
      </c>
      <c r="J222">
        <v>0</v>
      </c>
      <c r="K222" s="1">
        <v>238.51002506263501</v>
      </c>
      <c r="L222">
        <v>0</v>
      </c>
      <c r="M222" s="1">
        <v>10.3634085213086</v>
      </c>
      <c r="N222" s="1">
        <v>10.515037593844999</v>
      </c>
      <c r="O222" s="1">
        <v>10.3634085213086</v>
      </c>
      <c r="P222" s="1">
        <v>36.271929824580198</v>
      </c>
      <c r="Q222" s="1">
        <v>20.726817042617199</v>
      </c>
      <c r="R222" s="1">
        <v>103.634085213086</v>
      </c>
      <c r="S222" s="1">
        <v>46.635338345888798</v>
      </c>
      <c r="T222" t="s">
        <v>21</v>
      </c>
      <c r="U222" t="s">
        <v>23</v>
      </c>
      <c r="V222" s="9">
        <f t="shared" si="47"/>
        <v>11.4329417850736</v>
      </c>
      <c r="W222" s="9">
        <f t="shared" si="48"/>
        <v>9.5997110213201768</v>
      </c>
      <c r="X222" s="9">
        <f t="shared" si="49"/>
        <v>15.142571731807813</v>
      </c>
      <c r="Y222" s="9">
        <f t="shared" si="50"/>
        <v>25.837904369457281</v>
      </c>
      <c r="Z222" s="9">
        <f t="shared" si="51"/>
        <v>27.291538454691771</v>
      </c>
      <c r="AA222" s="9">
        <f t="shared" si="52"/>
        <v>10.69533263764947</v>
      </c>
      <c r="AB222" s="9">
        <f t="shared" si="53"/>
        <v>0</v>
      </c>
      <c r="AC222" s="9">
        <f t="shared" si="54"/>
        <v>0</v>
      </c>
      <c r="AD222" s="9">
        <f t="shared" si="55"/>
        <v>4.3450620235300681</v>
      </c>
      <c r="AE222" s="9">
        <f t="shared" si="56"/>
        <v>4.408635482338175</v>
      </c>
      <c r="AF222" s="9">
        <f t="shared" si="57"/>
        <v>4.3450620235300681</v>
      </c>
      <c r="AG222" s="9">
        <f t="shared" si="58"/>
        <v>15.207717082355277</v>
      </c>
      <c r="AH222" s="9">
        <f t="shared" si="59"/>
        <v>8.6901240470601362</v>
      </c>
      <c r="AI222" s="9">
        <f t="shared" si="60"/>
        <v>43.450620235300676</v>
      </c>
      <c r="AJ222" s="9">
        <f t="shared" si="61"/>
        <v>19.552779105885346</v>
      </c>
    </row>
    <row r="223" spans="1:36" x14ac:dyDescent="0.25">
      <c r="A223" t="s">
        <v>464</v>
      </c>
      <c r="B223" t="s">
        <v>465</v>
      </c>
      <c r="C223" s="1">
        <v>164</v>
      </c>
      <c r="D223" s="1">
        <v>8.4645161290322406</v>
      </c>
      <c r="E223" s="1">
        <v>13.754838709677401</v>
      </c>
      <c r="F223" s="1">
        <v>12.6967741935484</v>
      </c>
      <c r="G223" s="1">
        <v>35.974193548386999</v>
      </c>
      <c r="H223" s="1">
        <v>58.193548387096598</v>
      </c>
      <c r="I223" s="1">
        <v>29.625806451612799</v>
      </c>
      <c r="J223" s="1">
        <v>5.2903225806451504</v>
      </c>
      <c r="K223" s="1">
        <v>153.41935483871001</v>
      </c>
      <c r="L223" s="1">
        <v>5.2903225806451601</v>
      </c>
      <c r="M223">
        <v>0</v>
      </c>
      <c r="N223">
        <v>0</v>
      </c>
      <c r="O223" s="1">
        <v>15.8709677419355</v>
      </c>
      <c r="P223" s="1">
        <v>15.8709677419355</v>
      </c>
      <c r="Q223" s="1">
        <v>10.580645161290301</v>
      </c>
      <c r="R223" s="1">
        <v>79.354838709677395</v>
      </c>
      <c r="S223" s="1">
        <v>26.451612903225801</v>
      </c>
      <c r="T223" t="s">
        <v>21</v>
      </c>
      <c r="U223" t="s">
        <v>23</v>
      </c>
      <c r="V223" s="9">
        <f t="shared" si="47"/>
        <v>5.1612903225806344</v>
      </c>
      <c r="W223" s="9">
        <f t="shared" si="48"/>
        <v>8.3870967741935374</v>
      </c>
      <c r="X223" s="9">
        <f t="shared" si="49"/>
        <v>7.7419354838709751</v>
      </c>
      <c r="Y223" s="9">
        <f t="shared" si="50"/>
        <v>21.93548387096768</v>
      </c>
      <c r="Z223" s="9">
        <f t="shared" si="51"/>
        <v>35.483870967741829</v>
      </c>
      <c r="AA223" s="9">
        <f t="shared" si="52"/>
        <v>18.064516129032196</v>
      </c>
      <c r="AB223" s="9">
        <f t="shared" si="53"/>
        <v>3.2258064516128968</v>
      </c>
      <c r="AC223" s="9">
        <f t="shared" si="54"/>
        <v>3.4482758620689573</v>
      </c>
      <c r="AD223" s="9">
        <f t="shared" si="55"/>
        <v>0</v>
      </c>
      <c r="AE223" s="9">
        <f t="shared" si="56"/>
        <v>0</v>
      </c>
      <c r="AF223" s="9">
        <f t="shared" si="57"/>
        <v>10.344827586206886</v>
      </c>
      <c r="AG223" s="9">
        <f t="shared" si="58"/>
        <v>10.344827586206886</v>
      </c>
      <c r="AH223" s="9">
        <f t="shared" si="59"/>
        <v>6.8965517241379022</v>
      </c>
      <c r="AI223" s="9">
        <f t="shared" si="60"/>
        <v>51.724137931034356</v>
      </c>
      <c r="AJ223" s="9">
        <f t="shared" si="61"/>
        <v>17.241379310344787</v>
      </c>
    </row>
    <row r="224" spans="1:36" x14ac:dyDescent="0.25">
      <c r="A224" t="s">
        <v>466</v>
      </c>
      <c r="B224" t="s">
        <v>467</v>
      </c>
      <c r="C224" s="1">
        <v>396</v>
      </c>
      <c r="D224" s="1">
        <v>65.393371656546805</v>
      </c>
      <c r="E224" s="1">
        <v>42.0587808244615</v>
      </c>
      <c r="F224" s="1">
        <v>56.092614351730603</v>
      </c>
      <c r="G224" s="1">
        <v>71.648359425326106</v>
      </c>
      <c r="H224" s="1">
        <v>110.239843939095</v>
      </c>
      <c r="I224" s="1">
        <v>44.625184056031799</v>
      </c>
      <c r="J224" s="1">
        <v>5.9418457468073997</v>
      </c>
      <c r="K224" s="1">
        <v>348.68311081399702</v>
      </c>
      <c r="L224" s="1">
        <v>19.8743667990388</v>
      </c>
      <c r="M224" s="1">
        <v>5.0546808576217597</v>
      </c>
      <c r="N224" s="1">
        <v>5.0085633672252596</v>
      </c>
      <c r="O224" s="1">
        <v>10.0171267344505</v>
      </c>
      <c r="P224" s="1">
        <v>19.897163286853399</v>
      </c>
      <c r="Q224" s="1">
        <v>39.977742702709797</v>
      </c>
      <c r="R224" s="1">
        <v>198.720873896391</v>
      </c>
      <c r="S224" s="1">
        <v>50.132593169706297</v>
      </c>
      <c r="T224" t="s">
        <v>21</v>
      </c>
      <c r="U224" t="s">
        <v>23</v>
      </c>
      <c r="V224" s="9">
        <f t="shared" si="47"/>
        <v>16.513477691047175</v>
      </c>
      <c r="W224" s="9">
        <f t="shared" si="48"/>
        <v>10.620904248601388</v>
      </c>
      <c r="X224" s="9">
        <f t="shared" si="49"/>
        <v>14.164801603972373</v>
      </c>
      <c r="Y224" s="9">
        <f t="shared" si="50"/>
        <v>18.093020056900532</v>
      </c>
      <c r="Z224" s="9">
        <f t="shared" si="51"/>
        <v>27.838344429064392</v>
      </c>
      <c r="AA224" s="9">
        <f t="shared" si="52"/>
        <v>11.268985872735303</v>
      </c>
      <c r="AB224" s="9">
        <f t="shared" si="53"/>
        <v>1.5004660976786364</v>
      </c>
      <c r="AC224" s="9">
        <f t="shared" si="54"/>
        <v>5.6998363794111802</v>
      </c>
      <c r="AD224" s="9">
        <f t="shared" si="55"/>
        <v>1.449648893467097</v>
      </c>
      <c r="AE224" s="9">
        <f t="shared" si="56"/>
        <v>1.4364227035639385</v>
      </c>
      <c r="AF224" s="9">
        <f t="shared" si="57"/>
        <v>2.8728454071278713</v>
      </c>
      <c r="AG224" s="9">
        <f t="shared" si="58"/>
        <v>5.7063742606872125</v>
      </c>
      <c r="AH224" s="9">
        <f t="shared" si="59"/>
        <v>11.465351048802502</v>
      </c>
      <c r="AI224" s="9">
        <f t="shared" si="60"/>
        <v>56.991826599366746</v>
      </c>
      <c r="AJ224" s="9">
        <f t="shared" si="61"/>
        <v>14.377694707573388</v>
      </c>
    </row>
    <row r="225" spans="1:36" x14ac:dyDescent="0.25">
      <c r="A225" t="s">
        <v>468</v>
      </c>
      <c r="B225" t="s">
        <v>469</v>
      </c>
      <c r="C225" s="1">
        <v>228.99999999999901</v>
      </c>
      <c r="D225" s="1">
        <v>26.2290748898677</v>
      </c>
      <c r="E225" s="1">
        <v>26.2290748898677</v>
      </c>
      <c r="F225" s="1">
        <v>36.317180616739897</v>
      </c>
      <c r="G225" s="1">
        <v>47.4140969162993</v>
      </c>
      <c r="H225" s="1">
        <v>48.422907488986603</v>
      </c>
      <c r="I225" s="1">
        <v>43.378854625550503</v>
      </c>
      <c r="J225" s="1">
        <v>1.0088105726872201</v>
      </c>
      <c r="K225" s="1">
        <v>211.85022026431699</v>
      </c>
      <c r="L225" s="1">
        <v>5.0440528634361197</v>
      </c>
      <c r="M225">
        <v>0</v>
      </c>
      <c r="N225">
        <v>0</v>
      </c>
      <c r="O225" s="1">
        <v>20.1762114537445</v>
      </c>
      <c r="P225" s="1">
        <v>30.2643171806167</v>
      </c>
      <c r="Q225" s="1">
        <v>40.352422907489</v>
      </c>
      <c r="R225" s="1">
        <v>95.837004405286294</v>
      </c>
      <c r="S225" s="1">
        <v>20.1762114537445</v>
      </c>
      <c r="T225" t="s">
        <v>21</v>
      </c>
      <c r="U225" t="s">
        <v>23</v>
      </c>
      <c r="V225" s="9">
        <f t="shared" si="47"/>
        <v>11.453744493392058</v>
      </c>
      <c r="W225" s="9">
        <f t="shared" si="48"/>
        <v>11.453744493392058</v>
      </c>
      <c r="X225" s="9">
        <f t="shared" si="49"/>
        <v>15.85903083700439</v>
      </c>
      <c r="Y225" s="9">
        <f t="shared" si="50"/>
        <v>20.704845814977951</v>
      </c>
      <c r="Z225" s="9">
        <f t="shared" si="51"/>
        <v>21.145374449339219</v>
      </c>
      <c r="AA225" s="9">
        <f t="shared" si="52"/>
        <v>18.942731277533053</v>
      </c>
      <c r="AB225" s="9">
        <f t="shared" si="53"/>
        <v>0.44052863436123335</v>
      </c>
      <c r="AC225" s="9">
        <f t="shared" si="54"/>
        <v>2.3809523809523814</v>
      </c>
      <c r="AD225" s="9">
        <f t="shared" si="55"/>
        <v>0</v>
      </c>
      <c r="AE225" s="9">
        <f t="shared" si="56"/>
        <v>0</v>
      </c>
      <c r="AF225" s="9">
        <f t="shared" si="57"/>
        <v>9.5238095238095362</v>
      </c>
      <c r="AG225" s="9">
        <f t="shared" si="58"/>
        <v>14.285714285714279</v>
      </c>
      <c r="AH225" s="9">
        <f t="shared" si="59"/>
        <v>19.047619047619072</v>
      </c>
      <c r="AI225" s="9">
        <f t="shared" si="60"/>
        <v>45.238095238095255</v>
      </c>
      <c r="AJ225" s="9">
        <f t="shared" si="61"/>
        <v>9.5238095238095362</v>
      </c>
    </row>
    <row r="226" spans="1:36" x14ac:dyDescent="0.25">
      <c r="A226" t="s">
        <v>470</v>
      </c>
      <c r="B226" t="s">
        <v>471</v>
      </c>
      <c r="C226" s="1">
        <v>255</v>
      </c>
      <c r="D226" s="1">
        <v>41</v>
      </c>
      <c r="E226" s="1">
        <v>34</v>
      </c>
      <c r="F226" s="1">
        <v>40</v>
      </c>
      <c r="G226" s="1">
        <v>69</v>
      </c>
      <c r="H226" s="1">
        <v>49</v>
      </c>
      <c r="I226" s="1">
        <v>21</v>
      </c>
      <c r="J226" s="1">
        <v>1</v>
      </c>
      <c r="K226" s="1">
        <v>230</v>
      </c>
      <c r="L226" s="1">
        <v>5</v>
      </c>
      <c r="M226" s="1">
        <v>20</v>
      </c>
      <c r="N226" s="1">
        <v>10</v>
      </c>
      <c r="O226" s="1">
        <v>45</v>
      </c>
      <c r="P226" s="1">
        <v>55</v>
      </c>
      <c r="Q226" s="1">
        <v>25</v>
      </c>
      <c r="R226" s="1">
        <v>50</v>
      </c>
      <c r="S226" s="1">
        <v>20</v>
      </c>
      <c r="T226" t="s">
        <v>21</v>
      </c>
      <c r="U226" t="s">
        <v>23</v>
      </c>
      <c r="V226" s="9">
        <f t="shared" si="47"/>
        <v>16.078431372549019</v>
      </c>
      <c r="W226" s="9">
        <f t="shared" si="48"/>
        <v>13.333333333333334</v>
      </c>
      <c r="X226" s="9">
        <f t="shared" si="49"/>
        <v>15.686274509803921</v>
      </c>
      <c r="Y226" s="9">
        <f t="shared" si="50"/>
        <v>27.058823529411764</v>
      </c>
      <c r="Z226" s="9">
        <f t="shared" si="51"/>
        <v>19.215686274509807</v>
      </c>
      <c r="AA226" s="9">
        <f t="shared" si="52"/>
        <v>8.235294117647058</v>
      </c>
      <c r="AB226" s="9">
        <f t="shared" si="53"/>
        <v>0.39215686274509803</v>
      </c>
      <c r="AC226" s="9">
        <f t="shared" si="54"/>
        <v>2.1739130434782608</v>
      </c>
      <c r="AD226" s="9">
        <f t="shared" si="55"/>
        <v>8.695652173913043</v>
      </c>
      <c r="AE226" s="9">
        <f t="shared" si="56"/>
        <v>4.3478260869565215</v>
      </c>
      <c r="AF226" s="9">
        <f t="shared" si="57"/>
        <v>19.565217391304348</v>
      </c>
      <c r="AG226" s="9">
        <f t="shared" si="58"/>
        <v>23.913043478260871</v>
      </c>
      <c r="AH226" s="9">
        <f t="shared" si="59"/>
        <v>10.869565217391305</v>
      </c>
      <c r="AI226" s="9">
        <f t="shared" si="60"/>
        <v>21.739130434782609</v>
      </c>
      <c r="AJ226" s="9">
        <f t="shared" si="61"/>
        <v>8.695652173913043</v>
      </c>
    </row>
    <row r="227" spans="1:36" x14ac:dyDescent="0.25">
      <c r="A227" t="s">
        <v>472</v>
      </c>
      <c r="B227" t="s">
        <v>473</v>
      </c>
      <c r="C227" s="1">
        <v>154</v>
      </c>
      <c r="D227" s="1">
        <v>13.0849673202615</v>
      </c>
      <c r="E227" s="1">
        <v>17.1111111111111</v>
      </c>
      <c r="F227" s="1">
        <v>20.130718954248401</v>
      </c>
      <c r="G227" s="1">
        <v>44.287581699346497</v>
      </c>
      <c r="H227" s="1">
        <v>41.267973856209203</v>
      </c>
      <c r="I227" s="1">
        <v>17.1111111111111</v>
      </c>
      <c r="J227" s="1">
        <v>1.0065359477124201</v>
      </c>
      <c r="K227" s="1">
        <v>161.04575163398701</v>
      </c>
      <c r="L227" s="1">
        <v>5.0326797385620896</v>
      </c>
      <c r="M227">
        <v>0</v>
      </c>
      <c r="N227" s="1">
        <v>5.0326797385620896</v>
      </c>
      <c r="O227" s="1">
        <v>5.0326797385620896</v>
      </c>
      <c r="P227" s="1">
        <v>35.228758169934601</v>
      </c>
      <c r="Q227" s="1">
        <v>35.228758169934601</v>
      </c>
      <c r="R227" s="1">
        <v>55.359477124183002</v>
      </c>
      <c r="S227" s="1">
        <v>20.130718954248401</v>
      </c>
      <c r="T227" t="s">
        <v>21</v>
      </c>
      <c r="U227" t="s">
        <v>23</v>
      </c>
      <c r="V227" s="9">
        <f t="shared" si="47"/>
        <v>8.4967320261438317</v>
      </c>
      <c r="W227" s="9">
        <f t="shared" si="48"/>
        <v>11.111111111111104</v>
      </c>
      <c r="X227" s="9">
        <f t="shared" si="49"/>
        <v>13.071895424836624</v>
      </c>
      <c r="Y227" s="9">
        <f t="shared" si="50"/>
        <v>28.758169934640581</v>
      </c>
      <c r="Z227" s="9">
        <f t="shared" si="51"/>
        <v>26.797385620915065</v>
      </c>
      <c r="AA227" s="9">
        <f t="shared" si="52"/>
        <v>11.111111111111104</v>
      </c>
      <c r="AB227" s="9">
        <f t="shared" si="53"/>
        <v>0.65359477124183119</v>
      </c>
      <c r="AC227" s="9">
        <f t="shared" si="54"/>
        <v>3.1249999999999973</v>
      </c>
      <c r="AD227" s="9">
        <f t="shared" si="55"/>
        <v>0</v>
      </c>
      <c r="AE227" s="9">
        <f t="shared" si="56"/>
        <v>3.1249999999999973</v>
      </c>
      <c r="AF227" s="9">
        <f t="shared" si="57"/>
        <v>3.1249999999999973</v>
      </c>
      <c r="AG227" s="9">
        <f t="shared" si="58"/>
        <v>21.874999999999964</v>
      </c>
      <c r="AH227" s="9">
        <f t="shared" si="59"/>
        <v>21.874999999999964</v>
      </c>
      <c r="AI227" s="9">
        <f t="shared" si="60"/>
        <v>34.374999999999979</v>
      </c>
      <c r="AJ227" s="9">
        <f t="shared" si="61"/>
        <v>12.500000000000016</v>
      </c>
    </row>
    <row r="228" spans="1:36" x14ac:dyDescent="0.25">
      <c r="A228" t="s">
        <v>474</v>
      </c>
      <c r="B228" t="s">
        <v>475</v>
      </c>
      <c r="C228" s="1">
        <v>368</v>
      </c>
      <c r="D228" s="1">
        <v>45.745856353591201</v>
      </c>
      <c r="E228" s="1">
        <v>47.779005524861901</v>
      </c>
      <c r="F228" s="1">
        <v>48.795580110497298</v>
      </c>
      <c r="G228" s="1">
        <v>70.1436464088398</v>
      </c>
      <c r="H228" s="1">
        <v>100.640883977901</v>
      </c>
      <c r="I228" s="1">
        <v>45.745856353591201</v>
      </c>
      <c r="J228" s="1">
        <v>9.1491712707182398</v>
      </c>
      <c r="K228" s="1">
        <v>325.303867403315</v>
      </c>
      <c r="L228" s="1">
        <v>30.4972375690608</v>
      </c>
      <c r="M228" s="1">
        <v>25.414364640883999</v>
      </c>
      <c r="N228" s="1">
        <v>20.331491712707201</v>
      </c>
      <c r="O228" s="1">
        <v>25.414364640883999</v>
      </c>
      <c r="P228" s="1">
        <v>35.580110497237598</v>
      </c>
      <c r="Q228" s="1">
        <v>25.414364640883999</v>
      </c>
      <c r="R228" s="1">
        <v>132.154696132597</v>
      </c>
      <c r="S228" s="1">
        <v>30.4972375690608</v>
      </c>
      <c r="T228" t="s">
        <v>21</v>
      </c>
      <c r="U228" t="s">
        <v>23</v>
      </c>
      <c r="V228" s="9">
        <f t="shared" si="47"/>
        <v>12.430939226519348</v>
      </c>
      <c r="W228" s="9">
        <f t="shared" si="48"/>
        <v>12.983425414364646</v>
      </c>
      <c r="X228" s="9">
        <f t="shared" si="49"/>
        <v>13.259668508287309</v>
      </c>
      <c r="Y228" s="9">
        <f t="shared" si="50"/>
        <v>19.060773480662991</v>
      </c>
      <c r="Z228" s="9">
        <f t="shared" si="51"/>
        <v>27.348066298342662</v>
      </c>
      <c r="AA228" s="9">
        <f t="shared" si="52"/>
        <v>12.430939226519348</v>
      </c>
      <c r="AB228" s="9">
        <f t="shared" si="53"/>
        <v>2.4861878453038693</v>
      </c>
      <c r="AC228" s="9">
        <f t="shared" si="54"/>
        <v>9.3750000000000053</v>
      </c>
      <c r="AD228" s="9">
        <f t="shared" si="55"/>
        <v>7.8125000000000044</v>
      </c>
      <c r="AE228" s="9">
        <f t="shared" si="56"/>
        <v>6.2500000000000044</v>
      </c>
      <c r="AF228" s="9">
        <f t="shared" si="57"/>
        <v>7.8125000000000044</v>
      </c>
      <c r="AG228" s="9">
        <f t="shared" si="58"/>
        <v>10.937500000000007</v>
      </c>
      <c r="AH228" s="9">
        <f t="shared" si="59"/>
        <v>7.8125000000000044</v>
      </c>
      <c r="AI228" s="9">
        <f t="shared" si="60"/>
        <v>40.625000000000085</v>
      </c>
      <c r="AJ228" s="9">
        <f t="shared" si="61"/>
        <v>9.3750000000000053</v>
      </c>
    </row>
    <row r="229" spans="1:36" x14ac:dyDescent="0.25">
      <c r="A229" t="s">
        <v>476</v>
      </c>
      <c r="B229" t="s">
        <v>477</v>
      </c>
      <c r="C229" s="1">
        <v>228</v>
      </c>
      <c r="D229" s="1">
        <v>27.1464323540465</v>
      </c>
      <c r="E229" s="1">
        <v>23.8187198531948</v>
      </c>
      <c r="F229" s="1">
        <v>21.703107597753199</v>
      </c>
      <c r="G229" s="1">
        <v>65.068217852569106</v>
      </c>
      <c r="H229" s="1">
        <v>53.805230681014102</v>
      </c>
      <c r="I229" s="1">
        <v>34.416626448630602</v>
      </c>
      <c r="J229" s="1">
        <v>2.0416652127918402</v>
      </c>
      <c r="K229" s="1">
        <v>198.01887067157199</v>
      </c>
      <c r="L229" s="1">
        <v>4.5995937399651403</v>
      </c>
      <c r="M229" s="1">
        <v>4.99814161416717</v>
      </c>
      <c r="N229" s="1">
        <v>4.7947284469490601</v>
      </c>
      <c r="O229" s="1">
        <v>24.609419533447301</v>
      </c>
      <c r="P229" s="1">
        <v>14.1973290940974</v>
      </c>
      <c r="Q229" s="1">
        <v>9.5977353541323094</v>
      </c>
      <c r="R229" s="1">
        <v>101.243718965499</v>
      </c>
      <c r="S229" s="1">
        <v>33.978203923313799</v>
      </c>
      <c r="T229" t="s">
        <v>21</v>
      </c>
      <c r="U229" t="s">
        <v>23</v>
      </c>
      <c r="V229" s="9">
        <f t="shared" si="47"/>
        <v>11.906329979844955</v>
      </c>
      <c r="W229" s="9">
        <f t="shared" si="48"/>
        <v>10.446806953155614</v>
      </c>
      <c r="X229" s="9">
        <f t="shared" si="49"/>
        <v>9.5189068411198239</v>
      </c>
      <c r="Y229" s="9">
        <f t="shared" si="50"/>
        <v>28.538692040600484</v>
      </c>
      <c r="Z229" s="9">
        <f t="shared" si="51"/>
        <v>23.598785386409695</v>
      </c>
      <c r="AA229" s="9">
        <f t="shared" si="52"/>
        <v>15.095011600276582</v>
      </c>
      <c r="AB229" s="9">
        <f t="shared" si="53"/>
        <v>0.89546719859291235</v>
      </c>
      <c r="AC229" s="9">
        <f t="shared" si="54"/>
        <v>2.3228057630900669</v>
      </c>
      <c r="AD229" s="9">
        <f t="shared" si="55"/>
        <v>2.5240733861455733</v>
      </c>
      <c r="AE229" s="9">
        <f t="shared" si="56"/>
        <v>2.4213492535776799</v>
      </c>
      <c r="AF229" s="9">
        <f t="shared" si="57"/>
        <v>12.42781531375549</v>
      </c>
      <c r="AG229" s="9">
        <f t="shared" si="58"/>
        <v>7.1696849123256818</v>
      </c>
      <c r="AH229" s="9">
        <f t="shared" si="59"/>
        <v>4.8468791492356393</v>
      </c>
      <c r="AI229" s="9">
        <f t="shared" si="60"/>
        <v>51.128318539609651</v>
      </c>
      <c r="AJ229" s="9">
        <f t="shared" si="61"/>
        <v>17.159073682259809</v>
      </c>
    </row>
    <row r="230" spans="1:36" x14ac:dyDescent="0.25">
      <c r="A230" t="s">
        <v>478</v>
      </c>
      <c r="B230" t="s">
        <v>479</v>
      </c>
      <c r="C230" s="1">
        <v>140</v>
      </c>
      <c r="D230" s="1">
        <v>5.9154929577464799</v>
      </c>
      <c r="E230" s="1">
        <v>9.8591549295774605</v>
      </c>
      <c r="F230" s="1">
        <v>8.8732394366197092</v>
      </c>
      <c r="G230" s="1">
        <v>41.408450704225302</v>
      </c>
      <c r="H230" s="1">
        <v>56.197183098591502</v>
      </c>
      <c r="I230" s="1">
        <v>15.7746478873239</v>
      </c>
      <c r="J230" s="1">
        <v>1.9718309859154901</v>
      </c>
      <c r="K230" s="1">
        <v>138.028169014084</v>
      </c>
      <c r="L230">
        <v>0</v>
      </c>
      <c r="M230" s="1">
        <v>19.7183098591549</v>
      </c>
      <c r="N230">
        <v>0</v>
      </c>
      <c r="O230" s="1">
        <v>19.7183098591549</v>
      </c>
      <c r="P230">
        <v>0</v>
      </c>
      <c r="Q230" s="1">
        <v>14.7887323943662</v>
      </c>
      <c r="R230" s="1">
        <v>59.154929577464799</v>
      </c>
      <c r="S230" s="1">
        <v>24.6478873239436</v>
      </c>
      <c r="T230" t="s">
        <v>21</v>
      </c>
      <c r="U230" t="s">
        <v>23</v>
      </c>
      <c r="V230" s="9">
        <f t="shared" si="47"/>
        <v>4.2253521126760569</v>
      </c>
      <c r="W230" s="9">
        <f t="shared" si="48"/>
        <v>7.0422535211267583</v>
      </c>
      <c r="X230" s="9">
        <f t="shared" si="49"/>
        <v>6.3380281690140778</v>
      </c>
      <c r="Y230" s="9">
        <f t="shared" si="50"/>
        <v>29.57746478873236</v>
      </c>
      <c r="Z230" s="9">
        <f t="shared" si="51"/>
        <v>40.1408450704225</v>
      </c>
      <c r="AA230" s="9">
        <f t="shared" si="52"/>
        <v>11.267605633802786</v>
      </c>
      <c r="AB230" s="9">
        <f t="shared" si="53"/>
        <v>1.40845070422535</v>
      </c>
      <c r="AC230" s="9">
        <f t="shared" si="54"/>
        <v>0</v>
      </c>
      <c r="AD230" s="9">
        <f t="shared" si="55"/>
        <v>14.285714285714315</v>
      </c>
      <c r="AE230" s="9">
        <f t="shared" si="56"/>
        <v>0</v>
      </c>
      <c r="AF230" s="9">
        <f t="shared" si="57"/>
        <v>14.285714285714315</v>
      </c>
      <c r="AG230" s="9">
        <f t="shared" si="58"/>
        <v>0</v>
      </c>
      <c r="AH230" s="9">
        <f t="shared" si="59"/>
        <v>10.714285714285756</v>
      </c>
      <c r="AI230" s="9">
        <f t="shared" si="60"/>
        <v>42.857142857143025</v>
      </c>
      <c r="AJ230" s="9">
        <f t="shared" si="61"/>
        <v>17.857142857142875</v>
      </c>
    </row>
    <row r="231" spans="1:36" x14ac:dyDescent="0.25">
      <c r="A231" t="s">
        <v>480</v>
      </c>
      <c r="B231" t="s">
        <v>481</v>
      </c>
      <c r="C231" s="1">
        <v>240</v>
      </c>
      <c r="D231" s="1">
        <v>43.179916317991598</v>
      </c>
      <c r="E231" s="1">
        <v>28.117154811715501</v>
      </c>
      <c r="F231" s="1">
        <v>42.175732217573199</v>
      </c>
      <c r="G231" s="1">
        <v>40.1673640167364</v>
      </c>
      <c r="H231" s="1">
        <v>67.280334728033495</v>
      </c>
      <c r="I231" s="1">
        <v>18.075313807531401</v>
      </c>
      <c r="J231" s="1">
        <v>1.00418410041841</v>
      </c>
      <c r="K231" s="1">
        <v>200.836820083682</v>
      </c>
      <c r="L231" s="1">
        <v>5.02092050209205</v>
      </c>
      <c r="M231" s="1">
        <v>15.0627615062761</v>
      </c>
      <c r="N231">
        <v>0</v>
      </c>
      <c r="O231" s="1">
        <v>20.0836820083682</v>
      </c>
      <c r="P231" s="1">
        <v>5.02092050209205</v>
      </c>
      <c r="Q231" s="1">
        <v>35.146443514644403</v>
      </c>
      <c r="R231" s="1">
        <v>85.355648535564896</v>
      </c>
      <c r="S231" s="1">
        <v>35.146443514644403</v>
      </c>
      <c r="T231" t="s">
        <v>21</v>
      </c>
      <c r="U231" t="s">
        <v>23</v>
      </c>
      <c r="V231" s="9">
        <f t="shared" si="47"/>
        <v>17.991631799163166</v>
      </c>
      <c r="W231" s="9">
        <f t="shared" si="48"/>
        <v>11.715481171548126</v>
      </c>
      <c r="X231" s="9">
        <f t="shared" si="49"/>
        <v>17.573221757322166</v>
      </c>
      <c r="Y231" s="9">
        <f t="shared" si="50"/>
        <v>16.736401673640167</v>
      </c>
      <c r="Z231" s="9">
        <f t="shared" si="51"/>
        <v>28.033472803347287</v>
      </c>
      <c r="AA231" s="9">
        <f t="shared" si="52"/>
        <v>7.5313807531380839</v>
      </c>
      <c r="AB231" s="9">
        <f t="shared" si="53"/>
        <v>0.41841004184100417</v>
      </c>
      <c r="AC231" s="9">
        <f t="shared" si="54"/>
        <v>2.5</v>
      </c>
      <c r="AD231" s="9">
        <f t="shared" si="55"/>
        <v>7.4999999999999751</v>
      </c>
      <c r="AE231" s="9">
        <f t="shared" si="56"/>
        <v>0</v>
      </c>
      <c r="AF231" s="9">
        <f t="shared" si="57"/>
        <v>10</v>
      </c>
      <c r="AG231" s="9">
        <f t="shared" si="58"/>
        <v>2.5</v>
      </c>
      <c r="AH231" s="9">
        <f t="shared" si="59"/>
        <v>17.500000000000028</v>
      </c>
      <c r="AI231" s="9">
        <f t="shared" si="60"/>
        <v>42.500000000000021</v>
      </c>
      <c r="AJ231" s="9">
        <f t="shared" si="61"/>
        <v>17.500000000000028</v>
      </c>
    </row>
    <row r="232" spans="1:36" x14ac:dyDescent="0.25">
      <c r="A232" t="s">
        <v>482</v>
      </c>
      <c r="B232" t="s">
        <v>483</v>
      </c>
      <c r="C232" s="1">
        <v>462.00000000000102</v>
      </c>
      <c r="D232" s="1">
        <v>62.441607340203099</v>
      </c>
      <c r="E232" s="1">
        <v>54.866585398445899</v>
      </c>
      <c r="F232" s="1">
        <v>78.331158833835701</v>
      </c>
      <c r="G232" s="1">
        <v>114.63578275754899</v>
      </c>
      <c r="H232" s="1">
        <v>99.872119769757106</v>
      </c>
      <c r="I232" s="1">
        <v>43.581414496025701</v>
      </c>
      <c r="J232" s="1">
        <v>8.2713314041842594</v>
      </c>
      <c r="K232" s="1">
        <v>391.46216499555601</v>
      </c>
      <c r="L232" s="1">
        <v>9.6042151706909191</v>
      </c>
      <c r="M232" s="1">
        <v>9.3049243286473402</v>
      </c>
      <c r="N232" s="1">
        <v>4.7235304217546803</v>
      </c>
      <c r="O232" s="1">
        <v>54.022755319242499</v>
      </c>
      <c r="P232" s="1">
        <v>53.556694902820198</v>
      </c>
      <c r="Q232" s="1">
        <v>53.388909403871097</v>
      </c>
      <c r="R232" s="1">
        <v>182.90892826642801</v>
      </c>
      <c r="S232" s="1">
        <v>23.952207182101201</v>
      </c>
      <c r="T232" t="s">
        <v>21</v>
      </c>
      <c r="U232" t="s">
        <v>23</v>
      </c>
      <c r="V232" s="9">
        <f t="shared" si="47"/>
        <v>13.515499424286356</v>
      </c>
      <c r="W232" s="9">
        <f t="shared" si="48"/>
        <v>11.875884285377875</v>
      </c>
      <c r="X232" s="9">
        <f t="shared" si="49"/>
        <v>16.954796284379984</v>
      </c>
      <c r="Y232" s="9">
        <f t="shared" si="50"/>
        <v>24.812939990811415</v>
      </c>
      <c r="Z232" s="9">
        <f t="shared" si="51"/>
        <v>21.617341941505821</v>
      </c>
      <c r="AA232" s="9">
        <f t="shared" si="52"/>
        <v>9.4332066008713422</v>
      </c>
      <c r="AB232" s="9">
        <f t="shared" si="53"/>
        <v>1.7903314727671518</v>
      </c>
      <c r="AC232" s="9">
        <f t="shared" si="54"/>
        <v>2.4534210530409624</v>
      </c>
      <c r="AD232" s="9">
        <f t="shared" si="55"/>
        <v>2.3769664505771515</v>
      </c>
      <c r="AE232" s="9">
        <f t="shared" si="56"/>
        <v>1.2066377913707964</v>
      </c>
      <c r="AF232" s="9">
        <f t="shared" si="57"/>
        <v>13.800249462130212</v>
      </c>
      <c r="AG232" s="9">
        <f t="shared" si="58"/>
        <v>13.681193150154931</v>
      </c>
      <c r="AH232" s="9">
        <f t="shared" si="59"/>
        <v>13.638331920142827</v>
      </c>
      <c r="AI232" s="9">
        <f t="shared" si="60"/>
        <v>46.724548276205553</v>
      </c>
      <c r="AJ232" s="9">
        <f t="shared" si="61"/>
        <v>6.1186518963775498</v>
      </c>
    </row>
    <row r="233" spans="1:36" x14ac:dyDescent="0.25">
      <c r="A233" t="s">
        <v>484</v>
      </c>
      <c r="B233" t="s">
        <v>485</v>
      </c>
      <c r="C233" s="1">
        <v>266</v>
      </c>
      <c r="D233" s="1">
        <v>43</v>
      </c>
      <c r="E233" s="1">
        <v>26</v>
      </c>
      <c r="F233" s="1">
        <v>31</v>
      </c>
      <c r="G233" s="1">
        <v>63</v>
      </c>
      <c r="H233" s="1">
        <v>63</v>
      </c>
      <c r="I233" s="1">
        <v>37</v>
      </c>
      <c r="J233" s="1">
        <v>3</v>
      </c>
      <c r="K233" s="1">
        <v>240</v>
      </c>
      <c r="L233" s="1">
        <v>15</v>
      </c>
      <c r="M233" s="1">
        <v>10</v>
      </c>
      <c r="N233" s="1">
        <v>20</v>
      </c>
      <c r="O233" s="1">
        <v>15</v>
      </c>
      <c r="P233" s="1">
        <v>25</v>
      </c>
      <c r="Q233" s="1">
        <v>25</v>
      </c>
      <c r="R233" s="1">
        <v>105</v>
      </c>
      <c r="S233" s="1">
        <v>25</v>
      </c>
      <c r="T233" t="s">
        <v>21</v>
      </c>
      <c r="U233" t="s">
        <v>23</v>
      </c>
      <c r="V233" s="9">
        <f t="shared" si="47"/>
        <v>16.165413533834585</v>
      </c>
      <c r="W233" s="9">
        <f t="shared" si="48"/>
        <v>9.7744360902255636</v>
      </c>
      <c r="X233" s="9">
        <f t="shared" si="49"/>
        <v>11.654135338345863</v>
      </c>
      <c r="Y233" s="9">
        <f t="shared" si="50"/>
        <v>23.684210526315788</v>
      </c>
      <c r="Z233" s="9">
        <f t="shared" si="51"/>
        <v>23.684210526315788</v>
      </c>
      <c r="AA233" s="9">
        <f t="shared" si="52"/>
        <v>13.909774436090224</v>
      </c>
      <c r="AB233" s="9">
        <f t="shared" si="53"/>
        <v>1.1278195488721803</v>
      </c>
      <c r="AC233" s="9">
        <f t="shared" si="54"/>
        <v>6.25</v>
      </c>
      <c r="AD233" s="9">
        <f t="shared" si="55"/>
        <v>4.1666666666666661</v>
      </c>
      <c r="AE233" s="9">
        <f t="shared" si="56"/>
        <v>8.3333333333333321</v>
      </c>
      <c r="AF233" s="9">
        <f t="shared" si="57"/>
        <v>6.25</v>
      </c>
      <c r="AG233" s="9">
        <f t="shared" si="58"/>
        <v>10.416666666666668</v>
      </c>
      <c r="AH233" s="9">
        <f t="shared" si="59"/>
        <v>10.416666666666668</v>
      </c>
      <c r="AI233" s="9">
        <f t="shared" si="60"/>
        <v>43.75</v>
      </c>
      <c r="AJ233" s="9">
        <f t="shared" si="61"/>
        <v>10.416666666666668</v>
      </c>
    </row>
    <row r="234" spans="1:36" x14ac:dyDescent="0.25">
      <c r="A234" t="s">
        <v>486</v>
      </c>
      <c r="B234" t="s">
        <v>487</v>
      </c>
      <c r="C234" s="1">
        <v>462.00000000000102</v>
      </c>
      <c r="D234" s="1">
        <v>72.016141286164995</v>
      </c>
      <c r="E234" s="1">
        <v>52.5355190765261</v>
      </c>
      <c r="F234" s="1">
        <v>86.278817061114694</v>
      </c>
      <c r="G234" s="1">
        <v>115.804476532257</v>
      </c>
      <c r="H234" s="1">
        <v>78.1774870097952</v>
      </c>
      <c r="I234" s="1">
        <v>46.169302778410099</v>
      </c>
      <c r="J234" s="1">
        <v>11.018256255732499</v>
      </c>
      <c r="K234" s="1">
        <v>388.822504378595</v>
      </c>
      <c r="L234" s="1">
        <v>9.8931404024314293</v>
      </c>
      <c r="M234" s="1">
        <v>4.9264828815396404</v>
      </c>
      <c r="N234" s="1">
        <v>5.0479923235428803</v>
      </c>
      <c r="O234" s="1">
        <v>34.648041804306096</v>
      </c>
      <c r="P234" s="1">
        <v>94.732326349333107</v>
      </c>
      <c r="Q234" s="1">
        <v>79.671990861671105</v>
      </c>
      <c r="R234" s="1">
        <v>110.313685514582</v>
      </c>
      <c r="S234" s="1">
        <v>49.588844241188198</v>
      </c>
      <c r="T234" t="s">
        <v>21</v>
      </c>
      <c r="U234" t="s">
        <v>23</v>
      </c>
      <c r="V234" s="9">
        <f t="shared" si="47"/>
        <v>15.58790936929975</v>
      </c>
      <c r="W234" s="9">
        <f t="shared" si="48"/>
        <v>11.371324475438524</v>
      </c>
      <c r="X234" s="9">
        <f t="shared" si="49"/>
        <v>18.67506862794686</v>
      </c>
      <c r="Y234" s="9">
        <f t="shared" si="50"/>
        <v>25.065904011310984</v>
      </c>
      <c r="Z234" s="9">
        <f t="shared" si="51"/>
        <v>16.921533984804118</v>
      </c>
      <c r="AA234" s="9">
        <f t="shared" si="52"/>
        <v>9.9933555797424223</v>
      </c>
      <c r="AB234" s="9">
        <f t="shared" si="53"/>
        <v>2.3849039514572459</v>
      </c>
      <c r="AC234" s="9">
        <f t="shared" si="54"/>
        <v>2.5443847233694363</v>
      </c>
      <c r="AD234" s="9">
        <f t="shared" si="55"/>
        <v>1.2670261690261484</v>
      </c>
      <c r="AE234" s="9">
        <f t="shared" si="56"/>
        <v>1.2982767886880511</v>
      </c>
      <c r="AF234" s="9">
        <f t="shared" si="57"/>
        <v>8.911017601637953</v>
      </c>
      <c r="AG234" s="9">
        <f t="shared" si="58"/>
        <v>24.363900052732699</v>
      </c>
      <c r="AH234" s="9">
        <f t="shared" si="59"/>
        <v>20.490581168649332</v>
      </c>
      <c r="AI234" s="9">
        <f t="shared" si="60"/>
        <v>28.371219328182196</v>
      </c>
      <c r="AJ234" s="9">
        <f t="shared" si="61"/>
        <v>12.75359416771405</v>
      </c>
    </row>
    <row r="235" spans="1:36" x14ac:dyDescent="0.25">
      <c r="A235" t="s">
        <v>488</v>
      </c>
      <c r="B235" t="s">
        <v>489</v>
      </c>
      <c r="C235" s="1">
        <v>401</v>
      </c>
      <c r="D235" s="1">
        <v>92</v>
      </c>
      <c r="E235" s="1">
        <v>36</v>
      </c>
      <c r="F235" s="1">
        <v>94</v>
      </c>
      <c r="G235" s="1">
        <v>87</v>
      </c>
      <c r="H235" s="1">
        <v>60</v>
      </c>
      <c r="I235" s="1">
        <v>30</v>
      </c>
      <c r="J235" s="1">
        <v>2</v>
      </c>
      <c r="K235" s="1">
        <v>325</v>
      </c>
      <c r="L235" s="1">
        <v>10</v>
      </c>
      <c r="M235" s="1">
        <v>25</v>
      </c>
      <c r="N235" s="1">
        <v>5</v>
      </c>
      <c r="O235" s="1">
        <v>50</v>
      </c>
      <c r="P235" s="1">
        <v>65</v>
      </c>
      <c r="Q235" s="1">
        <v>35</v>
      </c>
      <c r="R235" s="1">
        <v>90</v>
      </c>
      <c r="S235" s="1">
        <v>45</v>
      </c>
      <c r="T235" t="s">
        <v>21</v>
      </c>
      <c r="U235" t="s">
        <v>23</v>
      </c>
      <c r="V235" s="9">
        <f t="shared" si="47"/>
        <v>22.942643391521198</v>
      </c>
      <c r="W235" s="9">
        <f t="shared" si="48"/>
        <v>8.9775561097256862</v>
      </c>
      <c r="X235" s="9">
        <f t="shared" si="49"/>
        <v>23.441396508728179</v>
      </c>
      <c r="Y235" s="9">
        <f t="shared" si="50"/>
        <v>21.695760598503743</v>
      </c>
      <c r="Z235" s="9">
        <f t="shared" si="51"/>
        <v>14.962593516209477</v>
      </c>
      <c r="AA235" s="9">
        <f t="shared" si="52"/>
        <v>7.4812967581047385</v>
      </c>
      <c r="AB235" s="9">
        <f t="shared" si="53"/>
        <v>0.49875311720698251</v>
      </c>
      <c r="AC235" s="9">
        <f t="shared" si="54"/>
        <v>3.0769230769230771</v>
      </c>
      <c r="AD235" s="9">
        <f t="shared" si="55"/>
        <v>7.6923076923076925</v>
      </c>
      <c r="AE235" s="9">
        <f t="shared" si="56"/>
        <v>1.5384615384615385</v>
      </c>
      <c r="AF235" s="9">
        <f t="shared" si="57"/>
        <v>15.384615384615385</v>
      </c>
      <c r="AG235" s="9">
        <f t="shared" si="58"/>
        <v>20</v>
      </c>
      <c r="AH235" s="9">
        <f t="shared" si="59"/>
        <v>10.76923076923077</v>
      </c>
      <c r="AI235" s="9">
        <f t="shared" si="60"/>
        <v>27.692307692307693</v>
      </c>
      <c r="AJ235" s="9">
        <f t="shared" si="61"/>
        <v>13.846153846153847</v>
      </c>
    </row>
    <row r="236" spans="1:36" x14ac:dyDescent="0.25">
      <c r="A236" t="s">
        <v>490</v>
      </c>
      <c r="B236" t="s">
        <v>491</v>
      </c>
      <c r="C236" s="1">
        <v>341.99999999999801</v>
      </c>
      <c r="D236" s="1">
        <v>38.117647058823401</v>
      </c>
      <c r="E236" s="1">
        <v>27.529411764705799</v>
      </c>
      <c r="F236" s="1">
        <v>27.529411764705799</v>
      </c>
      <c r="G236" s="1">
        <v>78.352941176470196</v>
      </c>
      <c r="H236" s="1">
        <v>114.35294117647</v>
      </c>
      <c r="I236" s="1">
        <v>52.941176470587997</v>
      </c>
      <c r="J236" s="1">
        <v>3.1764705882352802</v>
      </c>
      <c r="K236" s="1">
        <v>296.47058823529397</v>
      </c>
      <c r="L236" s="1">
        <v>15.882352941176499</v>
      </c>
      <c r="M236" s="1">
        <v>21.176470588235301</v>
      </c>
      <c r="N236" s="1">
        <v>5.2941176470588198</v>
      </c>
      <c r="O236" s="1">
        <v>5.2941176470588198</v>
      </c>
      <c r="P236" s="1">
        <v>15.882352941176499</v>
      </c>
      <c r="Q236" s="1">
        <v>26.470588235294102</v>
      </c>
      <c r="R236" s="1">
        <v>190.58823529411799</v>
      </c>
      <c r="S236" s="1">
        <v>15.882352941176499</v>
      </c>
      <c r="T236" t="s">
        <v>21</v>
      </c>
      <c r="U236" t="s">
        <v>23</v>
      </c>
      <c r="V236" s="9">
        <f t="shared" si="47"/>
        <v>11.14551083591334</v>
      </c>
      <c r="W236" s="9">
        <f t="shared" si="48"/>
        <v>8.0495356037151922</v>
      </c>
      <c r="X236" s="9">
        <f t="shared" si="49"/>
        <v>8.0495356037151922</v>
      </c>
      <c r="Y236" s="9">
        <f t="shared" si="50"/>
        <v>22.91021671826627</v>
      </c>
      <c r="Z236" s="9">
        <f t="shared" si="51"/>
        <v>33.436532507739955</v>
      </c>
      <c r="AA236" s="9">
        <f t="shared" si="52"/>
        <v>15.479876160990733</v>
      </c>
      <c r="AB236" s="9">
        <f t="shared" si="53"/>
        <v>0.92879256965944412</v>
      </c>
      <c r="AC236" s="9">
        <f t="shared" si="54"/>
        <v>5.3571428571428692</v>
      </c>
      <c r="AD236" s="9">
        <f t="shared" si="55"/>
        <v>7.1428571428571477</v>
      </c>
      <c r="AE236" s="9">
        <f t="shared" si="56"/>
        <v>1.7857142857142854</v>
      </c>
      <c r="AF236" s="9">
        <f t="shared" si="57"/>
        <v>1.7857142857142854</v>
      </c>
      <c r="AG236" s="9">
        <f t="shared" si="58"/>
        <v>5.3571428571428692</v>
      </c>
      <c r="AH236" s="9">
        <f t="shared" si="59"/>
        <v>8.928571428571427</v>
      </c>
      <c r="AI236" s="9">
        <f t="shared" si="60"/>
        <v>64.285714285714434</v>
      </c>
      <c r="AJ236" s="9">
        <f t="shared" si="61"/>
        <v>5.3571428571428692</v>
      </c>
    </row>
    <row r="237" spans="1:36" x14ac:dyDescent="0.25">
      <c r="A237" t="s">
        <v>492</v>
      </c>
      <c r="B237" t="s">
        <v>493</v>
      </c>
      <c r="C237" s="1">
        <v>86.999999999999602</v>
      </c>
      <c r="D237" s="1">
        <v>9.1046511627906597</v>
      </c>
      <c r="E237" s="1">
        <v>13.151162790697599</v>
      </c>
      <c r="F237" s="1">
        <v>13.151162790697599</v>
      </c>
      <c r="G237" s="1">
        <v>21.244186046511501</v>
      </c>
      <c r="H237" s="1">
        <v>21.244186046511501</v>
      </c>
      <c r="I237" s="1">
        <v>8.0930232558139199</v>
      </c>
      <c r="J237" s="1">
        <v>1.01162790697674</v>
      </c>
      <c r="K237" s="1">
        <v>80.930232558139494</v>
      </c>
      <c r="L237">
        <v>0</v>
      </c>
      <c r="M237" s="1">
        <v>5.0581395348837201</v>
      </c>
      <c r="N237">
        <v>0</v>
      </c>
      <c r="O237">
        <v>0</v>
      </c>
      <c r="P237" s="1">
        <v>10.116279069767399</v>
      </c>
      <c r="Q237" s="1">
        <v>15.1744186046512</v>
      </c>
      <c r="R237" s="1">
        <v>35.406976744185997</v>
      </c>
      <c r="S237" s="1">
        <v>15.1744186046512</v>
      </c>
      <c r="T237" t="s">
        <v>21</v>
      </c>
      <c r="U237" t="s">
        <v>23</v>
      </c>
      <c r="V237" s="9">
        <f t="shared" si="47"/>
        <v>10.465116279069772</v>
      </c>
      <c r="W237" s="9">
        <f t="shared" si="48"/>
        <v>15.116279069767424</v>
      </c>
      <c r="X237" s="9">
        <f t="shared" si="49"/>
        <v>15.116279069767424</v>
      </c>
      <c r="Y237" s="9">
        <f t="shared" si="50"/>
        <v>24.418604651162756</v>
      </c>
      <c r="Z237" s="9">
        <f t="shared" si="51"/>
        <v>24.418604651162756</v>
      </c>
      <c r="AA237" s="9">
        <f t="shared" si="52"/>
        <v>9.3023255813953529</v>
      </c>
      <c r="AB237" s="9">
        <f t="shared" si="53"/>
        <v>1.1627906976744191</v>
      </c>
      <c r="AC237" s="9">
        <f t="shared" si="54"/>
        <v>0</v>
      </c>
      <c r="AD237" s="9">
        <f t="shared" si="55"/>
        <v>6.2500000000000027</v>
      </c>
      <c r="AE237" s="9">
        <f t="shared" si="56"/>
        <v>0</v>
      </c>
      <c r="AF237" s="9">
        <f t="shared" si="57"/>
        <v>0</v>
      </c>
      <c r="AG237" s="9">
        <f t="shared" si="58"/>
        <v>12.499999999999954</v>
      </c>
      <c r="AH237" s="9">
        <f t="shared" si="59"/>
        <v>18.750000000000057</v>
      </c>
      <c r="AI237" s="9">
        <f t="shared" si="60"/>
        <v>43.749999999999964</v>
      </c>
      <c r="AJ237" s="9">
        <f t="shared" si="61"/>
        <v>18.750000000000057</v>
      </c>
    </row>
    <row r="238" spans="1:36" x14ac:dyDescent="0.25">
      <c r="A238" t="s">
        <v>494</v>
      </c>
      <c r="B238" t="s">
        <v>495</v>
      </c>
      <c r="C238" s="1">
        <v>204</v>
      </c>
      <c r="D238" s="1">
        <v>24</v>
      </c>
      <c r="E238" s="1">
        <v>23</v>
      </c>
      <c r="F238" s="1">
        <v>26</v>
      </c>
      <c r="G238" s="1">
        <v>37</v>
      </c>
      <c r="H238" s="1">
        <v>59</v>
      </c>
      <c r="I238" s="1">
        <v>30</v>
      </c>
      <c r="J238" s="1">
        <v>5</v>
      </c>
      <c r="K238" s="1">
        <v>155</v>
      </c>
      <c r="L238" s="1">
        <v>5</v>
      </c>
      <c r="M238" s="1">
        <v>5</v>
      </c>
      <c r="N238" s="1">
        <v>5</v>
      </c>
      <c r="O238" s="1">
        <v>5</v>
      </c>
      <c r="P238" s="1">
        <v>5</v>
      </c>
      <c r="Q238" s="1">
        <v>15</v>
      </c>
      <c r="R238" s="1">
        <v>95</v>
      </c>
      <c r="S238" s="1">
        <v>20</v>
      </c>
      <c r="T238" t="s">
        <v>21</v>
      </c>
      <c r="U238" t="s">
        <v>23</v>
      </c>
      <c r="V238" s="9">
        <f t="shared" si="47"/>
        <v>11.76470588235294</v>
      </c>
      <c r="W238" s="9">
        <f t="shared" si="48"/>
        <v>11.274509803921569</v>
      </c>
      <c r="X238" s="9">
        <f t="shared" si="49"/>
        <v>12.745098039215685</v>
      </c>
      <c r="Y238" s="9">
        <f t="shared" si="50"/>
        <v>18.137254901960784</v>
      </c>
      <c r="Z238" s="9">
        <f t="shared" si="51"/>
        <v>28.921568627450984</v>
      </c>
      <c r="AA238" s="9">
        <f t="shared" si="52"/>
        <v>14.705882352941178</v>
      </c>
      <c r="AB238" s="9">
        <f t="shared" si="53"/>
        <v>2.4509803921568629</v>
      </c>
      <c r="AC238" s="9">
        <f t="shared" si="54"/>
        <v>3.225806451612903</v>
      </c>
      <c r="AD238" s="9">
        <f t="shared" si="55"/>
        <v>3.225806451612903</v>
      </c>
      <c r="AE238" s="9">
        <f t="shared" si="56"/>
        <v>3.225806451612903</v>
      </c>
      <c r="AF238" s="9">
        <f t="shared" si="57"/>
        <v>3.225806451612903</v>
      </c>
      <c r="AG238" s="9">
        <f t="shared" si="58"/>
        <v>3.225806451612903</v>
      </c>
      <c r="AH238" s="9">
        <f t="shared" si="59"/>
        <v>9.67741935483871</v>
      </c>
      <c r="AI238" s="9">
        <f t="shared" si="60"/>
        <v>61.29032258064516</v>
      </c>
      <c r="AJ238" s="9">
        <f t="shared" si="61"/>
        <v>12.903225806451612</v>
      </c>
    </row>
    <row r="239" spans="1:36" x14ac:dyDescent="0.25">
      <c r="A239" t="s">
        <v>496</v>
      </c>
      <c r="B239" t="s">
        <v>497</v>
      </c>
      <c r="C239" s="1">
        <v>902.99999999999898</v>
      </c>
      <c r="D239" s="1">
        <v>152.84357541899399</v>
      </c>
      <c r="E239" s="1">
        <v>97.530726256983101</v>
      </c>
      <c r="F239" s="1">
        <v>158.88268156424601</v>
      </c>
      <c r="G239" s="1">
        <v>228.26815642458101</v>
      </c>
      <c r="H239" s="1">
        <v>184.02234636871501</v>
      </c>
      <c r="I239" s="1">
        <v>76.424581005586504</v>
      </c>
      <c r="J239" s="1">
        <v>5.0279329608938497</v>
      </c>
      <c r="K239" s="1">
        <v>739.10614525139601</v>
      </c>
      <c r="L239">
        <v>0</v>
      </c>
      <c r="M239" s="1">
        <v>30.167597765363102</v>
      </c>
      <c r="N239" s="1">
        <v>40.223463687150797</v>
      </c>
      <c r="O239" s="1">
        <v>135.754189944134</v>
      </c>
      <c r="P239" s="1">
        <v>100.55865921787699</v>
      </c>
      <c r="Q239" s="1">
        <v>120.67039106145199</v>
      </c>
      <c r="R239" s="1">
        <v>221.22905027932899</v>
      </c>
      <c r="S239" s="1">
        <v>90.502793296089294</v>
      </c>
      <c r="T239" t="s">
        <v>21</v>
      </c>
      <c r="U239" t="s">
        <v>23</v>
      </c>
      <c r="V239" s="9">
        <f t="shared" si="47"/>
        <v>16.926198828238554</v>
      </c>
      <c r="W239" s="9">
        <f t="shared" si="48"/>
        <v>10.800744878957167</v>
      </c>
      <c r="X239" s="9">
        <f t="shared" si="49"/>
        <v>17.594981347092599</v>
      </c>
      <c r="Y239" s="9">
        <f t="shared" si="50"/>
        <v>25.278865606265921</v>
      </c>
      <c r="Z239" s="9">
        <f t="shared" si="51"/>
        <v>20.378997383024942</v>
      </c>
      <c r="AA239" s="9">
        <f t="shared" si="52"/>
        <v>8.4634087492343948</v>
      </c>
      <c r="AB239" s="9">
        <f t="shared" si="53"/>
        <v>0.55680320718647347</v>
      </c>
      <c r="AC239" s="9">
        <f t="shared" si="54"/>
        <v>0</v>
      </c>
      <c r="AD239" s="9">
        <f t="shared" si="55"/>
        <v>4.0816326530612246</v>
      </c>
      <c r="AE239" s="9">
        <f t="shared" si="56"/>
        <v>5.4421768707482983</v>
      </c>
      <c r="AF239" s="9">
        <f t="shared" si="57"/>
        <v>18.367346938775515</v>
      </c>
      <c r="AG239" s="9">
        <f t="shared" si="58"/>
        <v>13.605442176870747</v>
      </c>
      <c r="AH239" s="9">
        <f t="shared" si="59"/>
        <v>16.326530612244841</v>
      </c>
      <c r="AI239" s="9">
        <f t="shared" si="60"/>
        <v>29.931972789115584</v>
      </c>
      <c r="AJ239" s="9">
        <f t="shared" si="61"/>
        <v>12.244897959183671</v>
      </c>
    </row>
    <row r="240" spans="1:36" x14ac:dyDescent="0.25">
      <c r="A240" t="s">
        <v>498</v>
      </c>
      <c r="B240" t="s">
        <v>499</v>
      </c>
      <c r="C240" s="1">
        <v>349</v>
      </c>
      <c r="D240" s="1">
        <v>30</v>
      </c>
      <c r="E240" s="1">
        <v>33</v>
      </c>
      <c r="F240" s="1">
        <v>29</v>
      </c>
      <c r="G240" s="1">
        <v>65</v>
      </c>
      <c r="H240" s="1">
        <v>117</v>
      </c>
      <c r="I240" s="1">
        <v>68</v>
      </c>
      <c r="J240" s="1">
        <v>7</v>
      </c>
      <c r="K240" s="1">
        <v>305</v>
      </c>
      <c r="L240">
        <v>0</v>
      </c>
      <c r="M240" s="1">
        <v>25</v>
      </c>
      <c r="N240">
        <v>0</v>
      </c>
      <c r="O240" s="1">
        <v>25</v>
      </c>
      <c r="P240" s="1">
        <v>5</v>
      </c>
      <c r="Q240" s="1">
        <v>35</v>
      </c>
      <c r="R240" s="1">
        <v>195</v>
      </c>
      <c r="S240" s="1">
        <v>20</v>
      </c>
      <c r="T240" t="s">
        <v>21</v>
      </c>
      <c r="U240" t="s">
        <v>23</v>
      </c>
      <c r="V240" s="9">
        <f t="shared" si="47"/>
        <v>8.5959885386819472</v>
      </c>
      <c r="W240" s="9">
        <f t="shared" si="48"/>
        <v>9.455587392550143</v>
      </c>
      <c r="X240" s="9">
        <f t="shared" si="49"/>
        <v>8.3094555873925504</v>
      </c>
      <c r="Y240" s="9">
        <f t="shared" si="50"/>
        <v>18.624641833810887</v>
      </c>
      <c r="Z240" s="9">
        <f t="shared" si="51"/>
        <v>33.524355300859597</v>
      </c>
      <c r="AA240" s="9">
        <f t="shared" si="52"/>
        <v>19.484240687679083</v>
      </c>
      <c r="AB240" s="9">
        <f t="shared" si="53"/>
        <v>2.005730659025788</v>
      </c>
      <c r="AC240" s="9">
        <f t="shared" si="54"/>
        <v>0</v>
      </c>
      <c r="AD240" s="9">
        <f t="shared" si="55"/>
        <v>8.1967213114754092</v>
      </c>
      <c r="AE240" s="9">
        <f t="shared" si="56"/>
        <v>0</v>
      </c>
      <c r="AF240" s="9">
        <f t="shared" si="57"/>
        <v>8.1967213114754092</v>
      </c>
      <c r="AG240" s="9">
        <f t="shared" si="58"/>
        <v>1.639344262295082</v>
      </c>
      <c r="AH240" s="9">
        <f t="shared" si="59"/>
        <v>11.475409836065573</v>
      </c>
      <c r="AI240" s="9">
        <f t="shared" si="60"/>
        <v>63.934426229508205</v>
      </c>
      <c r="AJ240" s="9">
        <f t="shared" si="61"/>
        <v>6.557377049180328</v>
      </c>
    </row>
    <row r="241" spans="1:36" x14ac:dyDescent="0.25">
      <c r="A241" t="s">
        <v>500</v>
      </c>
      <c r="B241" t="s">
        <v>501</v>
      </c>
      <c r="C241" s="1">
        <v>2377</v>
      </c>
      <c r="D241" s="1">
        <v>313.33060833693202</v>
      </c>
      <c r="E241" s="1">
        <v>236.23139118222801</v>
      </c>
      <c r="F241" s="1">
        <v>313.24987912241698</v>
      </c>
      <c r="G241" s="1">
        <v>578.67746863762898</v>
      </c>
      <c r="H241" s="1">
        <v>691.38432718950901</v>
      </c>
      <c r="I241" s="1">
        <v>232.98090429156599</v>
      </c>
      <c r="J241" s="1">
        <v>11.145421239715199</v>
      </c>
      <c r="K241" s="1">
        <v>2063.0692368134301</v>
      </c>
      <c r="L241">
        <v>0</v>
      </c>
      <c r="M241" s="1">
        <v>85.046094090824695</v>
      </c>
      <c r="N241" s="1">
        <v>252.826424288374</v>
      </c>
      <c r="O241" s="1">
        <v>273.58417874075502</v>
      </c>
      <c r="P241" s="1">
        <v>257.86652557538901</v>
      </c>
      <c r="Q241" s="1">
        <v>154.18799585681001</v>
      </c>
      <c r="R241" s="1">
        <v>857.79165227344799</v>
      </c>
      <c r="S241" s="1">
        <v>181.76636598783199</v>
      </c>
      <c r="T241" t="s">
        <v>21</v>
      </c>
      <c r="U241" t="s">
        <v>23</v>
      </c>
      <c r="V241" s="9">
        <f t="shared" si="47"/>
        <v>13.181767283842321</v>
      </c>
      <c r="W241" s="9">
        <f t="shared" si="48"/>
        <v>9.9382158679944474</v>
      </c>
      <c r="X241" s="9">
        <f t="shared" si="49"/>
        <v>13.178371019033108</v>
      </c>
      <c r="Y241" s="9">
        <f t="shared" si="50"/>
        <v>24.344866160607026</v>
      </c>
      <c r="Z241" s="9">
        <f t="shared" si="51"/>
        <v>29.086425207804332</v>
      </c>
      <c r="AA241" s="9">
        <f t="shared" si="52"/>
        <v>9.8014684178193523</v>
      </c>
      <c r="AB241" s="9">
        <f t="shared" si="53"/>
        <v>0.46888604289925112</v>
      </c>
      <c r="AC241" s="9">
        <f t="shared" si="54"/>
        <v>0</v>
      </c>
      <c r="AD241" s="9">
        <f t="shared" si="55"/>
        <v>4.1223092552232981</v>
      </c>
      <c r="AE241" s="9">
        <f t="shared" si="56"/>
        <v>12.254868609203051</v>
      </c>
      <c r="AF241" s="9">
        <f t="shared" si="57"/>
        <v>13.261027495292737</v>
      </c>
      <c r="AG241" s="9">
        <f t="shared" si="58"/>
        <v>12.49916973090461</v>
      </c>
      <c r="AH241" s="9">
        <f t="shared" si="59"/>
        <v>7.4737189186614632</v>
      </c>
      <c r="AI241" s="9">
        <f t="shared" si="60"/>
        <v>41.578422913153105</v>
      </c>
      <c r="AJ241" s="9">
        <f t="shared" si="61"/>
        <v>8.8104830775618659</v>
      </c>
    </row>
    <row r="242" spans="1:36" x14ac:dyDescent="0.25">
      <c r="A242" t="s">
        <v>502</v>
      </c>
      <c r="B242" t="s">
        <v>503</v>
      </c>
      <c r="C242" s="1">
        <v>533</v>
      </c>
      <c r="D242" s="1">
        <v>97.270018621973904</v>
      </c>
      <c r="E242" s="1">
        <v>78.411545623836105</v>
      </c>
      <c r="F242" s="1">
        <v>94.292364990688995</v>
      </c>
      <c r="G242" s="1">
        <v>106.202979515829</v>
      </c>
      <c r="H242" s="1">
        <v>114.143389199255</v>
      </c>
      <c r="I242" s="1">
        <v>34.739292364990703</v>
      </c>
      <c r="J242" s="1">
        <v>7.9404096834264397</v>
      </c>
      <c r="K242" s="1">
        <v>416.87150837988798</v>
      </c>
      <c r="L242" s="1">
        <v>4.9627560521415299</v>
      </c>
      <c r="M242" s="1">
        <v>14.8882681564246</v>
      </c>
      <c r="N242" s="1">
        <v>44.664804469273797</v>
      </c>
      <c r="O242" s="1">
        <v>74.441340782122893</v>
      </c>
      <c r="P242" s="1">
        <v>39.702048417132197</v>
      </c>
      <c r="Q242" s="1">
        <v>69.478584729981407</v>
      </c>
      <c r="R242" s="1">
        <v>129.03165735568001</v>
      </c>
      <c r="S242" s="1">
        <v>39.702048417132197</v>
      </c>
      <c r="T242" t="s">
        <v>21</v>
      </c>
      <c r="U242" t="s">
        <v>23</v>
      </c>
      <c r="V242" s="9">
        <f t="shared" si="47"/>
        <v>18.249534450651765</v>
      </c>
      <c r="W242" s="9">
        <f t="shared" si="48"/>
        <v>14.711359404096831</v>
      </c>
      <c r="X242" s="9">
        <f t="shared" si="49"/>
        <v>17.690875232774669</v>
      </c>
      <c r="Y242" s="9">
        <f t="shared" si="50"/>
        <v>19.925512104283115</v>
      </c>
      <c r="Z242" s="9">
        <f t="shared" si="51"/>
        <v>21.41527001862195</v>
      </c>
      <c r="AA242" s="9">
        <f t="shared" si="52"/>
        <v>6.5176908752327778</v>
      </c>
      <c r="AB242" s="9">
        <f t="shared" si="53"/>
        <v>1.4897579143389192</v>
      </c>
      <c r="AC242" s="9">
        <f t="shared" si="54"/>
        <v>1.190476190476192</v>
      </c>
      <c r="AD242" s="9">
        <f t="shared" si="55"/>
        <v>3.5714285714285783</v>
      </c>
      <c r="AE242" s="9">
        <f t="shared" si="56"/>
        <v>10.714285714285735</v>
      </c>
      <c r="AF242" s="9">
        <f t="shared" si="57"/>
        <v>17.857142857142865</v>
      </c>
      <c r="AG242" s="9">
        <f t="shared" si="58"/>
        <v>9.5238095238095255</v>
      </c>
      <c r="AH242" s="9">
        <f t="shared" si="59"/>
        <v>16.666666666666686</v>
      </c>
      <c r="AI242" s="9">
        <f t="shared" si="60"/>
        <v>30.952380952381048</v>
      </c>
      <c r="AJ242" s="9">
        <f t="shared" si="61"/>
        <v>9.5238095238095255</v>
      </c>
    </row>
    <row r="243" spans="1:36" x14ac:dyDescent="0.25">
      <c r="A243" t="s">
        <v>504</v>
      </c>
      <c r="B243" t="s">
        <v>505</v>
      </c>
      <c r="C243" s="1">
        <v>141</v>
      </c>
      <c r="D243" s="1">
        <v>15.919354838709699</v>
      </c>
      <c r="E243" s="1">
        <v>14.7822580645161</v>
      </c>
      <c r="F243" s="1">
        <v>19.330645161290299</v>
      </c>
      <c r="G243" s="1">
        <v>38.661290322580697</v>
      </c>
      <c r="H243" s="1">
        <v>30.7016129032259</v>
      </c>
      <c r="I243" s="1">
        <v>18.193548387096801</v>
      </c>
      <c r="J243" s="1">
        <v>3.4112903225806499</v>
      </c>
      <c r="K243" s="1">
        <v>119.395161290323</v>
      </c>
      <c r="L243" s="1">
        <v>5.6854838709677402</v>
      </c>
      <c r="M243" s="1">
        <v>5.6854838709677402</v>
      </c>
      <c r="N243" s="1">
        <v>5.6854838709677402</v>
      </c>
      <c r="O243">
        <v>0</v>
      </c>
      <c r="P243" s="1">
        <v>22.741935483871</v>
      </c>
      <c r="Q243" s="1">
        <v>22.741935483871</v>
      </c>
      <c r="R243" s="1">
        <v>56.854838709677402</v>
      </c>
      <c r="S243">
        <v>0</v>
      </c>
      <c r="T243" t="s">
        <v>21</v>
      </c>
      <c r="U243" t="s">
        <v>23</v>
      </c>
      <c r="V243" s="9">
        <f t="shared" si="47"/>
        <v>11.290322580645176</v>
      </c>
      <c r="W243" s="9">
        <f t="shared" si="48"/>
        <v>10.483870967741915</v>
      </c>
      <c r="X243" s="9">
        <f t="shared" si="49"/>
        <v>13.70967741935482</v>
      </c>
      <c r="Y243" s="9">
        <f t="shared" si="50"/>
        <v>27.419354838709715</v>
      </c>
      <c r="Z243" s="9">
        <f t="shared" si="51"/>
        <v>21.774193548387164</v>
      </c>
      <c r="AA243" s="9">
        <f t="shared" si="52"/>
        <v>12.903225806451632</v>
      </c>
      <c r="AB243" s="9">
        <f t="shared" si="53"/>
        <v>2.4193548387096806</v>
      </c>
      <c r="AC243" s="9">
        <f t="shared" si="54"/>
        <v>4.7619047619047432</v>
      </c>
      <c r="AD243" s="9">
        <f t="shared" si="55"/>
        <v>4.7619047619047432</v>
      </c>
      <c r="AE243" s="9">
        <f t="shared" si="56"/>
        <v>4.7619047619047432</v>
      </c>
      <c r="AF243" s="9">
        <f t="shared" si="57"/>
        <v>0</v>
      </c>
      <c r="AG243" s="9">
        <f t="shared" si="58"/>
        <v>19.047619047619008</v>
      </c>
      <c r="AH243" s="9">
        <f t="shared" si="59"/>
        <v>19.047619047619008</v>
      </c>
      <c r="AI243" s="9">
        <f t="shared" si="60"/>
        <v>47.619047619047436</v>
      </c>
      <c r="AJ243" s="9">
        <f t="shared" si="61"/>
        <v>0</v>
      </c>
    </row>
    <row r="244" spans="1:36" x14ac:dyDescent="0.25">
      <c r="A244" t="s">
        <v>506</v>
      </c>
      <c r="B244" t="s">
        <v>507</v>
      </c>
      <c r="C244" s="1">
        <v>176</v>
      </c>
      <c r="D244" s="1">
        <v>25</v>
      </c>
      <c r="E244" s="1">
        <v>14</v>
      </c>
      <c r="F244" s="1">
        <v>27</v>
      </c>
      <c r="G244" s="1">
        <v>43</v>
      </c>
      <c r="H244" s="1">
        <v>35</v>
      </c>
      <c r="I244" s="1">
        <v>32</v>
      </c>
      <c r="J244">
        <v>0</v>
      </c>
      <c r="K244" s="1">
        <v>160</v>
      </c>
      <c r="L244" s="1">
        <v>15</v>
      </c>
      <c r="M244" s="1">
        <v>15</v>
      </c>
      <c r="N244" s="1">
        <v>5</v>
      </c>
      <c r="O244" s="1">
        <v>5</v>
      </c>
      <c r="P244" s="1">
        <v>20</v>
      </c>
      <c r="Q244" s="1">
        <v>10</v>
      </c>
      <c r="R244" s="1">
        <v>80</v>
      </c>
      <c r="S244" s="1">
        <v>10</v>
      </c>
      <c r="T244" t="s">
        <v>21</v>
      </c>
      <c r="U244" t="s">
        <v>23</v>
      </c>
      <c r="V244" s="9">
        <f t="shared" si="47"/>
        <v>14.204545454545455</v>
      </c>
      <c r="W244" s="9">
        <f t="shared" si="48"/>
        <v>7.9545454545454541</v>
      </c>
      <c r="X244" s="9">
        <f t="shared" si="49"/>
        <v>15.340909090909092</v>
      </c>
      <c r="Y244" s="9">
        <f t="shared" si="50"/>
        <v>24.431818181818183</v>
      </c>
      <c r="Z244" s="9">
        <f t="shared" si="51"/>
        <v>19.886363636363637</v>
      </c>
      <c r="AA244" s="9">
        <f t="shared" si="52"/>
        <v>18.181818181818183</v>
      </c>
      <c r="AB244" s="9">
        <f t="shared" si="53"/>
        <v>0</v>
      </c>
      <c r="AC244" s="9">
        <f t="shared" si="54"/>
        <v>9.375</v>
      </c>
      <c r="AD244" s="9">
        <f t="shared" si="55"/>
        <v>9.375</v>
      </c>
      <c r="AE244" s="9">
        <f t="shared" si="56"/>
        <v>3.125</v>
      </c>
      <c r="AF244" s="9">
        <f t="shared" si="57"/>
        <v>3.125</v>
      </c>
      <c r="AG244" s="9">
        <f t="shared" si="58"/>
        <v>12.5</v>
      </c>
      <c r="AH244" s="9">
        <f t="shared" si="59"/>
        <v>6.25</v>
      </c>
      <c r="AI244" s="9">
        <f t="shared" si="60"/>
        <v>50</v>
      </c>
      <c r="AJ244" s="9">
        <f t="shared" si="61"/>
        <v>6.25</v>
      </c>
    </row>
    <row r="245" spans="1:36" x14ac:dyDescent="0.25">
      <c r="A245" t="s">
        <v>508</v>
      </c>
      <c r="B245" t="s">
        <v>509</v>
      </c>
      <c r="C245" s="1">
        <v>746.99999999999898</v>
      </c>
      <c r="D245" s="1">
        <v>131.29726493181099</v>
      </c>
      <c r="E245" s="1">
        <v>121.35389373768901</v>
      </c>
      <c r="F245" s="1">
        <v>142.10086110503801</v>
      </c>
      <c r="G245" s="1">
        <v>151.56581926087</v>
      </c>
      <c r="H245" s="1">
        <v>132.80387237184701</v>
      </c>
      <c r="I245" s="1">
        <v>63.821136630961398</v>
      </c>
      <c r="J245" s="1">
        <v>4.0571519617811598</v>
      </c>
      <c r="K245" s="1">
        <v>645.90372886441901</v>
      </c>
      <c r="L245" s="1">
        <v>20.3142736349091</v>
      </c>
      <c r="M245" s="1">
        <v>30.4276956538456</v>
      </c>
      <c r="N245" s="1">
        <v>20.456050944087199</v>
      </c>
      <c r="O245" s="1">
        <v>76.725240660600605</v>
      </c>
      <c r="P245" s="1">
        <v>60.942820904727398</v>
      </c>
      <c r="Q245" s="1">
        <v>157.81141521688201</v>
      </c>
      <c r="R245" s="1">
        <v>207.928683308617</v>
      </c>
      <c r="S245" s="1">
        <v>71.297548540749702</v>
      </c>
      <c r="T245" t="s">
        <v>21</v>
      </c>
      <c r="U245" t="s">
        <v>23</v>
      </c>
      <c r="V245" s="9">
        <f t="shared" si="47"/>
        <v>17.576608424606583</v>
      </c>
      <c r="W245" s="9">
        <f t="shared" si="48"/>
        <v>16.245501169704038</v>
      </c>
      <c r="X245" s="9">
        <f t="shared" si="49"/>
        <v>19.022872972562009</v>
      </c>
      <c r="Y245" s="9">
        <f t="shared" si="50"/>
        <v>20.289935644025466</v>
      </c>
      <c r="Z245" s="9">
        <f t="shared" si="51"/>
        <v>17.778296167583292</v>
      </c>
      <c r="AA245" s="9">
        <f t="shared" si="52"/>
        <v>8.5436595222170659</v>
      </c>
      <c r="AB245" s="9">
        <f t="shared" si="53"/>
        <v>0.5431260993013608</v>
      </c>
      <c r="AC245" s="9">
        <f t="shared" si="54"/>
        <v>3.1450931039869019</v>
      </c>
      <c r="AD245" s="9">
        <f t="shared" si="55"/>
        <v>4.7108716506934192</v>
      </c>
      <c r="AE245" s="9">
        <f t="shared" si="56"/>
        <v>3.1670433270375358</v>
      </c>
      <c r="AF245" s="9">
        <f t="shared" si="57"/>
        <v>11.878742486205079</v>
      </c>
      <c r="AG245" s="9">
        <f t="shared" si="58"/>
        <v>9.4352793119607217</v>
      </c>
      <c r="AH245" s="9">
        <f t="shared" si="59"/>
        <v>24.43265275683337</v>
      </c>
      <c r="AI245" s="9">
        <f t="shared" si="60"/>
        <v>32.191900126382933</v>
      </c>
      <c r="AJ245" s="9">
        <f t="shared" si="61"/>
        <v>11.038417236899974</v>
      </c>
    </row>
    <row r="246" spans="1:36" x14ac:dyDescent="0.25">
      <c r="A246" t="s">
        <v>510</v>
      </c>
      <c r="B246" t="s">
        <v>511</v>
      </c>
      <c r="C246" s="1">
        <v>601</v>
      </c>
      <c r="D246" s="1">
        <v>113</v>
      </c>
      <c r="E246" s="1">
        <v>91</v>
      </c>
      <c r="F246" s="1">
        <v>112</v>
      </c>
      <c r="G246" s="1">
        <v>149</v>
      </c>
      <c r="H246" s="1">
        <v>94</v>
      </c>
      <c r="I246" s="1">
        <v>35</v>
      </c>
      <c r="J246" s="1">
        <v>7</v>
      </c>
      <c r="K246" s="1">
        <v>490</v>
      </c>
      <c r="L246" s="1">
        <v>10</v>
      </c>
      <c r="M246">
        <v>0</v>
      </c>
      <c r="N246" s="1">
        <v>50</v>
      </c>
      <c r="O246" s="1">
        <v>85</v>
      </c>
      <c r="P246" s="1">
        <v>65</v>
      </c>
      <c r="Q246" s="1">
        <v>95</v>
      </c>
      <c r="R246" s="1">
        <v>155</v>
      </c>
      <c r="S246" s="1">
        <v>30</v>
      </c>
      <c r="T246" t="s">
        <v>21</v>
      </c>
      <c r="U246" t="s">
        <v>23</v>
      </c>
      <c r="V246" s="9">
        <f t="shared" si="47"/>
        <v>18.801996672212979</v>
      </c>
      <c r="W246" s="9">
        <f t="shared" si="48"/>
        <v>15.141430948419302</v>
      </c>
      <c r="X246" s="9">
        <f t="shared" si="49"/>
        <v>18.635607321131449</v>
      </c>
      <c r="Y246" s="9">
        <f t="shared" si="50"/>
        <v>24.792013311148086</v>
      </c>
      <c r="Z246" s="9">
        <f t="shared" si="51"/>
        <v>15.640599001663894</v>
      </c>
      <c r="AA246" s="9">
        <f t="shared" si="52"/>
        <v>5.8236272878535766</v>
      </c>
      <c r="AB246" s="9">
        <f t="shared" si="53"/>
        <v>1.1647254575707155</v>
      </c>
      <c r="AC246" s="9">
        <f t="shared" si="54"/>
        <v>2.0408163265306123</v>
      </c>
      <c r="AD246" s="9">
        <f t="shared" si="55"/>
        <v>0</v>
      </c>
      <c r="AE246" s="9">
        <f t="shared" si="56"/>
        <v>10.204081632653061</v>
      </c>
      <c r="AF246" s="9">
        <f t="shared" si="57"/>
        <v>17.346938775510203</v>
      </c>
      <c r="AG246" s="9">
        <f t="shared" si="58"/>
        <v>13.26530612244898</v>
      </c>
      <c r="AH246" s="9">
        <f t="shared" si="59"/>
        <v>19.387755102040817</v>
      </c>
      <c r="AI246" s="9">
        <f t="shared" si="60"/>
        <v>31.632653061224492</v>
      </c>
      <c r="AJ246" s="9">
        <f t="shared" si="61"/>
        <v>6.1224489795918364</v>
      </c>
    </row>
    <row r="247" spans="1:36" x14ac:dyDescent="0.25">
      <c r="A247" t="s">
        <v>512</v>
      </c>
      <c r="B247" t="s">
        <v>513</v>
      </c>
      <c r="C247" s="1">
        <v>233.00000000000099</v>
      </c>
      <c r="D247" s="1">
        <v>33.137777777777899</v>
      </c>
      <c r="E247" s="1">
        <v>16.568888888888999</v>
      </c>
      <c r="F247" s="1">
        <v>35.208888888889</v>
      </c>
      <c r="G247" s="1">
        <v>54.884444444444703</v>
      </c>
      <c r="H247" s="1">
        <v>62.133333333333603</v>
      </c>
      <c r="I247" s="1">
        <v>30.031111111111201</v>
      </c>
      <c r="J247" s="1">
        <v>1.03555555555556</v>
      </c>
      <c r="K247" s="1">
        <v>201.933333333333</v>
      </c>
      <c r="L247" s="1">
        <v>5.1777777777777798</v>
      </c>
      <c r="M247" s="1">
        <v>10.3555555555556</v>
      </c>
      <c r="N247">
        <v>0</v>
      </c>
      <c r="O247" s="1">
        <v>5.1777777777777798</v>
      </c>
      <c r="P247" s="1">
        <v>20.711111111111101</v>
      </c>
      <c r="Q247" s="1">
        <v>25.8888888888889</v>
      </c>
      <c r="R247" s="1">
        <v>113.911111111111</v>
      </c>
      <c r="S247" s="1">
        <v>20.711111111111101</v>
      </c>
      <c r="T247" t="s">
        <v>21</v>
      </c>
      <c r="U247" t="s">
        <v>23</v>
      </c>
      <c r="V247" s="9">
        <f t="shared" si="47"/>
        <v>14.222222222222214</v>
      </c>
      <c r="W247" s="9">
        <f t="shared" si="48"/>
        <v>7.1111111111111276</v>
      </c>
      <c r="X247" s="9">
        <f t="shared" si="49"/>
        <v>15.111111111111095</v>
      </c>
      <c r="Y247" s="9">
        <f t="shared" si="50"/>
        <v>23.555555555555564</v>
      </c>
      <c r="Z247" s="9">
        <f t="shared" si="51"/>
        <v>26.666666666666668</v>
      </c>
      <c r="AA247" s="9">
        <f t="shared" si="52"/>
        <v>12.888888888888872</v>
      </c>
      <c r="AB247" s="9">
        <f t="shared" si="53"/>
        <v>0.44444444444444442</v>
      </c>
      <c r="AC247" s="9">
        <f t="shared" si="54"/>
        <v>2.5641025641025696</v>
      </c>
      <c r="AD247" s="9">
        <f t="shared" si="55"/>
        <v>5.1282051282051588</v>
      </c>
      <c r="AE247" s="9">
        <f t="shared" si="56"/>
        <v>0</v>
      </c>
      <c r="AF247" s="9">
        <f t="shared" si="57"/>
        <v>2.5641025641025696</v>
      </c>
      <c r="AG247" s="9">
        <f t="shared" si="58"/>
        <v>10.256410256410268</v>
      </c>
      <c r="AH247" s="9">
        <f t="shared" si="59"/>
        <v>12.820512820512848</v>
      </c>
      <c r="AI247" s="9">
        <f t="shared" si="60"/>
        <v>56.410256410256444</v>
      </c>
      <c r="AJ247" s="9">
        <f t="shared" si="61"/>
        <v>10.256410256410268</v>
      </c>
    </row>
    <row r="248" spans="1:36" x14ac:dyDescent="0.25">
      <c r="A248" t="s">
        <v>514</v>
      </c>
      <c r="B248" t="s">
        <v>515</v>
      </c>
      <c r="C248" s="1">
        <v>1999</v>
      </c>
      <c r="D248" s="1">
        <v>303.37723039243798</v>
      </c>
      <c r="E248" s="1">
        <v>238.51038836773901</v>
      </c>
      <c r="F248" s="1">
        <v>299.38542472938002</v>
      </c>
      <c r="G248" s="1">
        <v>337.61352875635299</v>
      </c>
      <c r="H248" s="1">
        <v>430.16956853364798</v>
      </c>
      <c r="I248" s="1">
        <v>287.52975944453101</v>
      </c>
      <c r="J248" s="1">
        <v>102.414099775911</v>
      </c>
      <c r="K248" s="1">
        <v>1703.6493845155201</v>
      </c>
      <c r="L248" s="1">
        <v>4.9897570788229997</v>
      </c>
      <c r="M248" s="1">
        <v>39.918056630583997</v>
      </c>
      <c r="N248" s="1">
        <v>104.784898655283</v>
      </c>
      <c r="O248" s="1">
        <v>224.727935111991</v>
      </c>
      <c r="P248" s="1">
        <v>234.70744926963701</v>
      </c>
      <c r="Q248" s="1">
        <v>164.66198360115899</v>
      </c>
      <c r="R248" s="1">
        <v>734.50331183412197</v>
      </c>
      <c r="S248" s="1">
        <v>195.35599233392</v>
      </c>
      <c r="T248" t="s">
        <v>21</v>
      </c>
      <c r="U248" t="s">
        <v>23</v>
      </c>
      <c r="V248" s="9">
        <f t="shared" si="47"/>
        <v>15.176449744494146</v>
      </c>
      <c r="W248" s="9">
        <f t="shared" si="48"/>
        <v>11.931485160967434</v>
      </c>
      <c r="X248" s="9">
        <f t="shared" si="49"/>
        <v>14.976759616277139</v>
      </c>
      <c r="Y248" s="9">
        <f t="shared" si="50"/>
        <v>16.889120998316809</v>
      </c>
      <c r="Z248" s="9">
        <f t="shared" si="51"/>
        <v>21.519238045705251</v>
      </c>
      <c r="AA248" s="9">
        <f t="shared" si="52"/>
        <v>14.383679812132616</v>
      </c>
      <c r="AB248" s="9">
        <f t="shared" si="53"/>
        <v>5.1232666221066028</v>
      </c>
      <c r="AC248" s="9">
        <f t="shared" si="54"/>
        <v>0.29288638402801259</v>
      </c>
      <c r="AD248" s="9">
        <f t="shared" si="55"/>
        <v>2.3430910722241007</v>
      </c>
      <c r="AE248" s="9">
        <f t="shared" si="56"/>
        <v>6.1506140645882663</v>
      </c>
      <c r="AF248" s="9">
        <f t="shared" si="57"/>
        <v>13.190973280919454</v>
      </c>
      <c r="AG248" s="9">
        <f t="shared" si="58"/>
        <v>13.776746048975481</v>
      </c>
      <c r="AH248" s="9">
        <f t="shared" si="59"/>
        <v>9.665250672924417</v>
      </c>
      <c r="AI248" s="9">
        <f t="shared" si="60"/>
        <v>43.113525500612226</v>
      </c>
      <c r="AJ248" s="9">
        <f t="shared" si="61"/>
        <v>11.466912975727977</v>
      </c>
    </row>
    <row r="249" spans="1:36" x14ac:dyDescent="0.25">
      <c r="A249" t="s">
        <v>516</v>
      </c>
      <c r="B249" t="s">
        <v>517</v>
      </c>
      <c r="C249" s="1">
        <v>3981</v>
      </c>
      <c r="D249" s="1">
        <v>512.50709989311497</v>
      </c>
      <c r="E249" s="1">
        <v>551.45301076590295</v>
      </c>
      <c r="F249" s="1">
        <v>560.54684340627398</v>
      </c>
      <c r="G249" s="1">
        <v>809.16739055804101</v>
      </c>
      <c r="H249" s="1">
        <v>880.82587492904202</v>
      </c>
      <c r="I249" s="1">
        <v>580.36347751614096</v>
      </c>
      <c r="J249" s="1">
        <v>86.136302931485105</v>
      </c>
      <c r="K249" s="1">
        <v>3471.8777713249501</v>
      </c>
      <c r="L249" s="1">
        <v>15.0695985943926</v>
      </c>
      <c r="M249" s="1">
        <v>70.137129862142302</v>
      </c>
      <c r="N249" s="1">
        <v>135.90788271706799</v>
      </c>
      <c r="O249" s="1">
        <v>346.60076767102902</v>
      </c>
      <c r="P249" s="1">
        <v>582.29236054583896</v>
      </c>
      <c r="Q249" s="1">
        <v>381.73970644398401</v>
      </c>
      <c r="R249" s="1">
        <v>1423.51567584024</v>
      </c>
      <c r="S249" s="1">
        <v>516.614649650253</v>
      </c>
      <c r="T249" t="s">
        <v>21</v>
      </c>
      <c r="U249" t="s">
        <v>23</v>
      </c>
      <c r="V249" s="9">
        <f t="shared" si="47"/>
        <v>12.873828181188522</v>
      </c>
      <c r="W249" s="9">
        <f t="shared" si="48"/>
        <v>13.852122852697887</v>
      </c>
      <c r="X249" s="9">
        <f t="shared" si="49"/>
        <v>14.080553715304548</v>
      </c>
      <c r="Y249" s="9">
        <f t="shared" si="50"/>
        <v>20.32573199090784</v>
      </c>
      <c r="Z249" s="9">
        <f t="shared" si="51"/>
        <v>22.125744157976438</v>
      </c>
      <c r="AA249" s="9">
        <f t="shared" si="52"/>
        <v>14.578334024519993</v>
      </c>
      <c r="AB249" s="9">
        <f t="shared" si="53"/>
        <v>2.1636850774048004</v>
      </c>
      <c r="AC249" s="9">
        <f t="shared" si="54"/>
        <v>0.43404749783693242</v>
      </c>
      <c r="AD249" s="9">
        <f t="shared" si="55"/>
        <v>2.0201497426384432</v>
      </c>
      <c r="AE249" s="9">
        <f t="shared" si="56"/>
        <v>3.9145353514332495</v>
      </c>
      <c r="AF249" s="9">
        <f t="shared" si="57"/>
        <v>9.9830924502494227</v>
      </c>
      <c r="AG249" s="9">
        <f t="shared" si="58"/>
        <v>16.771683765918478</v>
      </c>
      <c r="AH249" s="9">
        <f t="shared" si="59"/>
        <v>10.995194289293863</v>
      </c>
      <c r="AI249" s="9">
        <f t="shared" si="60"/>
        <v>41.001318871228378</v>
      </c>
      <c r="AJ249" s="9">
        <f t="shared" si="61"/>
        <v>14.879978031401167</v>
      </c>
    </row>
    <row r="250" spans="1:36" x14ac:dyDescent="0.25">
      <c r="A250" t="s">
        <v>518</v>
      </c>
      <c r="B250" t="s">
        <v>519</v>
      </c>
      <c r="C250" s="1">
        <v>533</v>
      </c>
      <c r="D250" s="1">
        <v>70.867041198501894</v>
      </c>
      <c r="E250" s="1">
        <v>81.846441947565495</v>
      </c>
      <c r="F250" s="1">
        <v>100.810861423221</v>
      </c>
      <c r="G250" s="1">
        <v>122.769662921348</v>
      </c>
      <c r="H250" s="1">
        <v>105.80149812734101</v>
      </c>
      <c r="I250" s="1">
        <v>46.911985018726597</v>
      </c>
      <c r="J250" s="1">
        <v>3.9925093632958801</v>
      </c>
      <c r="K250" s="1">
        <v>439.17602996254698</v>
      </c>
      <c r="L250">
        <v>0</v>
      </c>
      <c r="M250" s="1">
        <v>14.9719101123596</v>
      </c>
      <c r="N250" s="1">
        <v>34.934456928838898</v>
      </c>
      <c r="O250" s="1">
        <v>64.878277153558003</v>
      </c>
      <c r="P250" s="1">
        <v>74.859550561797704</v>
      </c>
      <c r="Q250" s="1">
        <v>59.887640449438202</v>
      </c>
      <c r="R250" s="1">
        <v>129.75655430711601</v>
      </c>
      <c r="S250" s="1">
        <v>59.887640449438202</v>
      </c>
      <c r="T250" t="s">
        <v>21</v>
      </c>
      <c r="U250" t="s">
        <v>23</v>
      </c>
      <c r="V250" s="9">
        <f t="shared" si="47"/>
        <v>13.295880149812739</v>
      </c>
      <c r="W250" s="9">
        <f t="shared" si="48"/>
        <v>15.355805243445683</v>
      </c>
      <c r="X250" s="9">
        <f t="shared" si="49"/>
        <v>18.913857677902627</v>
      </c>
      <c r="Y250" s="9">
        <f t="shared" si="50"/>
        <v>23.033707865168481</v>
      </c>
      <c r="Z250" s="9">
        <f t="shared" si="51"/>
        <v>19.850187265917636</v>
      </c>
      <c r="AA250" s="9">
        <f t="shared" si="52"/>
        <v>8.8014981273408246</v>
      </c>
      <c r="AB250" s="9">
        <f t="shared" si="53"/>
        <v>0.74906367041198507</v>
      </c>
      <c r="AC250" s="9">
        <f t="shared" si="54"/>
        <v>0</v>
      </c>
      <c r="AD250" s="9">
        <f t="shared" si="55"/>
        <v>3.4090909090909194</v>
      </c>
      <c r="AE250" s="9">
        <f t="shared" si="56"/>
        <v>7.954545454545439</v>
      </c>
      <c r="AF250" s="9">
        <f t="shared" si="57"/>
        <v>14.772727272727257</v>
      </c>
      <c r="AG250" s="9">
        <f t="shared" si="58"/>
        <v>17.045454545454529</v>
      </c>
      <c r="AH250" s="9">
        <f t="shared" si="59"/>
        <v>13.636363636363633</v>
      </c>
      <c r="AI250" s="9">
        <f t="shared" si="60"/>
        <v>29.545454545454515</v>
      </c>
      <c r="AJ250" s="9">
        <f t="shared" si="61"/>
        <v>13.636363636363633</v>
      </c>
    </row>
    <row r="251" spans="1:36" x14ac:dyDescent="0.25">
      <c r="A251" t="s">
        <v>520</v>
      </c>
      <c r="B251" t="s">
        <v>521</v>
      </c>
      <c r="C251" s="1">
        <v>571</v>
      </c>
      <c r="D251" s="1">
        <v>101.727996136553</v>
      </c>
      <c r="E251" s="1">
        <v>63.534400032846797</v>
      </c>
      <c r="F251" s="1">
        <v>86.731140961699595</v>
      </c>
      <c r="G251" s="1">
        <v>118.296838463867</v>
      </c>
      <c r="H251" s="1">
        <v>133.65472079352099</v>
      </c>
      <c r="I251" s="1">
        <v>60.904327595149603</v>
      </c>
      <c r="J251" s="1">
        <v>6.1505760163628098</v>
      </c>
      <c r="K251" s="1">
        <v>491.06489496065097</v>
      </c>
      <c r="L251" s="1">
        <v>14.933613005983499</v>
      </c>
      <c r="M251" s="1">
        <v>14.855975508292</v>
      </c>
      <c r="N251" s="1">
        <v>20.3118721169404</v>
      </c>
      <c r="O251" s="1">
        <v>64.874736727130596</v>
      </c>
      <c r="P251" s="1">
        <v>74.436463562742702</v>
      </c>
      <c r="Q251" s="1">
        <v>64.480257487112198</v>
      </c>
      <c r="R251" s="1">
        <v>187.78816924965199</v>
      </c>
      <c r="S251" s="1">
        <v>49.3838073027975</v>
      </c>
      <c r="T251" t="s">
        <v>21</v>
      </c>
      <c r="U251" t="s">
        <v>23</v>
      </c>
      <c r="V251" s="9">
        <f t="shared" si="47"/>
        <v>17.815761144755342</v>
      </c>
      <c r="W251" s="9">
        <f t="shared" si="48"/>
        <v>11.126865154614149</v>
      </c>
      <c r="X251" s="9">
        <f t="shared" si="49"/>
        <v>15.189341674553344</v>
      </c>
      <c r="Y251" s="9">
        <f t="shared" si="50"/>
        <v>20.717484844810333</v>
      </c>
      <c r="Z251" s="9">
        <f t="shared" si="51"/>
        <v>23.407131487481784</v>
      </c>
      <c r="AA251" s="9">
        <f t="shared" si="52"/>
        <v>10.66625702191762</v>
      </c>
      <c r="AB251" s="9">
        <f t="shared" si="53"/>
        <v>1.0771586718673922</v>
      </c>
      <c r="AC251" s="9">
        <f t="shared" si="54"/>
        <v>3.0410671093033703</v>
      </c>
      <c r="AD251" s="9">
        <f t="shared" si="55"/>
        <v>3.0252570812422679</v>
      </c>
      <c r="AE251" s="9">
        <f t="shared" si="56"/>
        <v>4.1362908090931629</v>
      </c>
      <c r="AF251" s="9">
        <f t="shared" si="57"/>
        <v>13.211031249205668</v>
      </c>
      <c r="AG251" s="9">
        <f t="shared" si="58"/>
        <v>15.158172438432461</v>
      </c>
      <c r="AH251" s="9">
        <f t="shared" si="59"/>
        <v>13.130699862444656</v>
      </c>
      <c r="AI251" s="9">
        <f t="shared" si="60"/>
        <v>38.241008709184854</v>
      </c>
      <c r="AJ251" s="9">
        <f t="shared" si="61"/>
        <v>10.056472741093542</v>
      </c>
    </row>
    <row r="252" spans="1:36" x14ac:dyDescent="0.25">
      <c r="A252" t="s">
        <v>522</v>
      </c>
      <c r="B252" t="s">
        <v>523</v>
      </c>
      <c r="C252" s="1">
        <v>122</v>
      </c>
      <c r="D252" s="1">
        <v>15.25</v>
      </c>
      <c r="E252" s="1">
        <v>14.2333333333334</v>
      </c>
      <c r="F252" s="1">
        <v>16.266666666666701</v>
      </c>
      <c r="G252" s="1">
        <v>24.400000000000102</v>
      </c>
      <c r="H252" s="1">
        <v>31.516666666666801</v>
      </c>
      <c r="I252" s="1">
        <v>19.316666666666698</v>
      </c>
      <c r="J252" s="1">
        <v>1.0166666666666699</v>
      </c>
      <c r="K252" s="1">
        <v>106.75</v>
      </c>
      <c r="L252" s="1">
        <v>5.0833333333333304</v>
      </c>
      <c r="M252" s="1">
        <v>10.1666666666667</v>
      </c>
      <c r="N252">
        <v>0</v>
      </c>
      <c r="O252" s="1">
        <v>5.0833333333333304</v>
      </c>
      <c r="P252" s="1">
        <v>15.25</v>
      </c>
      <c r="Q252">
        <v>0</v>
      </c>
      <c r="R252" s="1">
        <v>71.1666666666666</v>
      </c>
      <c r="S252">
        <v>0</v>
      </c>
      <c r="T252" t="s">
        <v>21</v>
      </c>
      <c r="U252" t="s">
        <v>23</v>
      </c>
      <c r="V252" s="9">
        <f t="shared" si="47"/>
        <v>12.5</v>
      </c>
      <c r="W252" s="9">
        <f t="shared" si="48"/>
        <v>11.666666666666721</v>
      </c>
      <c r="X252" s="9">
        <f t="shared" si="49"/>
        <v>13.333333333333361</v>
      </c>
      <c r="Y252" s="9">
        <f t="shared" si="50"/>
        <v>20.000000000000085</v>
      </c>
      <c r="Z252" s="9">
        <f t="shared" si="51"/>
        <v>25.833333333333442</v>
      </c>
      <c r="AA252" s="9">
        <f t="shared" si="52"/>
        <v>15.833333333333361</v>
      </c>
      <c r="AB252" s="9">
        <f t="shared" si="53"/>
        <v>0.83333333333333615</v>
      </c>
      <c r="AC252" s="9">
        <f t="shared" si="54"/>
        <v>4.7619047619047592</v>
      </c>
      <c r="AD252" s="9">
        <f t="shared" si="55"/>
        <v>9.5238095238095557</v>
      </c>
      <c r="AE252" s="9">
        <f t="shared" si="56"/>
        <v>0</v>
      </c>
      <c r="AF252" s="9">
        <f t="shared" si="57"/>
        <v>4.7619047619047592</v>
      </c>
      <c r="AG252" s="9">
        <f t="shared" si="58"/>
        <v>14.285714285714285</v>
      </c>
      <c r="AH252" s="9">
        <f t="shared" si="59"/>
        <v>0</v>
      </c>
      <c r="AI252" s="9">
        <f t="shared" si="60"/>
        <v>66.6666666666666</v>
      </c>
      <c r="AJ252" s="9">
        <f t="shared" si="61"/>
        <v>0</v>
      </c>
    </row>
    <row r="253" spans="1:36" x14ac:dyDescent="0.25">
      <c r="A253" t="s">
        <v>524</v>
      </c>
      <c r="B253" t="s">
        <v>525</v>
      </c>
      <c r="C253" s="1">
        <v>407</v>
      </c>
      <c r="D253" s="1">
        <v>52.755220307120297</v>
      </c>
      <c r="E253" s="1">
        <v>42.262376531733899</v>
      </c>
      <c r="F253" s="1">
        <v>69.588926556101995</v>
      </c>
      <c r="G253" s="1">
        <v>89.125471203048605</v>
      </c>
      <c r="H253" s="1">
        <v>108.82099868543099</v>
      </c>
      <c r="I253" s="1">
        <v>40.399197760916401</v>
      </c>
      <c r="J253" s="1">
        <v>4.0478089556474499</v>
      </c>
      <c r="K253" s="1">
        <v>349.464044562982</v>
      </c>
      <c r="L253" s="1">
        <v>20.2390447782373</v>
      </c>
      <c r="M253" s="1">
        <v>10.276167511177601</v>
      </c>
      <c r="N253" s="1">
        <v>9.8626922087011195</v>
      </c>
      <c r="O253" s="1">
        <v>20.2411672897443</v>
      </c>
      <c r="P253" s="1">
        <v>48.822675529015598</v>
      </c>
      <c r="Q253" s="1">
        <v>58.789754679650699</v>
      </c>
      <c r="R253" s="1">
        <v>166.43230839984</v>
      </c>
      <c r="S253" s="1">
        <v>14.8002341666147</v>
      </c>
      <c r="T253" t="s">
        <v>21</v>
      </c>
      <c r="U253" t="s">
        <v>23</v>
      </c>
      <c r="V253" s="9">
        <f t="shared" si="47"/>
        <v>12.961970591430047</v>
      </c>
      <c r="W253" s="9">
        <f t="shared" si="48"/>
        <v>10.383876297723317</v>
      </c>
      <c r="X253" s="9">
        <f t="shared" si="49"/>
        <v>17.09801635285061</v>
      </c>
      <c r="Y253" s="9">
        <f t="shared" si="50"/>
        <v>21.898150172739214</v>
      </c>
      <c r="Z253" s="9">
        <f t="shared" si="51"/>
        <v>26.737346114356509</v>
      </c>
      <c r="AA253" s="9">
        <f t="shared" si="52"/>
        <v>9.9260928159499766</v>
      </c>
      <c r="AB253" s="9">
        <f t="shared" si="53"/>
        <v>0.99454765495023345</v>
      </c>
      <c r="AC253" s="9">
        <f t="shared" si="54"/>
        <v>5.791452681075385</v>
      </c>
      <c r="AD253" s="9">
        <f t="shared" si="55"/>
        <v>2.9405507293399342</v>
      </c>
      <c r="AE253" s="9">
        <f t="shared" si="56"/>
        <v>2.8222337496937029</v>
      </c>
      <c r="AF253" s="9">
        <f t="shared" si="57"/>
        <v>5.7920600429885845</v>
      </c>
      <c r="AG253" s="9">
        <f t="shared" si="58"/>
        <v>13.970729260593947</v>
      </c>
      <c r="AH253" s="9">
        <f t="shared" si="59"/>
        <v>16.822833591698831</v>
      </c>
      <c r="AI253" s="9">
        <f t="shared" si="60"/>
        <v>47.625016361259682</v>
      </c>
      <c r="AJ253" s="9">
        <f t="shared" si="61"/>
        <v>4.2351235833497407</v>
      </c>
    </row>
    <row r="254" spans="1:36" x14ac:dyDescent="0.25">
      <c r="A254" t="s">
        <v>526</v>
      </c>
      <c r="B254" t="s">
        <v>527</v>
      </c>
      <c r="C254" s="1">
        <v>2976</v>
      </c>
      <c r="D254" s="1">
        <v>473.39701446609803</v>
      </c>
      <c r="E254" s="1">
        <v>419.80730426440499</v>
      </c>
      <c r="F254" s="1">
        <v>518.78879731187203</v>
      </c>
      <c r="G254" s="1">
        <v>573.66940842973702</v>
      </c>
      <c r="H254" s="1">
        <v>556.58633888629595</v>
      </c>
      <c r="I254" s="1">
        <v>326.42784639668901</v>
      </c>
      <c r="J254" s="1">
        <v>107.323290244898</v>
      </c>
      <c r="K254" s="1">
        <v>2547.0373334563001</v>
      </c>
      <c r="L254" s="1">
        <v>52.945114007173601</v>
      </c>
      <c r="M254" s="1">
        <v>72.421596992646599</v>
      </c>
      <c r="N254" s="1">
        <v>98.934764656493698</v>
      </c>
      <c r="O254" s="1">
        <v>224.024919363793</v>
      </c>
      <c r="P254" s="1">
        <v>402.90467166560501</v>
      </c>
      <c r="Q254" s="1">
        <v>469.92573104961502</v>
      </c>
      <c r="R254" s="1">
        <v>934.31183413788494</v>
      </c>
      <c r="S254" s="1">
        <v>291.56870158308601</v>
      </c>
      <c r="T254" t="s">
        <v>21</v>
      </c>
      <c r="U254" t="s">
        <v>23</v>
      </c>
      <c r="V254" s="9">
        <f t="shared" si="47"/>
        <v>15.907157744156519</v>
      </c>
      <c r="W254" s="9">
        <f t="shared" si="48"/>
        <v>14.106428234691029</v>
      </c>
      <c r="X254" s="9">
        <f t="shared" si="49"/>
        <v>17.432419264511829</v>
      </c>
      <c r="Y254" s="9">
        <f t="shared" si="50"/>
        <v>19.276525820891703</v>
      </c>
      <c r="Z254" s="9">
        <f t="shared" si="51"/>
        <v>18.702497946448116</v>
      </c>
      <c r="AA254" s="9">
        <f t="shared" si="52"/>
        <v>10.968677634297345</v>
      </c>
      <c r="AB254" s="9">
        <f t="shared" si="53"/>
        <v>3.6062933550032934</v>
      </c>
      <c r="AC254" s="9">
        <f t="shared" si="54"/>
        <v>2.0786940698402598</v>
      </c>
      <c r="AD254" s="9">
        <f t="shared" si="55"/>
        <v>2.8433661352883011</v>
      </c>
      <c r="AE254" s="9">
        <f t="shared" si="56"/>
        <v>3.8843075975741734</v>
      </c>
      <c r="AF254" s="9">
        <f t="shared" si="57"/>
        <v>8.795509842794246</v>
      </c>
      <c r="AG254" s="9">
        <f t="shared" si="58"/>
        <v>15.818561682363253</v>
      </c>
      <c r="AH254" s="9">
        <f t="shared" si="59"/>
        <v>18.44989568377984</v>
      </c>
      <c r="AI254" s="9">
        <f t="shared" si="60"/>
        <v>36.6822983654517</v>
      </c>
      <c r="AJ254" s="9">
        <f t="shared" si="61"/>
        <v>11.447366622908142</v>
      </c>
    </row>
    <row r="255" spans="1:36" x14ac:dyDescent="0.25">
      <c r="A255" t="s">
        <v>528</v>
      </c>
      <c r="B255" t="s">
        <v>529</v>
      </c>
      <c r="C255" s="1">
        <v>4262</v>
      </c>
      <c r="D255" s="1">
        <v>757</v>
      </c>
      <c r="E255" s="1">
        <v>607</v>
      </c>
      <c r="F255" s="1">
        <v>814</v>
      </c>
      <c r="G255" s="1">
        <v>941</v>
      </c>
      <c r="H255" s="1">
        <v>792</v>
      </c>
      <c r="I255" s="1">
        <v>322</v>
      </c>
      <c r="J255" s="1">
        <v>29</v>
      </c>
      <c r="K255" s="1">
        <v>3535</v>
      </c>
      <c r="L255" s="1">
        <v>25</v>
      </c>
      <c r="M255" s="1">
        <v>105</v>
      </c>
      <c r="N255" s="1">
        <v>135</v>
      </c>
      <c r="O255" s="1">
        <v>560</v>
      </c>
      <c r="P255" s="1">
        <v>640</v>
      </c>
      <c r="Q255" s="1">
        <v>565</v>
      </c>
      <c r="R255" s="1">
        <v>1105</v>
      </c>
      <c r="S255" s="1">
        <v>400</v>
      </c>
      <c r="T255" t="s">
        <v>21</v>
      </c>
      <c r="U255" t="s">
        <v>23</v>
      </c>
      <c r="V255" s="9">
        <f t="shared" si="47"/>
        <v>17.761614265603004</v>
      </c>
      <c r="W255" s="9">
        <f t="shared" si="48"/>
        <v>14.242139840450493</v>
      </c>
      <c r="X255" s="9">
        <f t="shared" si="49"/>
        <v>19.099014547160959</v>
      </c>
      <c r="Y255" s="9">
        <f t="shared" si="50"/>
        <v>22.078836227123418</v>
      </c>
      <c r="Z255" s="9">
        <f t="shared" si="51"/>
        <v>18.582824964805255</v>
      </c>
      <c r="AA255" s="9">
        <f t="shared" si="52"/>
        <v>7.5551384326607227</v>
      </c>
      <c r="AB255" s="9">
        <f t="shared" si="53"/>
        <v>0.680431722196152</v>
      </c>
      <c r="AC255" s="9">
        <f t="shared" si="54"/>
        <v>0.70721357850070721</v>
      </c>
      <c r="AD255" s="9">
        <f t="shared" si="55"/>
        <v>2.9702970297029703</v>
      </c>
      <c r="AE255" s="9">
        <f t="shared" si="56"/>
        <v>3.8189533239038189</v>
      </c>
      <c r="AF255" s="9">
        <f t="shared" si="57"/>
        <v>15.841584158415841</v>
      </c>
      <c r="AG255" s="9">
        <f t="shared" si="58"/>
        <v>18.104667609618105</v>
      </c>
      <c r="AH255" s="9">
        <f t="shared" si="59"/>
        <v>15.983026874115982</v>
      </c>
      <c r="AI255" s="9">
        <f t="shared" si="60"/>
        <v>31.258840169731261</v>
      </c>
      <c r="AJ255" s="9">
        <f t="shared" si="61"/>
        <v>11.315417256011315</v>
      </c>
    </row>
    <row r="256" spans="1:36" x14ac:dyDescent="0.25">
      <c r="A256" t="s">
        <v>530</v>
      </c>
      <c r="B256" t="s">
        <v>531</v>
      </c>
      <c r="C256" s="1">
        <v>283</v>
      </c>
      <c r="D256" s="1">
        <v>35</v>
      </c>
      <c r="E256" s="1">
        <v>24</v>
      </c>
      <c r="F256" s="1">
        <v>28</v>
      </c>
      <c r="G256" s="1">
        <v>67</v>
      </c>
      <c r="H256" s="1">
        <v>88</v>
      </c>
      <c r="I256" s="1">
        <v>41</v>
      </c>
      <c r="J256">
        <v>0</v>
      </c>
      <c r="K256" s="1">
        <v>235</v>
      </c>
      <c r="L256" s="1">
        <v>5</v>
      </c>
      <c r="M256" s="1">
        <v>30</v>
      </c>
      <c r="N256" s="1">
        <v>15</v>
      </c>
      <c r="O256" s="1">
        <v>5</v>
      </c>
      <c r="P256" s="1">
        <v>30</v>
      </c>
      <c r="Q256" s="1">
        <v>15</v>
      </c>
      <c r="R256" s="1">
        <v>115</v>
      </c>
      <c r="S256" s="1">
        <v>20</v>
      </c>
      <c r="T256" t="s">
        <v>21</v>
      </c>
      <c r="U256" t="s">
        <v>23</v>
      </c>
      <c r="V256" s="9">
        <f t="shared" si="47"/>
        <v>12.367491166077739</v>
      </c>
      <c r="W256" s="9">
        <f t="shared" si="48"/>
        <v>8.4805653710247348</v>
      </c>
      <c r="X256" s="9">
        <f t="shared" si="49"/>
        <v>9.8939929328621901</v>
      </c>
      <c r="Y256" s="9">
        <f t="shared" si="50"/>
        <v>23.674911660777383</v>
      </c>
      <c r="Z256" s="9">
        <f t="shared" si="51"/>
        <v>31.095406360424029</v>
      </c>
      <c r="AA256" s="9">
        <f t="shared" si="52"/>
        <v>14.487632508833922</v>
      </c>
      <c r="AB256" s="9">
        <f t="shared" si="53"/>
        <v>0</v>
      </c>
      <c r="AC256" s="9">
        <f t="shared" si="54"/>
        <v>2.1276595744680851</v>
      </c>
      <c r="AD256" s="9">
        <f t="shared" si="55"/>
        <v>12.76595744680851</v>
      </c>
      <c r="AE256" s="9">
        <f t="shared" si="56"/>
        <v>6.3829787234042552</v>
      </c>
      <c r="AF256" s="9">
        <f t="shared" si="57"/>
        <v>2.1276595744680851</v>
      </c>
      <c r="AG256" s="9">
        <f t="shared" si="58"/>
        <v>12.76595744680851</v>
      </c>
      <c r="AH256" s="9">
        <f t="shared" si="59"/>
        <v>6.3829787234042552</v>
      </c>
      <c r="AI256" s="9">
        <f t="shared" si="60"/>
        <v>48.936170212765958</v>
      </c>
      <c r="AJ256" s="9">
        <f t="shared" si="61"/>
        <v>8.5106382978723403</v>
      </c>
    </row>
    <row r="257" spans="1:36" x14ac:dyDescent="0.25">
      <c r="A257" t="s">
        <v>532</v>
      </c>
      <c r="B257" t="s">
        <v>533</v>
      </c>
      <c r="C257" s="1">
        <v>241</v>
      </c>
      <c r="D257" s="1">
        <v>21.2408753635188</v>
      </c>
      <c r="E257" s="1">
        <v>22.267666335617001</v>
      </c>
      <c r="F257" s="1">
        <v>29.3530103284726</v>
      </c>
      <c r="G257" s="1">
        <v>55.698199283579498</v>
      </c>
      <c r="H257" s="1">
        <v>67.865776986491497</v>
      </c>
      <c r="I257" s="1">
        <v>43.560927320007302</v>
      </c>
      <c r="J257" s="1">
        <v>1.01354438231289</v>
      </c>
      <c r="K257" s="1">
        <v>217.74149783766899</v>
      </c>
      <c r="L257" s="1">
        <v>10.1196561791792</v>
      </c>
      <c r="M257" s="1">
        <v>15.193688422705399</v>
      </c>
      <c r="N257">
        <v>0</v>
      </c>
      <c r="O257" s="1">
        <v>15.1873780907436</v>
      </c>
      <c r="P257" s="1">
        <v>35.439317019741303</v>
      </c>
      <c r="Q257" s="1">
        <v>25.3101874672031</v>
      </c>
      <c r="R257" s="1">
        <v>86.110204144647795</v>
      </c>
      <c r="S257" s="1">
        <v>30.381066513448999</v>
      </c>
      <c r="T257" t="s">
        <v>21</v>
      </c>
      <c r="U257" t="s">
        <v>23</v>
      </c>
      <c r="V257" s="9">
        <f t="shared" si="47"/>
        <v>8.8136412296758504</v>
      </c>
      <c r="W257" s="9">
        <f t="shared" si="48"/>
        <v>9.2396955749448129</v>
      </c>
      <c r="X257" s="9">
        <f t="shared" si="49"/>
        <v>12.17967233546581</v>
      </c>
      <c r="Y257" s="9">
        <f t="shared" si="50"/>
        <v>23.111286009784024</v>
      </c>
      <c r="Z257" s="9">
        <f t="shared" si="51"/>
        <v>28.160073438378213</v>
      </c>
      <c r="AA257" s="9">
        <f t="shared" si="52"/>
        <v>18.075073576766513</v>
      </c>
      <c r="AB257" s="9">
        <f t="shared" si="53"/>
        <v>0.42055783498460164</v>
      </c>
      <c r="AC257" s="9">
        <f t="shared" si="54"/>
        <v>4.6475551420720098</v>
      </c>
      <c r="AD257" s="9">
        <f t="shared" si="55"/>
        <v>6.9778561154349283</v>
      </c>
      <c r="AE257" s="9">
        <f t="shared" si="56"/>
        <v>0</v>
      </c>
      <c r="AF257" s="9">
        <f t="shared" si="57"/>
        <v>6.9749580312275254</v>
      </c>
      <c r="AG257" s="9">
        <f t="shared" si="58"/>
        <v>16.275867196505686</v>
      </c>
      <c r="AH257" s="9">
        <f t="shared" si="59"/>
        <v>11.623961311257441</v>
      </c>
      <c r="AI257" s="9">
        <f t="shared" si="60"/>
        <v>39.546988056840142</v>
      </c>
      <c r="AJ257" s="9">
        <f t="shared" si="61"/>
        <v>13.952814146662455</v>
      </c>
    </row>
    <row r="258" spans="1:36" x14ac:dyDescent="0.25">
      <c r="A258" t="s">
        <v>534</v>
      </c>
      <c r="B258" t="s">
        <v>535</v>
      </c>
      <c r="C258" s="1">
        <v>7201.00000000001</v>
      </c>
      <c r="D258" s="1">
        <v>1044.83600485079</v>
      </c>
      <c r="E258" s="1">
        <v>1064.81696645394</v>
      </c>
      <c r="F258" s="1">
        <v>1168.3956548758799</v>
      </c>
      <c r="G258" s="1">
        <v>1543.85525011298</v>
      </c>
      <c r="H258" s="1">
        <v>1357.58538943081</v>
      </c>
      <c r="I258" s="1">
        <v>899.95086710761097</v>
      </c>
      <c r="J258" s="1">
        <v>121.559867168004</v>
      </c>
      <c r="K258" s="1">
        <v>6162.6195492837896</v>
      </c>
      <c r="L258" s="1">
        <v>9.8011050165370808</v>
      </c>
      <c r="M258" s="1">
        <v>186.96486320142401</v>
      </c>
      <c r="N258" s="1">
        <v>278.54698668478198</v>
      </c>
      <c r="O258" s="1">
        <v>911.28714329663603</v>
      </c>
      <c r="P258" s="1">
        <v>975.35832552376996</v>
      </c>
      <c r="Q258" s="1">
        <v>829.836327937801</v>
      </c>
      <c r="R258" s="1">
        <v>2288.0957751455198</v>
      </c>
      <c r="S258" s="1">
        <v>682.72902247732497</v>
      </c>
      <c r="T258" t="s">
        <v>21</v>
      </c>
      <c r="U258" t="s">
        <v>23</v>
      </c>
      <c r="V258" s="9">
        <f t="shared" si="47"/>
        <v>14.509595956822505</v>
      </c>
      <c r="W258" s="9">
        <f t="shared" si="48"/>
        <v>14.787070774252722</v>
      </c>
      <c r="X258" s="9">
        <f t="shared" si="49"/>
        <v>16.225463892179949</v>
      </c>
      <c r="Y258" s="9">
        <f t="shared" si="50"/>
        <v>21.439456327079263</v>
      </c>
      <c r="Z258" s="9">
        <f t="shared" si="51"/>
        <v>18.85273419567849</v>
      </c>
      <c r="AA258" s="9">
        <f t="shared" si="52"/>
        <v>12.497581823463543</v>
      </c>
      <c r="AB258" s="9">
        <f t="shared" si="53"/>
        <v>1.6880970305235916</v>
      </c>
      <c r="AC258" s="9">
        <f t="shared" si="54"/>
        <v>0.15904121515461961</v>
      </c>
      <c r="AD258" s="9">
        <f t="shared" si="55"/>
        <v>3.0338537322680059</v>
      </c>
      <c r="AE258" s="9">
        <f t="shared" si="56"/>
        <v>4.5199445537272256</v>
      </c>
      <c r="AF258" s="9">
        <f t="shared" si="57"/>
        <v>14.787334119993575</v>
      </c>
      <c r="AG258" s="9">
        <f t="shared" si="58"/>
        <v>15.827008591454014</v>
      </c>
      <c r="AH258" s="9">
        <f t="shared" si="59"/>
        <v>13.465642675187425</v>
      </c>
      <c r="AI258" s="9">
        <f t="shared" si="60"/>
        <v>37.128622931322106</v>
      </c>
      <c r="AJ258" s="9">
        <f t="shared" si="61"/>
        <v>11.078552180893118</v>
      </c>
    </row>
    <row r="259" spans="1:36" x14ac:dyDescent="0.25">
      <c r="A259" t="s">
        <v>536</v>
      </c>
      <c r="B259" t="s">
        <v>537</v>
      </c>
      <c r="C259" s="1">
        <v>3410</v>
      </c>
      <c r="D259" s="1">
        <v>369.13455183163802</v>
      </c>
      <c r="E259" s="1">
        <v>586.12464792373805</v>
      </c>
      <c r="F259" s="1">
        <v>424.65450150958299</v>
      </c>
      <c r="G259" s="1">
        <v>639.49426742008097</v>
      </c>
      <c r="H259" s="1">
        <v>693.58568925348595</v>
      </c>
      <c r="I259" s="1">
        <v>573.64701399295404</v>
      </c>
      <c r="J259" s="1">
        <v>123.359328068522</v>
      </c>
      <c r="K259" s="1">
        <v>3047.2749656739102</v>
      </c>
      <c r="L259" s="1">
        <v>10.058162175249</v>
      </c>
      <c r="M259" s="1">
        <v>70.407135226742994</v>
      </c>
      <c r="N259" s="1">
        <v>115.668865015363</v>
      </c>
      <c r="O259" s="1">
        <v>191.10508132973101</v>
      </c>
      <c r="P259" s="1">
        <v>407.35556809758498</v>
      </c>
      <c r="Q259" s="1">
        <v>392.53506845347698</v>
      </c>
      <c r="R259" s="1">
        <v>1276.7352865584401</v>
      </c>
      <c r="S259" s="1">
        <v>583.40979881732005</v>
      </c>
      <c r="T259" t="s">
        <v>21</v>
      </c>
      <c r="U259" t="s">
        <v>23</v>
      </c>
      <c r="V259" s="9">
        <f t="shared" ref="V259:V322" si="62">D259/$C259*100</f>
        <v>10.825060171015778</v>
      </c>
      <c r="W259" s="9">
        <f t="shared" ref="W259:W322" si="63">E259/$C259*100</f>
        <v>17.188406097470324</v>
      </c>
      <c r="X259" s="9">
        <f t="shared" ref="X259:X322" si="64">F259/$C259*100</f>
        <v>12.45321118796431</v>
      </c>
      <c r="Y259" s="9">
        <f t="shared" ref="Y259:Y322" si="65">G259/$C259*100</f>
        <v>18.753497578301495</v>
      </c>
      <c r="Z259" s="9">
        <f t="shared" ref="Z259:Z322" si="66">H259/$C259*100</f>
        <v>20.339756283093429</v>
      </c>
      <c r="AA259" s="9">
        <f t="shared" ref="AA259:AA322" si="67">I259/$C259*100</f>
        <v>16.822493078972258</v>
      </c>
      <c r="AB259" s="9">
        <f t="shared" ref="AB259:AB322" si="68">J259/$C259*100</f>
        <v>3.6175756031824635</v>
      </c>
      <c r="AC259" s="9">
        <f t="shared" ref="AC259:AC322" si="69">L259/$K259*100</f>
        <v>0.33007071198199606</v>
      </c>
      <c r="AD259" s="9">
        <f t="shared" ref="AD259:AD322" si="70">M259/$K259*100</f>
        <v>2.3104949838739719</v>
      </c>
      <c r="AE259" s="9">
        <f t="shared" ref="AE259:AE322" si="71">N259/$K259*100</f>
        <v>3.7958131877929375</v>
      </c>
      <c r="AF259" s="9">
        <f t="shared" ref="AF259:AF322" si="72">O259/$K259*100</f>
        <v>6.2713435276579244</v>
      </c>
      <c r="AG259" s="9">
        <f t="shared" ref="AG259:AG322" si="73">P259/$K259*100</f>
        <v>13.367863835270855</v>
      </c>
      <c r="AH259" s="9">
        <f t="shared" ref="AH259:AH322" si="74">Q259/$K259*100</f>
        <v>12.881511280576783</v>
      </c>
      <c r="AI259" s="9">
        <f t="shared" ref="AI259:AI322" si="75">R259/$K259*100</f>
        <v>41.897606909131937</v>
      </c>
      <c r="AJ259" s="9">
        <f t="shared" ref="AJ259:AJ322" si="76">S259/$K259*100</f>
        <v>19.145295563713528</v>
      </c>
    </row>
    <row r="260" spans="1:36" x14ac:dyDescent="0.25">
      <c r="A260" t="s">
        <v>538</v>
      </c>
      <c r="B260" t="s">
        <v>539</v>
      </c>
      <c r="C260" s="1">
        <v>481</v>
      </c>
      <c r="D260" s="1">
        <v>90.920731707317003</v>
      </c>
      <c r="E260" s="1">
        <v>61.591463414634099</v>
      </c>
      <c r="F260" s="1">
        <v>88.965447154471505</v>
      </c>
      <c r="G260" s="1">
        <v>106.563008130081</v>
      </c>
      <c r="H260" s="1">
        <v>81.144308943089399</v>
      </c>
      <c r="I260" s="1">
        <v>47.904471544715399</v>
      </c>
      <c r="J260" s="1">
        <v>3.9105691056910601</v>
      </c>
      <c r="K260" s="1">
        <v>386.168699186992</v>
      </c>
      <c r="L260" s="1">
        <v>14.6646341463415</v>
      </c>
      <c r="M260" s="1">
        <v>4.8882113821138198</v>
      </c>
      <c r="N260" s="1">
        <v>24.441056910569099</v>
      </c>
      <c r="O260" s="1">
        <v>68.434959349593498</v>
      </c>
      <c r="P260" s="1">
        <v>63.546747967479703</v>
      </c>
      <c r="Q260" s="1">
        <v>53.770325203252</v>
      </c>
      <c r="R260" s="1">
        <v>117.317073170732</v>
      </c>
      <c r="S260" s="1">
        <v>39.105691056910601</v>
      </c>
      <c r="T260" t="s">
        <v>21</v>
      </c>
      <c r="U260" t="s">
        <v>23</v>
      </c>
      <c r="V260" s="9">
        <f t="shared" si="62"/>
        <v>18.90243902439023</v>
      </c>
      <c r="W260" s="9">
        <f t="shared" si="63"/>
        <v>12.804878048780477</v>
      </c>
      <c r="X260" s="9">
        <f t="shared" si="64"/>
        <v>18.495934959349587</v>
      </c>
      <c r="Y260" s="9">
        <f t="shared" si="65"/>
        <v>22.154471544715385</v>
      </c>
      <c r="Z260" s="9">
        <f t="shared" si="66"/>
        <v>16.869918699186986</v>
      </c>
      <c r="AA260" s="9">
        <f t="shared" si="67"/>
        <v>9.9593495934959257</v>
      </c>
      <c r="AB260" s="9">
        <f t="shared" si="68"/>
        <v>0.81300813008130146</v>
      </c>
      <c r="AC260" s="9">
        <f t="shared" si="69"/>
        <v>3.797468354430388</v>
      </c>
      <c r="AD260" s="9">
        <f t="shared" si="70"/>
        <v>1.2658227848101258</v>
      </c>
      <c r="AE260" s="9">
        <f t="shared" si="71"/>
        <v>6.3291139240506293</v>
      </c>
      <c r="AF260" s="9">
        <f t="shared" si="72"/>
        <v>17.721518987341767</v>
      </c>
      <c r="AG260" s="9">
        <f t="shared" si="73"/>
        <v>16.455696202531648</v>
      </c>
      <c r="AH260" s="9">
        <f t="shared" si="74"/>
        <v>13.924050632911381</v>
      </c>
      <c r="AI260" s="9">
        <f t="shared" si="75"/>
        <v>30.379746835443104</v>
      </c>
      <c r="AJ260" s="9">
        <f t="shared" si="76"/>
        <v>10.126582278481019</v>
      </c>
    </row>
    <row r="261" spans="1:36" x14ac:dyDescent="0.25">
      <c r="A261" t="s">
        <v>540</v>
      </c>
      <c r="B261" t="s">
        <v>541</v>
      </c>
      <c r="C261" s="1">
        <v>1370</v>
      </c>
      <c r="D261" s="1">
        <v>251.19738562105599</v>
      </c>
      <c r="E261" s="1">
        <v>175.93986928114501</v>
      </c>
      <c r="F261" s="1">
        <v>258.31633986942597</v>
      </c>
      <c r="G261" s="1">
        <v>258.31633986942597</v>
      </c>
      <c r="H261" s="1">
        <v>251.20653594778901</v>
      </c>
      <c r="I261" s="1">
        <v>132.26100217835901</v>
      </c>
      <c r="J261" s="1">
        <v>42.762527232796103</v>
      </c>
      <c r="K261" s="1">
        <v>1139.1470588233699</v>
      </c>
      <c r="L261" s="1">
        <v>15.2549019607929</v>
      </c>
      <c r="M261" s="1">
        <v>61.019607843171698</v>
      </c>
      <c r="N261" s="1">
        <v>61.019607843171698</v>
      </c>
      <c r="O261" s="1">
        <v>122.039215686343</v>
      </c>
      <c r="P261" s="1">
        <v>193.22875817004399</v>
      </c>
      <c r="Q261" s="1">
        <v>86.4444444444933</v>
      </c>
      <c r="R261" s="1">
        <v>427.25163398636403</v>
      </c>
      <c r="S261" s="1">
        <v>172.888888888987</v>
      </c>
      <c r="T261" t="s">
        <v>21</v>
      </c>
      <c r="U261" t="s">
        <v>23</v>
      </c>
      <c r="V261" s="9">
        <f t="shared" si="62"/>
        <v>18.335575592777808</v>
      </c>
      <c r="W261" s="9">
        <f t="shared" si="63"/>
        <v>12.842326224901097</v>
      </c>
      <c r="X261" s="9">
        <f t="shared" si="64"/>
        <v>18.855207289739123</v>
      </c>
      <c r="Y261" s="9">
        <f t="shared" si="65"/>
        <v>18.855207289739123</v>
      </c>
      <c r="Z261" s="9">
        <f t="shared" si="66"/>
        <v>18.336243499838613</v>
      </c>
      <c r="AA261" s="9">
        <f t="shared" si="67"/>
        <v>9.6540877502451821</v>
      </c>
      <c r="AB261" s="9">
        <f t="shared" si="68"/>
        <v>3.1213523527588398</v>
      </c>
      <c r="AC261" s="9">
        <f t="shared" si="69"/>
        <v>1.3391512397486025</v>
      </c>
      <c r="AD261" s="9">
        <f t="shared" si="70"/>
        <v>5.3566049589944189</v>
      </c>
      <c r="AE261" s="9">
        <f t="shared" si="71"/>
        <v>5.3566049589944189</v>
      </c>
      <c r="AF261" s="9">
        <f t="shared" si="72"/>
        <v>10.713209917988802</v>
      </c>
      <c r="AG261" s="9">
        <f t="shared" si="73"/>
        <v>16.962582370149015</v>
      </c>
      <c r="AH261" s="9">
        <f t="shared" si="74"/>
        <v>7.5885236919087644</v>
      </c>
      <c r="AI261" s="9">
        <f t="shared" si="75"/>
        <v>37.506275478398209</v>
      </c>
      <c r="AJ261" s="9">
        <f t="shared" si="76"/>
        <v>15.177047383817566</v>
      </c>
    </row>
    <row r="262" spans="1:36" x14ac:dyDescent="0.25">
      <c r="A262" t="s">
        <v>542</v>
      </c>
      <c r="B262" t="s">
        <v>543</v>
      </c>
      <c r="C262" s="1">
        <v>334.00000000000102</v>
      </c>
      <c r="D262" s="1">
        <v>39.426802287626302</v>
      </c>
      <c r="E262" s="1">
        <v>47.403959730024802</v>
      </c>
      <c r="F262" s="1">
        <v>49.352446943407003</v>
      </c>
      <c r="G262" s="1">
        <v>104.241094981556</v>
      </c>
      <c r="H262" s="1">
        <v>51.962572519002002</v>
      </c>
      <c r="I262" s="1">
        <v>38.568036965008901</v>
      </c>
      <c r="J262" s="1">
        <v>3.04508657337598</v>
      </c>
      <c r="K262" s="1">
        <v>296.7395488276</v>
      </c>
      <c r="L262" s="1">
        <v>10.2816213530509</v>
      </c>
      <c r="M262" s="1">
        <v>20.662576258953699</v>
      </c>
      <c r="N262" s="1">
        <v>25.654151286477301</v>
      </c>
      <c r="O262" s="1">
        <v>30.944197612004601</v>
      </c>
      <c r="P262" s="1">
        <v>40.879584153357101</v>
      </c>
      <c r="Q262" s="1">
        <v>56.204341434353701</v>
      </c>
      <c r="R262" s="1">
        <v>76.323450650921899</v>
      </c>
      <c r="S262" s="1">
        <v>35.789626078480602</v>
      </c>
      <c r="T262" t="s">
        <v>21</v>
      </c>
      <c r="U262" t="s">
        <v>23</v>
      </c>
      <c r="V262" s="9">
        <f t="shared" si="62"/>
        <v>11.80443182264257</v>
      </c>
      <c r="W262" s="9">
        <f t="shared" si="63"/>
        <v>14.192802314378639</v>
      </c>
      <c r="X262" s="9">
        <f t="shared" si="64"/>
        <v>14.77618171958289</v>
      </c>
      <c r="Y262" s="9">
        <f t="shared" si="65"/>
        <v>31.20990867711248</v>
      </c>
      <c r="Z262" s="9">
        <f t="shared" si="66"/>
        <v>15.557656442814924</v>
      </c>
      <c r="AA262" s="9">
        <f t="shared" si="67"/>
        <v>11.547316456589456</v>
      </c>
      <c r="AB262" s="9">
        <f t="shared" si="68"/>
        <v>0.91170256687903317</v>
      </c>
      <c r="AC262" s="9">
        <f t="shared" si="69"/>
        <v>3.4648638490126995</v>
      </c>
      <c r="AD262" s="9">
        <f t="shared" si="70"/>
        <v>6.9632026942786318</v>
      </c>
      <c r="AE262" s="9">
        <f t="shared" si="71"/>
        <v>8.6453428226319335</v>
      </c>
      <c r="AF262" s="9">
        <f t="shared" si="72"/>
        <v>10.428066543291331</v>
      </c>
      <c r="AG262" s="9">
        <f t="shared" si="73"/>
        <v>13.776250693535749</v>
      </c>
      <c r="AH262" s="9">
        <f t="shared" si="74"/>
        <v>18.940630480976889</v>
      </c>
      <c r="AI262" s="9">
        <f t="shared" si="75"/>
        <v>25.72068703092366</v>
      </c>
      <c r="AJ262" s="9">
        <f t="shared" si="76"/>
        <v>12.060955885349037</v>
      </c>
    </row>
    <row r="263" spans="1:36" x14ac:dyDescent="0.25">
      <c r="A263" t="s">
        <v>544</v>
      </c>
      <c r="B263" t="s">
        <v>545</v>
      </c>
      <c r="C263" s="1">
        <v>404</v>
      </c>
      <c r="D263" s="1">
        <v>64.807880299626703</v>
      </c>
      <c r="E263" s="1">
        <v>41.417841339027802</v>
      </c>
      <c r="F263" s="1">
        <v>73.191595219436806</v>
      </c>
      <c r="G263" s="1">
        <v>99.155176213682196</v>
      </c>
      <c r="H263" s="1">
        <v>69.855492309089698</v>
      </c>
      <c r="I263" s="1">
        <v>53.520527340053398</v>
      </c>
      <c r="J263" s="1">
        <v>2.05148727908366</v>
      </c>
      <c r="K263" s="1">
        <v>335.39868383884902</v>
      </c>
      <c r="L263" s="1">
        <v>5.1287181977091496</v>
      </c>
      <c r="M263" s="1">
        <v>14.9291945548998</v>
      </c>
      <c r="N263" s="1">
        <v>44.861083132701097</v>
      </c>
      <c r="O263" s="1">
        <v>49.919728735466897</v>
      </c>
      <c r="P263" s="1">
        <v>54.442180820826103</v>
      </c>
      <c r="Q263" s="1">
        <v>19.982140240190201</v>
      </c>
      <c r="R263" s="1">
        <v>121.473783582761</v>
      </c>
      <c r="S263" s="1">
        <v>24.6618545742949</v>
      </c>
      <c r="T263" t="s">
        <v>21</v>
      </c>
      <c r="U263" t="s">
        <v>23</v>
      </c>
      <c r="V263" s="9">
        <f t="shared" si="62"/>
        <v>16.041554529610568</v>
      </c>
      <c r="W263" s="9">
        <f t="shared" si="63"/>
        <v>10.251940925501932</v>
      </c>
      <c r="X263" s="9">
        <f t="shared" si="64"/>
        <v>18.116731489959605</v>
      </c>
      <c r="Y263" s="9">
        <f t="shared" si="65"/>
        <v>24.543360448931235</v>
      </c>
      <c r="Z263" s="9">
        <f t="shared" si="66"/>
        <v>17.290963442843985</v>
      </c>
      <c r="AA263" s="9">
        <f t="shared" si="67"/>
        <v>13.247655282191435</v>
      </c>
      <c r="AB263" s="9">
        <f t="shared" si="68"/>
        <v>0.50779388096130196</v>
      </c>
      <c r="AC263" s="9">
        <f t="shared" si="69"/>
        <v>1.5291408239912399</v>
      </c>
      <c r="AD263" s="9">
        <f t="shared" si="70"/>
        <v>4.4511786343422015</v>
      </c>
      <c r="AE263" s="9">
        <f t="shared" si="71"/>
        <v>13.375449962783922</v>
      </c>
      <c r="AF263" s="9">
        <f t="shared" si="72"/>
        <v>14.883698458236086</v>
      </c>
      <c r="AG263" s="9">
        <f t="shared" si="73"/>
        <v>16.232079445781086</v>
      </c>
      <c r="AH263" s="9">
        <f t="shared" si="74"/>
        <v>5.9577276844029408</v>
      </c>
      <c r="AI263" s="9">
        <f t="shared" si="75"/>
        <v>36.217728165303782</v>
      </c>
      <c r="AJ263" s="9">
        <f t="shared" si="76"/>
        <v>7.3529968251587796</v>
      </c>
    </row>
    <row r="264" spans="1:36" x14ac:dyDescent="0.25">
      <c r="A264" t="s">
        <v>546</v>
      </c>
      <c r="B264" t="s">
        <v>547</v>
      </c>
      <c r="C264" s="1">
        <v>1301</v>
      </c>
      <c r="D264" s="1">
        <v>226.058898831091</v>
      </c>
      <c r="E264" s="1">
        <v>145.291541426696</v>
      </c>
      <c r="F264" s="1">
        <v>209.02611551809699</v>
      </c>
      <c r="G264" s="1">
        <v>246.20107640624099</v>
      </c>
      <c r="H264" s="1">
        <v>249.984355077998</v>
      </c>
      <c r="I264" s="1">
        <v>172.18055864438401</v>
      </c>
      <c r="J264" s="1">
        <v>52.2574540954909</v>
      </c>
      <c r="K264" s="1">
        <v>1111.6965176748599</v>
      </c>
      <c r="L264" s="1">
        <v>19.191475029668201</v>
      </c>
      <c r="M264" s="1">
        <v>45.554017147366402</v>
      </c>
      <c r="N264" s="1">
        <v>40.350829771987101</v>
      </c>
      <c r="O264" s="1">
        <v>166.622154167166</v>
      </c>
      <c r="P264" s="1">
        <v>135.938710694718</v>
      </c>
      <c r="Q264" s="1">
        <v>160.83051719094601</v>
      </c>
      <c r="R264" s="1">
        <v>432.97772087346101</v>
      </c>
      <c r="S264" s="1">
        <v>110.23109279954799</v>
      </c>
      <c r="T264" t="s">
        <v>21</v>
      </c>
      <c r="U264" t="s">
        <v>23</v>
      </c>
      <c r="V264" s="9">
        <f t="shared" si="62"/>
        <v>17.375780079253726</v>
      </c>
      <c r="W264" s="9">
        <f t="shared" si="63"/>
        <v>11.167681892905151</v>
      </c>
      <c r="X264" s="9">
        <f t="shared" si="64"/>
        <v>16.066573060576246</v>
      </c>
      <c r="Y264" s="9">
        <f t="shared" si="65"/>
        <v>18.923987425537355</v>
      </c>
      <c r="Z264" s="9">
        <f t="shared" si="66"/>
        <v>19.214785171252728</v>
      </c>
      <c r="AA264" s="9">
        <f t="shared" si="67"/>
        <v>13.234477989576018</v>
      </c>
      <c r="AB264" s="9">
        <f t="shared" si="68"/>
        <v>4.016714380898609</v>
      </c>
      <c r="AC264" s="9">
        <f t="shared" si="69"/>
        <v>1.7263232118247194</v>
      </c>
      <c r="AD264" s="9">
        <f t="shared" si="70"/>
        <v>4.097702603462654</v>
      </c>
      <c r="AE264" s="9">
        <f t="shared" si="71"/>
        <v>3.6296623341397014</v>
      </c>
      <c r="AF264" s="9">
        <f t="shared" si="72"/>
        <v>14.988097157636174</v>
      </c>
      <c r="AG264" s="9">
        <f t="shared" si="73"/>
        <v>12.228041424384156</v>
      </c>
      <c r="AH264" s="9">
        <f t="shared" si="74"/>
        <v>14.467124312607089</v>
      </c>
      <c r="AI264" s="9">
        <f t="shared" si="75"/>
        <v>38.947474781970563</v>
      </c>
      <c r="AJ264" s="9">
        <f t="shared" si="76"/>
        <v>9.9155741739750134</v>
      </c>
    </row>
    <row r="265" spans="1:36" x14ac:dyDescent="0.25">
      <c r="A265" t="s">
        <v>548</v>
      </c>
      <c r="B265" t="s">
        <v>549</v>
      </c>
      <c r="C265" s="1">
        <v>233.00000000000099</v>
      </c>
      <c r="D265" s="1">
        <v>33.5764192139739</v>
      </c>
      <c r="E265" s="1">
        <v>23.401746724890899</v>
      </c>
      <c r="F265" s="1">
        <v>34.593886462882203</v>
      </c>
      <c r="G265" s="1">
        <v>54.943231441048198</v>
      </c>
      <c r="H265" s="1">
        <v>65.117903930131206</v>
      </c>
      <c r="I265" s="1">
        <v>19.331877729257702</v>
      </c>
      <c r="J265" s="1">
        <v>2.0349344978166002</v>
      </c>
      <c r="K265" s="1">
        <v>218.755458515284</v>
      </c>
      <c r="L265" s="1">
        <v>5.08733624454148</v>
      </c>
      <c r="M265" s="1">
        <v>10.174672489082999</v>
      </c>
      <c r="N265" s="1">
        <v>5.08733624454148</v>
      </c>
      <c r="O265" s="1">
        <v>25.436681222707399</v>
      </c>
      <c r="P265" s="1">
        <v>20.349344978165899</v>
      </c>
      <c r="Q265" s="1">
        <v>40.698689956331798</v>
      </c>
      <c r="R265" s="1">
        <v>66.135371179039197</v>
      </c>
      <c r="S265" s="1">
        <v>45.786026200873302</v>
      </c>
      <c r="T265" t="s">
        <v>21</v>
      </c>
      <c r="U265" t="s">
        <v>23</v>
      </c>
      <c r="V265" s="9">
        <f t="shared" si="62"/>
        <v>14.41048034934496</v>
      </c>
      <c r="W265" s="9">
        <f t="shared" si="63"/>
        <v>10.043668122270729</v>
      </c>
      <c r="X265" s="9">
        <f t="shared" si="64"/>
        <v>14.847161572052384</v>
      </c>
      <c r="Y265" s="9">
        <f t="shared" si="65"/>
        <v>23.580786026200844</v>
      </c>
      <c r="Z265" s="9">
        <f t="shared" si="66"/>
        <v>27.947598253275075</v>
      </c>
      <c r="AA265" s="9">
        <f t="shared" si="67"/>
        <v>8.2969432314410376</v>
      </c>
      <c r="AB265" s="9">
        <f t="shared" si="68"/>
        <v>0.87336244541484609</v>
      </c>
      <c r="AC265" s="9">
        <f t="shared" si="69"/>
        <v>2.3255813953488333</v>
      </c>
      <c r="AD265" s="9">
        <f t="shared" si="70"/>
        <v>4.6511627906976845</v>
      </c>
      <c r="AE265" s="9">
        <f t="shared" si="71"/>
        <v>2.3255813953488333</v>
      </c>
      <c r="AF265" s="9">
        <f t="shared" si="72"/>
        <v>11.627906976744166</v>
      </c>
      <c r="AG265" s="9">
        <f t="shared" si="73"/>
        <v>9.3023255813953245</v>
      </c>
      <c r="AH265" s="9">
        <f t="shared" si="74"/>
        <v>18.604651162790649</v>
      </c>
      <c r="AI265" s="9">
        <f t="shared" si="75"/>
        <v>30.232558139534817</v>
      </c>
      <c r="AJ265" s="9">
        <f t="shared" si="76"/>
        <v>20.93023255813949</v>
      </c>
    </row>
    <row r="266" spans="1:36" x14ac:dyDescent="0.25">
      <c r="A266" t="s">
        <v>550</v>
      </c>
      <c r="B266" t="s">
        <v>551</v>
      </c>
      <c r="C266" s="1">
        <v>199</v>
      </c>
      <c r="D266" s="1">
        <v>35.009259259259203</v>
      </c>
      <c r="E266" s="1">
        <v>21.189814814814799</v>
      </c>
      <c r="F266" s="1">
        <v>36.851851851851798</v>
      </c>
      <c r="G266" s="1">
        <v>37.773148148148103</v>
      </c>
      <c r="H266" s="1">
        <v>48.828703703703702</v>
      </c>
      <c r="I266" s="1">
        <v>18.425925925925899</v>
      </c>
      <c r="J266" s="1">
        <v>0.92129629629629595</v>
      </c>
      <c r="K266" s="1">
        <v>165.833333333333</v>
      </c>
      <c r="L266" s="1">
        <v>4.6064814814814801</v>
      </c>
      <c r="M266" s="1">
        <v>18.425925925925899</v>
      </c>
      <c r="N266" s="1">
        <v>4.6064814814814801</v>
      </c>
      <c r="O266" s="1">
        <v>18.425925925925899</v>
      </c>
      <c r="P266" s="1">
        <v>46.064814814814802</v>
      </c>
      <c r="Q266" s="1">
        <v>13.8194444444444</v>
      </c>
      <c r="R266" s="1">
        <v>36.851851851851798</v>
      </c>
      <c r="S266" s="1">
        <v>23.032407407407401</v>
      </c>
      <c r="T266" t="s">
        <v>21</v>
      </c>
      <c r="U266" t="s">
        <v>23</v>
      </c>
      <c r="V266" s="9">
        <f t="shared" si="62"/>
        <v>17.592592592592567</v>
      </c>
      <c r="W266" s="9">
        <f t="shared" si="63"/>
        <v>10.64814814814814</v>
      </c>
      <c r="X266" s="9">
        <f t="shared" si="64"/>
        <v>18.518518518518494</v>
      </c>
      <c r="Y266" s="9">
        <f t="shared" si="65"/>
        <v>18.981481481481456</v>
      </c>
      <c r="Z266" s="9">
        <f t="shared" si="66"/>
        <v>24.537037037037038</v>
      </c>
      <c r="AA266" s="9">
        <f t="shared" si="67"/>
        <v>9.2592592592592471</v>
      </c>
      <c r="AB266" s="9">
        <f t="shared" si="68"/>
        <v>0.46296296296296274</v>
      </c>
      <c r="AC266" s="9">
        <f t="shared" si="69"/>
        <v>2.7777777777777826</v>
      </c>
      <c r="AD266" s="9">
        <f t="shared" si="70"/>
        <v>11.111111111111118</v>
      </c>
      <c r="AE266" s="9">
        <f t="shared" si="71"/>
        <v>2.7777777777777826</v>
      </c>
      <c r="AF266" s="9">
        <f t="shared" si="72"/>
        <v>11.111111111111118</v>
      </c>
      <c r="AG266" s="9">
        <f t="shared" si="73"/>
        <v>27.777777777777825</v>
      </c>
      <c r="AH266" s="9">
        <f t="shared" si="74"/>
        <v>8.3333333333333233</v>
      </c>
      <c r="AI266" s="9">
        <f t="shared" si="75"/>
        <v>22.222222222222236</v>
      </c>
      <c r="AJ266" s="9">
        <f t="shared" si="76"/>
        <v>13.888888888888912</v>
      </c>
    </row>
    <row r="267" spans="1:36" x14ac:dyDescent="0.25">
      <c r="A267" t="s">
        <v>552</v>
      </c>
      <c r="B267" t="s">
        <v>553</v>
      </c>
      <c r="C267" s="1">
        <v>407</v>
      </c>
      <c r="D267" s="1">
        <v>74.441469620745494</v>
      </c>
      <c r="E267" s="1">
        <v>48.025815531011801</v>
      </c>
      <c r="F267" s="1">
        <v>67.384260031774602</v>
      </c>
      <c r="G267" s="1">
        <v>97.274948344334305</v>
      </c>
      <c r="H267" s="1">
        <v>74.824561162992694</v>
      </c>
      <c r="I267" s="1">
        <v>37.950375639422198</v>
      </c>
      <c r="J267" s="1">
        <v>7.09856966971887</v>
      </c>
      <c r="K267" s="1">
        <v>373.15101611832699</v>
      </c>
      <c r="L267" s="1">
        <v>25.586998358956301</v>
      </c>
      <c r="M267" s="1">
        <v>15.3876132279169</v>
      </c>
      <c r="N267" s="1">
        <v>10.2584230163583</v>
      </c>
      <c r="O267" s="1">
        <v>35.830661720492401</v>
      </c>
      <c r="P267" s="1">
        <v>66.414524271726194</v>
      </c>
      <c r="Q267" s="1">
        <v>40.900856884747498</v>
      </c>
      <c r="R267" s="1">
        <v>127.65689449649</v>
      </c>
      <c r="S267" s="1">
        <v>51.115044141639501</v>
      </c>
      <c r="T267" t="s">
        <v>21</v>
      </c>
      <c r="U267" t="s">
        <v>23</v>
      </c>
      <c r="V267" s="9">
        <f t="shared" si="62"/>
        <v>18.290287376104544</v>
      </c>
      <c r="W267" s="9">
        <f t="shared" si="63"/>
        <v>11.799954675924274</v>
      </c>
      <c r="X267" s="9">
        <f t="shared" si="64"/>
        <v>16.556329246136269</v>
      </c>
      <c r="Y267" s="9">
        <f t="shared" si="65"/>
        <v>23.900478708681646</v>
      </c>
      <c r="Z267" s="9">
        <f t="shared" si="66"/>
        <v>18.38441306216037</v>
      </c>
      <c r="AA267" s="9">
        <f t="shared" si="67"/>
        <v>9.324416619022653</v>
      </c>
      <c r="AB267" s="9">
        <f t="shared" si="68"/>
        <v>1.7441203119702382</v>
      </c>
      <c r="AC267" s="9">
        <f t="shared" si="69"/>
        <v>6.8570088928399455</v>
      </c>
      <c r="AD267" s="9">
        <f t="shared" si="70"/>
        <v>4.1236959202162415</v>
      </c>
      <c r="AE267" s="9">
        <f t="shared" si="71"/>
        <v>2.7491344183035351</v>
      </c>
      <c r="AF267" s="9">
        <f t="shared" si="72"/>
        <v>9.6021879005497386</v>
      </c>
      <c r="AG267" s="9">
        <f t="shared" si="73"/>
        <v>17.798296508099554</v>
      </c>
      <c r="AH267" s="9">
        <f t="shared" si="74"/>
        <v>10.960939436857315</v>
      </c>
      <c r="AI267" s="9">
        <f t="shared" si="75"/>
        <v>34.210517721331819</v>
      </c>
      <c r="AJ267" s="9">
        <f t="shared" si="76"/>
        <v>13.698219201801882</v>
      </c>
    </row>
    <row r="268" spans="1:36" x14ac:dyDescent="0.25">
      <c r="A268" t="s">
        <v>554</v>
      </c>
      <c r="B268" t="s">
        <v>555</v>
      </c>
      <c r="C268" s="1">
        <v>964.99999999999795</v>
      </c>
      <c r="D268" s="1">
        <v>125.659956489058</v>
      </c>
      <c r="E268" s="1">
        <v>100.768629809514</v>
      </c>
      <c r="F268" s="1">
        <v>121.70668181348201</v>
      </c>
      <c r="G268" s="1">
        <v>264.82658563883899</v>
      </c>
      <c r="H268" s="1">
        <v>244.82761825854399</v>
      </c>
      <c r="I268" s="1">
        <v>96.027937598428906</v>
      </c>
      <c r="J268" s="1">
        <v>11.182590392132401</v>
      </c>
      <c r="K268" s="1">
        <v>843.63987875663099</v>
      </c>
      <c r="L268" s="1">
        <v>4.8146827616463304</v>
      </c>
      <c r="M268" s="1">
        <v>34.596992300057799</v>
      </c>
      <c r="N268" s="1">
        <v>100.000353738575</v>
      </c>
      <c r="O268" s="1">
        <v>115.086606759646</v>
      </c>
      <c r="P268" s="1">
        <v>134.70980033725201</v>
      </c>
      <c r="Q268" s="1">
        <v>125.613985843371</v>
      </c>
      <c r="R268" s="1">
        <v>249.612847724993</v>
      </c>
      <c r="S268" s="1">
        <v>79.204609291090406</v>
      </c>
      <c r="T268" t="s">
        <v>21</v>
      </c>
      <c r="U268" t="s">
        <v>23</v>
      </c>
      <c r="V268" s="9">
        <f t="shared" si="62"/>
        <v>13.021757149125209</v>
      </c>
      <c r="W268" s="9">
        <f t="shared" si="63"/>
        <v>10.442345057980747</v>
      </c>
      <c r="X268" s="9">
        <f t="shared" si="64"/>
        <v>12.612091379635467</v>
      </c>
      <c r="Y268" s="9">
        <f t="shared" si="65"/>
        <v>27.443169496252807</v>
      </c>
      <c r="Z268" s="9">
        <f t="shared" si="66"/>
        <v>25.370737643372486</v>
      </c>
      <c r="AA268" s="9">
        <f t="shared" si="67"/>
        <v>9.9510816164175253</v>
      </c>
      <c r="AB268" s="9">
        <f t="shared" si="68"/>
        <v>1.1588176572157953</v>
      </c>
      <c r="AC268" s="9">
        <f t="shared" si="69"/>
        <v>0.57070355288826335</v>
      </c>
      <c r="AD268" s="9">
        <f t="shared" si="70"/>
        <v>4.1009195002786454</v>
      </c>
      <c r="AE268" s="9">
        <f t="shared" si="71"/>
        <v>11.853440817183394</v>
      </c>
      <c r="AF268" s="9">
        <f t="shared" si="72"/>
        <v>13.641674564894011</v>
      </c>
      <c r="AG268" s="9">
        <f t="shared" si="73"/>
        <v>15.967689974043109</v>
      </c>
      <c r="AH268" s="9">
        <f t="shared" si="74"/>
        <v>14.889526800049182</v>
      </c>
      <c r="AI268" s="9">
        <f t="shared" si="75"/>
        <v>29.58760651439049</v>
      </c>
      <c r="AJ268" s="9">
        <f t="shared" si="76"/>
        <v>9.3884382762729679</v>
      </c>
    </row>
    <row r="269" spans="1:36" x14ac:dyDescent="0.25">
      <c r="A269" t="s">
        <v>556</v>
      </c>
      <c r="B269" t="s">
        <v>557</v>
      </c>
      <c r="C269" s="1">
        <v>332</v>
      </c>
      <c r="D269" s="1">
        <v>47.874608150470301</v>
      </c>
      <c r="E269" s="1">
        <v>29.141065830721001</v>
      </c>
      <c r="F269" s="1">
        <v>45.7931034482759</v>
      </c>
      <c r="G269" s="1">
        <v>81.178683385580001</v>
      </c>
      <c r="H269" s="1">
        <v>90.545454545454703</v>
      </c>
      <c r="I269" s="1">
        <v>34.344827586206897</v>
      </c>
      <c r="J269" s="1">
        <v>3.1222570532915399</v>
      </c>
      <c r="K269" s="1">
        <v>286.20689655172401</v>
      </c>
      <c r="L269" s="1">
        <v>26.018808777429399</v>
      </c>
      <c r="M269" s="1">
        <v>20.815047021943599</v>
      </c>
      <c r="N269" s="1">
        <v>10.407523510971799</v>
      </c>
      <c r="O269" s="1">
        <v>36.426332288401198</v>
      </c>
      <c r="P269" s="1">
        <v>26.018808777429399</v>
      </c>
      <c r="Q269" s="1">
        <v>20.815047021943599</v>
      </c>
      <c r="R269" s="1">
        <v>119.686520376175</v>
      </c>
      <c r="S269" s="1">
        <v>26.018808777429399</v>
      </c>
      <c r="T269" t="s">
        <v>21</v>
      </c>
      <c r="U269" t="s">
        <v>23</v>
      </c>
      <c r="V269" s="9">
        <f t="shared" si="62"/>
        <v>14.42006269592479</v>
      </c>
      <c r="W269" s="9">
        <f t="shared" si="63"/>
        <v>8.7774294670846373</v>
      </c>
      <c r="X269" s="9">
        <f t="shared" si="64"/>
        <v>13.793103448275874</v>
      </c>
      <c r="Y269" s="9">
        <f t="shared" si="65"/>
        <v>24.451410658307228</v>
      </c>
      <c r="Z269" s="9">
        <f t="shared" si="66"/>
        <v>27.27272727272732</v>
      </c>
      <c r="AA269" s="9">
        <f t="shared" si="67"/>
        <v>10.344827586206897</v>
      </c>
      <c r="AB269" s="9">
        <f t="shared" si="68"/>
        <v>0.94043887147335536</v>
      </c>
      <c r="AC269" s="9">
        <f t="shared" si="69"/>
        <v>9.0909090909090722</v>
      </c>
      <c r="AD269" s="9">
        <f t="shared" si="70"/>
        <v>7.2727272727272849</v>
      </c>
      <c r="AE269" s="9">
        <f t="shared" si="71"/>
        <v>3.6363636363636425</v>
      </c>
      <c r="AF269" s="9">
        <f t="shared" si="72"/>
        <v>12.727272727272712</v>
      </c>
      <c r="AG269" s="9">
        <f t="shared" si="73"/>
        <v>9.0909090909090722</v>
      </c>
      <c r="AH269" s="9">
        <f t="shared" si="74"/>
        <v>7.2727272727272849</v>
      </c>
      <c r="AI269" s="9">
        <f t="shared" si="75"/>
        <v>41.818181818181642</v>
      </c>
      <c r="AJ269" s="9">
        <f t="shared" si="76"/>
        <v>9.0909090909090722</v>
      </c>
    </row>
    <row r="270" spans="1:36" x14ac:dyDescent="0.25">
      <c r="A270" t="s">
        <v>558</v>
      </c>
      <c r="B270" t="s">
        <v>559</v>
      </c>
      <c r="C270" s="1">
        <v>334</v>
      </c>
      <c r="D270" s="1">
        <v>61.625863881430398</v>
      </c>
      <c r="E270" s="1">
        <v>55.781783117301899</v>
      </c>
      <c r="F270" s="1">
        <v>56.730837325076799</v>
      </c>
      <c r="G270" s="1">
        <v>70.863012859158204</v>
      </c>
      <c r="H270" s="1">
        <v>63.986085344390098</v>
      </c>
      <c r="I270" s="1">
        <v>21.006331468377901</v>
      </c>
      <c r="J270" s="1">
        <v>4.0060860042649598</v>
      </c>
      <c r="K270" s="1">
        <v>284.35936324016302</v>
      </c>
      <c r="L270" s="1">
        <v>19.9101846917589</v>
      </c>
      <c r="M270" s="1">
        <v>4.9700534485472598</v>
      </c>
      <c r="N270" s="1">
        <v>20.0153993891876</v>
      </c>
      <c r="O270" s="1">
        <v>29.9704917350671</v>
      </c>
      <c r="P270" s="1">
        <v>49.865871439799797</v>
      </c>
      <c r="Q270" s="1">
        <v>29.895473852378601</v>
      </c>
      <c r="R270" s="1">
        <v>90.001296850033896</v>
      </c>
      <c r="S270" s="1">
        <v>39.730591833389802</v>
      </c>
      <c r="T270" t="s">
        <v>21</v>
      </c>
      <c r="U270" t="s">
        <v>23</v>
      </c>
      <c r="V270" s="9">
        <f t="shared" si="62"/>
        <v>18.450857449530059</v>
      </c>
      <c r="W270" s="9">
        <f t="shared" si="63"/>
        <v>16.701132669850868</v>
      </c>
      <c r="X270" s="9">
        <f t="shared" si="64"/>
        <v>16.98528063625054</v>
      </c>
      <c r="Y270" s="9">
        <f t="shared" si="65"/>
        <v>21.216470915915629</v>
      </c>
      <c r="Z270" s="9">
        <f t="shared" si="66"/>
        <v>19.157510582152725</v>
      </c>
      <c r="AA270" s="9">
        <f t="shared" si="67"/>
        <v>6.2893207989155391</v>
      </c>
      <c r="AB270" s="9">
        <f t="shared" si="68"/>
        <v>1.1994269473847186</v>
      </c>
      <c r="AC270" s="9">
        <f t="shared" si="69"/>
        <v>7.0017686299793978</v>
      </c>
      <c r="AD270" s="9">
        <f t="shared" si="70"/>
        <v>1.7478072084264984</v>
      </c>
      <c r="AE270" s="9">
        <f t="shared" si="71"/>
        <v>7.0387692394299952</v>
      </c>
      <c r="AF270" s="9">
        <f t="shared" si="72"/>
        <v>10.539653554419711</v>
      </c>
      <c r="AG270" s="9">
        <f t="shared" si="73"/>
        <v>17.536215748831978</v>
      </c>
      <c r="AH270" s="9">
        <f t="shared" si="74"/>
        <v>10.513272189011623</v>
      </c>
      <c r="AI270" s="9">
        <f t="shared" si="75"/>
        <v>31.650548033482895</v>
      </c>
      <c r="AJ270" s="9">
        <f t="shared" si="76"/>
        <v>13.971965396417879</v>
      </c>
    </row>
    <row r="271" spans="1:36" x14ac:dyDescent="0.25">
      <c r="A271" t="s">
        <v>560</v>
      </c>
      <c r="B271" t="s">
        <v>561</v>
      </c>
      <c r="C271" s="1">
        <v>1057</v>
      </c>
      <c r="D271" s="1">
        <v>160.35563303766401</v>
      </c>
      <c r="E271" s="1">
        <v>153.70470664877001</v>
      </c>
      <c r="F271" s="1">
        <v>160.817440369027</v>
      </c>
      <c r="G271" s="1">
        <v>229.19205934139299</v>
      </c>
      <c r="H271" s="1">
        <v>202.455022323284</v>
      </c>
      <c r="I271" s="1">
        <v>125.383215719218</v>
      </c>
      <c r="J271" s="1">
        <v>25.091922560641802</v>
      </c>
      <c r="K271" s="1">
        <v>885.75880755531398</v>
      </c>
      <c r="L271" s="1">
        <v>10.0209343401889</v>
      </c>
      <c r="M271" s="1">
        <v>49.986472133960802</v>
      </c>
      <c r="N271" s="1">
        <v>20.015625231103598</v>
      </c>
      <c r="O271" s="1">
        <v>55.088999058230897</v>
      </c>
      <c r="P271" s="1">
        <v>154.90392926685601</v>
      </c>
      <c r="Q271" s="1">
        <v>115.048287424864</v>
      </c>
      <c r="R271" s="1">
        <v>330.96808557917001</v>
      </c>
      <c r="S271" s="1">
        <v>149.726474520941</v>
      </c>
      <c r="T271" t="s">
        <v>21</v>
      </c>
      <c r="U271" t="s">
        <v>23</v>
      </c>
      <c r="V271" s="9">
        <f t="shared" si="62"/>
        <v>15.17082620980738</v>
      </c>
      <c r="W271" s="9">
        <f t="shared" si="63"/>
        <v>14.541599493734156</v>
      </c>
      <c r="X271" s="9">
        <f t="shared" si="64"/>
        <v>15.214516591204069</v>
      </c>
      <c r="Y271" s="9">
        <f t="shared" si="65"/>
        <v>21.6832601079842</v>
      </c>
      <c r="Z271" s="9">
        <f t="shared" si="66"/>
        <v>19.153739103432734</v>
      </c>
      <c r="AA271" s="9">
        <f t="shared" si="67"/>
        <v>11.862177456879659</v>
      </c>
      <c r="AB271" s="9">
        <f t="shared" si="68"/>
        <v>2.3738810369575973</v>
      </c>
      <c r="AC271" s="9">
        <f t="shared" si="69"/>
        <v>1.1313389440457933</v>
      </c>
      <c r="AD271" s="9">
        <f t="shared" si="70"/>
        <v>5.6433502786072207</v>
      </c>
      <c r="AE271" s="9">
        <f t="shared" si="71"/>
        <v>2.2597150669431709</v>
      </c>
      <c r="AF271" s="9">
        <f t="shared" si="72"/>
        <v>6.2194130714066524</v>
      </c>
      <c r="AG271" s="9">
        <f t="shared" si="73"/>
        <v>17.488274228329651</v>
      </c>
      <c r="AH271" s="9">
        <f t="shared" si="74"/>
        <v>12.98866987757042</v>
      </c>
      <c r="AI271" s="9">
        <f t="shared" si="75"/>
        <v>37.365486265119827</v>
      </c>
      <c r="AJ271" s="9">
        <f t="shared" si="76"/>
        <v>16.903752267977403</v>
      </c>
    </row>
    <row r="272" spans="1:36" x14ac:dyDescent="0.25">
      <c r="A272" t="s">
        <v>562</v>
      </c>
      <c r="B272" t="s">
        <v>563</v>
      </c>
      <c r="C272" s="1">
        <v>220.00000000000099</v>
      </c>
      <c r="D272" s="1">
        <v>35.321100917431401</v>
      </c>
      <c r="E272" s="1">
        <v>17.155963302752401</v>
      </c>
      <c r="F272" s="1">
        <v>40.366972477064401</v>
      </c>
      <c r="G272" s="1">
        <v>45.4128440366975</v>
      </c>
      <c r="H272" s="1">
        <v>51.467889908257099</v>
      </c>
      <c r="I272" s="1">
        <v>27.247706422018499</v>
      </c>
      <c r="J272" s="1">
        <v>3.0275229357798299</v>
      </c>
      <c r="K272" s="1">
        <v>176.60550458715599</v>
      </c>
      <c r="L272">
        <v>0</v>
      </c>
      <c r="M272" s="1">
        <v>30.275229357798199</v>
      </c>
      <c r="N272" s="1">
        <v>10.0917431192661</v>
      </c>
      <c r="O272" s="1">
        <v>20.183486238532101</v>
      </c>
      <c r="P272" s="1">
        <v>10.0917431192661</v>
      </c>
      <c r="Q272" s="1">
        <v>35.321100917431203</v>
      </c>
      <c r="R272" s="1">
        <v>60.550458715596399</v>
      </c>
      <c r="S272" s="1">
        <v>10.0917431192661</v>
      </c>
      <c r="T272" t="s">
        <v>21</v>
      </c>
      <c r="U272" t="s">
        <v>23</v>
      </c>
      <c r="V272" s="9">
        <f t="shared" si="62"/>
        <v>16.055045871559656</v>
      </c>
      <c r="W272" s="9">
        <f t="shared" si="63"/>
        <v>7.7981651376146921</v>
      </c>
      <c r="X272" s="9">
        <f t="shared" si="64"/>
        <v>18.348623853211006</v>
      </c>
      <c r="Y272" s="9">
        <f t="shared" si="65"/>
        <v>20.642201834862405</v>
      </c>
      <c r="Z272" s="9">
        <f t="shared" si="66"/>
        <v>23.39449541284403</v>
      </c>
      <c r="AA272" s="9">
        <f t="shared" si="67"/>
        <v>12.385321100917443</v>
      </c>
      <c r="AB272" s="9">
        <f t="shared" si="68"/>
        <v>1.3761467889908257</v>
      </c>
      <c r="AC272" s="9">
        <f t="shared" si="69"/>
        <v>0</v>
      </c>
      <c r="AD272" s="9">
        <f t="shared" si="70"/>
        <v>17.14285714285716</v>
      </c>
      <c r="AE272" s="9">
        <f t="shared" si="71"/>
        <v>5.7142857142857393</v>
      </c>
      <c r="AF272" s="9">
        <f t="shared" si="72"/>
        <v>11.428571428571422</v>
      </c>
      <c r="AG272" s="9">
        <f t="shared" si="73"/>
        <v>5.7142857142857393</v>
      </c>
      <c r="AH272" s="9">
        <f t="shared" si="74"/>
        <v>20</v>
      </c>
      <c r="AI272" s="9">
        <f t="shared" si="75"/>
        <v>34.28571428571432</v>
      </c>
      <c r="AJ272" s="9">
        <f t="shared" si="76"/>
        <v>5.7142857142857393</v>
      </c>
    </row>
    <row r="273" spans="1:36" x14ac:dyDescent="0.25">
      <c r="A273" t="s">
        <v>564</v>
      </c>
      <c r="B273" t="s">
        <v>565</v>
      </c>
      <c r="C273" s="1">
        <v>829.00000000000102</v>
      </c>
      <c r="D273" s="1">
        <v>163.379562043796</v>
      </c>
      <c r="E273" s="1">
        <v>120.013381995134</v>
      </c>
      <c r="F273" s="1">
        <v>146.234793187348</v>
      </c>
      <c r="G273" s="1">
        <v>180.524330900244</v>
      </c>
      <c r="H273" s="1">
        <v>140.18369829683701</v>
      </c>
      <c r="I273" s="1">
        <v>71.604622871046402</v>
      </c>
      <c r="J273" s="1">
        <v>7.0596107055961204</v>
      </c>
      <c r="K273" s="1">
        <v>650.49270072992704</v>
      </c>
      <c r="L273" s="1">
        <v>40.340632603406299</v>
      </c>
      <c r="M273" s="1">
        <v>40.340632603406299</v>
      </c>
      <c r="N273" s="1">
        <v>30.255474452554701</v>
      </c>
      <c r="O273" s="1">
        <v>90.766423357664195</v>
      </c>
      <c r="P273" s="1">
        <v>100.85158150851601</v>
      </c>
      <c r="Q273" s="1">
        <v>126.06447688564501</v>
      </c>
      <c r="R273" s="1">
        <v>171.44768856447701</v>
      </c>
      <c r="S273" s="1">
        <v>50.425790754257903</v>
      </c>
      <c r="T273" t="s">
        <v>21</v>
      </c>
      <c r="U273" t="s">
        <v>23</v>
      </c>
      <c r="V273" s="9">
        <f t="shared" si="62"/>
        <v>19.708029197080311</v>
      </c>
      <c r="W273" s="9">
        <f t="shared" si="63"/>
        <v>14.476885644768862</v>
      </c>
      <c r="X273" s="9">
        <f t="shared" si="64"/>
        <v>17.639902676399014</v>
      </c>
      <c r="Y273" s="9">
        <f t="shared" si="65"/>
        <v>21.776155717761615</v>
      </c>
      <c r="Z273" s="9">
        <f t="shared" si="66"/>
        <v>16.90997566909974</v>
      </c>
      <c r="AA273" s="9">
        <f t="shared" si="67"/>
        <v>8.6374695863747064</v>
      </c>
      <c r="AB273" s="9">
        <f t="shared" si="68"/>
        <v>0.8515815085158156</v>
      </c>
      <c r="AC273" s="9">
        <f t="shared" si="69"/>
        <v>6.2015503875968951</v>
      </c>
      <c r="AD273" s="9">
        <f t="shared" si="70"/>
        <v>6.2015503875968951</v>
      </c>
      <c r="AE273" s="9">
        <f t="shared" si="71"/>
        <v>4.6511627906976676</v>
      </c>
      <c r="AF273" s="9">
        <f t="shared" si="72"/>
        <v>13.953488372093018</v>
      </c>
      <c r="AG273" s="9">
        <f t="shared" si="73"/>
        <v>15.503875968992276</v>
      </c>
      <c r="AH273" s="9">
        <f t="shared" si="74"/>
        <v>19.379844961240345</v>
      </c>
      <c r="AI273" s="9">
        <f t="shared" si="75"/>
        <v>26.35658914728684</v>
      </c>
      <c r="AJ273" s="9">
        <f t="shared" si="76"/>
        <v>7.7519379844961227</v>
      </c>
    </row>
    <row r="274" spans="1:36" x14ac:dyDescent="0.25">
      <c r="A274" t="s">
        <v>566</v>
      </c>
      <c r="B274" t="s">
        <v>567</v>
      </c>
      <c r="C274" s="1">
        <v>111</v>
      </c>
      <c r="D274" s="1">
        <v>9.8230088495575192</v>
      </c>
      <c r="E274" s="1">
        <v>10.805309734513299</v>
      </c>
      <c r="F274" s="1">
        <v>8.8407079646017692</v>
      </c>
      <c r="G274" s="1">
        <v>38.3097345132743</v>
      </c>
      <c r="H274" s="1">
        <v>22.592920353982301</v>
      </c>
      <c r="I274" s="1">
        <v>18.663716814159301</v>
      </c>
      <c r="J274" s="1">
        <v>1.9646017699114999</v>
      </c>
      <c r="K274" s="1">
        <v>98.230088495575203</v>
      </c>
      <c r="L274" s="1">
        <v>4.9115044247787596</v>
      </c>
      <c r="M274" s="1">
        <v>4.9115044247787596</v>
      </c>
      <c r="N274" s="1">
        <v>14.734513274336299</v>
      </c>
      <c r="O274">
        <v>0</v>
      </c>
      <c r="P274" s="1">
        <v>19.646017699114999</v>
      </c>
      <c r="Q274" s="1">
        <v>4.9115044247787596</v>
      </c>
      <c r="R274" s="1">
        <v>34.3805309734513</v>
      </c>
      <c r="S274" s="1">
        <v>14.734513274336299</v>
      </c>
      <c r="T274" t="s">
        <v>21</v>
      </c>
      <c r="U274" t="s">
        <v>23</v>
      </c>
      <c r="V274" s="9">
        <f t="shared" si="62"/>
        <v>8.8495575221238916</v>
      </c>
      <c r="W274" s="9">
        <f t="shared" si="63"/>
        <v>9.7345132743363045</v>
      </c>
      <c r="X274" s="9">
        <f t="shared" si="64"/>
        <v>7.9646017699115044</v>
      </c>
      <c r="Y274" s="9">
        <f t="shared" si="65"/>
        <v>34.513274336283153</v>
      </c>
      <c r="Z274" s="9">
        <f t="shared" si="66"/>
        <v>20.353982300884958</v>
      </c>
      <c r="AA274" s="9">
        <f t="shared" si="67"/>
        <v>16.814159292035406</v>
      </c>
      <c r="AB274" s="9">
        <f t="shared" si="68"/>
        <v>1.7699115044247746</v>
      </c>
      <c r="AC274" s="9">
        <f t="shared" si="69"/>
        <v>5</v>
      </c>
      <c r="AD274" s="9">
        <f t="shared" si="70"/>
        <v>5</v>
      </c>
      <c r="AE274" s="9">
        <f t="shared" si="71"/>
        <v>15.00000000000002</v>
      </c>
      <c r="AF274" s="9">
        <f t="shared" si="72"/>
        <v>0</v>
      </c>
      <c r="AG274" s="9">
        <f t="shared" si="73"/>
        <v>19.999999999999957</v>
      </c>
      <c r="AH274" s="9">
        <f t="shared" si="74"/>
        <v>5</v>
      </c>
      <c r="AI274" s="9">
        <f t="shared" si="75"/>
        <v>34.999999999999979</v>
      </c>
      <c r="AJ274" s="9">
        <f t="shared" si="76"/>
        <v>15.00000000000002</v>
      </c>
    </row>
    <row r="275" spans="1:36" x14ac:dyDescent="0.25">
      <c r="A275" t="s">
        <v>568</v>
      </c>
      <c r="B275" t="s">
        <v>569</v>
      </c>
      <c r="C275" s="1">
        <v>372</v>
      </c>
      <c r="D275" s="1">
        <v>57.0077922077922</v>
      </c>
      <c r="E275" s="1">
        <v>50.244155844155799</v>
      </c>
      <c r="F275" s="1">
        <v>72.467532467532493</v>
      </c>
      <c r="G275" s="1">
        <v>80.197402597402601</v>
      </c>
      <c r="H275" s="1">
        <v>68.602597402597397</v>
      </c>
      <c r="I275" s="1">
        <v>37.683116883116902</v>
      </c>
      <c r="J275" s="1">
        <v>5.7974025974026002</v>
      </c>
      <c r="K275" s="1">
        <v>314.02597402597399</v>
      </c>
      <c r="L275" s="1">
        <v>4.8311688311688297</v>
      </c>
      <c r="M275" s="1">
        <v>19.324675324675301</v>
      </c>
      <c r="N275" s="1">
        <v>19.324675324675301</v>
      </c>
      <c r="O275" s="1">
        <v>24.1558441558442</v>
      </c>
      <c r="P275" s="1">
        <v>43.480519480519497</v>
      </c>
      <c r="Q275" s="1">
        <v>57.974025974025999</v>
      </c>
      <c r="R275" s="1">
        <v>106.28571428571399</v>
      </c>
      <c r="S275" s="1">
        <v>38.649350649350602</v>
      </c>
      <c r="T275" t="s">
        <v>21</v>
      </c>
      <c r="U275" t="s">
        <v>23</v>
      </c>
      <c r="V275" s="9">
        <f t="shared" si="62"/>
        <v>15.324675324675322</v>
      </c>
      <c r="W275" s="9">
        <f t="shared" si="63"/>
        <v>13.506493506493495</v>
      </c>
      <c r="X275" s="9">
        <f t="shared" si="64"/>
        <v>19.480519480519487</v>
      </c>
      <c r="Y275" s="9">
        <f t="shared" si="65"/>
        <v>21.558441558441562</v>
      </c>
      <c r="Z275" s="9">
        <f t="shared" si="66"/>
        <v>18.441558441558438</v>
      </c>
      <c r="AA275" s="9">
        <f t="shared" si="67"/>
        <v>10.129870129870135</v>
      </c>
      <c r="AB275" s="9">
        <f t="shared" si="68"/>
        <v>1.5584415584415592</v>
      </c>
      <c r="AC275" s="9">
        <f t="shared" si="69"/>
        <v>1.5384615384615381</v>
      </c>
      <c r="AD275" s="9">
        <f t="shared" si="70"/>
        <v>6.1538461538461462</v>
      </c>
      <c r="AE275" s="9">
        <f t="shared" si="71"/>
        <v>6.1538461538461462</v>
      </c>
      <c r="AF275" s="9">
        <f t="shared" si="72"/>
        <v>7.6923076923077067</v>
      </c>
      <c r="AG275" s="9">
        <f t="shared" si="73"/>
        <v>13.846153846153852</v>
      </c>
      <c r="AH275" s="9">
        <f t="shared" si="74"/>
        <v>18.461538461538471</v>
      </c>
      <c r="AI275" s="9">
        <f t="shared" si="75"/>
        <v>33.846153846153761</v>
      </c>
      <c r="AJ275" s="9">
        <f t="shared" si="76"/>
        <v>12.307692307692292</v>
      </c>
    </row>
    <row r="276" spans="1:36" x14ac:dyDescent="0.25">
      <c r="A276" t="s">
        <v>570</v>
      </c>
      <c r="B276" t="s">
        <v>571</v>
      </c>
      <c r="C276" s="1">
        <v>442</v>
      </c>
      <c r="D276" s="1">
        <v>78.392976377868095</v>
      </c>
      <c r="E276" s="1">
        <v>59.906061754926498</v>
      </c>
      <c r="F276" s="1">
        <v>59.018194871135996</v>
      </c>
      <c r="G276" s="1">
        <v>93.218950749581097</v>
      </c>
      <c r="H276" s="1">
        <v>97.736605781117106</v>
      </c>
      <c r="I276" s="1">
        <v>50.737097943420203</v>
      </c>
      <c r="J276" s="1">
        <v>2.9901125219507101</v>
      </c>
      <c r="K276" s="1">
        <v>357.16908782187699</v>
      </c>
      <c r="L276" s="1">
        <v>9.27135810344347</v>
      </c>
      <c r="M276" s="1">
        <v>34.2886132576118</v>
      </c>
      <c r="N276">
        <v>0</v>
      </c>
      <c r="O276" s="1">
        <v>42.257828890240802</v>
      </c>
      <c r="P276" s="1">
        <v>34.294235248718699</v>
      </c>
      <c r="Q276" s="1">
        <v>39.995195060561699</v>
      </c>
      <c r="R276" s="1">
        <v>167.149488059579</v>
      </c>
      <c r="S276" s="1">
        <v>29.9123692017209</v>
      </c>
      <c r="T276" t="s">
        <v>21</v>
      </c>
      <c r="U276" t="s">
        <v>23</v>
      </c>
      <c r="V276" s="9">
        <f t="shared" si="62"/>
        <v>17.735967506304998</v>
      </c>
      <c r="W276" s="9">
        <f t="shared" si="63"/>
        <v>13.553407636861198</v>
      </c>
      <c r="X276" s="9">
        <f t="shared" si="64"/>
        <v>13.352532776275112</v>
      </c>
      <c r="Y276" s="9">
        <f t="shared" si="65"/>
        <v>21.090260350583957</v>
      </c>
      <c r="Z276" s="9">
        <f t="shared" si="66"/>
        <v>22.11235424912152</v>
      </c>
      <c r="AA276" s="9">
        <f t="shared" si="67"/>
        <v>11.478981435162943</v>
      </c>
      <c r="AB276" s="9">
        <f t="shared" si="68"/>
        <v>0.67649604569020594</v>
      </c>
      <c r="AC276" s="9">
        <f t="shared" si="69"/>
        <v>2.5957896188561449</v>
      </c>
      <c r="AD276" s="9">
        <f t="shared" si="70"/>
        <v>9.6001066236481805</v>
      </c>
      <c r="AE276" s="9">
        <f t="shared" si="71"/>
        <v>0</v>
      </c>
      <c r="AF276" s="9">
        <f t="shared" si="72"/>
        <v>11.83132312707731</v>
      </c>
      <c r="AG276" s="9">
        <f t="shared" si="73"/>
        <v>9.6016806655511857</v>
      </c>
      <c r="AH276" s="9">
        <f t="shared" si="74"/>
        <v>11.197832182080553</v>
      </c>
      <c r="AI276" s="9">
        <f t="shared" si="75"/>
        <v>46.798419504584274</v>
      </c>
      <c r="AJ276" s="9">
        <f t="shared" si="76"/>
        <v>8.3748482782021814</v>
      </c>
    </row>
    <row r="277" spans="1:36" x14ac:dyDescent="0.25">
      <c r="A277" t="s">
        <v>572</v>
      </c>
      <c r="B277" t="s">
        <v>573</v>
      </c>
      <c r="C277" s="1">
        <v>369</v>
      </c>
      <c r="D277" s="1">
        <v>52.496083226604398</v>
      </c>
      <c r="E277" s="1">
        <v>41.980121243233903</v>
      </c>
      <c r="F277" s="1">
        <v>49.243272697867098</v>
      </c>
      <c r="G277" s="1">
        <v>58.0111266850055</v>
      </c>
      <c r="H277" s="1">
        <v>75.007987863915503</v>
      </c>
      <c r="I277" s="1">
        <v>73.140807630418493</v>
      </c>
      <c r="J277" s="1">
        <v>19.1206006529553</v>
      </c>
      <c r="K277" s="1">
        <v>303.43348892838299</v>
      </c>
      <c r="L277" s="1">
        <v>5.0024339114696001</v>
      </c>
      <c r="M277" s="1">
        <v>15.1625638514621</v>
      </c>
      <c r="N277">
        <v>0</v>
      </c>
      <c r="O277" s="1">
        <v>30.027276937737302</v>
      </c>
      <c r="P277" s="1">
        <v>30.316637808064002</v>
      </c>
      <c r="Q277" s="1">
        <v>40.333937105195503</v>
      </c>
      <c r="R277" s="1">
        <v>142.23996441426601</v>
      </c>
      <c r="S277" s="1">
        <v>40.350674900188501</v>
      </c>
      <c r="T277" t="s">
        <v>21</v>
      </c>
      <c r="U277" t="s">
        <v>23</v>
      </c>
      <c r="V277" s="9">
        <f t="shared" si="62"/>
        <v>14.226580820217993</v>
      </c>
      <c r="W277" s="9">
        <f t="shared" si="63"/>
        <v>11.376726624182631</v>
      </c>
      <c r="X277" s="9">
        <f t="shared" si="64"/>
        <v>13.345060351725502</v>
      </c>
      <c r="Y277" s="9">
        <f t="shared" si="65"/>
        <v>15.721172543361925</v>
      </c>
      <c r="Z277" s="9">
        <f t="shared" si="66"/>
        <v>20.327367984800947</v>
      </c>
      <c r="AA277" s="9">
        <f t="shared" si="67"/>
        <v>19.821357081414227</v>
      </c>
      <c r="AB277" s="9">
        <f t="shared" si="68"/>
        <v>5.1817345942968291</v>
      </c>
      <c r="AC277" s="9">
        <f t="shared" si="69"/>
        <v>1.6486096933915839</v>
      </c>
      <c r="AD277" s="9">
        <f t="shared" si="70"/>
        <v>4.9969974985328003</v>
      </c>
      <c r="AE277" s="9">
        <f t="shared" si="71"/>
        <v>0</v>
      </c>
      <c r="AF277" s="9">
        <f t="shared" si="72"/>
        <v>9.895834847953914</v>
      </c>
      <c r="AG277" s="9">
        <f t="shared" si="73"/>
        <v>9.9911970544620399</v>
      </c>
      <c r="AH277" s="9">
        <f t="shared" si="74"/>
        <v>13.292513376700885</v>
      </c>
      <c r="AI277" s="9">
        <f t="shared" si="75"/>
        <v>46.876818019199519</v>
      </c>
      <c r="AJ277" s="9">
        <f t="shared" si="76"/>
        <v>13.298029509759271</v>
      </c>
    </row>
    <row r="278" spans="1:36" x14ac:dyDescent="0.25">
      <c r="A278" t="s">
        <v>574</v>
      </c>
      <c r="B278" t="s">
        <v>575</v>
      </c>
      <c r="C278" s="1">
        <v>907.00000000000398</v>
      </c>
      <c r="D278" s="1">
        <v>161.96428571428601</v>
      </c>
      <c r="E278" s="1">
        <v>124.51004464285801</v>
      </c>
      <c r="F278" s="1">
        <v>183.22209821428601</v>
      </c>
      <c r="G278" s="1">
        <v>184.23437500000099</v>
      </c>
      <c r="H278" s="1">
        <v>180.185267857144</v>
      </c>
      <c r="I278" s="1">
        <v>63.773437500000298</v>
      </c>
      <c r="J278" s="1">
        <v>9.1104910714286103</v>
      </c>
      <c r="K278" s="1">
        <v>733.900669642857</v>
      </c>
      <c r="L278" s="1">
        <v>20.245535714285701</v>
      </c>
      <c r="M278" s="1">
        <v>30.368303571428601</v>
      </c>
      <c r="N278" s="1">
        <v>45.552455357142897</v>
      </c>
      <c r="O278" s="1">
        <v>96.166294642857196</v>
      </c>
      <c r="P278" s="1">
        <v>146.78013392857099</v>
      </c>
      <c r="Q278" s="1">
        <v>111.350446428571</v>
      </c>
      <c r="R278" s="1">
        <v>222.700892857143</v>
      </c>
      <c r="S278" s="1">
        <v>60.736607142857203</v>
      </c>
      <c r="T278" t="s">
        <v>21</v>
      </c>
      <c r="U278" t="s">
        <v>23</v>
      </c>
      <c r="V278" s="9">
        <f t="shared" si="62"/>
        <v>17.857142857142811</v>
      </c>
      <c r="W278" s="9">
        <f t="shared" si="63"/>
        <v>13.727678571428607</v>
      </c>
      <c r="X278" s="9">
        <f t="shared" si="64"/>
        <v>20.200892857142801</v>
      </c>
      <c r="Y278" s="9">
        <f t="shared" si="65"/>
        <v>20.312500000000018</v>
      </c>
      <c r="Z278" s="9">
        <f t="shared" si="66"/>
        <v>19.866071428571466</v>
      </c>
      <c r="AA278" s="9">
        <f t="shared" si="67"/>
        <v>7.0312500000000018</v>
      </c>
      <c r="AB278" s="9">
        <f t="shared" si="68"/>
        <v>1.0044642857142856</v>
      </c>
      <c r="AC278" s="9">
        <f t="shared" si="69"/>
        <v>2.7586206896551713</v>
      </c>
      <c r="AD278" s="9">
        <f t="shared" si="70"/>
        <v>4.1379310344827633</v>
      </c>
      <c r="AE278" s="9">
        <f t="shared" si="71"/>
        <v>6.206896551724145</v>
      </c>
      <c r="AF278" s="9">
        <f t="shared" si="72"/>
        <v>13.103448275862078</v>
      </c>
      <c r="AG278" s="9">
        <f t="shared" si="73"/>
        <v>19.999999999999947</v>
      </c>
      <c r="AH278" s="9">
        <f t="shared" si="74"/>
        <v>15.172413793103393</v>
      </c>
      <c r="AI278" s="9">
        <f t="shared" si="75"/>
        <v>30.344827586206925</v>
      </c>
      <c r="AJ278" s="9">
        <f t="shared" si="76"/>
        <v>8.2758620689655267</v>
      </c>
    </row>
    <row r="279" spans="1:36" x14ac:dyDescent="0.25">
      <c r="A279" t="s">
        <v>576</v>
      </c>
      <c r="B279" t="s">
        <v>577</v>
      </c>
      <c r="C279" s="1">
        <v>54</v>
      </c>
      <c r="D279" s="1">
        <v>4.6956521739130404</v>
      </c>
      <c r="E279" s="1">
        <v>4.6956521739130404</v>
      </c>
      <c r="F279" s="1">
        <v>4.6956521739130404</v>
      </c>
      <c r="G279" s="1">
        <v>15.2608695652174</v>
      </c>
      <c r="H279" s="1">
        <v>10.5652173913043</v>
      </c>
      <c r="I279" s="1">
        <v>14.086956521739101</v>
      </c>
      <c r="J279">
        <v>0</v>
      </c>
      <c r="K279" s="1">
        <v>41.086956521739097</v>
      </c>
      <c r="L279" s="1">
        <v>11.7391304347826</v>
      </c>
      <c r="M279" s="1">
        <v>5.8695652173913002</v>
      </c>
      <c r="N279">
        <v>0</v>
      </c>
      <c r="O279">
        <v>0</v>
      </c>
      <c r="P279">
        <v>0</v>
      </c>
      <c r="Q279">
        <v>0</v>
      </c>
      <c r="R279" s="1">
        <v>17.6086956521739</v>
      </c>
      <c r="S279" s="1">
        <v>5.8695652173913002</v>
      </c>
      <c r="T279" t="s">
        <v>21</v>
      </c>
      <c r="U279" t="s">
        <v>23</v>
      </c>
      <c r="V279" s="9">
        <f t="shared" si="62"/>
        <v>8.6956521739130377</v>
      </c>
      <c r="W279" s="9">
        <f t="shared" si="63"/>
        <v>8.6956521739130377</v>
      </c>
      <c r="X279" s="9">
        <f t="shared" si="64"/>
        <v>8.6956521739130377</v>
      </c>
      <c r="Y279" s="9">
        <f t="shared" si="65"/>
        <v>28.260869565217405</v>
      </c>
      <c r="Z279" s="9">
        <f t="shared" si="66"/>
        <v>19.565217391304259</v>
      </c>
      <c r="AA279" s="9">
        <f t="shared" si="67"/>
        <v>26.086956521739076</v>
      </c>
      <c r="AB279" s="9">
        <f t="shared" si="68"/>
        <v>0</v>
      </c>
      <c r="AC279" s="9">
        <f t="shared" si="69"/>
        <v>28.571428571428577</v>
      </c>
      <c r="AD279" s="9">
        <f t="shared" si="70"/>
        <v>14.285714285714288</v>
      </c>
      <c r="AE279" s="9">
        <f t="shared" si="71"/>
        <v>0</v>
      </c>
      <c r="AF279" s="9">
        <f t="shared" si="72"/>
        <v>0</v>
      </c>
      <c r="AG279" s="9">
        <f t="shared" si="73"/>
        <v>0</v>
      </c>
      <c r="AH279" s="9">
        <f t="shared" si="74"/>
        <v>0</v>
      </c>
      <c r="AI279" s="9">
        <f t="shared" si="75"/>
        <v>42.857142857142861</v>
      </c>
      <c r="AJ279" s="9">
        <f t="shared" si="76"/>
        <v>14.285714285714288</v>
      </c>
    </row>
    <row r="280" spans="1:36" x14ac:dyDescent="0.25">
      <c r="A280" t="s">
        <v>578</v>
      </c>
      <c r="B280" t="s">
        <v>579</v>
      </c>
      <c r="C280" s="1">
        <v>477</v>
      </c>
      <c r="D280" s="1">
        <v>77</v>
      </c>
      <c r="E280" s="1">
        <v>43</v>
      </c>
      <c r="F280" s="1">
        <v>106</v>
      </c>
      <c r="G280" s="1">
        <v>105</v>
      </c>
      <c r="H280" s="1">
        <v>87</v>
      </c>
      <c r="I280" s="1">
        <v>56</v>
      </c>
      <c r="J280" s="1">
        <v>3</v>
      </c>
      <c r="K280" s="1">
        <v>375</v>
      </c>
      <c r="L280" s="1">
        <v>5</v>
      </c>
      <c r="M280" s="1">
        <v>25</v>
      </c>
      <c r="N280" s="1">
        <v>15</v>
      </c>
      <c r="O280" s="1">
        <v>20</v>
      </c>
      <c r="P280" s="1">
        <v>60</v>
      </c>
      <c r="Q280" s="1">
        <v>70</v>
      </c>
      <c r="R280" s="1">
        <v>165</v>
      </c>
      <c r="S280" s="1">
        <v>15</v>
      </c>
      <c r="T280" t="s">
        <v>21</v>
      </c>
      <c r="U280" t="s">
        <v>23</v>
      </c>
      <c r="V280" s="9">
        <f t="shared" si="62"/>
        <v>16.142557651991616</v>
      </c>
      <c r="W280" s="9">
        <f t="shared" si="63"/>
        <v>9.0146750524109009</v>
      </c>
      <c r="X280" s="9">
        <f t="shared" si="64"/>
        <v>22.222222222222221</v>
      </c>
      <c r="Y280" s="9">
        <f t="shared" si="65"/>
        <v>22.012578616352201</v>
      </c>
      <c r="Z280" s="9">
        <f t="shared" si="66"/>
        <v>18.238993710691823</v>
      </c>
      <c r="AA280" s="9">
        <f t="shared" si="67"/>
        <v>11.740041928721174</v>
      </c>
      <c r="AB280" s="9">
        <f t="shared" si="68"/>
        <v>0.62893081761006298</v>
      </c>
      <c r="AC280" s="9">
        <f t="shared" si="69"/>
        <v>1.3333333333333335</v>
      </c>
      <c r="AD280" s="9">
        <f t="shared" si="70"/>
        <v>6.666666666666667</v>
      </c>
      <c r="AE280" s="9">
        <f t="shared" si="71"/>
        <v>4</v>
      </c>
      <c r="AF280" s="9">
        <f t="shared" si="72"/>
        <v>5.3333333333333339</v>
      </c>
      <c r="AG280" s="9">
        <f t="shared" si="73"/>
        <v>16</v>
      </c>
      <c r="AH280" s="9">
        <f t="shared" si="74"/>
        <v>18.666666666666668</v>
      </c>
      <c r="AI280" s="9">
        <f t="shared" si="75"/>
        <v>44</v>
      </c>
      <c r="AJ280" s="9">
        <f t="shared" si="76"/>
        <v>4</v>
      </c>
    </row>
    <row r="281" spans="1:36" x14ac:dyDescent="0.25">
      <c r="A281" t="s">
        <v>580</v>
      </c>
      <c r="B281" t="s">
        <v>581</v>
      </c>
      <c r="C281" s="1">
        <v>140</v>
      </c>
      <c r="D281" s="1">
        <v>17.122302158273399</v>
      </c>
      <c r="E281" s="1">
        <v>9.0647482014388796</v>
      </c>
      <c r="F281" s="1">
        <v>16.1151079136691</v>
      </c>
      <c r="G281" s="1">
        <v>38.273381294964203</v>
      </c>
      <c r="H281" s="1">
        <v>47.338129496402999</v>
      </c>
      <c r="I281" s="1">
        <v>12.0863309352518</v>
      </c>
      <c r="J281">
        <v>0</v>
      </c>
      <c r="K281" s="1">
        <v>115.827338129496</v>
      </c>
      <c r="L281">
        <v>0</v>
      </c>
      <c r="M281" s="1">
        <v>10.071942446043201</v>
      </c>
      <c r="N281" s="1">
        <v>5.0359712230215798</v>
      </c>
      <c r="O281" s="1">
        <v>15.1079136690647</v>
      </c>
      <c r="P281" s="1">
        <v>10.071942446043201</v>
      </c>
      <c r="Q281" s="1">
        <v>15.1079136690647</v>
      </c>
      <c r="R281" s="1">
        <v>30.2158273381295</v>
      </c>
      <c r="S281" s="1">
        <v>30.2158273381295</v>
      </c>
      <c r="T281" t="s">
        <v>21</v>
      </c>
      <c r="U281" t="s">
        <v>23</v>
      </c>
      <c r="V281" s="9">
        <f t="shared" si="62"/>
        <v>12.230215827338142</v>
      </c>
      <c r="W281" s="9">
        <f t="shared" si="63"/>
        <v>6.474820143884914</v>
      </c>
      <c r="X281" s="9">
        <f t="shared" si="64"/>
        <v>11.510791366906499</v>
      </c>
      <c r="Y281" s="9">
        <f t="shared" si="65"/>
        <v>27.338129496403003</v>
      </c>
      <c r="Z281" s="9">
        <f t="shared" si="66"/>
        <v>33.812949640287854</v>
      </c>
      <c r="AA281" s="9">
        <f t="shared" si="67"/>
        <v>8.6330935251798557</v>
      </c>
      <c r="AB281" s="9">
        <f t="shared" si="68"/>
        <v>0</v>
      </c>
      <c r="AC281" s="9">
        <f t="shared" si="69"/>
        <v>0</v>
      </c>
      <c r="AD281" s="9">
        <f t="shared" si="70"/>
        <v>8.6956521739131034</v>
      </c>
      <c r="AE281" s="9">
        <f t="shared" si="71"/>
        <v>4.3478260869565339</v>
      </c>
      <c r="AF281" s="9">
        <f t="shared" si="72"/>
        <v>13.04347826086957</v>
      </c>
      <c r="AG281" s="9">
        <f t="shared" si="73"/>
        <v>8.6956521739131034</v>
      </c>
      <c r="AH281" s="9">
        <f t="shared" si="74"/>
        <v>13.04347826086957</v>
      </c>
      <c r="AI281" s="9">
        <f t="shared" si="75"/>
        <v>26.086956521739225</v>
      </c>
      <c r="AJ281" s="9">
        <f t="shared" si="76"/>
        <v>26.086956521739225</v>
      </c>
    </row>
    <row r="282" spans="1:36" x14ac:dyDescent="0.25">
      <c r="A282" t="s">
        <v>582</v>
      </c>
      <c r="B282" t="s">
        <v>583</v>
      </c>
      <c r="C282" s="1">
        <v>136.99999999999901</v>
      </c>
      <c r="D282" s="1">
        <v>18.266666666666602</v>
      </c>
      <c r="E282" s="1">
        <v>21.311111111111</v>
      </c>
      <c r="F282" s="1">
        <v>16.237037037036998</v>
      </c>
      <c r="G282" s="1">
        <v>24.355555555555402</v>
      </c>
      <c r="H282" s="1">
        <v>37.548148148148002</v>
      </c>
      <c r="I282" s="1">
        <v>17.2518518518518</v>
      </c>
      <c r="J282" s="1">
        <v>2.0296296296296199</v>
      </c>
      <c r="K282" s="1">
        <v>142.07407407407399</v>
      </c>
      <c r="L282">
        <v>0</v>
      </c>
      <c r="M282">
        <v>0</v>
      </c>
      <c r="N282" s="1">
        <v>5.07407407407407</v>
      </c>
      <c r="O282" s="1">
        <v>5.07407407407407</v>
      </c>
      <c r="P282" s="1">
        <v>25.370370370370299</v>
      </c>
      <c r="Q282" s="1">
        <v>35.518518518518498</v>
      </c>
      <c r="R282" s="1">
        <v>65.962962962962905</v>
      </c>
      <c r="S282" s="1">
        <v>5.07407407407407</v>
      </c>
      <c r="T282" t="s">
        <v>21</v>
      </c>
      <c r="U282" t="s">
        <v>23</v>
      </c>
      <c r="V282" s="9">
        <f t="shared" si="62"/>
        <v>13.333333333333384</v>
      </c>
      <c r="W282" s="9">
        <f t="shared" si="63"/>
        <v>15.555555555555586</v>
      </c>
      <c r="X282" s="9">
        <f t="shared" si="64"/>
        <v>11.85185185185191</v>
      </c>
      <c r="Y282" s="9">
        <f t="shared" si="65"/>
        <v>17.777777777777796</v>
      </c>
      <c r="Z282" s="9">
        <f t="shared" si="66"/>
        <v>27.407407407407497</v>
      </c>
      <c r="AA282" s="9">
        <f t="shared" si="67"/>
        <v>12.592592592592647</v>
      </c>
      <c r="AB282" s="9">
        <f t="shared" si="68"/>
        <v>1.4814814814814852</v>
      </c>
      <c r="AC282" s="9">
        <f t="shared" si="69"/>
        <v>0</v>
      </c>
      <c r="AD282" s="9">
        <f t="shared" si="70"/>
        <v>0</v>
      </c>
      <c r="AE282" s="9">
        <f t="shared" si="71"/>
        <v>3.5714285714285707</v>
      </c>
      <c r="AF282" s="9">
        <f t="shared" si="72"/>
        <v>3.5714285714285707</v>
      </c>
      <c r="AG282" s="9">
        <f t="shared" si="73"/>
        <v>17.857142857142819</v>
      </c>
      <c r="AH282" s="9">
        <f t="shared" si="74"/>
        <v>25</v>
      </c>
      <c r="AI282" s="9">
        <f t="shared" si="75"/>
        <v>46.428571428571416</v>
      </c>
      <c r="AJ282" s="9">
        <f t="shared" si="76"/>
        <v>3.5714285714285707</v>
      </c>
    </row>
    <row r="283" spans="1:36" x14ac:dyDescent="0.25">
      <c r="A283" t="s">
        <v>584</v>
      </c>
      <c r="B283" t="s">
        <v>585</v>
      </c>
      <c r="C283" s="1">
        <v>778</v>
      </c>
      <c r="D283" s="1">
        <v>124.754427027538</v>
      </c>
      <c r="E283" s="1">
        <v>89.442858718102002</v>
      </c>
      <c r="F283" s="1">
        <v>123.60698978565</v>
      </c>
      <c r="G283" s="1">
        <v>172.60046724855701</v>
      </c>
      <c r="H283" s="1">
        <v>170.40945119871901</v>
      </c>
      <c r="I283" s="1">
        <v>88.173565294291393</v>
      </c>
      <c r="J283" s="1">
        <v>9.0122407271432401</v>
      </c>
      <c r="K283" s="1">
        <v>657.15324024923996</v>
      </c>
      <c r="L283" s="1">
        <v>20.0660660409646</v>
      </c>
      <c r="M283" s="1">
        <v>35.104222267020198</v>
      </c>
      <c r="N283" s="1">
        <v>10.0254336262369</v>
      </c>
      <c r="O283" s="1">
        <v>65.226211905725705</v>
      </c>
      <c r="P283" s="1">
        <v>100.421834769461</v>
      </c>
      <c r="Q283" s="1">
        <v>75.358314270083397</v>
      </c>
      <c r="R283" s="1">
        <v>275.59273897383201</v>
      </c>
      <c r="S283" s="1">
        <v>75.358418395916601</v>
      </c>
      <c r="T283" t="s">
        <v>21</v>
      </c>
      <c r="U283" t="s">
        <v>23</v>
      </c>
      <c r="V283" s="9">
        <f t="shared" si="62"/>
        <v>16.035273396855786</v>
      </c>
      <c r="W283" s="9">
        <f t="shared" si="63"/>
        <v>11.496511403355013</v>
      </c>
      <c r="X283" s="9">
        <f t="shared" si="64"/>
        <v>15.887787890186376</v>
      </c>
      <c r="Y283" s="9">
        <f t="shared" si="65"/>
        <v>22.185150031948204</v>
      </c>
      <c r="Z283" s="9">
        <f t="shared" si="66"/>
        <v>21.903528431711955</v>
      </c>
      <c r="AA283" s="9">
        <f t="shared" si="67"/>
        <v>11.333363148366503</v>
      </c>
      <c r="AB283" s="9">
        <f t="shared" si="68"/>
        <v>1.1583856975762519</v>
      </c>
      <c r="AC283" s="9">
        <f t="shared" si="69"/>
        <v>3.0534835426443458</v>
      </c>
      <c r="AD283" s="9">
        <f t="shared" si="70"/>
        <v>5.3418624632674927</v>
      </c>
      <c r="AE283" s="9">
        <f t="shared" si="71"/>
        <v>1.525585360034827</v>
      </c>
      <c r="AF283" s="9">
        <f t="shared" si="72"/>
        <v>9.9255710709099159</v>
      </c>
      <c r="AG283" s="9">
        <f t="shared" si="73"/>
        <v>15.281342100873427</v>
      </c>
      <c r="AH283" s="9">
        <f t="shared" si="74"/>
        <v>11.467388373753142</v>
      </c>
      <c r="AI283" s="9">
        <f t="shared" si="75"/>
        <v>41.937362869778646</v>
      </c>
      <c r="AJ283" s="9">
        <f t="shared" si="76"/>
        <v>11.467404218738272</v>
      </c>
    </row>
    <row r="284" spans="1:36" x14ac:dyDescent="0.25">
      <c r="A284" t="s">
        <v>586</v>
      </c>
      <c r="B284" t="s">
        <v>587</v>
      </c>
      <c r="C284" s="1">
        <v>829.00000000000102</v>
      </c>
      <c r="D284" s="1">
        <v>130.16828598394599</v>
      </c>
      <c r="E284" s="1">
        <v>92.126320881924698</v>
      </c>
      <c r="F284" s="1">
        <v>131.58771358728001</v>
      </c>
      <c r="G284" s="1">
        <v>221.23816220593901</v>
      </c>
      <c r="H284" s="1">
        <v>186.11240370118799</v>
      </c>
      <c r="I284" s="1">
        <v>59.621263474358997</v>
      </c>
      <c r="J284" s="1">
        <v>8.1458501653645108</v>
      </c>
      <c r="K284" s="1">
        <v>708.15796296223698</v>
      </c>
      <c r="L284" s="1">
        <v>15.449572567818601</v>
      </c>
      <c r="M284" s="1">
        <v>29.672923547530999</v>
      </c>
      <c r="N284" s="1">
        <v>69.370018366275502</v>
      </c>
      <c r="O284" s="1">
        <v>74.086949626252405</v>
      </c>
      <c r="P284" s="1">
        <v>97.286020672666496</v>
      </c>
      <c r="Q284" s="1">
        <v>150.41999290253699</v>
      </c>
      <c r="R284" s="1">
        <v>193.22173866313301</v>
      </c>
      <c r="S284" s="1">
        <v>78.650746616023596</v>
      </c>
      <c r="T284" t="s">
        <v>21</v>
      </c>
      <c r="U284" t="s">
        <v>23</v>
      </c>
      <c r="V284" s="9">
        <f t="shared" si="62"/>
        <v>15.701843906386712</v>
      </c>
      <c r="W284" s="9">
        <f t="shared" si="63"/>
        <v>11.112945824116355</v>
      </c>
      <c r="X284" s="9">
        <f t="shared" si="64"/>
        <v>15.873065571445096</v>
      </c>
      <c r="Y284" s="9">
        <f t="shared" si="65"/>
        <v>26.687353703973312</v>
      </c>
      <c r="Z284" s="9">
        <f t="shared" si="66"/>
        <v>22.45022963826149</v>
      </c>
      <c r="AA284" s="9">
        <f t="shared" si="67"/>
        <v>7.1919497556524634</v>
      </c>
      <c r="AB284" s="9">
        <f t="shared" si="68"/>
        <v>0.98261160016459603</v>
      </c>
      <c r="AC284" s="9">
        <f t="shared" si="69"/>
        <v>2.1816562653892606</v>
      </c>
      <c r="AD284" s="9">
        <f t="shared" si="70"/>
        <v>4.1901560244283136</v>
      </c>
      <c r="AE284" s="9">
        <f t="shared" si="71"/>
        <v>9.7958396282235558</v>
      </c>
      <c r="AF284" s="9">
        <f t="shared" si="72"/>
        <v>10.461924245876643</v>
      </c>
      <c r="AG284" s="9">
        <f t="shared" si="73"/>
        <v>13.737898288358913</v>
      </c>
      <c r="AH284" s="9">
        <f t="shared" si="74"/>
        <v>21.241022592378624</v>
      </c>
      <c r="AI284" s="9">
        <f t="shared" si="75"/>
        <v>27.285118401392133</v>
      </c>
      <c r="AJ284" s="9">
        <f t="shared" si="76"/>
        <v>11.106384553952648</v>
      </c>
    </row>
    <row r="285" spans="1:36" x14ac:dyDescent="0.25">
      <c r="A285" t="s">
        <v>588</v>
      </c>
      <c r="B285" t="s">
        <v>589</v>
      </c>
      <c r="C285" s="1">
        <v>91.999999999999801</v>
      </c>
      <c r="D285" s="1">
        <v>12.2666666666666</v>
      </c>
      <c r="E285" s="1">
        <v>8.1777777777777594</v>
      </c>
      <c r="F285" s="1">
        <v>16.355555555555501</v>
      </c>
      <c r="G285" s="1">
        <v>20.4444444444444</v>
      </c>
      <c r="H285" s="1">
        <v>25.5555555555555</v>
      </c>
      <c r="I285" s="1">
        <v>8.1777777777777594</v>
      </c>
      <c r="J285" s="1">
        <v>1.0222222222222199</v>
      </c>
      <c r="K285" s="1">
        <v>81.7777777777778</v>
      </c>
      <c r="L285">
        <v>0</v>
      </c>
      <c r="M285">
        <v>0</v>
      </c>
      <c r="N285" s="1">
        <v>10.2222222222222</v>
      </c>
      <c r="O285" s="1">
        <v>5.1111111111111098</v>
      </c>
      <c r="P285" s="1">
        <v>20.4444444444444</v>
      </c>
      <c r="Q285" s="1">
        <v>5.1111111111111098</v>
      </c>
      <c r="R285" s="1">
        <v>30.6666666666667</v>
      </c>
      <c r="S285" s="1">
        <v>10.2222222222222</v>
      </c>
      <c r="T285" t="s">
        <v>21</v>
      </c>
      <c r="U285" t="s">
        <v>23</v>
      </c>
      <c r="V285" s="9">
        <f t="shared" si="62"/>
        <v>13.33333333333329</v>
      </c>
      <c r="W285" s="9">
        <f t="shared" si="63"/>
        <v>8.8888888888888875</v>
      </c>
      <c r="X285" s="9">
        <f t="shared" si="64"/>
        <v>17.777777777777757</v>
      </c>
      <c r="Y285" s="9">
        <f t="shared" si="65"/>
        <v>22.222222222222221</v>
      </c>
      <c r="Z285" s="9">
        <f t="shared" si="66"/>
        <v>27.777777777777779</v>
      </c>
      <c r="AA285" s="9">
        <f t="shared" si="67"/>
        <v>8.8888888888888875</v>
      </c>
      <c r="AB285" s="9">
        <f t="shared" si="68"/>
        <v>1.1111111111111109</v>
      </c>
      <c r="AC285" s="9">
        <f t="shared" si="69"/>
        <v>0</v>
      </c>
      <c r="AD285" s="9">
        <f t="shared" si="70"/>
        <v>0</v>
      </c>
      <c r="AE285" s="9">
        <f t="shared" si="71"/>
        <v>12.49999999999997</v>
      </c>
      <c r="AF285" s="9">
        <f t="shared" si="72"/>
        <v>6.2499999999999964</v>
      </c>
      <c r="AG285" s="9">
        <f t="shared" si="73"/>
        <v>24.99999999999994</v>
      </c>
      <c r="AH285" s="9">
        <f t="shared" si="74"/>
        <v>6.2499999999999964</v>
      </c>
      <c r="AI285" s="9">
        <f t="shared" si="75"/>
        <v>37.500000000000028</v>
      </c>
      <c r="AJ285" s="9">
        <f t="shared" si="76"/>
        <v>12.49999999999997</v>
      </c>
    </row>
    <row r="286" spans="1:36" x14ac:dyDescent="0.25">
      <c r="A286" t="s">
        <v>590</v>
      </c>
      <c r="B286" t="s">
        <v>591</v>
      </c>
      <c r="C286" s="1">
        <v>131</v>
      </c>
      <c r="D286" s="1">
        <v>14.5555555555556</v>
      </c>
      <c r="E286" s="1">
        <v>16.634920634920601</v>
      </c>
      <c r="F286" s="1">
        <v>13.515873015873</v>
      </c>
      <c r="G286" s="1">
        <v>27.031746031746</v>
      </c>
      <c r="H286" s="1">
        <v>37.428571428571402</v>
      </c>
      <c r="I286" s="1">
        <v>19.753968253968299</v>
      </c>
      <c r="J286" s="1">
        <v>2.07936507936508</v>
      </c>
      <c r="K286" s="1">
        <v>109.166666666667</v>
      </c>
      <c r="L286">
        <v>0</v>
      </c>
      <c r="M286">
        <v>0</v>
      </c>
      <c r="N286">
        <v>0</v>
      </c>
      <c r="O286" s="1">
        <v>10.396825396825401</v>
      </c>
      <c r="P286" s="1">
        <v>15.5952380952381</v>
      </c>
      <c r="Q286" s="1">
        <v>15.5952380952381</v>
      </c>
      <c r="R286" s="1">
        <v>62.380952380952401</v>
      </c>
      <c r="S286" s="1">
        <v>5.1984126984127004</v>
      </c>
      <c r="T286" t="s">
        <v>21</v>
      </c>
      <c r="U286" t="s">
        <v>23</v>
      </c>
      <c r="V286" s="9">
        <f t="shared" si="62"/>
        <v>11.111111111111144</v>
      </c>
      <c r="W286" s="9">
        <f t="shared" si="63"/>
        <v>12.698412698412673</v>
      </c>
      <c r="X286" s="9">
        <f t="shared" si="64"/>
        <v>10.317460317460306</v>
      </c>
      <c r="Y286" s="9">
        <f t="shared" si="65"/>
        <v>20.634920634920611</v>
      </c>
      <c r="Z286" s="9">
        <f t="shared" si="66"/>
        <v>28.571428571428552</v>
      </c>
      <c r="AA286" s="9">
        <f t="shared" si="67"/>
        <v>15.079365079365115</v>
      </c>
      <c r="AB286" s="9">
        <f t="shared" si="68"/>
        <v>1.5873015873015879</v>
      </c>
      <c r="AC286" s="9">
        <f t="shared" si="69"/>
        <v>0</v>
      </c>
      <c r="AD286" s="9">
        <f t="shared" si="70"/>
        <v>0</v>
      </c>
      <c r="AE286" s="9">
        <f t="shared" si="71"/>
        <v>0</v>
      </c>
      <c r="AF286" s="9">
        <f t="shared" si="72"/>
        <v>9.5238095238094989</v>
      </c>
      <c r="AG286" s="9">
        <f t="shared" si="73"/>
        <v>14.285714285714246</v>
      </c>
      <c r="AH286" s="9">
        <f t="shared" si="74"/>
        <v>14.285714285714246</v>
      </c>
      <c r="AI286" s="9">
        <f t="shared" si="75"/>
        <v>57.142857142856982</v>
      </c>
      <c r="AJ286" s="9">
        <f t="shared" si="76"/>
        <v>4.7619047619047494</v>
      </c>
    </row>
    <row r="287" spans="1:36" x14ac:dyDescent="0.25">
      <c r="A287" t="s">
        <v>592</v>
      </c>
      <c r="B287" t="s">
        <v>593</v>
      </c>
      <c r="C287" s="1">
        <v>123</v>
      </c>
      <c r="D287" s="1">
        <v>12</v>
      </c>
      <c r="E287" s="1">
        <v>13</v>
      </c>
      <c r="F287" s="1">
        <v>20</v>
      </c>
      <c r="G287" s="1">
        <v>33</v>
      </c>
      <c r="H287" s="1">
        <v>38</v>
      </c>
      <c r="I287" s="1">
        <v>5</v>
      </c>
      <c r="J287" s="1">
        <v>2</v>
      </c>
      <c r="K287" s="1">
        <v>110</v>
      </c>
      <c r="L287" s="1">
        <v>5</v>
      </c>
      <c r="M287">
        <v>0</v>
      </c>
      <c r="N287" s="1">
        <v>5</v>
      </c>
      <c r="O287" s="1">
        <v>5</v>
      </c>
      <c r="P287" s="1">
        <v>25</v>
      </c>
      <c r="Q287" s="1">
        <v>30</v>
      </c>
      <c r="R287" s="1">
        <v>30</v>
      </c>
      <c r="S287" s="1">
        <v>10</v>
      </c>
      <c r="T287" t="s">
        <v>21</v>
      </c>
      <c r="U287" t="s">
        <v>23</v>
      </c>
      <c r="V287" s="9">
        <f t="shared" si="62"/>
        <v>9.7560975609756095</v>
      </c>
      <c r="W287" s="9">
        <f t="shared" si="63"/>
        <v>10.569105691056912</v>
      </c>
      <c r="X287" s="9">
        <f t="shared" si="64"/>
        <v>16.260162601626014</v>
      </c>
      <c r="Y287" s="9">
        <f t="shared" si="65"/>
        <v>26.829268292682929</v>
      </c>
      <c r="Z287" s="9">
        <f t="shared" si="66"/>
        <v>30.894308943089431</v>
      </c>
      <c r="AA287" s="9">
        <f t="shared" si="67"/>
        <v>4.0650406504065035</v>
      </c>
      <c r="AB287" s="9">
        <f t="shared" si="68"/>
        <v>1.6260162601626018</v>
      </c>
      <c r="AC287" s="9">
        <f t="shared" si="69"/>
        <v>4.5454545454545459</v>
      </c>
      <c r="AD287" s="9">
        <f t="shared" si="70"/>
        <v>0</v>
      </c>
      <c r="AE287" s="9">
        <f t="shared" si="71"/>
        <v>4.5454545454545459</v>
      </c>
      <c r="AF287" s="9">
        <f t="shared" si="72"/>
        <v>4.5454545454545459</v>
      </c>
      <c r="AG287" s="9">
        <f t="shared" si="73"/>
        <v>22.727272727272727</v>
      </c>
      <c r="AH287" s="9">
        <f t="shared" si="74"/>
        <v>27.27272727272727</v>
      </c>
      <c r="AI287" s="9">
        <f t="shared" si="75"/>
        <v>27.27272727272727</v>
      </c>
      <c r="AJ287" s="9">
        <f t="shared" si="76"/>
        <v>9.0909090909090917</v>
      </c>
    </row>
    <row r="288" spans="1:36" x14ac:dyDescent="0.25">
      <c r="A288" t="s">
        <v>594</v>
      </c>
      <c r="B288" t="s">
        <v>595</v>
      </c>
      <c r="C288" s="1">
        <v>348</v>
      </c>
      <c r="D288" s="1">
        <v>52</v>
      </c>
      <c r="E288" s="1">
        <v>35</v>
      </c>
      <c r="F288" s="1">
        <v>55</v>
      </c>
      <c r="G288" s="1">
        <v>89</v>
      </c>
      <c r="H288" s="1">
        <v>79</v>
      </c>
      <c r="I288" s="1">
        <v>32</v>
      </c>
      <c r="J288" s="1">
        <v>6</v>
      </c>
      <c r="K288" s="1">
        <v>305</v>
      </c>
      <c r="L288" s="1">
        <v>25</v>
      </c>
      <c r="M288" s="1">
        <v>15</v>
      </c>
      <c r="N288">
        <v>0</v>
      </c>
      <c r="O288" s="1">
        <v>25</v>
      </c>
      <c r="P288" s="1">
        <v>65</v>
      </c>
      <c r="Q288" s="1">
        <v>35</v>
      </c>
      <c r="R288" s="1">
        <v>105</v>
      </c>
      <c r="S288" s="1">
        <v>35</v>
      </c>
      <c r="T288" t="s">
        <v>21</v>
      </c>
      <c r="U288" t="s">
        <v>23</v>
      </c>
      <c r="V288" s="9">
        <f t="shared" si="62"/>
        <v>14.942528735632186</v>
      </c>
      <c r="W288" s="9">
        <f t="shared" si="63"/>
        <v>10.057471264367816</v>
      </c>
      <c r="X288" s="9">
        <f t="shared" si="64"/>
        <v>15.804597701149426</v>
      </c>
      <c r="Y288" s="9">
        <f t="shared" si="65"/>
        <v>25.574712643678161</v>
      </c>
      <c r="Z288" s="9">
        <f t="shared" si="66"/>
        <v>22.701149425287355</v>
      </c>
      <c r="AA288" s="9">
        <f t="shared" si="67"/>
        <v>9.1954022988505741</v>
      </c>
      <c r="AB288" s="9">
        <f t="shared" si="68"/>
        <v>1.7241379310344827</v>
      </c>
      <c r="AC288" s="9">
        <f t="shared" si="69"/>
        <v>8.1967213114754092</v>
      </c>
      <c r="AD288" s="9">
        <f t="shared" si="70"/>
        <v>4.918032786885246</v>
      </c>
      <c r="AE288" s="9">
        <f t="shared" si="71"/>
        <v>0</v>
      </c>
      <c r="AF288" s="9">
        <f t="shared" si="72"/>
        <v>8.1967213114754092</v>
      </c>
      <c r="AG288" s="9">
        <f t="shared" si="73"/>
        <v>21.311475409836063</v>
      </c>
      <c r="AH288" s="9">
        <f t="shared" si="74"/>
        <v>11.475409836065573</v>
      </c>
      <c r="AI288" s="9">
        <f t="shared" si="75"/>
        <v>34.42622950819672</v>
      </c>
      <c r="AJ288" s="9">
        <f t="shared" si="76"/>
        <v>11.475409836065573</v>
      </c>
    </row>
    <row r="289" spans="1:36" x14ac:dyDescent="0.25">
      <c r="A289" t="s">
        <v>596</v>
      </c>
      <c r="B289" t="s">
        <v>597</v>
      </c>
      <c r="C289" s="1">
        <v>880.99999999999898</v>
      </c>
      <c r="D289" s="1">
        <v>135.497142229535</v>
      </c>
      <c r="E289" s="1">
        <v>101.01839565337301</v>
      </c>
      <c r="F289" s="1">
        <v>162.149088339804</v>
      </c>
      <c r="G289" s="1">
        <v>214.27387224953901</v>
      </c>
      <c r="H289" s="1">
        <v>164.133989312316</v>
      </c>
      <c r="I289" s="1">
        <v>95.715936950982496</v>
      </c>
      <c r="J289" s="1">
        <v>8.2115752644498095</v>
      </c>
      <c r="K289" s="1">
        <v>768.94890887175097</v>
      </c>
      <c r="L289" s="1">
        <v>59.488867505801899</v>
      </c>
      <c r="M289" s="1">
        <v>19.304816708061001</v>
      </c>
      <c r="N289" s="1">
        <v>25.210408034343001</v>
      </c>
      <c r="O289" s="1">
        <v>80.065828032095297</v>
      </c>
      <c r="P289" s="1">
        <v>118.664241121693</v>
      </c>
      <c r="Q289" s="1">
        <v>123.718838469586</v>
      </c>
      <c r="R289" s="1">
        <v>253.456182523183</v>
      </c>
      <c r="S289" s="1">
        <v>89.039726476988207</v>
      </c>
      <c r="T289" t="s">
        <v>21</v>
      </c>
      <c r="U289" t="s">
        <v>23</v>
      </c>
      <c r="V289" s="9">
        <f t="shared" si="62"/>
        <v>15.379925338199223</v>
      </c>
      <c r="W289" s="9">
        <f t="shared" si="63"/>
        <v>11.46633321831704</v>
      </c>
      <c r="X289" s="9">
        <f t="shared" si="64"/>
        <v>18.405117859228625</v>
      </c>
      <c r="Y289" s="9">
        <f t="shared" si="65"/>
        <v>24.321665408574265</v>
      </c>
      <c r="Z289" s="9">
        <f t="shared" si="66"/>
        <v>18.630418764167558</v>
      </c>
      <c r="AA289" s="9">
        <f t="shared" si="67"/>
        <v>10.864465034163747</v>
      </c>
      <c r="AB289" s="9">
        <f t="shared" si="68"/>
        <v>0.93207437734958221</v>
      </c>
      <c r="AC289" s="9">
        <f t="shared" si="69"/>
        <v>7.7363875310113404</v>
      </c>
      <c r="AD289" s="9">
        <f t="shared" si="70"/>
        <v>2.5105460824941166</v>
      </c>
      <c r="AE289" s="9">
        <f t="shared" si="71"/>
        <v>3.2785543673289368</v>
      </c>
      <c r="AF289" s="9">
        <f t="shared" si="72"/>
        <v>10.412372929896318</v>
      </c>
      <c r="AG289" s="9">
        <f t="shared" si="73"/>
        <v>15.432005917766951</v>
      </c>
      <c r="AH289" s="9">
        <f t="shared" si="74"/>
        <v>16.089344433964264</v>
      </c>
      <c r="AI289" s="9">
        <f t="shared" si="75"/>
        <v>32.961381386842653</v>
      </c>
      <c r="AJ289" s="9">
        <f t="shared" si="76"/>
        <v>11.579407350695478</v>
      </c>
    </row>
    <row r="290" spans="1:36" x14ac:dyDescent="0.25">
      <c r="A290" t="s">
        <v>598</v>
      </c>
      <c r="B290" t="s">
        <v>599</v>
      </c>
      <c r="C290" s="1">
        <v>325.99999999999898</v>
      </c>
      <c r="D290" s="1">
        <v>64.063764415357994</v>
      </c>
      <c r="E290" s="1">
        <v>56.778511145967698</v>
      </c>
      <c r="F290" s="1">
        <v>57.639341385223197</v>
      </c>
      <c r="G290" s="1">
        <v>60.618571295443601</v>
      </c>
      <c r="H290" s="1">
        <v>61.356841809517803</v>
      </c>
      <c r="I290" s="1">
        <v>24.520301061685799</v>
      </c>
      <c r="J290" s="1">
        <v>1.0226688868024101</v>
      </c>
      <c r="K290" s="1">
        <v>287.42412581077798</v>
      </c>
      <c r="L290" s="1">
        <v>5.1133444340120704</v>
      </c>
      <c r="M290" s="1">
        <v>10.3464705644285</v>
      </c>
      <c r="N290" s="1">
        <v>25.6349249132113</v>
      </c>
      <c r="O290" s="1">
        <v>41.060240166584698</v>
      </c>
      <c r="P290" s="1">
        <v>40.958105678330902</v>
      </c>
      <c r="Q290" s="1">
        <v>35.946952588723498</v>
      </c>
      <c r="R290" s="1">
        <v>66.507748640204895</v>
      </c>
      <c r="S290" s="1">
        <v>61.856338825281902</v>
      </c>
      <c r="T290" t="s">
        <v>21</v>
      </c>
      <c r="U290" t="s">
        <v>23</v>
      </c>
      <c r="V290" s="9">
        <f t="shared" si="62"/>
        <v>19.651461477103741</v>
      </c>
      <c r="W290" s="9">
        <f t="shared" si="63"/>
        <v>17.416721210419595</v>
      </c>
      <c r="X290" s="9">
        <f t="shared" si="64"/>
        <v>17.680779566019442</v>
      </c>
      <c r="Y290" s="9">
        <f t="shared" si="65"/>
        <v>18.594653771608524</v>
      </c>
      <c r="Z290" s="9">
        <f t="shared" si="66"/>
        <v>18.82111711948405</v>
      </c>
      <c r="AA290" s="9">
        <f t="shared" si="67"/>
        <v>7.5215647428484287</v>
      </c>
      <c r="AB290" s="9">
        <f t="shared" si="68"/>
        <v>0.31370211251607771</v>
      </c>
      <c r="AC290" s="9">
        <f t="shared" si="69"/>
        <v>1.7790240883878954</v>
      </c>
      <c r="AD290" s="9">
        <f t="shared" si="70"/>
        <v>3.5997223737717716</v>
      </c>
      <c r="AE290" s="9">
        <f t="shared" si="71"/>
        <v>8.9188493975233403</v>
      </c>
      <c r="AF290" s="9">
        <f t="shared" si="72"/>
        <v>14.285592780620018</v>
      </c>
      <c r="AG290" s="9">
        <f t="shared" si="73"/>
        <v>14.250058363331389</v>
      </c>
      <c r="AH290" s="9">
        <f t="shared" si="74"/>
        <v>12.506588473505079</v>
      </c>
      <c r="AI290" s="9">
        <f t="shared" si="75"/>
        <v>23.139236642921695</v>
      </c>
      <c r="AJ290" s="9">
        <f t="shared" si="76"/>
        <v>21.520927879938732</v>
      </c>
    </row>
    <row r="291" spans="1:36" x14ac:dyDescent="0.25">
      <c r="A291" t="s">
        <v>600</v>
      </c>
      <c r="B291" t="s">
        <v>601</v>
      </c>
      <c r="C291" s="1">
        <v>810.99999999999898</v>
      </c>
      <c r="D291" s="1">
        <v>138.51096628754701</v>
      </c>
      <c r="E291" s="1">
        <v>98.753080439831706</v>
      </c>
      <c r="F291" s="1">
        <v>125.778077596839</v>
      </c>
      <c r="G291" s="1">
        <v>172.17253576439401</v>
      </c>
      <c r="H291" s="1">
        <v>173.179033118901</v>
      </c>
      <c r="I291" s="1">
        <v>92.231350502873099</v>
      </c>
      <c r="J291" s="1">
        <v>10.3749562896126</v>
      </c>
      <c r="K291" s="1">
        <v>714.77719743473097</v>
      </c>
      <c r="L291" s="1">
        <v>50.765797979136302</v>
      </c>
      <c r="M291" s="1">
        <v>20.528560036845601</v>
      </c>
      <c r="N291" s="1">
        <v>14.923382564039199</v>
      </c>
      <c r="O291" s="1">
        <v>86.7199889715843</v>
      </c>
      <c r="P291" s="1">
        <v>85.929533694580599</v>
      </c>
      <c r="Q291" s="1">
        <v>102.196752891573</v>
      </c>
      <c r="R291" s="1">
        <v>292.52019475767599</v>
      </c>
      <c r="S291" s="1">
        <v>61.192986539295902</v>
      </c>
      <c r="T291" t="s">
        <v>21</v>
      </c>
      <c r="U291" t="s">
        <v>23</v>
      </c>
      <c r="V291" s="9">
        <f t="shared" si="62"/>
        <v>17.079034067515064</v>
      </c>
      <c r="W291" s="9">
        <f t="shared" si="63"/>
        <v>12.17670535632945</v>
      </c>
      <c r="X291" s="9">
        <f t="shared" si="64"/>
        <v>15.509010801089909</v>
      </c>
      <c r="Y291" s="9">
        <f t="shared" si="65"/>
        <v>21.229659157138624</v>
      </c>
      <c r="Z291" s="9">
        <f t="shared" si="66"/>
        <v>21.353764872860818</v>
      </c>
      <c r="AA291" s="9">
        <f t="shared" si="67"/>
        <v>11.372546301217412</v>
      </c>
      <c r="AB291" s="9">
        <f t="shared" si="68"/>
        <v>1.2792794438486574</v>
      </c>
      <c r="AC291" s="9">
        <f t="shared" si="69"/>
        <v>7.1023247749550542</v>
      </c>
      <c r="AD291" s="9">
        <f t="shared" si="70"/>
        <v>2.8720222344138424</v>
      </c>
      <c r="AE291" s="9">
        <f t="shared" si="71"/>
        <v>2.0878369676030286</v>
      </c>
      <c r="AF291" s="9">
        <f t="shared" si="72"/>
        <v>12.132450403120622</v>
      </c>
      <c r="AG291" s="9">
        <f t="shared" si="73"/>
        <v>12.021862757090423</v>
      </c>
      <c r="AH291" s="9">
        <f t="shared" si="74"/>
        <v>14.29770748959923</v>
      </c>
      <c r="AI291" s="9">
        <f t="shared" si="75"/>
        <v>40.924667967515447</v>
      </c>
      <c r="AJ291" s="9">
        <f t="shared" si="76"/>
        <v>8.5611274057023437</v>
      </c>
    </row>
    <row r="292" spans="1:36" x14ac:dyDescent="0.25">
      <c r="A292" t="s">
        <v>602</v>
      </c>
      <c r="B292" t="s">
        <v>603</v>
      </c>
      <c r="C292" s="1">
        <v>1068</v>
      </c>
      <c r="D292" s="1">
        <v>173.81322957198401</v>
      </c>
      <c r="E292" s="1">
        <v>119.027237354086</v>
      </c>
      <c r="F292" s="1">
        <v>169.70817120622601</v>
      </c>
      <c r="G292" s="1">
        <v>259.78988326848298</v>
      </c>
      <c r="H292" s="1">
        <v>220.42412451361901</v>
      </c>
      <c r="I292" s="1">
        <v>117.992217898833</v>
      </c>
      <c r="J292" s="1">
        <v>7.2451361867704396</v>
      </c>
      <c r="K292" s="1">
        <v>941.69260700389202</v>
      </c>
      <c r="L292" s="1">
        <v>10.350194552529199</v>
      </c>
      <c r="M292" s="1">
        <v>98.151750972761803</v>
      </c>
      <c r="N292" s="1">
        <v>56.926070038910602</v>
      </c>
      <c r="O292" s="1">
        <v>62.101167315175203</v>
      </c>
      <c r="P292" s="1">
        <v>93.151750972762798</v>
      </c>
      <c r="Q292" s="1">
        <v>155.252918287938</v>
      </c>
      <c r="R292" s="1">
        <v>357.081712062257</v>
      </c>
      <c r="S292" s="1">
        <v>108.67704280155699</v>
      </c>
      <c r="T292" t="s">
        <v>21</v>
      </c>
      <c r="U292" t="s">
        <v>23</v>
      </c>
      <c r="V292" s="9">
        <f t="shared" si="62"/>
        <v>16.274646963668914</v>
      </c>
      <c r="W292" s="9">
        <f t="shared" si="63"/>
        <v>11.144872411431272</v>
      </c>
      <c r="X292" s="9">
        <f t="shared" si="64"/>
        <v>15.890278202830151</v>
      </c>
      <c r="Y292" s="9">
        <f t="shared" si="65"/>
        <v>24.324895437123875</v>
      </c>
      <c r="Z292" s="9">
        <f t="shared" si="66"/>
        <v>20.63896296943998</v>
      </c>
      <c r="AA292" s="9">
        <f t="shared" si="67"/>
        <v>11.047960477418821</v>
      </c>
      <c r="AB292" s="9">
        <f t="shared" si="68"/>
        <v>0.67838353808711982</v>
      </c>
      <c r="AC292" s="9">
        <f t="shared" si="69"/>
        <v>1.0991054273495451</v>
      </c>
      <c r="AD292" s="9">
        <f t="shared" si="70"/>
        <v>10.422907671012027</v>
      </c>
      <c r="AE292" s="9">
        <f t="shared" si="71"/>
        <v>6.0450798504224981</v>
      </c>
      <c r="AF292" s="9">
        <f t="shared" si="72"/>
        <v>6.5946325640972709</v>
      </c>
      <c r="AG292" s="9">
        <f t="shared" si="73"/>
        <v>9.8919488461459064</v>
      </c>
      <c r="AH292" s="9">
        <f t="shared" si="74"/>
        <v>16.486581410243179</v>
      </c>
      <c r="AI292" s="9">
        <f t="shared" si="75"/>
        <v>37.919137243559263</v>
      </c>
      <c r="AJ292" s="9">
        <f t="shared" si="76"/>
        <v>11.540606987170266</v>
      </c>
    </row>
    <row r="293" spans="1:36" x14ac:dyDescent="0.25">
      <c r="A293" t="s">
        <v>604</v>
      </c>
      <c r="B293" t="s">
        <v>605</v>
      </c>
      <c r="C293" s="1">
        <v>3226.99999999999</v>
      </c>
      <c r="D293" s="1">
        <v>446.87883095860201</v>
      </c>
      <c r="E293" s="1">
        <v>488.959517067212</v>
      </c>
      <c r="F293" s="1">
        <v>505.99508886568202</v>
      </c>
      <c r="G293" s="1">
        <v>574.93081591725104</v>
      </c>
      <c r="H293" s="1">
        <v>582.50886463987501</v>
      </c>
      <c r="I293" s="1">
        <v>475.45890029111598</v>
      </c>
      <c r="J293" s="1">
        <v>152.26798226025599</v>
      </c>
      <c r="K293" s="1">
        <v>2772.5548614808799</v>
      </c>
      <c r="L293">
        <v>0</v>
      </c>
      <c r="M293" s="1">
        <v>45.088671285060798</v>
      </c>
      <c r="N293" s="1">
        <v>125.24630912516901</v>
      </c>
      <c r="O293" s="1">
        <v>355.81900584455201</v>
      </c>
      <c r="P293" s="1">
        <v>561.10346488075697</v>
      </c>
      <c r="Q293" s="1">
        <v>312.27734115634303</v>
      </c>
      <c r="R293" s="1">
        <v>967.51788539425104</v>
      </c>
      <c r="S293" s="1">
        <v>405.50218379474398</v>
      </c>
      <c r="T293" t="s">
        <v>21</v>
      </c>
      <c r="U293" t="s">
        <v>23</v>
      </c>
      <c r="V293" s="9">
        <f t="shared" si="62"/>
        <v>13.848119955333232</v>
      </c>
      <c r="W293" s="9">
        <f t="shared" si="63"/>
        <v>15.152138737750651</v>
      </c>
      <c r="X293" s="9">
        <f t="shared" si="64"/>
        <v>15.680046137765219</v>
      </c>
      <c r="Y293" s="9">
        <f t="shared" si="65"/>
        <v>17.81626327602271</v>
      </c>
      <c r="Z293" s="9">
        <f t="shared" si="66"/>
        <v>18.051095898353793</v>
      </c>
      <c r="AA293" s="9">
        <f t="shared" si="67"/>
        <v>14.733774412492018</v>
      </c>
      <c r="AB293" s="9">
        <f t="shared" si="68"/>
        <v>4.718561582282506</v>
      </c>
      <c r="AC293" s="9">
        <f t="shared" si="69"/>
        <v>0</v>
      </c>
      <c r="AD293" s="9">
        <f t="shared" si="70"/>
        <v>1.6262499224624176</v>
      </c>
      <c r="AE293" s="9">
        <f t="shared" si="71"/>
        <v>4.5173608957289417</v>
      </c>
      <c r="AF293" s="9">
        <f t="shared" si="72"/>
        <v>12.83361461257079</v>
      </c>
      <c r="AG293" s="9">
        <f t="shared" si="73"/>
        <v>20.237776812865654</v>
      </c>
      <c r="AH293" s="9">
        <f t="shared" si="74"/>
        <v>11.263161840179031</v>
      </c>
      <c r="AI293" s="9">
        <f t="shared" si="75"/>
        <v>34.896257557820853</v>
      </c>
      <c r="AJ293" s="9">
        <f t="shared" si="76"/>
        <v>14.625578358372204</v>
      </c>
    </row>
    <row r="294" spans="1:36" x14ac:dyDescent="0.25">
      <c r="A294" t="s">
        <v>606</v>
      </c>
      <c r="B294" t="s">
        <v>607</v>
      </c>
      <c r="C294" s="1">
        <v>289</v>
      </c>
      <c r="D294" s="1">
        <v>45.517020733992602</v>
      </c>
      <c r="E294" s="1">
        <v>41.271342340697998</v>
      </c>
      <c r="F294" s="1">
        <v>57.709606147352602</v>
      </c>
      <c r="G294" s="1">
        <v>62.695808777806398</v>
      </c>
      <c r="H294" s="1">
        <v>47.069696138494699</v>
      </c>
      <c r="I294" s="1">
        <v>33.719904963275802</v>
      </c>
      <c r="J294" s="1">
        <v>1.0166208983801699</v>
      </c>
      <c r="K294" s="1">
        <v>246.76402334412899</v>
      </c>
      <c r="L294" s="1">
        <v>10.2616379513951</v>
      </c>
      <c r="M294" s="1">
        <v>25.9918825889376</v>
      </c>
      <c r="N294" s="1">
        <v>5.0831044919008601</v>
      </c>
      <c r="O294" s="1">
        <v>41.046949515702003</v>
      </c>
      <c r="P294" s="1">
        <v>25.7662901729488</v>
      </c>
      <c r="Q294" s="1">
        <v>51.5325803458976</v>
      </c>
      <c r="R294" s="1">
        <v>61.282946097360401</v>
      </c>
      <c r="S294" s="1">
        <v>25.7986321799869</v>
      </c>
      <c r="T294" t="s">
        <v>21</v>
      </c>
      <c r="U294" t="s">
        <v>23</v>
      </c>
      <c r="V294" s="9">
        <f t="shared" si="62"/>
        <v>15.749834164011281</v>
      </c>
      <c r="W294" s="9">
        <f t="shared" si="63"/>
        <v>14.280741294359171</v>
      </c>
      <c r="X294" s="9">
        <f t="shared" si="64"/>
        <v>19.968721850295019</v>
      </c>
      <c r="Y294" s="9">
        <f t="shared" si="65"/>
        <v>21.694051480209829</v>
      </c>
      <c r="Z294" s="9">
        <f t="shared" si="66"/>
        <v>16.287092089444531</v>
      </c>
      <c r="AA294" s="9">
        <f t="shared" si="67"/>
        <v>11.667787184524499</v>
      </c>
      <c r="AB294" s="9">
        <f t="shared" si="68"/>
        <v>0.3517719371557681</v>
      </c>
      <c r="AC294" s="9">
        <f t="shared" si="69"/>
        <v>4.1584821856647061</v>
      </c>
      <c r="AD294" s="9">
        <f t="shared" si="70"/>
        <v>10.533092400057919</v>
      </c>
      <c r="AE294" s="9">
        <f t="shared" si="71"/>
        <v>2.0599050149268034</v>
      </c>
      <c r="AF294" s="9">
        <f t="shared" si="72"/>
        <v>16.634089912879755</v>
      </c>
      <c r="AG294" s="9">
        <f t="shared" si="73"/>
        <v>10.441672097806567</v>
      </c>
      <c r="AH294" s="9">
        <f t="shared" si="74"/>
        <v>20.883344195613134</v>
      </c>
      <c r="AI294" s="9">
        <f t="shared" si="75"/>
        <v>24.834635643745045</v>
      </c>
      <c r="AJ294" s="9">
        <f t="shared" si="76"/>
        <v>10.454778549306184</v>
      </c>
    </row>
    <row r="295" spans="1:36" x14ac:dyDescent="0.25">
      <c r="A295" t="s">
        <v>608</v>
      </c>
      <c r="B295" t="s">
        <v>609</v>
      </c>
      <c r="C295" s="1">
        <v>292</v>
      </c>
      <c r="D295" s="1">
        <v>53</v>
      </c>
      <c r="E295" s="1">
        <v>40</v>
      </c>
      <c r="F295" s="1">
        <v>46</v>
      </c>
      <c r="G295" s="1">
        <v>85</v>
      </c>
      <c r="H295" s="1">
        <v>50</v>
      </c>
      <c r="I295" s="1">
        <v>17</v>
      </c>
      <c r="J295" s="1">
        <v>1</v>
      </c>
      <c r="K295" s="1">
        <v>260</v>
      </c>
      <c r="L295" s="1">
        <v>5</v>
      </c>
      <c r="M295" s="1">
        <v>15</v>
      </c>
      <c r="N295" s="1">
        <v>25</v>
      </c>
      <c r="O295" s="1">
        <v>30</v>
      </c>
      <c r="P295" s="1">
        <v>35</v>
      </c>
      <c r="Q295" s="1">
        <v>65</v>
      </c>
      <c r="R295" s="1">
        <v>40</v>
      </c>
      <c r="S295" s="1">
        <v>45</v>
      </c>
      <c r="T295" t="s">
        <v>21</v>
      </c>
      <c r="U295" t="s">
        <v>23</v>
      </c>
      <c r="V295" s="9">
        <f t="shared" si="62"/>
        <v>18.150684931506849</v>
      </c>
      <c r="W295" s="9">
        <f t="shared" si="63"/>
        <v>13.698630136986301</v>
      </c>
      <c r="X295" s="9">
        <f t="shared" si="64"/>
        <v>15.753424657534246</v>
      </c>
      <c r="Y295" s="9">
        <f t="shared" si="65"/>
        <v>29.109589041095891</v>
      </c>
      <c r="Z295" s="9">
        <f t="shared" si="66"/>
        <v>17.123287671232877</v>
      </c>
      <c r="AA295" s="9">
        <f t="shared" si="67"/>
        <v>5.8219178082191778</v>
      </c>
      <c r="AB295" s="9">
        <f t="shared" si="68"/>
        <v>0.34246575342465752</v>
      </c>
      <c r="AC295" s="9">
        <f t="shared" si="69"/>
        <v>1.9230769230769231</v>
      </c>
      <c r="AD295" s="9">
        <f t="shared" si="70"/>
        <v>5.7692307692307692</v>
      </c>
      <c r="AE295" s="9">
        <f t="shared" si="71"/>
        <v>9.6153846153846168</v>
      </c>
      <c r="AF295" s="9">
        <f t="shared" si="72"/>
        <v>11.538461538461538</v>
      </c>
      <c r="AG295" s="9">
        <f t="shared" si="73"/>
        <v>13.461538461538462</v>
      </c>
      <c r="AH295" s="9">
        <f t="shared" si="74"/>
        <v>25</v>
      </c>
      <c r="AI295" s="9">
        <f t="shared" si="75"/>
        <v>15.384615384615385</v>
      </c>
      <c r="AJ295" s="9">
        <f t="shared" si="76"/>
        <v>17.307692307692307</v>
      </c>
    </row>
    <row r="296" spans="1:36" x14ac:dyDescent="0.25">
      <c r="A296" t="s">
        <v>610</v>
      </c>
      <c r="B296" t="s">
        <v>611</v>
      </c>
      <c r="C296" s="1">
        <v>214.99999999999901</v>
      </c>
      <c r="D296" s="1">
        <v>38.720379146919299</v>
      </c>
      <c r="E296" s="1">
        <v>18.341232227488099</v>
      </c>
      <c r="F296" s="1">
        <v>37.701421800947699</v>
      </c>
      <c r="G296" s="1">
        <v>44.834123222748602</v>
      </c>
      <c r="H296" s="1">
        <v>46.872037914691802</v>
      </c>
      <c r="I296" s="1">
        <v>27.511848341232099</v>
      </c>
      <c r="J296" s="1">
        <v>1.01895734597156</v>
      </c>
      <c r="K296" s="1">
        <v>178.31753554502399</v>
      </c>
      <c r="L296" s="1">
        <v>35.663507109004698</v>
      </c>
      <c r="M296">
        <v>0</v>
      </c>
      <c r="N296" s="1">
        <v>5.0947867298578204</v>
      </c>
      <c r="O296" s="1">
        <v>5.0947867298578204</v>
      </c>
      <c r="P296" s="1">
        <v>45.853080568720401</v>
      </c>
      <c r="Q296" s="1">
        <v>45.853080568720401</v>
      </c>
      <c r="R296" s="1">
        <v>30.5687203791469</v>
      </c>
      <c r="S296" s="1">
        <v>10.1895734597156</v>
      </c>
      <c r="T296" t="s">
        <v>21</v>
      </c>
      <c r="U296" t="s">
        <v>23</v>
      </c>
      <c r="V296" s="9">
        <f t="shared" si="62"/>
        <v>18.009478672985804</v>
      </c>
      <c r="W296" s="9">
        <f t="shared" si="63"/>
        <v>8.5308056872038058</v>
      </c>
      <c r="X296" s="9">
        <f t="shared" si="64"/>
        <v>17.535545023696685</v>
      </c>
      <c r="Y296" s="9">
        <f t="shared" si="65"/>
        <v>20.853080568720376</v>
      </c>
      <c r="Z296" s="9">
        <f t="shared" si="66"/>
        <v>21.800947867298614</v>
      </c>
      <c r="AA296" s="9">
        <f t="shared" si="67"/>
        <v>12.796208530805686</v>
      </c>
      <c r="AB296" s="9">
        <f t="shared" si="68"/>
        <v>0.47393364928909981</v>
      </c>
      <c r="AC296" s="9">
        <f t="shared" si="69"/>
        <v>19.999999999999947</v>
      </c>
      <c r="AD296" s="9">
        <f t="shared" si="70"/>
        <v>0</v>
      </c>
      <c r="AE296" s="9">
        <f t="shared" si="71"/>
        <v>2.8571428571428528</v>
      </c>
      <c r="AF296" s="9">
        <f t="shared" si="72"/>
        <v>2.8571428571428528</v>
      </c>
      <c r="AG296" s="9">
        <f t="shared" si="73"/>
        <v>25.714285714285683</v>
      </c>
      <c r="AH296" s="9">
        <f t="shared" si="74"/>
        <v>25.714285714285683</v>
      </c>
      <c r="AI296" s="9">
        <f t="shared" si="75"/>
        <v>17.142857142857103</v>
      </c>
      <c r="AJ296" s="9">
        <f t="shared" si="76"/>
        <v>5.7142857142856833</v>
      </c>
    </row>
    <row r="297" spans="1:36" x14ac:dyDescent="0.25">
      <c r="A297" t="s">
        <v>612</v>
      </c>
      <c r="B297" t="s">
        <v>613</v>
      </c>
      <c r="C297" s="1">
        <v>255</v>
      </c>
      <c r="D297" s="1">
        <v>35.700000000000003</v>
      </c>
      <c r="E297" s="1">
        <v>29.58</v>
      </c>
      <c r="F297" s="1">
        <v>36.72</v>
      </c>
      <c r="G297" s="1">
        <v>63.24</v>
      </c>
      <c r="H297" s="1">
        <v>54.06</v>
      </c>
      <c r="I297" s="1">
        <v>35.700000000000003</v>
      </c>
      <c r="J297">
        <v>0</v>
      </c>
      <c r="K297" s="1">
        <v>234.6</v>
      </c>
      <c r="L297" s="1">
        <v>15.3</v>
      </c>
      <c r="M297" s="1">
        <v>10.199999999999999</v>
      </c>
      <c r="N297">
        <v>0</v>
      </c>
      <c r="O297" s="1">
        <v>10.199999999999999</v>
      </c>
      <c r="P297" s="1">
        <v>30.6</v>
      </c>
      <c r="Q297" s="1">
        <v>45.9</v>
      </c>
      <c r="R297" s="1">
        <v>76.5</v>
      </c>
      <c r="S297" s="1">
        <v>45.9</v>
      </c>
      <c r="T297" t="s">
        <v>21</v>
      </c>
      <c r="U297" t="s">
        <v>23</v>
      </c>
      <c r="V297" s="9">
        <f t="shared" si="62"/>
        <v>14.000000000000002</v>
      </c>
      <c r="W297" s="9">
        <f t="shared" si="63"/>
        <v>11.6</v>
      </c>
      <c r="X297" s="9">
        <f t="shared" si="64"/>
        <v>14.399999999999999</v>
      </c>
      <c r="Y297" s="9">
        <f t="shared" si="65"/>
        <v>24.8</v>
      </c>
      <c r="Z297" s="9">
        <f t="shared" si="66"/>
        <v>21.200000000000003</v>
      </c>
      <c r="AA297" s="9">
        <f t="shared" si="67"/>
        <v>14.000000000000002</v>
      </c>
      <c r="AB297" s="9">
        <f t="shared" si="68"/>
        <v>0</v>
      </c>
      <c r="AC297" s="9">
        <f t="shared" si="69"/>
        <v>6.5217391304347823</v>
      </c>
      <c r="AD297" s="9">
        <f t="shared" si="70"/>
        <v>4.3478260869565215</v>
      </c>
      <c r="AE297" s="9">
        <f t="shared" si="71"/>
        <v>0</v>
      </c>
      <c r="AF297" s="9">
        <f t="shared" si="72"/>
        <v>4.3478260869565215</v>
      </c>
      <c r="AG297" s="9">
        <f t="shared" si="73"/>
        <v>13.043478260869565</v>
      </c>
      <c r="AH297" s="9">
        <f t="shared" si="74"/>
        <v>19.565217391304348</v>
      </c>
      <c r="AI297" s="9">
        <f t="shared" si="75"/>
        <v>32.608695652173914</v>
      </c>
      <c r="AJ297" s="9">
        <f t="shared" si="76"/>
        <v>19.565217391304348</v>
      </c>
    </row>
    <row r="298" spans="1:36" x14ac:dyDescent="0.25">
      <c r="A298" t="s">
        <v>614</v>
      </c>
      <c r="B298" t="s">
        <v>615</v>
      </c>
      <c r="C298" s="1">
        <v>529</v>
      </c>
      <c r="D298" s="1">
        <v>68.19140625</v>
      </c>
      <c r="E298" s="1">
        <v>75.423828125</v>
      </c>
      <c r="F298" s="1">
        <v>68.19140625</v>
      </c>
      <c r="G298" s="1">
        <v>121.91796875</v>
      </c>
      <c r="H298" s="1">
        <v>127.083984375</v>
      </c>
      <c r="I298" s="1">
        <v>65.091796875</v>
      </c>
      <c r="J298" s="1">
        <v>3.099609375</v>
      </c>
      <c r="K298" s="1">
        <v>454.609375</v>
      </c>
      <c r="L298" s="1">
        <v>5.166015625</v>
      </c>
      <c r="M298" s="1">
        <v>41.328125</v>
      </c>
      <c r="N298" s="1">
        <v>20.6640625</v>
      </c>
      <c r="O298" s="1">
        <v>30.99609375</v>
      </c>
      <c r="P298" s="1">
        <v>36.162109375</v>
      </c>
      <c r="Q298" s="1">
        <v>46.494140625</v>
      </c>
      <c r="R298" s="1">
        <v>211.806640625</v>
      </c>
      <c r="S298" s="1">
        <v>61.9921875</v>
      </c>
      <c r="T298" t="s">
        <v>21</v>
      </c>
      <c r="U298" t="s">
        <v>23</v>
      </c>
      <c r="V298" s="9">
        <f t="shared" si="62"/>
        <v>12.890625</v>
      </c>
      <c r="W298" s="9">
        <f t="shared" si="63"/>
        <v>14.2578125</v>
      </c>
      <c r="X298" s="9">
        <f t="shared" si="64"/>
        <v>12.890625</v>
      </c>
      <c r="Y298" s="9">
        <f t="shared" si="65"/>
        <v>23.046875</v>
      </c>
      <c r="Z298" s="9">
        <f t="shared" si="66"/>
        <v>24.0234375</v>
      </c>
      <c r="AA298" s="9">
        <f t="shared" si="67"/>
        <v>12.3046875</v>
      </c>
      <c r="AB298" s="9">
        <f t="shared" si="68"/>
        <v>0.5859375</v>
      </c>
      <c r="AC298" s="9">
        <f t="shared" si="69"/>
        <v>1.1363636363636365</v>
      </c>
      <c r="AD298" s="9">
        <f t="shared" si="70"/>
        <v>9.0909090909090917</v>
      </c>
      <c r="AE298" s="9">
        <f t="shared" si="71"/>
        <v>4.5454545454545459</v>
      </c>
      <c r="AF298" s="9">
        <f t="shared" si="72"/>
        <v>6.8181818181818175</v>
      </c>
      <c r="AG298" s="9">
        <f t="shared" si="73"/>
        <v>7.9545454545454541</v>
      </c>
      <c r="AH298" s="9">
        <f t="shared" si="74"/>
        <v>10.227272727272728</v>
      </c>
      <c r="AI298" s="9">
        <f t="shared" si="75"/>
        <v>46.590909090909086</v>
      </c>
      <c r="AJ298" s="9">
        <f t="shared" si="76"/>
        <v>13.636363636363635</v>
      </c>
    </row>
    <row r="299" spans="1:36" x14ac:dyDescent="0.25">
      <c r="A299" t="s">
        <v>616</v>
      </c>
      <c r="B299" t="s">
        <v>617</v>
      </c>
      <c r="C299" s="1">
        <v>1292</v>
      </c>
      <c r="D299" s="1">
        <v>192.670969978339</v>
      </c>
      <c r="E299" s="1">
        <v>178.88855060079601</v>
      </c>
      <c r="F299" s="1">
        <v>224.49713154725899</v>
      </c>
      <c r="G299" s="1">
        <v>342.90898692009699</v>
      </c>
      <c r="H299" s="1">
        <v>285.51135270330502</v>
      </c>
      <c r="I299" s="1">
        <v>57.195147036050102</v>
      </c>
      <c r="J299" s="1">
        <v>10.3278612141571</v>
      </c>
      <c r="K299" s="1">
        <v>1113.30698203572</v>
      </c>
      <c r="L299" s="1">
        <v>20.226893501968899</v>
      </c>
      <c r="M299" s="1">
        <v>70.797363740990903</v>
      </c>
      <c r="N299" s="1">
        <v>65.124061521458998</v>
      </c>
      <c r="O299" s="1">
        <v>155.991096305464</v>
      </c>
      <c r="P299" s="1">
        <v>180.25846571643001</v>
      </c>
      <c r="Q299" s="1">
        <v>149.67557392030901</v>
      </c>
      <c r="R299" s="1">
        <v>310.63531057233098</v>
      </c>
      <c r="S299" s="1">
        <v>160.59821675676099</v>
      </c>
      <c r="T299" t="s">
        <v>21</v>
      </c>
      <c r="U299" t="s">
        <v>23</v>
      </c>
      <c r="V299" s="9">
        <f t="shared" si="62"/>
        <v>14.912613775413236</v>
      </c>
      <c r="W299" s="9">
        <f t="shared" si="63"/>
        <v>13.845863049597215</v>
      </c>
      <c r="X299" s="9">
        <f t="shared" si="64"/>
        <v>17.375938974246054</v>
      </c>
      <c r="Y299" s="9">
        <f t="shared" si="65"/>
        <v>26.540943260069426</v>
      </c>
      <c r="Z299" s="9">
        <f t="shared" si="66"/>
        <v>22.098401912020513</v>
      </c>
      <c r="AA299" s="9">
        <f t="shared" si="67"/>
        <v>4.4268689656385529</v>
      </c>
      <c r="AB299" s="9">
        <f t="shared" si="68"/>
        <v>0.79937006301525548</v>
      </c>
      <c r="AC299" s="9">
        <f t="shared" si="69"/>
        <v>1.8168298437312707</v>
      </c>
      <c r="AD299" s="9">
        <f t="shared" si="70"/>
        <v>6.3591951621048404</v>
      </c>
      <c r="AE299" s="9">
        <f t="shared" si="71"/>
        <v>5.8496050570326448</v>
      </c>
      <c r="AF299" s="9">
        <f t="shared" si="72"/>
        <v>14.011507950864452</v>
      </c>
      <c r="AG299" s="9">
        <f t="shared" si="73"/>
        <v>16.191263382433945</v>
      </c>
      <c r="AH299" s="9">
        <f t="shared" si="74"/>
        <v>13.444232034422535</v>
      </c>
      <c r="AI299" s="9">
        <f t="shared" si="75"/>
        <v>27.902035609650415</v>
      </c>
      <c r="AJ299" s="9">
        <f t="shared" si="76"/>
        <v>14.425330959759334</v>
      </c>
    </row>
    <row r="300" spans="1:36" x14ac:dyDescent="0.25">
      <c r="A300" t="s">
        <v>618</v>
      </c>
      <c r="B300" t="s">
        <v>619</v>
      </c>
      <c r="C300" s="1">
        <v>523.99999999999898</v>
      </c>
      <c r="D300" s="1">
        <v>64.992248062015406</v>
      </c>
      <c r="E300" s="1">
        <v>69.054263565891304</v>
      </c>
      <c r="F300" s="1">
        <v>82.2558139534882</v>
      </c>
      <c r="G300" s="1">
        <v>124.906976744186</v>
      </c>
      <c r="H300" s="1">
        <v>135.06201550387601</v>
      </c>
      <c r="I300" s="1">
        <v>40.620155038759599</v>
      </c>
      <c r="J300" s="1">
        <v>7.1085271317829299</v>
      </c>
      <c r="K300" s="1">
        <v>462.05426356589101</v>
      </c>
      <c r="L300" s="1">
        <v>25.3875968992248</v>
      </c>
      <c r="M300" s="1">
        <v>25.3875968992248</v>
      </c>
      <c r="N300" s="1">
        <v>25.3875968992248</v>
      </c>
      <c r="O300" s="1">
        <v>40.620155038759698</v>
      </c>
      <c r="P300" s="1">
        <v>40.620155038759698</v>
      </c>
      <c r="Q300" s="1">
        <v>101.550387596899</v>
      </c>
      <c r="R300" s="1">
        <v>142.17054263565899</v>
      </c>
      <c r="S300" s="1">
        <v>60.930232558139501</v>
      </c>
      <c r="T300" t="s">
        <v>21</v>
      </c>
      <c r="U300" t="s">
        <v>23</v>
      </c>
      <c r="V300" s="9">
        <f t="shared" si="62"/>
        <v>12.403100775193804</v>
      </c>
      <c r="W300" s="9">
        <f t="shared" si="63"/>
        <v>13.178294573643404</v>
      </c>
      <c r="X300" s="9">
        <f t="shared" si="64"/>
        <v>15.697674418604649</v>
      </c>
      <c r="Y300" s="9">
        <f t="shared" si="65"/>
        <v>23.837209302325618</v>
      </c>
      <c r="Z300" s="9">
        <f t="shared" si="66"/>
        <v>25.775193798449671</v>
      </c>
      <c r="AA300" s="9">
        <f t="shared" si="67"/>
        <v>7.7519379844961209</v>
      </c>
      <c r="AB300" s="9">
        <f t="shared" si="68"/>
        <v>1.3565891472868215</v>
      </c>
      <c r="AC300" s="9">
        <f t="shared" si="69"/>
        <v>5.494505494505499</v>
      </c>
      <c r="AD300" s="9">
        <f t="shared" si="70"/>
        <v>5.494505494505499</v>
      </c>
      <c r="AE300" s="9">
        <f t="shared" si="71"/>
        <v>5.494505494505499</v>
      </c>
      <c r="AF300" s="9">
        <f t="shared" si="72"/>
        <v>8.7912087912088008</v>
      </c>
      <c r="AG300" s="9">
        <f t="shared" si="73"/>
        <v>8.7912087912088008</v>
      </c>
      <c r="AH300" s="9">
        <f t="shared" si="74"/>
        <v>21.978021978021953</v>
      </c>
      <c r="AI300" s="9">
        <f t="shared" si="75"/>
        <v>30.769230769230816</v>
      </c>
      <c r="AJ300" s="9">
        <f t="shared" si="76"/>
        <v>13.186813186813193</v>
      </c>
    </row>
    <row r="301" spans="1:36" x14ac:dyDescent="0.25">
      <c r="A301" t="s">
        <v>620</v>
      </c>
      <c r="B301" t="s">
        <v>621</v>
      </c>
      <c r="C301" s="1">
        <v>774</v>
      </c>
      <c r="D301" s="1">
        <v>99.430730478589496</v>
      </c>
      <c r="E301" s="1">
        <v>89.682619647355196</v>
      </c>
      <c r="F301" s="1">
        <v>103.32997481108301</v>
      </c>
      <c r="G301" s="1">
        <v>176.44080604534</v>
      </c>
      <c r="H301" s="1">
        <v>189.113350125945</v>
      </c>
      <c r="I301" s="1">
        <v>106.254408060453</v>
      </c>
      <c r="J301" s="1">
        <v>9.7481108312342606</v>
      </c>
      <c r="K301" s="1">
        <v>677.49370277078106</v>
      </c>
      <c r="L301" s="1">
        <v>19.4962216624685</v>
      </c>
      <c r="M301" s="1">
        <v>19.4962216624685</v>
      </c>
      <c r="N301" s="1">
        <v>34.1183879093199</v>
      </c>
      <c r="O301" s="1">
        <v>34.1183879093199</v>
      </c>
      <c r="P301" s="1">
        <v>107.229219143577</v>
      </c>
      <c r="Q301" s="1">
        <v>112.10327455919401</v>
      </c>
      <c r="R301" s="1">
        <v>248.576826196474</v>
      </c>
      <c r="S301" s="1">
        <v>102.35516372796</v>
      </c>
      <c r="T301" t="s">
        <v>21</v>
      </c>
      <c r="U301" t="s">
        <v>23</v>
      </c>
      <c r="V301" s="9">
        <f t="shared" si="62"/>
        <v>12.846347607052907</v>
      </c>
      <c r="W301" s="9">
        <f t="shared" si="63"/>
        <v>11.586901763224185</v>
      </c>
      <c r="X301" s="9">
        <f t="shared" si="64"/>
        <v>13.350125944584368</v>
      </c>
      <c r="Y301" s="9">
        <f t="shared" si="65"/>
        <v>22.795969773299738</v>
      </c>
      <c r="Z301" s="9">
        <f t="shared" si="66"/>
        <v>24.433249370277132</v>
      </c>
      <c r="AA301" s="9">
        <f t="shared" si="67"/>
        <v>13.727959697732947</v>
      </c>
      <c r="AB301" s="9">
        <f t="shared" si="68"/>
        <v>1.2594458438287157</v>
      </c>
      <c r="AC301" s="9">
        <f t="shared" si="69"/>
        <v>2.8776978417266159</v>
      </c>
      <c r="AD301" s="9">
        <f t="shared" si="70"/>
        <v>2.8776978417266159</v>
      </c>
      <c r="AE301" s="9">
        <f t="shared" si="71"/>
        <v>5.0359712230215816</v>
      </c>
      <c r="AF301" s="9">
        <f t="shared" si="72"/>
        <v>5.0359712230215816</v>
      </c>
      <c r="AG301" s="9">
        <f t="shared" si="73"/>
        <v>15.827338129496423</v>
      </c>
      <c r="AH301" s="9">
        <f t="shared" si="74"/>
        <v>16.546762589928061</v>
      </c>
      <c r="AI301" s="9">
        <f t="shared" si="75"/>
        <v>36.690647482014441</v>
      </c>
      <c r="AJ301" s="9">
        <f t="shared" si="76"/>
        <v>15.107913669064791</v>
      </c>
    </row>
    <row r="302" spans="1:36" x14ac:dyDescent="0.25">
      <c r="A302" t="s">
        <v>622</v>
      </c>
      <c r="B302" t="s">
        <v>623</v>
      </c>
      <c r="C302" s="1">
        <v>593.99999999999704</v>
      </c>
      <c r="D302" s="1">
        <v>106.941176470588</v>
      </c>
      <c r="E302" s="1">
        <v>81.5294117647055</v>
      </c>
      <c r="F302" s="1">
        <v>106.941176470588</v>
      </c>
      <c r="G302" s="1">
        <v>153.529411764705</v>
      </c>
      <c r="H302" s="1">
        <v>104.823529411764</v>
      </c>
      <c r="I302" s="1">
        <v>33.8823529411763</v>
      </c>
      <c r="J302" s="1">
        <v>6.3529411764705603</v>
      </c>
      <c r="K302" s="1">
        <v>502.941176470588</v>
      </c>
      <c r="L302" s="1">
        <v>10.588235294117601</v>
      </c>
      <c r="M302" s="1">
        <v>15.882352941176499</v>
      </c>
      <c r="N302" s="1">
        <v>37.058823529411697</v>
      </c>
      <c r="O302" s="1">
        <v>79.411764705882305</v>
      </c>
      <c r="P302" s="1">
        <v>95.294117647058798</v>
      </c>
      <c r="Q302" s="1">
        <v>52.941176470588204</v>
      </c>
      <c r="R302" s="1">
        <v>137.64705882352899</v>
      </c>
      <c r="S302" s="1">
        <v>74.117647058823493</v>
      </c>
      <c r="T302" t="s">
        <v>21</v>
      </c>
      <c r="U302" t="s">
        <v>23</v>
      </c>
      <c r="V302" s="9">
        <f t="shared" si="62"/>
        <v>18.003565062388642</v>
      </c>
      <c r="W302" s="9">
        <f t="shared" si="63"/>
        <v>13.725490196078436</v>
      </c>
      <c r="X302" s="9">
        <f t="shared" si="64"/>
        <v>18.003565062388642</v>
      </c>
      <c r="Y302" s="9">
        <f t="shared" si="65"/>
        <v>25.846702317290532</v>
      </c>
      <c r="Z302" s="9">
        <f t="shared" si="66"/>
        <v>17.647058823529381</v>
      </c>
      <c r="AA302" s="9">
        <f t="shared" si="67"/>
        <v>5.7040998217468806</v>
      </c>
      <c r="AB302" s="9">
        <f t="shared" si="68"/>
        <v>1.0695187165775408</v>
      </c>
      <c r="AC302" s="9">
        <f t="shared" si="69"/>
        <v>2.1052631578947283</v>
      </c>
      <c r="AD302" s="9">
        <f t="shared" si="70"/>
        <v>3.1578947368421124</v>
      </c>
      <c r="AE302" s="9">
        <f t="shared" si="71"/>
        <v>7.3684210526315681</v>
      </c>
      <c r="AF302" s="9">
        <f t="shared" si="72"/>
        <v>15.789473684210526</v>
      </c>
      <c r="AG302" s="9">
        <f t="shared" si="73"/>
        <v>18.947368421052634</v>
      </c>
      <c r="AH302" s="9">
        <f t="shared" si="74"/>
        <v>10.526315789473681</v>
      </c>
      <c r="AI302" s="9">
        <f t="shared" si="75"/>
        <v>27.368421052631508</v>
      </c>
      <c r="AJ302" s="9">
        <f t="shared" si="76"/>
        <v>14.736842105263156</v>
      </c>
    </row>
    <row r="303" spans="1:36" x14ac:dyDescent="0.25">
      <c r="A303" t="s">
        <v>624</v>
      </c>
      <c r="B303" t="s">
        <v>625</v>
      </c>
      <c r="C303" s="1">
        <v>203</v>
      </c>
      <c r="D303" s="1">
        <v>39.585000000000001</v>
      </c>
      <c r="E303" s="1">
        <v>17.254999999999999</v>
      </c>
      <c r="F303" s="1">
        <v>39.585000000000001</v>
      </c>
      <c r="G303" s="1">
        <v>44.66</v>
      </c>
      <c r="H303" s="1">
        <v>39.585000000000001</v>
      </c>
      <c r="I303" s="1">
        <v>22.33</v>
      </c>
      <c r="J303">
        <v>0</v>
      </c>
      <c r="K303" s="1">
        <v>152.25</v>
      </c>
      <c r="L303" s="1">
        <v>10.15</v>
      </c>
      <c r="M303">
        <v>0</v>
      </c>
      <c r="N303" s="1">
        <v>15.225</v>
      </c>
      <c r="O303" s="1">
        <v>15.225</v>
      </c>
      <c r="P303" s="1">
        <v>10.15</v>
      </c>
      <c r="Q303" s="1">
        <v>25.375</v>
      </c>
      <c r="R303" s="1">
        <v>65.974999999999994</v>
      </c>
      <c r="S303" s="1">
        <v>10.15</v>
      </c>
      <c r="T303" t="s">
        <v>21</v>
      </c>
      <c r="U303" t="s">
        <v>23</v>
      </c>
      <c r="V303" s="9">
        <f t="shared" si="62"/>
        <v>19.5</v>
      </c>
      <c r="W303" s="9">
        <f t="shared" si="63"/>
        <v>8.5</v>
      </c>
      <c r="X303" s="9">
        <f t="shared" si="64"/>
        <v>19.5</v>
      </c>
      <c r="Y303" s="9">
        <f t="shared" si="65"/>
        <v>21.999999999999996</v>
      </c>
      <c r="Z303" s="9">
        <f t="shared" si="66"/>
        <v>19.5</v>
      </c>
      <c r="AA303" s="9">
        <f t="shared" si="67"/>
        <v>10.999999999999998</v>
      </c>
      <c r="AB303" s="9">
        <f t="shared" si="68"/>
        <v>0</v>
      </c>
      <c r="AC303" s="9">
        <f t="shared" si="69"/>
        <v>6.666666666666667</v>
      </c>
      <c r="AD303" s="9">
        <f t="shared" si="70"/>
        <v>0</v>
      </c>
      <c r="AE303" s="9">
        <f t="shared" si="71"/>
        <v>10</v>
      </c>
      <c r="AF303" s="9">
        <f t="shared" si="72"/>
        <v>10</v>
      </c>
      <c r="AG303" s="9">
        <f t="shared" si="73"/>
        <v>6.666666666666667</v>
      </c>
      <c r="AH303" s="9">
        <f t="shared" si="74"/>
        <v>16.666666666666664</v>
      </c>
      <c r="AI303" s="9">
        <f t="shared" si="75"/>
        <v>43.333333333333329</v>
      </c>
      <c r="AJ303" s="9">
        <f t="shared" si="76"/>
        <v>6.666666666666667</v>
      </c>
    </row>
    <row r="304" spans="1:36" x14ac:dyDescent="0.25">
      <c r="A304" t="s">
        <v>626</v>
      </c>
      <c r="B304" t="s">
        <v>627</v>
      </c>
      <c r="C304" s="1">
        <v>800.99999999999898</v>
      </c>
      <c r="D304" s="1">
        <v>109.36120747853199</v>
      </c>
      <c r="E304" s="1">
        <v>119.915247927484</v>
      </c>
      <c r="F304" s="1">
        <v>140.85228666586701</v>
      </c>
      <c r="G304" s="1">
        <v>177.57418315288101</v>
      </c>
      <c r="H304" s="1">
        <v>169.208202119596</v>
      </c>
      <c r="I304" s="1">
        <v>73.950255146610402</v>
      </c>
      <c r="J304" s="1">
        <v>10.138617509028601</v>
      </c>
      <c r="K304" s="1">
        <v>689.45202533639599</v>
      </c>
      <c r="L304" s="1">
        <v>9.8681691525459598</v>
      </c>
      <c r="M304" s="1">
        <v>29.178514889220899</v>
      </c>
      <c r="N304" s="1">
        <v>29.9375221448628</v>
      </c>
      <c r="O304" s="1">
        <v>88.625436605281905</v>
      </c>
      <c r="P304" s="1">
        <v>118.415515416476</v>
      </c>
      <c r="Q304" s="1">
        <v>103.859472822239</v>
      </c>
      <c r="R304" s="1">
        <v>226.44078558727301</v>
      </c>
      <c r="S304" s="1">
        <v>83.1266087184963</v>
      </c>
      <c r="T304" t="s">
        <v>21</v>
      </c>
      <c r="U304" t="s">
        <v>23</v>
      </c>
      <c r="V304" s="9">
        <f t="shared" si="62"/>
        <v>13.653084579092651</v>
      </c>
      <c r="W304" s="9">
        <f t="shared" si="63"/>
        <v>14.970692625154078</v>
      </c>
      <c r="X304" s="9">
        <f t="shared" si="64"/>
        <v>17.584555139309263</v>
      </c>
      <c r="Y304" s="9">
        <f t="shared" si="65"/>
        <v>22.169061567151218</v>
      </c>
      <c r="Z304" s="9">
        <f t="shared" si="66"/>
        <v>21.124619490586294</v>
      </c>
      <c r="AA304" s="9">
        <f t="shared" si="67"/>
        <v>9.2322415913371412</v>
      </c>
      <c r="AB304" s="9">
        <f t="shared" si="68"/>
        <v>1.265745007369365</v>
      </c>
      <c r="AC304" s="9">
        <f t="shared" si="69"/>
        <v>1.4313061373242182</v>
      </c>
      <c r="AD304" s="9">
        <f t="shared" si="70"/>
        <v>4.2321312893357854</v>
      </c>
      <c r="AE304" s="9">
        <f t="shared" si="71"/>
        <v>4.3422197694256894</v>
      </c>
      <c r="AF304" s="9">
        <f t="shared" si="72"/>
        <v>12.854474763786497</v>
      </c>
      <c r="AG304" s="9">
        <f t="shared" si="73"/>
        <v>17.175308950423194</v>
      </c>
      <c r="AH304" s="9">
        <f t="shared" si="74"/>
        <v>15.064060878139287</v>
      </c>
      <c r="AI304" s="9">
        <f t="shared" si="75"/>
        <v>32.843588424704166</v>
      </c>
      <c r="AJ304" s="9">
        <f t="shared" si="76"/>
        <v>12.056909786861143</v>
      </c>
    </row>
    <row r="305" spans="1:36" x14ac:dyDescent="0.25">
      <c r="A305" t="s">
        <v>628</v>
      </c>
      <c r="B305" t="s">
        <v>629</v>
      </c>
      <c r="C305" s="1">
        <v>118</v>
      </c>
      <c r="D305" s="1">
        <v>18</v>
      </c>
      <c r="E305" s="1">
        <v>15</v>
      </c>
      <c r="F305" s="1">
        <v>19</v>
      </c>
      <c r="G305" s="1">
        <v>29</v>
      </c>
      <c r="H305" s="1">
        <v>26</v>
      </c>
      <c r="I305" s="1">
        <v>10</v>
      </c>
      <c r="J305" s="1">
        <v>1</v>
      </c>
      <c r="K305" s="1">
        <v>95</v>
      </c>
      <c r="L305">
        <v>0</v>
      </c>
      <c r="M305" s="1">
        <v>10</v>
      </c>
      <c r="N305">
        <v>0</v>
      </c>
      <c r="O305" s="1">
        <v>10</v>
      </c>
      <c r="P305" s="1">
        <v>20</v>
      </c>
      <c r="Q305" s="1">
        <v>30</v>
      </c>
      <c r="R305" s="1">
        <v>20</v>
      </c>
      <c r="S305" s="1">
        <v>5</v>
      </c>
      <c r="T305" t="s">
        <v>21</v>
      </c>
      <c r="U305" t="s">
        <v>23</v>
      </c>
      <c r="V305" s="9">
        <f t="shared" si="62"/>
        <v>15.254237288135593</v>
      </c>
      <c r="W305" s="9">
        <f t="shared" si="63"/>
        <v>12.711864406779661</v>
      </c>
      <c r="X305" s="9">
        <f t="shared" si="64"/>
        <v>16.101694915254235</v>
      </c>
      <c r="Y305" s="9">
        <f t="shared" si="65"/>
        <v>24.576271186440678</v>
      </c>
      <c r="Z305" s="9">
        <f t="shared" si="66"/>
        <v>22.033898305084744</v>
      </c>
      <c r="AA305" s="9">
        <f t="shared" si="67"/>
        <v>8.4745762711864394</v>
      </c>
      <c r="AB305" s="9">
        <f t="shared" si="68"/>
        <v>0.84745762711864403</v>
      </c>
      <c r="AC305" s="9">
        <f t="shared" si="69"/>
        <v>0</v>
      </c>
      <c r="AD305" s="9">
        <f t="shared" si="70"/>
        <v>10.526315789473683</v>
      </c>
      <c r="AE305" s="9">
        <f t="shared" si="71"/>
        <v>0</v>
      </c>
      <c r="AF305" s="9">
        <f t="shared" si="72"/>
        <v>10.526315789473683</v>
      </c>
      <c r="AG305" s="9">
        <f t="shared" si="73"/>
        <v>21.052631578947366</v>
      </c>
      <c r="AH305" s="9">
        <f t="shared" si="74"/>
        <v>31.578947368421051</v>
      </c>
      <c r="AI305" s="9">
        <f t="shared" si="75"/>
        <v>21.052631578947366</v>
      </c>
      <c r="AJ305" s="9">
        <f t="shared" si="76"/>
        <v>5.2631578947368416</v>
      </c>
    </row>
    <row r="306" spans="1:36" x14ac:dyDescent="0.25">
      <c r="A306" t="s">
        <v>630</v>
      </c>
      <c r="B306" t="s">
        <v>631</v>
      </c>
      <c r="C306" s="1">
        <v>1216</v>
      </c>
      <c r="D306" s="1">
        <v>211.453861117652</v>
      </c>
      <c r="E306" s="1">
        <v>145.32755519637001</v>
      </c>
      <c r="F306" s="1">
        <v>251.62172704673901</v>
      </c>
      <c r="G306" s="1">
        <v>254.54108690663901</v>
      </c>
      <c r="H306" s="1">
        <v>231.63738586030101</v>
      </c>
      <c r="I306" s="1">
        <v>105.32559644894501</v>
      </c>
      <c r="J306" s="1">
        <v>16.092787423351702</v>
      </c>
      <c r="K306" s="1">
        <v>989.36172258782699</v>
      </c>
      <c r="L306" s="1">
        <v>30.518460514205199</v>
      </c>
      <c r="M306" s="1">
        <v>30.1044913924745</v>
      </c>
      <c r="N306" s="1">
        <v>55.1598992231716</v>
      </c>
      <c r="O306" s="1">
        <v>118.570708002291</v>
      </c>
      <c r="P306" s="1">
        <v>154.041737619363</v>
      </c>
      <c r="Q306" s="1">
        <v>213.944091224457</v>
      </c>
      <c r="R306" s="1">
        <v>319.03181764993502</v>
      </c>
      <c r="S306" s="1">
        <v>67.9905169619297</v>
      </c>
      <c r="T306" t="s">
        <v>21</v>
      </c>
      <c r="U306" t="s">
        <v>23</v>
      </c>
      <c r="V306" s="9">
        <f t="shared" si="62"/>
        <v>17.38929778928059</v>
      </c>
      <c r="W306" s="9">
        <f t="shared" si="63"/>
        <v>11.951279210227797</v>
      </c>
      <c r="X306" s="9">
        <f t="shared" si="64"/>
        <v>20.692576237396302</v>
      </c>
      <c r="Y306" s="9">
        <f t="shared" si="65"/>
        <v>20.93265517324334</v>
      </c>
      <c r="Z306" s="9">
        <f t="shared" si="66"/>
        <v>19.049127126669489</v>
      </c>
      <c r="AA306" s="9">
        <f t="shared" si="67"/>
        <v>8.6616444448145558</v>
      </c>
      <c r="AB306" s="9">
        <f t="shared" si="68"/>
        <v>1.3234200183677385</v>
      </c>
      <c r="AC306" s="9">
        <f t="shared" si="69"/>
        <v>3.0846615365692029</v>
      </c>
      <c r="AD306" s="9">
        <f t="shared" si="70"/>
        <v>3.0428194971735509</v>
      </c>
      <c r="AE306" s="9">
        <f t="shared" si="71"/>
        <v>5.5753015266137895</v>
      </c>
      <c r="AF306" s="9">
        <f t="shared" si="72"/>
        <v>11.984565937334949</v>
      </c>
      <c r="AG306" s="9">
        <f t="shared" si="73"/>
        <v>15.569809716960068</v>
      </c>
      <c r="AH306" s="9">
        <f t="shared" si="74"/>
        <v>21.624456085167061</v>
      </c>
      <c r="AI306" s="9">
        <f t="shared" si="75"/>
        <v>32.246226063351074</v>
      </c>
      <c r="AJ306" s="9">
        <f t="shared" si="76"/>
        <v>6.8721596368303093</v>
      </c>
    </row>
    <row r="307" spans="1:36" x14ac:dyDescent="0.25">
      <c r="A307" t="s">
        <v>632</v>
      </c>
      <c r="B307" t="s">
        <v>633</v>
      </c>
      <c r="C307" s="1">
        <v>31</v>
      </c>
      <c r="D307" s="1">
        <v>1</v>
      </c>
      <c r="E307" s="1">
        <v>2</v>
      </c>
      <c r="F307" s="1">
        <v>5</v>
      </c>
      <c r="G307" s="1">
        <v>7</v>
      </c>
      <c r="H307" s="1">
        <v>12</v>
      </c>
      <c r="I307" s="1">
        <v>4</v>
      </c>
      <c r="J307">
        <v>0</v>
      </c>
      <c r="K307" s="1">
        <v>25</v>
      </c>
      <c r="L307">
        <v>0</v>
      </c>
      <c r="M307">
        <v>0</v>
      </c>
      <c r="N307">
        <v>0</v>
      </c>
      <c r="O307">
        <v>0</v>
      </c>
      <c r="P307" s="1">
        <v>5</v>
      </c>
      <c r="Q307" s="1">
        <v>5</v>
      </c>
      <c r="R307" s="1">
        <v>15</v>
      </c>
      <c r="S307">
        <v>0</v>
      </c>
      <c r="T307" t="s">
        <v>21</v>
      </c>
      <c r="U307" t="s">
        <v>23</v>
      </c>
      <c r="V307" s="9">
        <f t="shared" si="62"/>
        <v>3.225806451612903</v>
      </c>
      <c r="W307" s="9">
        <f t="shared" si="63"/>
        <v>6.4516129032258061</v>
      </c>
      <c r="X307" s="9">
        <f t="shared" si="64"/>
        <v>16.129032258064516</v>
      </c>
      <c r="Y307" s="9">
        <f t="shared" si="65"/>
        <v>22.58064516129032</v>
      </c>
      <c r="Z307" s="9">
        <f t="shared" si="66"/>
        <v>38.70967741935484</v>
      </c>
      <c r="AA307" s="9">
        <f t="shared" si="67"/>
        <v>12.903225806451612</v>
      </c>
      <c r="AB307" s="9">
        <f t="shared" si="68"/>
        <v>0</v>
      </c>
      <c r="AC307" s="9">
        <f t="shared" si="69"/>
        <v>0</v>
      </c>
      <c r="AD307" s="9">
        <f t="shared" si="70"/>
        <v>0</v>
      </c>
      <c r="AE307" s="9">
        <f t="shared" si="71"/>
        <v>0</v>
      </c>
      <c r="AF307" s="9">
        <f t="shared" si="72"/>
        <v>0</v>
      </c>
      <c r="AG307" s="9">
        <f t="shared" si="73"/>
        <v>20</v>
      </c>
      <c r="AH307" s="9">
        <f t="shared" si="74"/>
        <v>20</v>
      </c>
      <c r="AI307" s="9">
        <f t="shared" si="75"/>
        <v>60</v>
      </c>
      <c r="AJ307" s="9">
        <f t="shared" si="76"/>
        <v>0</v>
      </c>
    </row>
    <row r="308" spans="1:36" x14ac:dyDescent="0.25">
      <c r="A308" t="s">
        <v>634</v>
      </c>
      <c r="B308" t="s">
        <v>635</v>
      </c>
      <c r="C308" s="1">
        <v>136</v>
      </c>
      <c r="D308" s="1">
        <v>23.170370370370399</v>
      </c>
      <c r="E308" s="1">
        <v>11.0814814814815</v>
      </c>
      <c r="F308" s="1">
        <v>24.177777777777798</v>
      </c>
      <c r="G308" s="1">
        <v>34.251851851851903</v>
      </c>
      <c r="H308" s="1">
        <v>27.200000000000099</v>
      </c>
      <c r="I308" s="1">
        <v>11.0814814814815</v>
      </c>
      <c r="J308" s="1">
        <v>5.0370370370370496</v>
      </c>
      <c r="K308" s="1">
        <v>110.81481481481499</v>
      </c>
      <c r="L308">
        <v>0</v>
      </c>
      <c r="M308" s="1">
        <v>5.0370370370370399</v>
      </c>
      <c r="N308">
        <v>0</v>
      </c>
      <c r="O308" s="1">
        <v>15.1111111111111</v>
      </c>
      <c r="P308" s="1">
        <v>10.074074074074099</v>
      </c>
      <c r="Q308" s="1">
        <v>30.2222222222222</v>
      </c>
      <c r="R308" s="1">
        <v>30.2222222222222</v>
      </c>
      <c r="S308" s="1">
        <v>20.148148148148199</v>
      </c>
      <c r="T308" t="s">
        <v>21</v>
      </c>
      <c r="U308" t="s">
        <v>23</v>
      </c>
      <c r="V308" s="9">
        <f t="shared" si="62"/>
        <v>17.037037037037059</v>
      </c>
      <c r="W308" s="9">
        <f t="shared" si="63"/>
        <v>8.1481481481481612</v>
      </c>
      <c r="X308" s="9">
        <f t="shared" si="64"/>
        <v>17.777777777777793</v>
      </c>
      <c r="Y308" s="9">
        <f t="shared" si="65"/>
        <v>25.185185185185222</v>
      </c>
      <c r="Z308" s="9">
        <f t="shared" si="66"/>
        <v>20.000000000000075</v>
      </c>
      <c r="AA308" s="9">
        <f t="shared" si="67"/>
        <v>8.1481481481481612</v>
      </c>
      <c r="AB308" s="9">
        <f t="shared" si="68"/>
        <v>3.703703703703713</v>
      </c>
      <c r="AC308" s="9">
        <f t="shared" si="69"/>
        <v>0</v>
      </c>
      <c r="AD308" s="9">
        <f t="shared" si="70"/>
        <v>4.5454545454545405</v>
      </c>
      <c r="AE308" s="9">
        <f t="shared" si="71"/>
        <v>0</v>
      </c>
      <c r="AF308" s="9">
        <f t="shared" si="72"/>
        <v>13.636363636363605</v>
      </c>
      <c r="AG308" s="9">
        <f t="shared" si="73"/>
        <v>9.0909090909090988</v>
      </c>
      <c r="AH308" s="9">
        <f t="shared" si="74"/>
        <v>27.272727272727209</v>
      </c>
      <c r="AI308" s="9">
        <f t="shared" si="75"/>
        <v>27.272727272727209</v>
      </c>
      <c r="AJ308" s="9">
        <f t="shared" si="76"/>
        <v>18.181818181818198</v>
      </c>
    </row>
    <row r="309" spans="1:36" x14ac:dyDescent="0.25">
      <c r="A309" t="s">
        <v>636</v>
      </c>
      <c r="B309" t="s">
        <v>637</v>
      </c>
      <c r="C309" s="1">
        <v>7274</v>
      </c>
      <c r="D309" s="1">
        <v>1229.80768272981</v>
      </c>
      <c r="E309" s="1">
        <v>984.74129628943399</v>
      </c>
      <c r="F309" s="1">
        <v>1251.0856888903299</v>
      </c>
      <c r="G309" s="1">
        <v>1466.71771707423</v>
      </c>
      <c r="H309" s="1">
        <v>1559.34703032418</v>
      </c>
      <c r="I309" s="1">
        <v>679.51672630068197</v>
      </c>
      <c r="J309" s="1">
        <v>102.783858391335</v>
      </c>
      <c r="K309" s="1">
        <v>5993.1014676408104</v>
      </c>
      <c r="L309" s="1">
        <v>14.7744700088969</v>
      </c>
      <c r="M309" s="1">
        <v>246.241166814949</v>
      </c>
      <c r="N309" s="1">
        <v>694.40009041815495</v>
      </c>
      <c r="O309" s="1">
        <v>989.88949059609297</v>
      </c>
      <c r="P309" s="1">
        <v>915.27060902915503</v>
      </c>
      <c r="Q309" s="1">
        <v>581.27962157527395</v>
      </c>
      <c r="R309" s="1">
        <v>1934.09215205635</v>
      </c>
      <c r="S309" s="1">
        <v>617.15386714193698</v>
      </c>
      <c r="T309" t="s">
        <v>21</v>
      </c>
      <c r="U309" t="s">
        <v>23</v>
      </c>
      <c r="V309" s="9">
        <f t="shared" si="62"/>
        <v>16.906896930572039</v>
      </c>
      <c r="W309" s="9">
        <f t="shared" si="63"/>
        <v>13.537823704831373</v>
      </c>
      <c r="X309" s="9">
        <f t="shared" si="64"/>
        <v>17.199418324035332</v>
      </c>
      <c r="Y309" s="9">
        <f t="shared" si="65"/>
        <v>20.16383993778155</v>
      </c>
      <c r="Z309" s="9">
        <f t="shared" si="66"/>
        <v>21.437270144682156</v>
      </c>
      <c r="AA309" s="9">
        <f t="shared" si="67"/>
        <v>9.341720185601897</v>
      </c>
      <c r="AB309" s="9">
        <f t="shared" si="68"/>
        <v>1.4130307724956694</v>
      </c>
      <c r="AC309" s="9">
        <f t="shared" si="69"/>
        <v>0.24652460981463881</v>
      </c>
      <c r="AD309" s="9">
        <f t="shared" si="70"/>
        <v>4.108743496910658</v>
      </c>
      <c r="AE309" s="9">
        <f t="shared" si="71"/>
        <v>11.586656661288036</v>
      </c>
      <c r="AF309" s="9">
        <f t="shared" si="72"/>
        <v>16.517148857580814</v>
      </c>
      <c r="AG309" s="9">
        <f t="shared" si="73"/>
        <v>15.272069294522591</v>
      </c>
      <c r="AH309" s="9">
        <f t="shared" si="74"/>
        <v>9.6991453375825323</v>
      </c>
      <c r="AI309" s="9">
        <f t="shared" si="75"/>
        <v>32.271974077183565</v>
      </c>
      <c r="AJ309" s="9">
        <f t="shared" si="76"/>
        <v>10.297737665117159</v>
      </c>
    </row>
    <row r="310" spans="1:36" x14ac:dyDescent="0.25">
      <c r="A310" t="s">
        <v>638</v>
      </c>
      <c r="B310" t="s">
        <v>639</v>
      </c>
      <c r="C310" s="1">
        <v>1026</v>
      </c>
      <c r="D310" s="1">
        <v>160.44196443996</v>
      </c>
      <c r="E310" s="1">
        <v>98.875678066241093</v>
      </c>
      <c r="F310" s="1">
        <v>169.53357334862801</v>
      </c>
      <c r="G310" s="1">
        <v>240.153655856764</v>
      </c>
      <c r="H310" s="1">
        <v>216.860396094338</v>
      </c>
      <c r="I310" s="1">
        <v>123.643931436705</v>
      </c>
      <c r="J310" s="1">
        <v>16.4908007573604</v>
      </c>
      <c r="K310" s="1">
        <v>881.61517106272402</v>
      </c>
      <c r="L310" s="1">
        <v>40.3651365115782</v>
      </c>
      <c r="M310" s="1">
        <v>40.3651365115782</v>
      </c>
      <c r="N310" s="1">
        <v>55.454796735607502</v>
      </c>
      <c r="O310" s="1">
        <v>111.00412540684</v>
      </c>
      <c r="P310" s="1">
        <v>100.912841278945</v>
      </c>
      <c r="Q310" s="1">
        <v>151.369261918418</v>
      </c>
      <c r="R310" s="1">
        <v>281.53382902710803</v>
      </c>
      <c r="S310" s="1">
        <v>100.610043672648</v>
      </c>
      <c r="T310" t="s">
        <v>21</v>
      </c>
      <c r="U310" t="s">
        <v>23</v>
      </c>
      <c r="V310" s="9">
        <f t="shared" si="62"/>
        <v>15.637618366467837</v>
      </c>
      <c r="W310" s="9">
        <f t="shared" si="63"/>
        <v>9.6370056594776887</v>
      </c>
      <c r="X310" s="9">
        <f t="shared" si="64"/>
        <v>16.523740092458873</v>
      </c>
      <c r="Y310" s="9">
        <f t="shared" si="65"/>
        <v>23.406789069860039</v>
      </c>
      <c r="Z310" s="9">
        <f t="shared" si="66"/>
        <v>21.136490847401365</v>
      </c>
      <c r="AA310" s="9">
        <f t="shared" si="67"/>
        <v>12.051065442173977</v>
      </c>
      <c r="AB310" s="9">
        <f t="shared" si="68"/>
        <v>1.6072905221598832</v>
      </c>
      <c r="AC310" s="9">
        <f t="shared" si="69"/>
        <v>4.5785437724399545</v>
      </c>
      <c r="AD310" s="9">
        <f t="shared" si="70"/>
        <v>4.5785437724399545</v>
      </c>
      <c r="AE310" s="9">
        <f t="shared" si="71"/>
        <v>6.2901363946313111</v>
      </c>
      <c r="AF310" s="9">
        <f t="shared" si="72"/>
        <v>12.590995374209868</v>
      </c>
      <c r="AG310" s="9">
        <f t="shared" si="73"/>
        <v>11.446359431099829</v>
      </c>
      <c r="AH310" s="9">
        <f t="shared" si="74"/>
        <v>17.1695391466498</v>
      </c>
      <c r="AI310" s="9">
        <f t="shared" si="75"/>
        <v>31.933868457338267</v>
      </c>
      <c r="AJ310" s="9">
        <f t="shared" si="76"/>
        <v>11.412013651190893</v>
      </c>
    </row>
    <row r="311" spans="1:36" x14ac:dyDescent="0.25">
      <c r="A311" t="s">
        <v>640</v>
      </c>
      <c r="B311" t="s">
        <v>641</v>
      </c>
      <c r="C311" s="1">
        <v>427</v>
      </c>
      <c r="D311" s="1">
        <v>68.829536426409206</v>
      </c>
      <c r="E311" s="1">
        <v>57.4383351874339</v>
      </c>
      <c r="F311" s="1">
        <v>72.006284261474207</v>
      </c>
      <c r="G311" s="1">
        <v>87.890023436799396</v>
      </c>
      <c r="H311" s="1">
        <v>118.59858584242799</v>
      </c>
      <c r="I311" s="1">
        <v>18.001571065368601</v>
      </c>
      <c r="J311" s="1">
        <v>4.2356637800867203</v>
      </c>
      <c r="K311" s="1">
        <v>360.15985838550301</v>
      </c>
      <c r="L311" s="1">
        <v>21.178318900433599</v>
      </c>
      <c r="M311" s="1">
        <v>5.2945797251083997</v>
      </c>
      <c r="N311" s="1">
        <v>37.062058075758799</v>
      </c>
      <c r="O311" s="1">
        <v>52.945797251084002</v>
      </c>
      <c r="P311" s="1">
        <v>42.356637800867198</v>
      </c>
      <c r="Q311" s="1">
        <v>37.062058075758799</v>
      </c>
      <c r="R311" s="1">
        <v>137.65907285281801</v>
      </c>
      <c r="S311" s="1">
        <v>26.601335703673598</v>
      </c>
      <c r="T311" t="s">
        <v>21</v>
      </c>
      <c r="U311" t="s">
        <v>23</v>
      </c>
      <c r="V311" s="9">
        <f t="shared" si="62"/>
        <v>16.119329373866325</v>
      </c>
      <c r="W311" s="9">
        <f t="shared" si="63"/>
        <v>13.451600746471639</v>
      </c>
      <c r="X311" s="9">
        <f t="shared" si="64"/>
        <v>16.863298421890917</v>
      </c>
      <c r="Y311" s="9">
        <f t="shared" si="65"/>
        <v>20.58314366201391</v>
      </c>
      <c r="Z311" s="9">
        <f t="shared" si="66"/>
        <v>27.774844459585012</v>
      </c>
      <c r="AA311" s="9">
        <f t="shared" si="67"/>
        <v>4.2158246054727408</v>
      </c>
      <c r="AB311" s="9">
        <f t="shared" si="68"/>
        <v>0.99195873069946616</v>
      </c>
      <c r="AC311" s="9">
        <f t="shared" si="69"/>
        <v>5.8802552276009168</v>
      </c>
      <c r="AD311" s="9">
        <f t="shared" si="70"/>
        <v>1.4700638069002292</v>
      </c>
      <c r="AE311" s="9">
        <f t="shared" si="71"/>
        <v>10.290446648301604</v>
      </c>
      <c r="AF311" s="9">
        <f t="shared" si="72"/>
        <v>14.700638069002292</v>
      </c>
      <c r="AG311" s="9">
        <f t="shared" si="73"/>
        <v>11.760510455201834</v>
      </c>
      <c r="AH311" s="9">
        <f t="shared" si="74"/>
        <v>10.290446648301604</v>
      </c>
      <c r="AI311" s="9">
        <f t="shared" si="75"/>
        <v>38.221658979405852</v>
      </c>
      <c r="AJ311" s="9">
        <f t="shared" si="76"/>
        <v>7.3859801652854991</v>
      </c>
    </row>
    <row r="312" spans="1:36" x14ac:dyDescent="0.25">
      <c r="A312" t="s">
        <v>642</v>
      </c>
      <c r="B312" t="s">
        <v>643</v>
      </c>
      <c r="C312" s="1">
        <v>323</v>
      </c>
      <c r="D312" s="1">
        <v>59</v>
      </c>
      <c r="E312" s="1">
        <v>34</v>
      </c>
      <c r="F312" s="1">
        <v>60</v>
      </c>
      <c r="G312" s="1">
        <v>75</v>
      </c>
      <c r="H312" s="1">
        <v>63</v>
      </c>
      <c r="I312" s="1">
        <v>30</v>
      </c>
      <c r="J312" s="1">
        <v>2</v>
      </c>
      <c r="K312" s="1">
        <v>260</v>
      </c>
      <c r="L312" s="1">
        <v>15</v>
      </c>
      <c r="M312" s="1">
        <v>10</v>
      </c>
      <c r="N312" s="1">
        <v>30</v>
      </c>
      <c r="O312" s="1">
        <v>25</v>
      </c>
      <c r="P312" s="1">
        <v>30</v>
      </c>
      <c r="Q312" s="1">
        <v>65</v>
      </c>
      <c r="R312" s="1">
        <v>55</v>
      </c>
      <c r="S312" s="1">
        <v>30</v>
      </c>
      <c r="T312" t="s">
        <v>21</v>
      </c>
      <c r="U312" t="s">
        <v>23</v>
      </c>
      <c r="V312" s="9">
        <f t="shared" si="62"/>
        <v>18.266253869969042</v>
      </c>
      <c r="W312" s="9">
        <f t="shared" si="63"/>
        <v>10.526315789473683</v>
      </c>
      <c r="X312" s="9">
        <f t="shared" si="64"/>
        <v>18.575851393188856</v>
      </c>
      <c r="Y312" s="9">
        <f t="shared" si="65"/>
        <v>23.219814241486066</v>
      </c>
      <c r="Z312" s="9">
        <f t="shared" si="66"/>
        <v>19.504643962848299</v>
      </c>
      <c r="AA312" s="9">
        <f t="shared" si="67"/>
        <v>9.2879256965944279</v>
      </c>
      <c r="AB312" s="9">
        <f t="shared" si="68"/>
        <v>0.61919504643962853</v>
      </c>
      <c r="AC312" s="9">
        <f t="shared" si="69"/>
        <v>5.7692307692307692</v>
      </c>
      <c r="AD312" s="9">
        <f t="shared" si="70"/>
        <v>3.8461538461538463</v>
      </c>
      <c r="AE312" s="9">
        <f t="shared" si="71"/>
        <v>11.538461538461538</v>
      </c>
      <c r="AF312" s="9">
        <f t="shared" si="72"/>
        <v>9.6153846153846168</v>
      </c>
      <c r="AG312" s="9">
        <f t="shared" si="73"/>
        <v>11.538461538461538</v>
      </c>
      <c r="AH312" s="9">
        <f t="shared" si="74"/>
        <v>25</v>
      </c>
      <c r="AI312" s="9">
        <f t="shared" si="75"/>
        <v>21.153846153846153</v>
      </c>
      <c r="AJ312" s="9">
        <f t="shared" si="76"/>
        <v>11.538461538461538</v>
      </c>
    </row>
    <row r="313" spans="1:36" x14ac:dyDescent="0.25">
      <c r="A313" t="s">
        <v>644</v>
      </c>
      <c r="B313" t="s">
        <v>645</v>
      </c>
      <c r="C313" s="1">
        <v>351.99999999999898</v>
      </c>
      <c r="D313" s="1">
        <v>59.386503067484398</v>
      </c>
      <c r="E313" s="1">
        <v>33.472392638036702</v>
      </c>
      <c r="F313" s="1">
        <v>62.625766871165403</v>
      </c>
      <c r="G313" s="1">
        <v>71.263803680981297</v>
      </c>
      <c r="H313" s="1">
        <v>96.098159509202105</v>
      </c>
      <c r="I313" s="1">
        <v>26.993865030674801</v>
      </c>
      <c r="J313" s="1">
        <v>2.1595092024539801</v>
      </c>
      <c r="K313" s="1">
        <v>296.93251533742301</v>
      </c>
      <c r="L313" s="1">
        <v>5.3987730061349701</v>
      </c>
      <c r="M313" s="1">
        <v>21.595092024539898</v>
      </c>
      <c r="N313" s="1">
        <v>10.797546012269899</v>
      </c>
      <c r="O313" s="1">
        <v>48.588957055214699</v>
      </c>
      <c r="P313" s="1">
        <v>43.190184049079797</v>
      </c>
      <c r="Q313" s="1">
        <v>26.9938650306749</v>
      </c>
      <c r="R313" s="1">
        <v>91.779141104294496</v>
      </c>
      <c r="S313" s="1">
        <v>48.588957055214699</v>
      </c>
      <c r="T313" t="s">
        <v>21</v>
      </c>
      <c r="U313" t="s">
        <v>23</v>
      </c>
      <c r="V313" s="9">
        <f t="shared" si="62"/>
        <v>16.871165644171754</v>
      </c>
      <c r="W313" s="9">
        <f t="shared" si="63"/>
        <v>9.5092024539877258</v>
      </c>
      <c r="X313" s="9">
        <f t="shared" si="64"/>
        <v>17.79141104294477</v>
      </c>
      <c r="Y313" s="9">
        <f t="shared" si="65"/>
        <v>20.245398773006109</v>
      </c>
      <c r="Z313" s="9">
        <f t="shared" si="66"/>
        <v>27.300613496932495</v>
      </c>
      <c r="AA313" s="9">
        <f t="shared" si="67"/>
        <v>7.6687116564417277</v>
      </c>
      <c r="AB313" s="9">
        <f t="shared" si="68"/>
        <v>0.6134969325153371</v>
      </c>
      <c r="AC313" s="9">
        <f t="shared" si="69"/>
        <v>1.8181818181818201</v>
      </c>
      <c r="AD313" s="9">
        <f t="shared" si="70"/>
        <v>7.2727272727272876</v>
      </c>
      <c r="AE313" s="9">
        <f t="shared" si="71"/>
        <v>3.6363636363636274</v>
      </c>
      <c r="AF313" s="9">
        <f t="shared" si="72"/>
        <v>16.36363636363637</v>
      </c>
      <c r="AG313" s="9">
        <f t="shared" si="73"/>
        <v>14.545454545454575</v>
      </c>
      <c r="AH313" s="9">
        <f t="shared" si="74"/>
        <v>9.0909090909091184</v>
      </c>
      <c r="AI313" s="9">
        <f t="shared" si="75"/>
        <v>30.909090909090946</v>
      </c>
      <c r="AJ313" s="9">
        <f t="shared" si="76"/>
        <v>16.36363636363637</v>
      </c>
    </row>
    <row r="314" spans="1:36" x14ac:dyDescent="0.25">
      <c r="A314" t="s">
        <v>646</v>
      </c>
      <c r="B314" t="s">
        <v>647</v>
      </c>
      <c r="C314" s="1">
        <v>522</v>
      </c>
      <c r="D314" s="1">
        <v>105.384905660377</v>
      </c>
      <c r="E314" s="1">
        <v>62.0490566037736</v>
      </c>
      <c r="F314" s="1">
        <v>85.686792452830105</v>
      </c>
      <c r="G314" s="1">
        <v>105.384905660377</v>
      </c>
      <c r="H314" s="1">
        <v>118.188679245283</v>
      </c>
      <c r="I314" s="1">
        <v>41.366037735848998</v>
      </c>
      <c r="J314" s="1">
        <v>3.93962264150943</v>
      </c>
      <c r="K314" s="1">
        <v>408.73584905660402</v>
      </c>
      <c r="L314" s="1">
        <v>24.622641509434001</v>
      </c>
      <c r="M314" s="1">
        <v>49.245283018867902</v>
      </c>
      <c r="N314" s="1">
        <v>14.7735849056604</v>
      </c>
      <c r="O314" s="1">
        <v>24.622641509434001</v>
      </c>
      <c r="P314" s="1">
        <v>44.320754716981099</v>
      </c>
      <c r="Q314" s="1">
        <v>93.566037735848994</v>
      </c>
      <c r="R314" s="1">
        <v>132.96226415094301</v>
      </c>
      <c r="S314" s="1">
        <v>24.622641509434001</v>
      </c>
      <c r="T314" t="s">
        <v>21</v>
      </c>
      <c r="U314" t="s">
        <v>23</v>
      </c>
      <c r="V314" s="9">
        <f t="shared" si="62"/>
        <v>20.188679245282952</v>
      </c>
      <c r="W314" s="9">
        <f t="shared" si="63"/>
        <v>11.886792452830191</v>
      </c>
      <c r="X314" s="9">
        <f t="shared" si="64"/>
        <v>16.415094339622627</v>
      </c>
      <c r="Y314" s="9">
        <f t="shared" si="65"/>
        <v>20.188679245282952</v>
      </c>
      <c r="Z314" s="9">
        <f t="shared" si="66"/>
        <v>22.641509433962259</v>
      </c>
      <c r="AA314" s="9">
        <f t="shared" si="67"/>
        <v>7.9245283018867809</v>
      </c>
      <c r="AB314" s="9">
        <f t="shared" si="68"/>
        <v>0.75471698113207475</v>
      </c>
      <c r="AC314" s="9">
        <f t="shared" si="69"/>
        <v>6.0240963855421743</v>
      </c>
      <c r="AD314" s="9">
        <f t="shared" si="70"/>
        <v>12.048192771084326</v>
      </c>
      <c r="AE314" s="9">
        <f t="shared" si="71"/>
        <v>3.6144578313253044</v>
      </c>
      <c r="AF314" s="9">
        <f t="shared" si="72"/>
        <v>6.0240963855421743</v>
      </c>
      <c r="AG314" s="9">
        <f t="shared" si="73"/>
        <v>10.843373493975889</v>
      </c>
      <c r="AH314" s="9">
        <f t="shared" si="74"/>
        <v>22.891566265060213</v>
      </c>
      <c r="AI314" s="9">
        <f t="shared" si="75"/>
        <v>32.530120481927597</v>
      </c>
      <c r="AJ314" s="9">
        <f t="shared" si="76"/>
        <v>6.0240963855421743</v>
      </c>
    </row>
    <row r="315" spans="1:36" x14ac:dyDescent="0.25">
      <c r="A315" t="s">
        <v>648</v>
      </c>
      <c r="B315" t="s">
        <v>649</v>
      </c>
      <c r="C315" s="1">
        <v>62</v>
      </c>
      <c r="D315" s="1">
        <v>5.8125</v>
      </c>
      <c r="E315" s="1">
        <v>5.8125</v>
      </c>
      <c r="F315" s="1">
        <v>10.65625</v>
      </c>
      <c r="G315" s="1">
        <v>16.46875</v>
      </c>
      <c r="H315" s="1">
        <v>17.4375</v>
      </c>
      <c r="I315" s="1">
        <v>5.8125</v>
      </c>
      <c r="J315">
        <v>0</v>
      </c>
      <c r="K315" s="1">
        <v>53.28125</v>
      </c>
      <c r="L315" s="1">
        <v>9.6875</v>
      </c>
      <c r="M315">
        <v>0</v>
      </c>
      <c r="N315">
        <v>0</v>
      </c>
      <c r="O315">
        <v>0</v>
      </c>
      <c r="P315" s="1">
        <v>4.84375</v>
      </c>
      <c r="Q315" s="1">
        <v>14.53125</v>
      </c>
      <c r="R315" s="1">
        <v>19.375</v>
      </c>
      <c r="S315" s="1">
        <v>4.84375</v>
      </c>
      <c r="T315" t="s">
        <v>21</v>
      </c>
      <c r="U315" t="s">
        <v>23</v>
      </c>
      <c r="V315" s="9">
        <f t="shared" si="62"/>
        <v>9.375</v>
      </c>
      <c r="W315" s="9">
        <f t="shared" si="63"/>
        <v>9.375</v>
      </c>
      <c r="X315" s="9">
        <f t="shared" si="64"/>
        <v>17.1875</v>
      </c>
      <c r="Y315" s="9">
        <f t="shared" si="65"/>
        <v>26.5625</v>
      </c>
      <c r="Z315" s="9">
        <f t="shared" si="66"/>
        <v>28.125</v>
      </c>
      <c r="AA315" s="9">
        <f t="shared" si="67"/>
        <v>9.375</v>
      </c>
      <c r="AB315" s="9">
        <f t="shared" si="68"/>
        <v>0</v>
      </c>
      <c r="AC315" s="9">
        <f t="shared" si="69"/>
        <v>18.181818181818183</v>
      </c>
      <c r="AD315" s="9">
        <f t="shared" si="70"/>
        <v>0</v>
      </c>
      <c r="AE315" s="9">
        <f t="shared" si="71"/>
        <v>0</v>
      </c>
      <c r="AF315" s="9">
        <f t="shared" si="72"/>
        <v>0</v>
      </c>
      <c r="AG315" s="9">
        <f t="shared" si="73"/>
        <v>9.0909090909090917</v>
      </c>
      <c r="AH315" s="9">
        <f t="shared" si="74"/>
        <v>27.27272727272727</v>
      </c>
      <c r="AI315" s="9">
        <f t="shared" si="75"/>
        <v>36.363636363636367</v>
      </c>
      <c r="AJ315" s="9">
        <f t="shared" si="76"/>
        <v>9.0909090909090917</v>
      </c>
    </row>
    <row r="316" spans="1:36" x14ac:dyDescent="0.25">
      <c r="A316" t="s">
        <v>650</v>
      </c>
      <c r="B316" t="s">
        <v>651</v>
      </c>
      <c r="C316" s="1">
        <v>104</v>
      </c>
      <c r="D316" s="1">
        <v>21</v>
      </c>
      <c r="E316" s="1">
        <v>19</v>
      </c>
      <c r="F316" s="1">
        <v>13</v>
      </c>
      <c r="G316" s="1">
        <v>20</v>
      </c>
      <c r="H316" s="1">
        <v>21</v>
      </c>
      <c r="I316" s="1">
        <v>10</v>
      </c>
      <c r="J316">
        <v>0</v>
      </c>
      <c r="K316" s="1">
        <v>75</v>
      </c>
      <c r="L316">
        <v>0</v>
      </c>
      <c r="M316" s="1">
        <v>10</v>
      </c>
      <c r="N316" s="1">
        <v>5</v>
      </c>
      <c r="O316">
        <v>0</v>
      </c>
      <c r="P316" s="1">
        <v>10</v>
      </c>
      <c r="Q316" s="1">
        <v>10</v>
      </c>
      <c r="R316" s="1">
        <v>40</v>
      </c>
      <c r="S316">
        <v>0</v>
      </c>
      <c r="T316" t="s">
        <v>21</v>
      </c>
      <c r="U316" t="s">
        <v>23</v>
      </c>
      <c r="V316" s="9">
        <f t="shared" si="62"/>
        <v>20.192307692307693</v>
      </c>
      <c r="W316" s="9">
        <f t="shared" si="63"/>
        <v>18.269230769230766</v>
      </c>
      <c r="X316" s="9">
        <f t="shared" si="64"/>
        <v>12.5</v>
      </c>
      <c r="Y316" s="9">
        <f t="shared" si="65"/>
        <v>19.230769230769234</v>
      </c>
      <c r="Z316" s="9">
        <f t="shared" si="66"/>
        <v>20.192307692307693</v>
      </c>
      <c r="AA316" s="9">
        <f t="shared" si="67"/>
        <v>9.6153846153846168</v>
      </c>
      <c r="AB316" s="9">
        <f t="shared" si="68"/>
        <v>0</v>
      </c>
      <c r="AC316" s="9">
        <f t="shared" si="69"/>
        <v>0</v>
      </c>
      <c r="AD316" s="9">
        <f t="shared" si="70"/>
        <v>13.333333333333334</v>
      </c>
      <c r="AE316" s="9">
        <f t="shared" si="71"/>
        <v>6.666666666666667</v>
      </c>
      <c r="AF316" s="9">
        <f t="shared" si="72"/>
        <v>0</v>
      </c>
      <c r="AG316" s="9">
        <f t="shared" si="73"/>
        <v>13.333333333333334</v>
      </c>
      <c r="AH316" s="9">
        <f t="shared" si="74"/>
        <v>13.333333333333334</v>
      </c>
      <c r="AI316" s="9">
        <f t="shared" si="75"/>
        <v>53.333333333333336</v>
      </c>
      <c r="AJ316" s="9">
        <f t="shared" si="76"/>
        <v>0</v>
      </c>
    </row>
    <row r="317" spans="1:36" x14ac:dyDescent="0.25">
      <c r="A317" t="s">
        <v>652</v>
      </c>
      <c r="B317" t="s">
        <v>653</v>
      </c>
      <c r="C317" s="1">
        <v>2088.99999999999</v>
      </c>
      <c r="D317" s="1">
        <v>317.93082661458197</v>
      </c>
      <c r="E317" s="1">
        <v>280.75035078628599</v>
      </c>
      <c r="F317" s="1">
        <v>317.93082661458197</v>
      </c>
      <c r="G317" s="1">
        <v>452.743294238278</v>
      </c>
      <c r="H317" s="1">
        <v>443.84385637940699</v>
      </c>
      <c r="I317" s="1">
        <v>227.424787190334</v>
      </c>
      <c r="J317" s="1">
        <v>48.376058176525099</v>
      </c>
      <c r="K317" s="1">
        <v>1773.0448456173599</v>
      </c>
      <c r="L317" s="1">
        <v>80.488816864451394</v>
      </c>
      <c r="M317" s="1">
        <v>70.427714756394906</v>
      </c>
      <c r="N317" s="1">
        <v>60.366612648338503</v>
      </c>
      <c r="O317" s="1">
        <v>166.00818478293101</v>
      </c>
      <c r="P317" s="1">
        <v>241.46645059335401</v>
      </c>
      <c r="Q317" s="1">
        <v>311.89416534974902</v>
      </c>
      <c r="R317" s="1">
        <v>676.03826671953004</v>
      </c>
      <c r="S317" s="1">
        <v>166.35463390261501</v>
      </c>
      <c r="T317" t="s">
        <v>21</v>
      </c>
      <c r="U317" t="s">
        <v>23</v>
      </c>
      <c r="V317" s="9">
        <f t="shared" si="62"/>
        <v>15.219283227122235</v>
      </c>
      <c r="W317" s="9">
        <f t="shared" si="63"/>
        <v>13.439461502455114</v>
      </c>
      <c r="X317" s="9">
        <f t="shared" si="64"/>
        <v>15.219283227122235</v>
      </c>
      <c r="Y317" s="9">
        <f t="shared" si="65"/>
        <v>21.672728302454772</v>
      </c>
      <c r="Z317" s="9">
        <f t="shared" si="66"/>
        <v>21.246714044011924</v>
      </c>
      <c r="AA317" s="9">
        <f t="shared" si="67"/>
        <v>10.886777749657018</v>
      </c>
      <c r="AB317" s="9">
        <f t="shared" si="68"/>
        <v>2.3157519471768948</v>
      </c>
      <c r="AC317" s="9">
        <f t="shared" si="69"/>
        <v>4.5395815601283243</v>
      </c>
      <c r="AD317" s="9">
        <f t="shared" si="70"/>
        <v>3.9721338651122804</v>
      </c>
      <c r="AE317" s="9">
        <f t="shared" si="71"/>
        <v>3.404686170096241</v>
      </c>
      <c r="AF317" s="9">
        <f t="shared" si="72"/>
        <v>9.3628869677646698</v>
      </c>
      <c r="AG317" s="9">
        <f t="shared" si="73"/>
        <v>13.618744680384964</v>
      </c>
      <c r="AH317" s="9">
        <f t="shared" si="74"/>
        <v>17.590878545497251</v>
      </c>
      <c r="AI317" s="9">
        <f t="shared" si="75"/>
        <v>38.12866146000605</v>
      </c>
      <c r="AJ317" s="9">
        <f t="shared" si="76"/>
        <v>9.3824267510104455</v>
      </c>
    </row>
    <row r="318" spans="1:36" x14ac:dyDescent="0.25">
      <c r="A318" t="s">
        <v>654</v>
      </c>
      <c r="B318" t="s">
        <v>655</v>
      </c>
      <c r="C318" s="1">
        <v>871</v>
      </c>
      <c r="D318" s="1">
        <v>168.70720720720701</v>
      </c>
      <c r="E318" s="1">
        <v>93.181306306306297</v>
      </c>
      <c r="F318" s="1">
        <v>169.688063063063</v>
      </c>
      <c r="G318" s="1">
        <v>195.19031531531499</v>
      </c>
      <c r="H318" s="1">
        <v>176.55405405405401</v>
      </c>
      <c r="I318" s="1">
        <v>64.736486486486498</v>
      </c>
      <c r="J318" s="1">
        <v>2.9425675675675702</v>
      </c>
      <c r="K318" s="1">
        <v>725.83333333333303</v>
      </c>
      <c r="L318">
        <v>0</v>
      </c>
      <c r="M318" s="1">
        <v>29.425675675675699</v>
      </c>
      <c r="N318" s="1">
        <v>63.755630630630598</v>
      </c>
      <c r="O318" s="1">
        <v>132.415540540541</v>
      </c>
      <c r="P318" s="1">
        <v>98.085585585585605</v>
      </c>
      <c r="Q318" s="1">
        <v>63.755630630630598</v>
      </c>
      <c r="R318" s="1">
        <v>196.17117117117101</v>
      </c>
      <c r="S318" s="1">
        <v>142.22409909909899</v>
      </c>
      <c r="T318" t="s">
        <v>21</v>
      </c>
      <c r="U318" t="s">
        <v>23</v>
      </c>
      <c r="V318" s="9">
        <f t="shared" si="62"/>
        <v>19.369369369369345</v>
      </c>
      <c r="W318" s="9">
        <f t="shared" si="63"/>
        <v>10.698198198198197</v>
      </c>
      <c r="X318" s="9">
        <f t="shared" si="64"/>
        <v>19.481981981981974</v>
      </c>
      <c r="Y318" s="9">
        <f t="shared" si="65"/>
        <v>22.409909909909871</v>
      </c>
      <c r="Z318" s="9">
        <f t="shared" si="66"/>
        <v>20.270270270270267</v>
      </c>
      <c r="AA318" s="9">
        <f t="shared" si="67"/>
        <v>7.4324324324324342</v>
      </c>
      <c r="AB318" s="9">
        <f t="shared" si="68"/>
        <v>0.33783783783783816</v>
      </c>
      <c r="AC318" s="9">
        <f t="shared" si="69"/>
        <v>0</v>
      </c>
      <c r="AD318" s="9">
        <f t="shared" si="70"/>
        <v>4.0540540540540588</v>
      </c>
      <c r="AE318" s="9">
        <f t="shared" si="71"/>
        <v>8.7837837837837824</v>
      </c>
      <c r="AF318" s="9">
        <f t="shared" si="72"/>
        <v>18.243243243243317</v>
      </c>
      <c r="AG318" s="9">
        <f t="shared" si="73"/>
        <v>13.513513513513523</v>
      </c>
      <c r="AH318" s="9">
        <f t="shared" si="74"/>
        <v>8.7837837837837824</v>
      </c>
      <c r="AI318" s="9">
        <f t="shared" si="75"/>
        <v>27.027027027027017</v>
      </c>
      <c r="AJ318" s="9">
        <f t="shared" si="76"/>
        <v>19.594594594594589</v>
      </c>
    </row>
    <row r="319" spans="1:36" x14ac:dyDescent="0.25">
      <c r="A319" t="s">
        <v>656</v>
      </c>
      <c r="B319" t="s">
        <v>657</v>
      </c>
      <c r="C319" s="1">
        <v>992.00000000000102</v>
      </c>
      <c r="D319" s="1">
        <v>154.88325565911501</v>
      </c>
      <c r="E319" s="1">
        <v>136.779264898554</v>
      </c>
      <c r="F319" s="1">
        <v>163.411679405684</v>
      </c>
      <c r="G319" s="1">
        <v>251.87932294714901</v>
      </c>
      <c r="H319" s="1">
        <v>187.89365388687699</v>
      </c>
      <c r="I319" s="1">
        <v>86.132394443919395</v>
      </c>
      <c r="J319" s="1">
        <v>11.0204287587027</v>
      </c>
      <c r="K319" s="1">
        <v>861.20049993961504</v>
      </c>
      <c r="L319" s="1">
        <v>34.634302212262497</v>
      </c>
      <c r="M319" s="1">
        <v>25.052463890905202</v>
      </c>
      <c r="N319" s="1">
        <v>44.788464599779097</v>
      </c>
      <c r="O319" s="1">
        <v>94.226892318478306</v>
      </c>
      <c r="P319" s="1">
        <v>114.15204336024701</v>
      </c>
      <c r="Q319" s="1">
        <v>134.30166391521001</v>
      </c>
      <c r="R319" s="1">
        <v>310.14216929902</v>
      </c>
      <c r="S319" s="1">
        <v>103.902500343714</v>
      </c>
      <c r="T319" t="s">
        <v>21</v>
      </c>
      <c r="U319" t="s">
        <v>23</v>
      </c>
      <c r="V319" s="9">
        <f t="shared" si="62"/>
        <v>15.613231417249482</v>
      </c>
      <c r="W319" s="9">
        <f t="shared" si="63"/>
        <v>13.788232348644542</v>
      </c>
      <c r="X319" s="9">
        <f t="shared" si="64"/>
        <v>16.472951552992321</v>
      </c>
      <c r="Y319" s="9">
        <f t="shared" si="65"/>
        <v>25.391060780962576</v>
      </c>
      <c r="Z319" s="9">
        <f t="shared" si="66"/>
        <v>18.940892528919033</v>
      </c>
      <c r="AA319" s="9">
        <f t="shared" si="67"/>
        <v>8.6827010528144477</v>
      </c>
      <c r="AB319" s="9">
        <f t="shared" si="68"/>
        <v>1.1109303184176098</v>
      </c>
      <c r="AC319" s="9">
        <f t="shared" si="69"/>
        <v>4.0216305279305988</v>
      </c>
      <c r="AD319" s="9">
        <f t="shared" si="70"/>
        <v>2.9090164128634166</v>
      </c>
      <c r="AE319" s="9">
        <f t="shared" si="71"/>
        <v>5.20070118432578</v>
      </c>
      <c r="AF319" s="9">
        <f t="shared" si="72"/>
        <v>10.941342036504302</v>
      </c>
      <c r="AG319" s="9">
        <f t="shared" si="73"/>
        <v>13.254990373118805</v>
      </c>
      <c r="AH319" s="9">
        <f t="shared" si="74"/>
        <v>15.594703431387567</v>
      </c>
      <c r="AI319" s="9">
        <f t="shared" si="75"/>
        <v>36.012771627601971</v>
      </c>
      <c r="AJ319" s="9">
        <f t="shared" si="76"/>
        <v>12.064844406267687</v>
      </c>
    </row>
    <row r="320" spans="1:36" x14ac:dyDescent="0.25">
      <c r="A320" t="s">
        <v>658</v>
      </c>
      <c r="B320" t="s">
        <v>659</v>
      </c>
      <c r="C320" s="1">
        <v>1158</v>
      </c>
      <c r="D320" s="1">
        <v>202.936717013437</v>
      </c>
      <c r="E320" s="1">
        <v>122.32296144866601</v>
      </c>
      <c r="F320" s="1">
        <v>238.92549441483499</v>
      </c>
      <c r="G320" s="1">
        <v>260.91863616013302</v>
      </c>
      <c r="H320" s="1">
        <v>240.92487093713501</v>
      </c>
      <c r="I320" s="1">
        <v>85.973190458894507</v>
      </c>
      <c r="J320" s="1">
        <v>5.9981295668996202</v>
      </c>
      <c r="K320" s="1">
        <v>949.96170065556305</v>
      </c>
      <c r="L320" s="1">
        <v>14.995323917248999</v>
      </c>
      <c r="M320" s="1">
        <v>39.9875304459974</v>
      </c>
      <c r="N320" s="1">
        <v>44.985971751747101</v>
      </c>
      <c r="O320" s="1">
        <v>149.95323917248999</v>
      </c>
      <c r="P320" s="1">
        <v>179.94388700698801</v>
      </c>
      <c r="Q320" s="1">
        <v>169.94700439548899</v>
      </c>
      <c r="R320" s="1">
        <v>249.922065287484</v>
      </c>
      <c r="S320" s="1">
        <v>100.22667867811801</v>
      </c>
      <c r="T320" t="s">
        <v>21</v>
      </c>
      <c r="U320" t="s">
        <v>23</v>
      </c>
      <c r="V320" s="9">
        <f t="shared" si="62"/>
        <v>17.524759673008379</v>
      </c>
      <c r="W320" s="9">
        <f t="shared" si="63"/>
        <v>10.563295461888256</v>
      </c>
      <c r="X320" s="9">
        <f t="shared" si="64"/>
        <v>20.632598826842401</v>
      </c>
      <c r="Y320" s="9">
        <f t="shared" si="65"/>
        <v>22.531833865296459</v>
      </c>
      <c r="Z320" s="9">
        <f t="shared" si="66"/>
        <v>20.805256557610967</v>
      </c>
      <c r="AA320" s="9">
        <f t="shared" si="67"/>
        <v>7.4242824230478845</v>
      </c>
      <c r="AB320" s="9">
        <f t="shared" si="68"/>
        <v>0.51797319230566663</v>
      </c>
      <c r="AC320" s="9">
        <f t="shared" si="69"/>
        <v>1.5785187873259325</v>
      </c>
      <c r="AD320" s="9">
        <f t="shared" si="70"/>
        <v>4.2093834328691608</v>
      </c>
      <c r="AE320" s="9">
        <f t="shared" si="71"/>
        <v>4.7355563619778085</v>
      </c>
      <c r="AF320" s="9">
        <f t="shared" si="72"/>
        <v>15.785187873259323</v>
      </c>
      <c r="AG320" s="9">
        <f t="shared" si="73"/>
        <v>18.942225447911191</v>
      </c>
      <c r="AH320" s="9">
        <f t="shared" si="74"/>
        <v>17.889879589693937</v>
      </c>
      <c r="AI320" s="9">
        <f t="shared" si="75"/>
        <v>26.308646455432282</v>
      </c>
      <c r="AJ320" s="9">
        <f t="shared" si="76"/>
        <v>10.550602051530305</v>
      </c>
    </row>
    <row r="321" spans="1:36" x14ac:dyDescent="0.25">
      <c r="A321" t="s">
        <v>660</v>
      </c>
      <c r="B321" t="s">
        <v>661</v>
      </c>
      <c r="C321" s="1">
        <v>134</v>
      </c>
      <c r="D321" s="1">
        <v>17</v>
      </c>
      <c r="E321" s="1">
        <v>14</v>
      </c>
      <c r="F321" s="1">
        <v>24</v>
      </c>
      <c r="G321" s="1">
        <v>26</v>
      </c>
      <c r="H321" s="1">
        <v>41</v>
      </c>
      <c r="I321" s="1">
        <v>10</v>
      </c>
      <c r="J321" s="1">
        <v>2</v>
      </c>
      <c r="K321" s="1">
        <v>110</v>
      </c>
      <c r="L321" s="1">
        <v>10</v>
      </c>
      <c r="M321">
        <v>0</v>
      </c>
      <c r="N321">
        <v>0</v>
      </c>
      <c r="O321" s="1">
        <v>10</v>
      </c>
      <c r="P321" s="1">
        <v>5</v>
      </c>
      <c r="Q321" s="1">
        <v>35</v>
      </c>
      <c r="R321" s="1">
        <v>40</v>
      </c>
      <c r="S321" s="1">
        <v>10</v>
      </c>
      <c r="T321" t="s">
        <v>21</v>
      </c>
      <c r="U321" t="s">
        <v>23</v>
      </c>
      <c r="V321" s="9">
        <f t="shared" si="62"/>
        <v>12.686567164179104</v>
      </c>
      <c r="W321" s="9">
        <f t="shared" si="63"/>
        <v>10.44776119402985</v>
      </c>
      <c r="X321" s="9">
        <f t="shared" si="64"/>
        <v>17.910447761194028</v>
      </c>
      <c r="Y321" s="9">
        <f t="shared" si="65"/>
        <v>19.402985074626866</v>
      </c>
      <c r="Z321" s="9">
        <f t="shared" si="66"/>
        <v>30.597014925373134</v>
      </c>
      <c r="AA321" s="9">
        <f t="shared" si="67"/>
        <v>7.4626865671641784</v>
      </c>
      <c r="AB321" s="9">
        <f t="shared" si="68"/>
        <v>1.4925373134328357</v>
      </c>
      <c r="AC321" s="9">
        <f t="shared" si="69"/>
        <v>9.0909090909090917</v>
      </c>
      <c r="AD321" s="9">
        <f t="shared" si="70"/>
        <v>0</v>
      </c>
      <c r="AE321" s="9">
        <f t="shared" si="71"/>
        <v>0</v>
      </c>
      <c r="AF321" s="9">
        <f t="shared" si="72"/>
        <v>9.0909090909090917</v>
      </c>
      <c r="AG321" s="9">
        <f t="shared" si="73"/>
        <v>4.5454545454545459</v>
      </c>
      <c r="AH321" s="9">
        <f t="shared" si="74"/>
        <v>31.818181818181817</v>
      </c>
      <c r="AI321" s="9">
        <f t="shared" si="75"/>
        <v>36.363636363636367</v>
      </c>
      <c r="AJ321" s="9">
        <f t="shared" si="76"/>
        <v>9.0909090909090917</v>
      </c>
    </row>
    <row r="322" spans="1:36" x14ac:dyDescent="0.25">
      <c r="A322" t="s">
        <v>662</v>
      </c>
      <c r="B322" t="s">
        <v>663</v>
      </c>
      <c r="C322" s="1">
        <v>208</v>
      </c>
      <c r="D322" s="1">
        <v>15.918367346938799</v>
      </c>
      <c r="E322" s="1">
        <v>27.591836734693899</v>
      </c>
      <c r="F322" s="1">
        <v>20.163265306122501</v>
      </c>
      <c r="G322" s="1">
        <v>44.571428571428598</v>
      </c>
      <c r="H322" s="1">
        <v>60.489795918367399</v>
      </c>
      <c r="I322" s="1">
        <v>36.081632653061298</v>
      </c>
      <c r="J322" s="1">
        <v>3.18367346938776</v>
      </c>
      <c r="K322" s="1">
        <v>201.632653061224</v>
      </c>
      <c r="L322">
        <v>0</v>
      </c>
      <c r="M322">
        <v>0</v>
      </c>
      <c r="N322" s="1">
        <v>5.3061224489795897</v>
      </c>
      <c r="O322" s="1">
        <v>5.3061224489795897</v>
      </c>
      <c r="P322" s="1">
        <v>21.224489795918402</v>
      </c>
      <c r="Q322" s="1">
        <v>47.755102040816297</v>
      </c>
      <c r="R322" s="1">
        <v>79.591836734693899</v>
      </c>
      <c r="S322" s="1">
        <v>42.448979591836697</v>
      </c>
      <c r="T322" t="s">
        <v>21</v>
      </c>
      <c r="U322" t="s">
        <v>23</v>
      </c>
      <c r="V322" s="9">
        <f t="shared" si="62"/>
        <v>7.6530612244898073</v>
      </c>
      <c r="W322" s="9">
        <f t="shared" si="63"/>
        <v>13.265306122448989</v>
      </c>
      <c r="X322" s="9">
        <f t="shared" si="64"/>
        <v>9.6938775510204334</v>
      </c>
      <c r="Y322" s="9">
        <f t="shared" si="65"/>
        <v>21.428571428571441</v>
      </c>
      <c r="Z322" s="9">
        <f t="shared" si="66"/>
        <v>29.081632653061252</v>
      </c>
      <c r="AA322" s="9">
        <f t="shared" si="67"/>
        <v>17.346938775510239</v>
      </c>
      <c r="AB322" s="9">
        <f t="shared" si="68"/>
        <v>1.5306122448979615</v>
      </c>
      <c r="AC322" s="9">
        <f t="shared" si="69"/>
        <v>0</v>
      </c>
      <c r="AD322" s="9">
        <f t="shared" si="70"/>
        <v>0</v>
      </c>
      <c r="AE322" s="9">
        <f t="shared" si="71"/>
        <v>2.6315789473684266</v>
      </c>
      <c r="AF322" s="9">
        <f t="shared" si="72"/>
        <v>2.6315789473684266</v>
      </c>
      <c r="AG322" s="9">
        <f t="shared" si="73"/>
        <v>10.526315789473726</v>
      </c>
      <c r="AH322" s="9">
        <f t="shared" si="74"/>
        <v>23.684210526315834</v>
      </c>
      <c r="AI322" s="9">
        <f t="shared" si="75"/>
        <v>39.473684210526422</v>
      </c>
      <c r="AJ322" s="9">
        <f t="shared" si="76"/>
        <v>21.052631578947402</v>
      </c>
    </row>
    <row r="323" spans="1:36" x14ac:dyDescent="0.25">
      <c r="A323" t="s">
        <v>664</v>
      </c>
      <c r="B323" t="s">
        <v>665</v>
      </c>
      <c r="C323" s="1">
        <v>9350.9999999999909</v>
      </c>
      <c r="D323" s="1">
        <v>1813.81332949736</v>
      </c>
      <c r="E323" s="1">
        <v>1446.94036107938</v>
      </c>
      <c r="F323" s="1">
        <v>1539.2977383698301</v>
      </c>
      <c r="G323" s="1">
        <v>1770.3920750781799</v>
      </c>
      <c r="H323" s="1">
        <v>1569.2581567672701</v>
      </c>
      <c r="I323" s="1">
        <v>1056.10947651126</v>
      </c>
      <c r="J323" s="1">
        <v>155.18886269672399</v>
      </c>
      <c r="K323" s="1">
        <v>7553.2581838987699</v>
      </c>
      <c r="L323">
        <v>0</v>
      </c>
      <c r="M323" s="1">
        <v>161.09677678100601</v>
      </c>
      <c r="N323" s="1">
        <v>353.20702230519203</v>
      </c>
      <c r="O323" s="1">
        <v>796.11861052508698</v>
      </c>
      <c r="P323" s="1">
        <v>1268.8290710927199</v>
      </c>
      <c r="Q323" s="1">
        <v>850.424308884016</v>
      </c>
      <c r="R323" s="1">
        <v>2578.1099784894</v>
      </c>
      <c r="S323" s="1">
        <v>1545.4724158213401</v>
      </c>
      <c r="T323" t="s">
        <v>21</v>
      </c>
      <c r="U323" t="s">
        <v>23</v>
      </c>
      <c r="V323" s="9">
        <f t="shared" ref="V323:V386" si="77">D323/$C323*100</f>
        <v>19.396998497458686</v>
      </c>
      <c r="W323" s="9">
        <f t="shared" ref="W323:W386" si="78">E323/$C323*100</f>
        <v>15.473643044373663</v>
      </c>
      <c r="X323" s="9">
        <f t="shared" ref="X323:X386" si="79">F323/$C323*100</f>
        <v>16.46131684707338</v>
      </c>
      <c r="Y323" s="9">
        <f t="shared" ref="Y323:Y386" si="80">G323/$C323*100</f>
        <v>18.93264971744393</v>
      </c>
      <c r="Z323" s="9">
        <f t="shared" ref="Z323:Z386" si="81">H323/$C323*100</f>
        <v>16.781714862231542</v>
      </c>
      <c r="AA323" s="9">
        <f t="shared" ref="AA323:AA386" si="82">I323/$C323*100</f>
        <v>11.294080595778645</v>
      </c>
      <c r="AB323" s="9">
        <f t="shared" ref="AB323:AB386" si="83">J323/$C323*100</f>
        <v>1.6595964356402968</v>
      </c>
      <c r="AC323" s="9">
        <f t="shared" ref="AC323:AC386" si="84">L323/$K323*100</f>
        <v>0</v>
      </c>
      <c r="AD323" s="9">
        <f t="shared" ref="AD323:AD386" si="85">M323/$K323*100</f>
        <v>2.1328117331460343</v>
      </c>
      <c r="AE323" s="9">
        <f t="shared" ref="AE323:AE386" si="86">N323/$K323*100</f>
        <v>4.6762206945093059</v>
      </c>
      <c r="AF323" s="9">
        <f t="shared" ref="AF323:AF386" si="87">O323/$K323*100</f>
        <v>10.54006881721808</v>
      </c>
      <c r="AG323" s="9">
        <f t="shared" ref="AG323:AG386" si="88">P323/$K323*100</f>
        <v>16.798433738137991</v>
      </c>
      <c r="AH323" s="9">
        <f t="shared" ref="AH323:AH386" si="89">Q323/$K323*100</f>
        <v>11.259039320234807</v>
      </c>
      <c r="AI323" s="9">
        <f t="shared" ref="AI323:AI386" si="90">R323/$K323*100</f>
        <v>34.132422270234848</v>
      </c>
      <c r="AJ323" s="9">
        <f t="shared" ref="AJ323:AJ386" si="91">S323/$K323*100</f>
        <v>20.461003426518815</v>
      </c>
    </row>
    <row r="324" spans="1:36" x14ac:dyDescent="0.25">
      <c r="A324" t="s">
        <v>666</v>
      </c>
      <c r="B324" t="s">
        <v>667</v>
      </c>
      <c r="C324" s="1">
        <v>390</v>
      </c>
      <c r="D324" s="1">
        <v>69</v>
      </c>
      <c r="E324" s="1">
        <v>62</v>
      </c>
      <c r="F324" s="1">
        <v>61</v>
      </c>
      <c r="G324" s="1">
        <v>68</v>
      </c>
      <c r="H324" s="1">
        <v>84</v>
      </c>
      <c r="I324" s="1">
        <v>35</v>
      </c>
      <c r="J324" s="1">
        <v>11</v>
      </c>
      <c r="K324" s="1">
        <v>300</v>
      </c>
      <c r="L324" s="1">
        <v>20</v>
      </c>
      <c r="M324" s="1">
        <v>15</v>
      </c>
      <c r="N324" s="1">
        <v>40</v>
      </c>
      <c r="O324" s="1">
        <v>10</v>
      </c>
      <c r="P324" s="1">
        <v>45</v>
      </c>
      <c r="Q324" s="1">
        <v>30</v>
      </c>
      <c r="R324" s="1">
        <v>140</v>
      </c>
      <c r="S324">
        <v>0</v>
      </c>
      <c r="T324" t="s">
        <v>21</v>
      </c>
      <c r="U324" t="s">
        <v>23</v>
      </c>
      <c r="V324" s="9">
        <f t="shared" si="77"/>
        <v>17.692307692307693</v>
      </c>
      <c r="W324" s="9">
        <f t="shared" si="78"/>
        <v>15.897435897435896</v>
      </c>
      <c r="X324" s="9">
        <f t="shared" si="79"/>
        <v>15.641025641025641</v>
      </c>
      <c r="Y324" s="9">
        <f t="shared" si="80"/>
        <v>17.435897435897434</v>
      </c>
      <c r="Z324" s="9">
        <f t="shared" si="81"/>
        <v>21.53846153846154</v>
      </c>
      <c r="AA324" s="9">
        <f t="shared" si="82"/>
        <v>8.9743589743589745</v>
      </c>
      <c r="AB324" s="9">
        <f t="shared" si="83"/>
        <v>2.8205128205128207</v>
      </c>
      <c r="AC324" s="9">
        <f t="shared" si="84"/>
        <v>6.666666666666667</v>
      </c>
      <c r="AD324" s="9">
        <f t="shared" si="85"/>
        <v>5</v>
      </c>
      <c r="AE324" s="9">
        <f t="shared" si="86"/>
        <v>13.333333333333334</v>
      </c>
      <c r="AF324" s="9">
        <f t="shared" si="87"/>
        <v>3.3333333333333335</v>
      </c>
      <c r="AG324" s="9">
        <f t="shared" si="88"/>
        <v>15</v>
      </c>
      <c r="AH324" s="9">
        <f t="shared" si="89"/>
        <v>10</v>
      </c>
      <c r="AI324" s="9">
        <f t="shared" si="90"/>
        <v>46.666666666666664</v>
      </c>
      <c r="AJ324" s="9">
        <f t="shared" si="91"/>
        <v>0</v>
      </c>
    </row>
    <row r="325" spans="1:36" x14ac:dyDescent="0.25">
      <c r="A325" t="s">
        <v>668</v>
      </c>
      <c r="B325" t="s">
        <v>669</v>
      </c>
      <c r="C325" s="1">
        <v>115</v>
      </c>
      <c r="D325" s="1">
        <v>18.318584070796501</v>
      </c>
      <c r="E325" s="1">
        <v>13.2300884955753</v>
      </c>
      <c r="F325" s="1">
        <v>16.283185840708001</v>
      </c>
      <c r="G325" s="1">
        <v>24.424778761062001</v>
      </c>
      <c r="H325" s="1">
        <v>23.407079646017699</v>
      </c>
      <c r="I325" s="1">
        <v>19.336283185840699</v>
      </c>
      <c r="J325">
        <v>0</v>
      </c>
      <c r="K325" s="1">
        <v>117.035398230089</v>
      </c>
      <c r="L325" s="1">
        <v>15.265486725663701</v>
      </c>
      <c r="M325">
        <v>0</v>
      </c>
      <c r="N325" s="1">
        <v>10.1769911504425</v>
      </c>
      <c r="O325" s="1">
        <v>30.530973451327402</v>
      </c>
      <c r="P325" s="1">
        <v>10.1769911504425</v>
      </c>
      <c r="Q325">
        <v>0</v>
      </c>
      <c r="R325" s="1">
        <v>35.6194690265487</v>
      </c>
      <c r="S325" s="1">
        <v>15.265486725663701</v>
      </c>
      <c r="T325" t="s">
        <v>21</v>
      </c>
      <c r="U325" t="s">
        <v>23</v>
      </c>
      <c r="V325" s="9">
        <f t="shared" si="77"/>
        <v>15.929203539823044</v>
      </c>
      <c r="W325" s="9">
        <f t="shared" si="78"/>
        <v>11.50442477876113</v>
      </c>
      <c r="X325" s="9">
        <f t="shared" si="79"/>
        <v>14.159292035398261</v>
      </c>
      <c r="Y325" s="9">
        <f t="shared" si="80"/>
        <v>21.238938053097392</v>
      </c>
      <c r="Z325" s="9">
        <f t="shared" si="81"/>
        <v>20.353982300884958</v>
      </c>
      <c r="AA325" s="9">
        <f t="shared" si="82"/>
        <v>16.814159292035392</v>
      </c>
      <c r="AB325" s="9">
        <f t="shared" si="83"/>
        <v>0</v>
      </c>
      <c r="AC325" s="9">
        <f t="shared" si="84"/>
        <v>13.043478260869495</v>
      </c>
      <c r="AD325" s="9">
        <f t="shared" si="85"/>
        <v>0</v>
      </c>
      <c r="AE325" s="9">
        <f t="shared" si="86"/>
        <v>8.6956521739130253</v>
      </c>
      <c r="AF325" s="9">
        <f t="shared" si="87"/>
        <v>26.08695652173899</v>
      </c>
      <c r="AG325" s="9">
        <f t="shared" si="88"/>
        <v>8.6956521739130253</v>
      </c>
      <c r="AH325" s="9">
        <f t="shared" si="89"/>
        <v>0</v>
      </c>
      <c r="AI325" s="9">
        <f t="shared" si="90"/>
        <v>30.434782608695542</v>
      </c>
      <c r="AJ325" s="9">
        <f t="shared" si="91"/>
        <v>13.043478260869495</v>
      </c>
    </row>
    <row r="326" spans="1:36" x14ac:dyDescent="0.25">
      <c r="A326" t="s">
        <v>670</v>
      </c>
      <c r="B326" t="s">
        <v>671</v>
      </c>
      <c r="C326" s="1">
        <v>577.00000000000205</v>
      </c>
      <c r="D326" s="1">
        <v>103.252631578948</v>
      </c>
      <c r="E326" s="1">
        <v>53.650877192982698</v>
      </c>
      <c r="F326" s="1">
        <v>100.21578947368501</v>
      </c>
      <c r="G326" s="1">
        <v>115.4</v>
      </c>
      <c r="H326" s="1">
        <v>134.63333333333401</v>
      </c>
      <c r="I326" s="1">
        <v>65.798245614035395</v>
      </c>
      <c r="J326" s="1">
        <v>4.04912280701756</v>
      </c>
      <c r="K326" s="1">
        <v>475.77192982456103</v>
      </c>
      <c r="L326" s="1">
        <v>25.3070175438597</v>
      </c>
      <c r="M326" s="1">
        <v>25.3070175438597</v>
      </c>
      <c r="N326" s="1">
        <v>20.245614035087701</v>
      </c>
      <c r="O326" s="1">
        <v>45.552631578947398</v>
      </c>
      <c r="P326" s="1">
        <v>75.921052631578902</v>
      </c>
      <c r="Q326" s="1">
        <v>40.491228070175403</v>
      </c>
      <c r="R326" s="1">
        <v>197.394736842105</v>
      </c>
      <c r="S326" s="1">
        <v>45.552631578947398</v>
      </c>
      <c r="T326" t="s">
        <v>21</v>
      </c>
      <c r="U326" t="s">
        <v>23</v>
      </c>
      <c r="V326" s="9">
        <f t="shared" si="77"/>
        <v>17.894736842105306</v>
      </c>
      <c r="W326" s="9">
        <f t="shared" si="78"/>
        <v>9.298245614035098</v>
      </c>
      <c r="X326" s="9">
        <f t="shared" si="79"/>
        <v>17.368421052631653</v>
      </c>
      <c r="Y326" s="9">
        <f t="shared" si="80"/>
        <v>19.999999999999929</v>
      </c>
      <c r="Z326" s="9">
        <f t="shared" si="81"/>
        <v>23.333333333333368</v>
      </c>
      <c r="AA326" s="9">
        <f t="shared" si="82"/>
        <v>11.403508771929838</v>
      </c>
      <c r="AB326" s="9">
        <f t="shared" si="83"/>
        <v>0.70175438596491257</v>
      </c>
      <c r="AC326" s="9">
        <f t="shared" si="84"/>
        <v>5.3191489361702278</v>
      </c>
      <c r="AD326" s="9">
        <f t="shared" si="85"/>
        <v>5.3191489361702278</v>
      </c>
      <c r="AE326" s="9">
        <f t="shared" si="86"/>
        <v>4.2553191489361701</v>
      </c>
      <c r="AF326" s="9">
        <f t="shared" si="87"/>
        <v>9.5744680851063961</v>
      </c>
      <c r="AG326" s="9">
        <f t="shared" si="88"/>
        <v>15.957446808510642</v>
      </c>
      <c r="AH326" s="9">
        <f t="shared" si="89"/>
        <v>8.5106382978723403</v>
      </c>
      <c r="AI326" s="9">
        <f t="shared" si="90"/>
        <v>41.489361702127638</v>
      </c>
      <c r="AJ326" s="9">
        <f t="shared" si="91"/>
        <v>9.5744680851063961</v>
      </c>
    </row>
    <row r="327" spans="1:36" x14ac:dyDescent="0.25">
      <c r="A327" t="s">
        <v>672</v>
      </c>
      <c r="B327" t="s">
        <v>673</v>
      </c>
      <c r="C327" s="1">
        <v>1504.00000000001</v>
      </c>
      <c r="D327" s="1">
        <v>247.96769851951601</v>
      </c>
      <c r="E327" s="1">
        <v>203.43472409152201</v>
      </c>
      <c r="F327" s="1">
        <v>268.20995962314998</v>
      </c>
      <c r="G327" s="1">
        <v>298.57335127860102</v>
      </c>
      <c r="H327" s="1">
        <v>327.92462987887097</v>
      </c>
      <c r="I327" s="1">
        <v>137.64737550471099</v>
      </c>
      <c r="J327" s="1">
        <v>20.242261103634</v>
      </c>
      <c r="K327" s="1">
        <v>1285.3835800807501</v>
      </c>
      <c r="L327" s="1">
        <v>10.121130551817</v>
      </c>
      <c r="M327" s="1">
        <v>50.605652759084798</v>
      </c>
      <c r="N327" s="1">
        <v>50.605652759084798</v>
      </c>
      <c r="O327" s="1">
        <v>172.05921938088801</v>
      </c>
      <c r="P327" s="1">
        <v>212.543741588156</v>
      </c>
      <c r="Q327" s="1">
        <v>192.30148048452199</v>
      </c>
      <c r="R327" s="1">
        <v>430.14804845222102</v>
      </c>
      <c r="S327" s="1">
        <v>166.99865410498001</v>
      </c>
      <c r="T327" t="s">
        <v>21</v>
      </c>
      <c r="U327" t="s">
        <v>23</v>
      </c>
      <c r="V327" s="9">
        <f t="shared" si="77"/>
        <v>16.487213997308135</v>
      </c>
      <c r="W327" s="9">
        <f t="shared" si="78"/>
        <v>13.526244952893659</v>
      </c>
      <c r="X327" s="9">
        <f t="shared" si="79"/>
        <v>17.833109017496557</v>
      </c>
      <c r="Y327" s="9">
        <f t="shared" si="80"/>
        <v>19.851951547779194</v>
      </c>
      <c r="Z327" s="9">
        <f t="shared" si="81"/>
        <v>21.803499327052446</v>
      </c>
      <c r="AA327" s="9">
        <f t="shared" si="82"/>
        <v>9.1520861372812554</v>
      </c>
      <c r="AB327" s="9">
        <f t="shared" si="83"/>
        <v>1.3458950201884219</v>
      </c>
      <c r="AC327" s="9">
        <f t="shared" si="84"/>
        <v>0.78740157480315498</v>
      </c>
      <c r="AD327" s="9">
        <f t="shared" si="85"/>
        <v>3.9370078740157597</v>
      </c>
      <c r="AE327" s="9">
        <f t="shared" si="86"/>
        <v>3.9370078740157597</v>
      </c>
      <c r="AF327" s="9">
        <f t="shared" si="87"/>
        <v>13.385826771653559</v>
      </c>
      <c r="AG327" s="9">
        <f t="shared" si="88"/>
        <v>16.53543307086618</v>
      </c>
      <c r="AH327" s="9">
        <f t="shared" si="89"/>
        <v>14.960629921259869</v>
      </c>
      <c r="AI327" s="9">
        <f t="shared" si="90"/>
        <v>33.46456692913398</v>
      </c>
      <c r="AJ327" s="9">
        <f t="shared" si="91"/>
        <v>12.99212598425202</v>
      </c>
    </row>
    <row r="328" spans="1:36" x14ac:dyDescent="0.25">
      <c r="A328" t="s">
        <v>674</v>
      </c>
      <c r="B328" t="s">
        <v>675</v>
      </c>
      <c r="C328" s="1">
        <v>394</v>
      </c>
      <c r="D328" s="1">
        <v>70.6621663739773</v>
      </c>
      <c r="E328" s="1">
        <v>58.577900258134797</v>
      </c>
      <c r="F328" s="1">
        <v>86.273849521772107</v>
      </c>
      <c r="G328" s="1">
        <v>80.035183620166805</v>
      </c>
      <c r="H328" s="1">
        <v>58.116976897163497</v>
      </c>
      <c r="I328" s="1">
        <v>36.3310255785142</v>
      </c>
      <c r="J328" s="1">
        <v>4.0028977502710301</v>
      </c>
      <c r="K328" s="1">
        <v>323.81802855575</v>
      </c>
      <c r="L328" s="1">
        <v>20.0479363609657</v>
      </c>
      <c r="M328" s="1">
        <v>5.3872439727112296</v>
      </c>
      <c r="N328" s="1">
        <v>20.2035862698832</v>
      </c>
      <c r="O328" s="1">
        <v>60.800116746567603</v>
      </c>
      <c r="P328" s="1">
        <v>50.439047289547098</v>
      </c>
      <c r="Q328" s="1">
        <v>101.44964132770301</v>
      </c>
      <c r="R328" s="1">
        <v>55.668865511605397</v>
      </c>
      <c r="S328" s="1">
        <v>9.8215910767671595</v>
      </c>
      <c r="T328" t="s">
        <v>21</v>
      </c>
      <c r="U328" t="s">
        <v>23</v>
      </c>
      <c r="V328" s="9">
        <f t="shared" si="77"/>
        <v>17.934559993395254</v>
      </c>
      <c r="W328" s="9">
        <f t="shared" si="78"/>
        <v>14.867487375161115</v>
      </c>
      <c r="X328" s="9">
        <f t="shared" si="79"/>
        <v>21.896916122277187</v>
      </c>
      <c r="Y328" s="9">
        <f t="shared" si="80"/>
        <v>20.313498380752996</v>
      </c>
      <c r="Z328" s="9">
        <f t="shared" si="81"/>
        <v>14.750501750549111</v>
      </c>
      <c r="AA328" s="9">
        <f t="shared" si="82"/>
        <v>9.2210724818563961</v>
      </c>
      <c r="AB328" s="9">
        <f t="shared" si="83"/>
        <v>1.0159638960078756</v>
      </c>
      <c r="AC328" s="9">
        <f t="shared" si="84"/>
        <v>6.1911118569836372</v>
      </c>
      <c r="AD328" s="9">
        <f t="shared" si="85"/>
        <v>1.663664001889795</v>
      </c>
      <c r="AE328" s="9">
        <f t="shared" si="86"/>
        <v>6.2391789487424587</v>
      </c>
      <c r="AF328" s="9">
        <f t="shared" si="87"/>
        <v>18.77601349675933</v>
      </c>
      <c r="AG328" s="9">
        <f t="shared" si="88"/>
        <v>15.576355496483199</v>
      </c>
      <c r="AH328" s="9">
        <f t="shared" si="89"/>
        <v>31.329213441319244</v>
      </c>
      <c r="AI328" s="9">
        <f t="shared" si="90"/>
        <v>17.191403999305489</v>
      </c>
      <c r="AJ328" s="9">
        <f t="shared" si="91"/>
        <v>3.0330587585169702</v>
      </c>
    </row>
    <row r="329" spans="1:36" x14ac:dyDescent="0.25">
      <c r="A329" t="s">
        <v>676</v>
      </c>
      <c r="B329" t="s">
        <v>677</v>
      </c>
      <c r="C329" s="1">
        <v>171</v>
      </c>
      <c r="D329" s="1">
        <v>36.493902439024502</v>
      </c>
      <c r="E329" s="1">
        <v>12.5121951219512</v>
      </c>
      <c r="F329" s="1">
        <v>30.237804878048799</v>
      </c>
      <c r="G329" s="1">
        <v>30.237804878048799</v>
      </c>
      <c r="H329" s="1">
        <v>47.963414634146403</v>
      </c>
      <c r="I329" s="1">
        <v>12.5121951219512</v>
      </c>
      <c r="J329" s="1">
        <v>1.0426829268292701</v>
      </c>
      <c r="K329" s="1">
        <v>135.548780487805</v>
      </c>
      <c r="L329">
        <v>0</v>
      </c>
      <c r="M329" s="1">
        <v>10.4268292682927</v>
      </c>
      <c r="N329" s="1">
        <v>5.2134146341463401</v>
      </c>
      <c r="O329" s="1">
        <v>5.2134146341463401</v>
      </c>
      <c r="P329" s="1">
        <v>20.853658536585399</v>
      </c>
      <c r="Q329" s="1">
        <v>15.640243902439</v>
      </c>
      <c r="R329" s="1">
        <v>67.774390243902403</v>
      </c>
      <c r="S329" s="1">
        <v>10.4268292682927</v>
      </c>
      <c r="T329" t="s">
        <v>21</v>
      </c>
      <c r="U329" t="s">
        <v>23</v>
      </c>
      <c r="V329" s="9">
        <f t="shared" si="77"/>
        <v>21.341463414634212</v>
      </c>
      <c r="W329" s="9">
        <f t="shared" si="78"/>
        <v>7.3170731707316961</v>
      </c>
      <c r="X329" s="9">
        <f t="shared" si="79"/>
        <v>17.682926829268304</v>
      </c>
      <c r="Y329" s="9">
        <f t="shared" si="80"/>
        <v>17.682926829268304</v>
      </c>
      <c r="Z329" s="9">
        <f t="shared" si="81"/>
        <v>28.048780487804915</v>
      </c>
      <c r="AA329" s="9">
        <f t="shared" si="82"/>
        <v>7.3170731707316961</v>
      </c>
      <c r="AB329" s="9">
        <f t="shared" si="83"/>
        <v>0.60975609756097671</v>
      </c>
      <c r="AC329" s="9">
        <f t="shared" si="84"/>
        <v>0</v>
      </c>
      <c r="AD329" s="9">
        <f t="shared" si="85"/>
        <v>7.692307692307697</v>
      </c>
      <c r="AE329" s="9">
        <f t="shared" si="86"/>
        <v>3.8461538461538414</v>
      </c>
      <c r="AF329" s="9">
        <f t="shared" si="87"/>
        <v>3.8461538461538414</v>
      </c>
      <c r="AG329" s="9">
        <f t="shared" si="88"/>
        <v>15.384615384615394</v>
      </c>
      <c r="AH329" s="9">
        <f t="shared" si="89"/>
        <v>11.53846153846151</v>
      </c>
      <c r="AI329" s="9">
        <f t="shared" si="90"/>
        <v>49.999999999999929</v>
      </c>
      <c r="AJ329" s="9">
        <f t="shared" si="91"/>
        <v>7.692307692307697</v>
      </c>
    </row>
    <row r="330" spans="1:36" x14ac:dyDescent="0.25">
      <c r="A330" t="s">
        <v>678</v>
      </c>
      <c r="B330" t="s">
        <v>679</v>
      </c>
      <c r="C330" s="1">
        <v>749.00000000000205</v>
      </c>
      <c r="D330" s="1">
        <v>118.155006858711</v>
      </c>
      <c r="E330" s="1">
        <v>77.057613168724501</v>
      </c>
      <c r="F330" s="1">
        <v>139.731138545954</v>
      </c>
      <c r="G330" s="1">
        <v>183.910836762689</v>
      </c>
      <c r="H330" s="1">
        <v>184.93827160493899</v>
      </c>
      <c r="I330" s="1">
        <v>43.152263374485699</v>
      </c>
      <c r="J330" s="1">
        <v>2.0548696844993199</v>
      </c>
      <c r="K330" s="1">
        <v>652.42112482853304</v>
      </c>
      <c r="L330" s="1">
        <v>20.548696844993199</v>
      </c>
      <c r="M330" s="1">
        <v>10.274348422496599</v>
      </c>
      <c r="N330" s="1">
        <v>30.8230452674897</v>
      </c>
      <c r="O330" s="1">
        <v>97.606310013717504</v>
      </c>
      <c r="P330" s="1">
        <v>123.292181069959</v>
      </c>
      <c r="Q330" s="1">
        <v>51.371742112482899</v>
      </c>
      <c r="R330" s="1">
        <v>267.13305898491097</v>
      </c>
      <c r="S330" s="1">
        <v>51.371742112482899</v>
      </c>
      <c r="T330" t="s">
        <v>21</v>
      </c>
      <c r="U330" t="s">
        <v>23</v>
      </c>
      <c r="V330" s="9">
        <f t="shared" si="77"/>
        <v>15.775034293552828</v>
      </c>
      <c r="W330" s="9">
        <f t="shared" si="78"/>
        <v>10.288065843621402</v>
      </c>
      <c r="X330" s="9">
        <f t="shared" si="79"/>
        <v>18.655692729766837</v>
      </c>
      <c r="Y330" s="9">
        <f t="shared" si="80"/>
        <v>24.554183813443057</v>
      </c>
      <c r="Z330" s="9">
        <f t="shared" si="81"/>
        <v>24.691358024691386</v>
      </c>
      <c r="AA330" s="9">
        <f t="shared" si="82"/>
        <v>5.7613168724279813</v>
      </c>
      <c r="AB330" s="9">
        <f t="shared" si="83"/>
        <v>0.27434842249657065</v>
      </c>
      <c r="AC330" s="9">
        <f t="shared" si="84"/>
        <v>3.149606299212603</v>
      </c>
      <c r="AD330" s="9">
        <f t="shared" si="85"/>
        <v>1.5748031496063015</v>
      </c>
      <c r="AE330" s="9">
        <f t="shared" si="86"/>
        <v>4.7244094488188901</v>
      </c>
      <c r="AF330" s="9">
        <f t="shared" si="87"/>
        <v>14.960629921259837</v>
      </c>
      <c r="AG330" s="9">
        <f t="shared" si="88"/>
        <v>18.897637795275589</v>
      </c>
      <c r="AH330" s="9">
        <f t="shared" si="89"/>
        <v>7.8740157480314927</v>
      </c>
      <c r="AI330" s="9">
        <f t="shared" si="90"/>
        <v>40.944881889763749</v>
      </c>
      <c r="AJ330" s="9">
        <f t="shared" si="91"/>
        <v>7.8740157480314927</v>
      </c>
    </row>
    <row r="331" spans="1:36" x14ac:dyDescent="0.25">
      <c r="A331" t="s">
        <v>680</v>
      </c>
      <c r="B331" t="s">
        <v>681</v>
      </c>
      <c r="C331" s="1">
        <v>757.99999999999898</v>
      </c>
      <c r="D331" s="1">
        <v>164.21664464993401</v>
      </c>
      <c r="E331" s="1">
        <v>94.124174372522901</v>
      </c>
      <c r="F331" s="1">
        <v>179.23645970937901</v>
      </c>
      <c r="G331" s="1">
        <v>165.21796565389701</v>
      </c>
      <c r="H331" s="1">
        <v>114.15059445178299</v>
      </c>
      <c r="I331" s="1">
        <v>33.0435931307793</v>
      </c>
      <c r="J331" s="1">
        <v>8.0105680317040804</v>
      </c>
      <c r="K331" s="1">
        <v>580.76618229854705</v>
      </c>
      <c r="L331">
        <v>0</v>
      </c>
      <c r="M331" s="1">
        <v>50.066050198150599</v>
      </c>
      <c r="N331" s="1">
        <v>50.066050198150599</v>
      </c>
      <c r="O331" s="1">
        <v>105.138705416116</v>
      </c>
      <c r="P331" s="1">
        <v>100.132100396301</v>
      </c>
      <c r="Q331" s="1">
        <v>130.171730515192</v>
      </c>
      <c r="R331" s="1">
        <v>65.085865257595799</v>
      </c>
      <c r="S331" s="1">
        <v>80.105680317041006</v>
      </c>
      <c r="T331" t="s">
        <v>21</v>
      </c>
      <c r="U331" t="s">
        <v>23</v>
      </c>
      <c r="V331" s="9">
        <f t="shared" si="77"/>
        <v>21.664464993395015</v>
      </c>
      <c r="W331" s="9">
        <f t="shared" si="78"/>
        <v>12.417437252311746</v>
      </c>
      <c r="X331" s="9">
        <f t="shared" si="79"/>
        <v>23.645970937912828</v>
      </c>
      <c r="Y331" s="9">
        <f t="shared" si="80"/>
        <v>21.796565389696205</v>
      </c>
      <c r="Z331" s="9">
        <f t="shared" si="81"/>
        <v>15.059445178335507</v>
      </c>
      <c r="AA331" s="9">
        <f t="shared" si="82"/>
        <v>4.3593130779392277</v>
      </c>
      <c r="AB331" s="9">
        <f t="shared" si="83"/>
        <v>1.0568031704095107</v>
      </c>
      <c r="AC331" s="9">
        <f t="shared" si="84"/>
        <v>0</v>
      </c>
      <c r="AD331" s="9">
        <f t="shared" si="85"/>
        <v>8.620689655172411</v>
      </c>
      <c r="AE331" s="9">
        <f t="shared" si="86"/>
        <v>8.620689655172411</v>
      </c>
      <c r="AF331" s="9">
        <f t="shared" si="87"/>
        <v>18.103448275862021</v>
      </c>
      <c r="AG331" s="9">
        <f t="shared" si="88"/>
        <v>17.24137931034479</v>
      </c>
      <c r="AH331" s="9">
        <f t="shared" si="89"/>
        <v>22.413793103448349</v>
      </c>
      <c r="AI331" s="9">
        <f t="shared" si="90"/>
        <v>11.206896551724139</v>
      </c>
      <c r="AJ331" s="9">
        <f t="shared" si="91"/>
        <v>13.793103448275868</v>
      </c>
    </row>
    <row r="332" spans="1:36" x14ac:dyDescent="0.25">
      <c r="A332" t="s">
        <v>682</v>
      </c>
      <c r="B332" t="s">
        <v>683</v>
      </c>
      <c r="C332" s="1">
        <v>626.00000000000205</v>
      </c>
      <c r="D332" s="1">
        <v>79.619245776514902</v>
      </c>
      <c r="E332" s="1">
        <v>72.189366203021606</v>
      </c>
      <c r="F332" s="1">
        <v>75.879193733435699</v>
      </c>
      <c r="G332" s="1">
        <v>156.173122130076</v>
      </c>
      <c r="H332" s="1">
        <v>129.994431978948</v>
      </c>
      <c r="I332" s="1">
        <v>91.013513549653894</v>
      </c>
      <c r="J332" s="1">
        <v>21.131126628351701</v>
      </c>
      <c r="K332" s="1">
        <v>547.35510976917499</v>
      </c>
      <c r="L332" s="1">
        <v>10.078385541331</v>
      </c>
      <c r="M332" s="1">
        <v>15.1175783119964</v>
      </c>
      <c r="N332" s="1">
        <v>25.195963853327399</v>
      </c>
      <c r="O332" s="1">
        <v>50.391927706654798</v>
      </c>
      <c r="P332" s="1">
        <v>90.705469871978593</v>
      </c>
      <c r="Q332" s="1">
        <v>67.091578167579996</v>
      </c>
      <c r="R332" s="1">
        <v>233.38493959954101</v>
      </c>
      <c r="S332" s="1">
        <v>55.389266716766102</v>
      </c>
      <c r="T332" t="s">
        <v>21</v>
      </c>
      <c r="U332" t="s">
        <v>23</v>
      </c>
      <c r="V332" s="9">
        <f t="shared" si="77"/>
        <v>12.718729357270709</v>
      </c>
      <c r="W332" s="9">
        <f t="shared" si="78"/>
        <v>11.531847636265395</v>
      </c>
      <c r="X332" s="9">
        <f t="shared" si="79"/>
        <v>12.121276954222914</v>
      </c>
      <c r="Y332" s="9">
        <f t="shared" si="80"/>
        <v>24.947783087871482</v>
      </c>
      <c r="Z332" s="9">
        <f t="shared" si="81"/>
        <v>20.765883702707281</v>
      </c>
      <c r="AA332" s="9">
        <f t="shared" si="82"/>
        <v>14.538899928059678</v>
      </c>
      <c r="AB332" s="9">
        <f t="shared" si="83"/>
        <v>3.3755793336024973</v>
      </c>
      <c r="AC332" s="9">
        <f t="shared" si="84"/>
        <v>1.8412882900793883</v>
      </c>
      <c r="AD332" s="9">
        <f t="shared" si="85"/>
        <v>2.7619324351190642</v>
      </c>
      <c r="AE332" s="9">
        <f t="shared" si="86"/>
        <v>4.6032207251984518</v>
      </c>
      <c r="AF332" s="9">
        <f t="shared" si="87"/>
        <v>9.2064414503969036</v>
      </c>
      <c r="AG332" s="9">
        <f t="shared" si="88"/>
        <v>16.571594610714417</v>
      </c>
      <c r="AH332" s="9">
        <f t="shared" si="89"/>
        <v>12.257413326400329</v>
      </c>
      <c r="AI332" s="9">
        <f t="shared" si="90"/>
        <v>42.638670112710145</v>
      </c>
      <c r="AJ332" s="9">
        <f t="shared" si="91"/>
        <v>10.119439049381359</v>
      </c>
    </row>
    <row r="333" spans="1:36" x14ac:dyDescent="0.25">
      <c r="A333" t="s">
        <v>684</v>
      </c>
      <c r="B333" t="s">
        <v>685</v>
      </c>
      <c r="C333" s="1">
        <v>1191</v>
      </c>
      <c r="D333" s="1">
        <v>197.47680412371099</v>
      </c>
      <c r="E333" s="1">
        <v>157.572164948454</v>
      </c>
      <c r="F333" s="1">
        <v>198.5</v>
      </c>
      <c r="G333" s="1">
        <v>275.23969072164999</v>
      </c>
      <c r="H333" s="1">
        <v>259.89175257732001</v>
      </c>
      <c r="I333" s="1">
        <v>93.110824742268093</v>
      </c>
      <c r="J333" s="1">
        <v>9.2087628865979401</v>
      </c>
      <c r="K333" s="1">
        <v>1007.84793814433</v>
      </c>
      <c r="L333" s="1">
        <v>10.231958762886601</v>
      </c>
      <c r="M333" s="1">
        <v>30.6958762886598</v>
      </c>
      <c r="N333" s="1">
        <v>86.971649484536101</v>
      </c>
      <c r="O333" s="1">
        <v>209.755154639175</v>
      </c>
      <c r="P333" s="1">
        <v>127.899484536082</v>
      </c>
      <c r="Q333" s="1">
        <v>92.087628865979397</v>
      </c>
      <c r="R333" s="1">
        <v>332.53865979381402</v>
      </c>
      <c r="S333" s="1">
        <v>117.667525773196</v>
      </c>
      <c r="T333" t="s">
        <v>21</v>
      </c>
      <c r="U333" t="s">
        <v>23</v>
      </c>
      <c r="V333" s="9">
        <f t="shared" si="77"/>
        <v>16.580756013745678</v>
      </c>
      <c r="W333" s="9">
        <f t="shared" si="78"/>
        <v>13.230240549828212</v>
      </c>
      <c r="X333" s="9">
        <f t="shared" si="79"/>
        <v>16.666666666666664</v>
      </c>
      <c r="Y333" s="9">
        <f t="shared" si="80"/>
        <v>23.109965635738874</v>
      </c>
      <c r="Z333" s="9">
        <f t="shared" si="81"/>
        <v>21.821305841924435</v>
      </c>
      <c r="AA333" s="9">
        <f t="shared" si="82"/>
        <v>7.8178694158075643</v>
      </c>
      <c r="AB333" s="9">
        <f t="shared" si="83"/>
        <v>0.77319587628866004</v>
      </c>
      <c r="AC333" s="9">
        <f t="shared" si="84"/>
        <v>1.0152284263959392</v>
      </c>
      <c r="AD333" s="9">
        <f t="shared" si="85"/>
        <v>3.0456852791878175</v>
      </c>
      <c r="AE333" s="9">
        <f t="shared" si="86"/>
        <v>8.6294416243654837</v>
      </c>
      <c r="AF333" s="9">
        <f t="shared" si="87"/>
        <v>20.812182741116725</v>
      </c>
      <c r="AG333" s="9">
        <f t="shared" si="88"/>
        <v>12.69035532994919</v>
      </c>
      <c r="AH333" s="9">
        <f t="shared" si="89"/>
        <v>9.1370558375634534</v>
      </c>
      <c r="AI333" s="9">
        <f t="shared" si="90"/>
        <v>32.994923857867974</v>
      </c>
      <c r="AJ333" s="9">
        <f t="shared" si="91"/>
        <v>11.675126903553311</v>
      </c>
    </row>
    <row r="334" spans="1:36" x14ac:dyDescent="0.25">
      <c r="A334" t="s">
        <v>686</v>
      </c>
      <c r="B334" t="s">
        <v>687</v>
      </c>
      <c r="C334" s="1">
        <v>452.99999999999898</v>
      </c>
      <c r="D334" s="1">
        <v>67.486872689382295</v>
      </c>
      <c r="E334" s="1">
        <v>85.469651687694807</v>
      </c>
      <c r="F334" s="1">
        <v>78.261502607648396</v>
      </c>
      <c r="G334" s="1">
        <v>116.211249887584</v>
      </c>
      <c r="H334" s="1">
        <v>73.779554689170197</v>
      </c>
      <c r="I334" s="1">
        <v>22.558608664459602</v>
      </c>
      <c r="J334" s="1">
        <v>9.2325597740596503</v>
      </c>
      <c r="K334" s="1">
        <v>387.60186332059499</v>
      </c>
      <c r="L334" s="1">
        <v>20.059300291222801</v>
      </c>
      <c r="M334" s="1">
        <v>15.350615721004401</v>
      </c>
      <c r="N334" s="1">
        <v>9.9321874132168393</v>
      </c>
      <c r="O334" s="1">
        <v>30.297197534058299</v>
      </c>
      <c r="P334" s="1">
        <v>75.239337230537004</v>
      </c>
      <c r="Q334" s="1">
        <v>70.116339453286201</v>
      </c>
      <c r="R334" s="1">
        <v>107.36634936038899</v>
      </c>
      <c r="S334" s="1">
        <v>59.240536316879798</v>
      </c>
      <c r="T334" t="s">
        <v>21</v>
      </c>
      <c r="U334" t="s">
        <v>23</v>
      </c>
      <c r="V334" s="9">
        <f t="shared" si="77"/>
        <v>14.897764390592153</v>
      </c>
      <c r="W334" s="9">
        <f t="shared" si="78"/>
        <v>18.86747277874062</v>
      </c>
      <c r="X334" s="9">
        <f t="shared" si="79"/>
        <v>17.276269891313152</v>
      </c>
      <c r="Y334" s="9">
        <f t="shared" si="80"/>
        <v>25.653697546928093</v>
      </c>
      <c r="Z334" s="9">
        <f t="shared" si="81"/>
        <v>16.286877414827895</v>
      </c>
      <c r="AA334" s="9">
        <f t="shared" si="82"/>
        <v>4.9798253122427489</v>
      </c>
      <c r="AB334" s="9">
        <f t="shared" si="83"/>
        <v>2.038092665355336</v>
      </c>
      <c r="AC334" s="9">
        <f t="shared" si="84"/>
        <v>5.1752331940239573</v>
      </c>
      <c r="AD334" s="9">
        <f t="shared" si="85"/>
        <v>3.9604081336181629</v>
      </c>
      <c r="AE334" s="9">
        <f t="shared" si="86"/>
        <v>2.5624715340962343</v>
      </c>
      <c r="AF334" s="9">
        <f t="shared" si="87"/>
        <v>7.8165768540175318</v>
      </c>
      <c r="AG334" s="9">
        <f t="shared" si="88"/>
        <v>19.411500395266344</v>
      </c>
      <c r="AH334" s="9">
        <f t="shared" si="89"/>
        <v>18.089783896444082</v>
      </c>
      <c r="AI334" s="9">
        <f t="shared" si="90"/>
        <v>27.700163368818391</v>
      </c>
      <c r="AJ334" s="9">
        <f t="shared" si="91"/>
        <v>15.283862623715125</v>
      </c>
    </row>
    <row r="335" spans="1:36" x14ac:dyDescent="0.25">
      <c r="A335" t="s">
        <v>688</v>
      </c>
      <c r="B335" t="s">
        <v>689</v>
      </c>
      <c r="C335" s="1">
        <v>955</v>
      </c>
      <c r="D335" s="1">
        <v>190.58180621855999</v>
      </c>
      <c r="E335" s="1">
        <v>117.11917770581999</v>
      </c>
      <c r="F335" s="1">
        <v>174.20818206327201</v>
      </c>
      <c r="G335" s="1">
        <v>195.39409364653699</v>
      </c>
      <c r="H335" s="1">
        <v>172.82610278265</v>
      </c>
      <c r="I335" s="1">
        <v>77.787171540953807</v>
      </c>
      <c r="J335" s="1">
        <v>27.083466042206702</v>
      </c>
      <c r="K335" s="1">
        <v>757.25854823380598</v>
      </c>
      <c r="L335" s="1">
        <v>5.08996597539078</v>
      </c>
      <c r="M335" s="1">
        <v>30.550661785952698</v>
      </c>
      <c r="N335" s="1">
        <v>40.7251752153037</v>
      </c>
      <c r="O335" s="1">
        <v>137.32835336681001</v>
      </c>
      <c r="P335" s="1">
        <v>177.641605337252</v>
      </c>
      <c r="Q335" s="1">
        <v>45.831414121418</v>
      </c>
      <c r="R335" s="1">
        <v>243.70387797827601</v>
      </c>
      <c r="S335" s="1">
        <v>76.387494453403093</v>
      </c>
      <c r="T335" t="s">
        <v>21</v>
      </c>
      <c r="U335" t="s">
        <v>23</v>
      </c>
      <c r="V335" s="9">
        <f t="shared" si="77"/>
        <v>19.956210075241884</v>
      </c>
      <c r="W335" s="9">
        <f t="shared" si="78"/>
        <v>12.26378824144712</v>
      </c>
      <c r="X335" s="9">
        <f t="shared" si="79"/>
        <v>18.241694456887121</v>
      </c>
      <c r="Y335" s="9">
        <f t="shared" si="80"/>
        <v>20.460114517961987</v>
      </c>
      <c r="Z335" s="9">
        <f t="shared" si="81"/>
        <v>18.096974113366493</v>
      </c>
      <c r="AA335" s="9">
        <f t="shared" si="82"/>
        <v>8.1452535644977822</v>
      </c>
      <c r="AB335" s="9">
        <f t="shared" si="83"/>
        <v>2.8359650305975603</v>
      </c>
      <c r="AC335" s="9">
        <f t="shared" si="84"/>
        <v>0.67215695184456825</v>
      </c>
      <c r="AD335" s="9">
        <f t="shared" si="85"/>
        <v>4.0343766151214293</v>
      </c>
      <c r="AE335" s="9">
        <f t="shared" si="86"/>
        <v>5.3779749743715897</v>
      </c>
      <c r="AF335" s="9">
        <f t="shared" si="87"/>
        <v>18.13493603830662</v>
      </c>
      <c r="AG335" s="9">
        <f t="shared" si="88"/>
        <v>23.458514367592798</v>
      </c>
      <c r="AH335" s="9">
        <f t="shared" si="89"/>
        <v>6.052280852862344</v>
      </c>
      <c r="AI335" s="9">
        <f t="shared" si="90"/>
        <v>32.182387184229135</v>
      </c>
      <c r="AJ335" s="9">
        <f t="shared" si="91"/>
        <v>10.087373015671552</v>
      </c>
    </row>
    <row r="336" spans="1:36" x14ac:dyDescent="0.25">
      <c r="A336" t="s">
        <v>690</v>
      </c>
      <c r="B336" t="s">
        <v>691</v>
      </c>
      <c r="C336" s="1">
        <v>86</v>
      </c>
      <c r="D336" s="1">
        <v>12</v>
      </c>
      <c r="E336" s="1">
        <v>4</v>
      </c>
      <c r="F336" s="1">
        <v>18</v>
      </c>
      <c r="G336" s="1">
        <v>15</v>
      </c>
      <c r="H336" s="1">
        <v>28</v>
      </c>
      <c r="I336" s="1">
        <v>9</v>
      </c>
      <c r="J336">
        <v>0</v>
      </c>
      <c r="K336" s="1">
        <v>80</v>
      </c>
      <c r="L336">
        <v>0</v>
      </c>
      <c r="M336">
        <v>0</v>
      </c>
      <c r="N336" s="1">
        <v>10</v>
      </c>
      <c r="O336">
        <v>0</v>
      </c>
      <c r="P336" s="1">
        <v>15</v>
      </c>
      <c r="Q336" s="1">
        <v>10</v>
      </c>
      <c r="R336" s="1">
        <v>40</v>
      </c>
      <c r="S336" s="1">
        <v>5</v>
      </c>
      <c r="T336" t="s">
        <v>21</v>
      </c>
      <c r="U336" t="s">
        <v>23</v>
      </c>
      <c r="V336" s="9">
        <f t="shared" si="77"/>
        <v>13.953488372093023</v>
      </c>
      <c r="W336" s="9">
        <f t="shared" si="78"/>
        <v>4.6511627906976747</v>
      </c>
      <c r="X336" s="9">
        <f t="shared" si="79"/>
        <v>20.930232558139537</v>
      </c>
      <c r="Y336" s="9">
        <f t="shared" si="80"/>
        <v>17.441860465116278</v>
      </c>
      <c r="Z336" s="9">
        <f t="shared" si="81"/>
        <v>32.558139534883722</v>
      </c>
      <c r="AA336" s="9">
        <f t="shared" si="82"/>
        <v>10.465116279069768</v>
      </c>
      <c r="AB336" s="9">
        <f t="shared" si="83"/>
        <v>0</v>
      </c>
      <c r="AC336" s="9">
        <f t="shared" si="84"/>
        <v>0</v>
      </c>
      <c r="AD336" s="9">
        <f t="shared" si="85"/>
        <v>0</v>
      </c>
      <c r="AE336" s="9">
        <f t="shared" si="86"/>
        <v>12.5</v>
      </c>
      <c r="AF336" s="9">
        <f t="shared" si="87"/>
        <v>0</v>
      </c>
      <c r="AG336" s="9">
        <f t="shared" si="88"/>
        <v>18.75</v>
      </c>
      <c r="AH336" s="9">
        <f t="shared" si="89"/>
        <v>12.5</v>
      </c>
      <c r="AI336" s="9">
        <f t="shared" si="90"/>
        <v>50</v>
      </c>
      <c r="AJ336" s="9">
        <f t="shared" si="91"/>
        <v>6.25</v>
      </c>
    </row>
    <row r="337" spans="1:36" x14ac:dyDescent="0.25">
      <c r="A337" t="s">
        <v>692</v>
      </c>
      <c r="B337" t="s">
        <v>693</v>
      </c>
      <c r="C337" s="1">
        <v>221</v>
      </c>
      <c r="D337" s="1">
        <v>18.1959208287631</v>
      </c>
      <c r="E337" s="1">
        <v>21.782480153646102</v>
      </c>
      <c r="F337" s="1">
        <v>22.687976940674201</v>
      </c>
      <c r="G337" s="1">
        <v>43.624992353935198</v>
      </c>
      <c r="H337" s="1">
        <v>72.3715845667558</v>
      </c>
      <c r="I337" s="1">
        <v>38.271444667994501</v>
      </c>
      <c r="J337" s="1">
        <v>4.0656004882306398</v>
      </c>
      <c r="K337" s="1">
        <v>209.593195766311</v>
      </c>
      <c r="L337" s="1">
        <v>9.7975484273165705</v>
      </c>
      <c r="M337" s="1">
        <v>5.0020551625163696</v>
      </c>
      <c r="N337" s="1">
        <v>5.0020551625163696</v>
      </c>
      <c r="O337" s="1">
        <v>9.6931786203540202</v>
      </c>
      <c r="P337" s="1">
        <v>24.7037459475121</v>
      </c>
      <c r="Q337" s="1">
        <v>29.910185291535701</v>
      </c>
      <c r="R337" s="1">
        <v>95.469872056061504</v>
      </c>
      <c r="S337" s="1">
        <v>30.014555098498299</v>
      </c>
      <c r="T337" t="s">
        <v>21</v>
      </c>
      <c r="U337" t="s">
        <v>23</v>
      </c>
      <c r="V337" s="9">
        <f t="shared" si="77"/>
        <v>8.2334483388068325</v>
      </c>
      <c r="W337" s="9">
        <f t="shared" si="78"/>
        <v>9.8563258613783269</v>
      </c>
      <c r="X337" s="9">
        <f t="shared" si="79"/>
        <v>10.266052914332217</v>
      </c>
      <c r="Y337" s="9">
        <f t="shared" si="80"/>
        <v>19.739815544767058</v>
      </c>
      <c r="Z337" s="9">
        <f t="shared" si="81"/>
        <v>32.747323333373664</v>
      </c>
      <c r="AA337" s="9">
        <f t="shared" si="82"/>
        <v>17.317395777373076</v>
      </c>
      <c r="AB337" s="9">
        <f t="shared" si="83"/>
        <v>1.8396382299686154</v>
      </c>
      <c r="AC337" s="9">
        <f t="shared" si="84"/>
        <v>4.67455462544714</v>
      </c>
      <c r="AD337" s="9">
        <f t="shared" si="85"/>
        <v>2.3865541742554868</v>
      </c>
      <c r="AE337" s="9">
        <f t="shared" si="86"/>
        <v>2.3865541742554868</v>
      </c>
      <c r="AF337" s="9">
        <f t="shared" si="87"/>
        <v>4.6247582536799392</v>
      </c>
      <c r="AG337" s="9">
        <f t="shared" si="88"/>
        <v>11.78652095894177</v>
      </c>
      <c r="AH337" s="9">
        <f t="shared" si="89"/>
        <v>14.270589835790517</v>
      </c>
      <c r="AI337" s="9">
        <f t="shared" si="90"/>
        <v>45.550081770071884</v>
      </c>
      <c r="AJ337" s="9">
        <f t="shared" si="91"/>
        <v>14.320386207557743</v>
      </c>
    </row>
    <row r="338" spans="1:36" x14ac:dyDescent="0.25">
      <c r="A338" t="s">
        <v>694</v>
      </c>
      <c r="B338" t="s">
        <v>695</v>
      </c>
      <c r="C338" s="1">
        <v>197</v>
      </c>
      <c r="D338" s="1">
        <v>18</v>
      </c>
      <c r="E338" s="1">
        <v>20</v>
      </c>
      <c r="F338" s="1">
        <v>29</v>
      </c>
      <c r="G338" s="1">
        <v>48</v>
      </c>
      <c r="H338" s="1">
        <v>47</v>
      </c>
      <c r="I338" s="1">
        <v>34</v>
      </c>
      <c r="J338" s="1">
        <v>1</v>
      </c>
      <c r="K338" s="1">
        <v>170</v>
      </c>
      <c r="L338">
        <v>0</v>
      </c>
      <c r="M338" s="1">
        <v>15</v>
      </c>
      <c r="N338">
        <v>0</v>
      </c>
      <c r="O338" s="1">
        <v>25</v>
      </c>
      <c r="P338" s="1">
        <v>25</v>
      </c>
      <c r="Q338" s="1">
        <v>20</v>
      </c>
      <c r="R338" s="1">
        <v>60</v>
      </c>
      <c r="S338" s="1">
        <v>25</v>
      </c>
      <c r="T338" t="s">
        <v>21</v>
      </c>
      <c r="U338" t="s">
        <v>23</v>
      </c>
      <c r="V338" s="9">
        <f t="shared" si="77"/>
        <v>9.1370558375634516</v>
      </c>
      <c r="W338" s="9">
        <f t="shared" si="78"/>
        <v>10.152284263959391</v>
      </c>
      <c r="X338" s="9">
        <f t="shared" si="79"/>
        <v>14.720812182741117</v>
      </c>
      <c r="Y338" s="9">
        <f t="shared" si="80"/>
        <v>24.36548223350254</v>
      </c>
      <c r="Z338" s="9">
        <f t="shared" si="81"/>
        <v>23.857868020304569</v>
      </c>
      <c r="AA338" s="9">
        <f t="shared" si="82"/>
        <v>17.258883248730964</v>
      </c>
      <c r="AB338" s="9">
        <f t="shared" si="83"/>
        <v>0.50761421319796951</v>
      </c>
      <c r="AC338" s="9">
        <f t="shared" si="84"/>
        <v>0</v>
      </c>
      <c r="AD338" s="9">
        <f t="shared" si="85"/>
        <v>8.8235294117647065</v>
      </c>
      <c r="AE338" s="9">
        <f t="shared" si="86"/>
        <v>0</v>
      </c>
      <c r="AF338" s="9">
        <f t="shared" si="87"/>
        <v>14.705882352941178</v>
      </c>
      <c r="AG338" s="9">
        <f t="shared" si="88"/>
        <v>14.705882352941178</v>
      </c>
      <c r="AH338" s="9">
        <f t="shared" si="89"/>
        <v>11.76470588235294</v>
      </c>
      <c r="AI338" s="9">
        <f t="shared" si="90"/>
        <v>35.294117647058826</v>
      </c>
      <c r="AJ338" s="9">
        <f t="shared" si="91"/>
        <v>14.705882352941178</v>
      </c>
    </row>
    <row r="339" spans="1:36" x14ac:dyDescent="0.25">
      <c r="A339" t="s">
        <v>696</v>
      </c>
      <c r="B339" t="s">
        <v>697</v>
      </c>
      <c r="C339" s="1">
        <v>2081</v>
      </c>
      <c r="D339" s="1">
        <v>443.94801029146902</v>
      </c>
      <c r="E339" s="1">
        <v>271.02864980889501</v>
      </c>
      <c r="F339" s="1">
        <v>453.48670500339603</v>
      </c>
      <c r="G339" s="1">
        <v>403.36310898860501</v>
      </c>
      <c r="H339" s="1">
        <v>333.447514080605</v>
      </c>
      <c r="I339" s="1">
        <v>161.66926000710899</v>
      </c>
      <c r="J339" s="1">
        <v>14.056751819918301</v>
      </c>
      <c r="K339" s="1">
        <v>1655.3636289936601</v>
      </c>
      <c r="L339" s="1">
        <v>20.101564160957</v>
      </c>
      <c r="M339" s="1">
        <v>55.3042904798899</v>
      </c>
      <c r="N339" s="1">
        <v>105.740473572515</v>
      </c>
      <c r="O339" s="1">
        <v>211.38150127623399</v>
      </c>
      <c r="P339" s="1">
        <v>307.18720894970801</v>
      </c>
      <c r="Q339" s="1">
        <v>322.12232832959501</v>
      </c>
      <c r="R339" s="1">
        <v>467.22662242243098</v>
      </c>
      <c r="S339" s="1">
        <v>166.299639802331</v>
      </c>
      <c r="T339" t="s">
        <v>21</v>
      </c>
      <c r="U339" t="s">
        <v>23</v>
      </c>
      <c r="V339" s="9">
        <f t="shared" si="77"/>
        <v>21.333397899638108</v>
      </c>
      <c r="W339" s="9">
        <f t="shared" si="78"/>
        <v>13.023962028298655</v>
      </c>
      <c r="X339" s="9">
        <f t="shared" si="79"/>
        <v>21.791768621018551</v>
      </c>
      <c r="Y339" s="9">
        <f t="shared" si="80"/>
        <v>19.383138346401012</v>
      </c>
      <c r="Z339" s="9">
        <f t="shared" si="81"/>
        <v>16.023426914012735</v>
      </c>
      <c r="AA339" s="9">
        <f t="shared" si="82"/>
        <v>7.7688255649740023</v>
      </c>
      <c r="AB339" s="9">
        <f t="shared" si="83"/>
        <v>0.67548062565681399</v>
      </c>
      <c r="AC339" s="9">
        <f t="shared" si="84"/>
        <v>1.2143292149760039</v>
      </c>
      <c r="AD339" s="9">
        <f t="shared" si="85"/>
        <v>3.3409149211228506</v>
      </c>
      <c r="AE339" s="9">
        <f t="shared" si="86"/>
        <v>6.3877489948717479</v>
      </c>
      <c r="AF339" s="9">
        <f t="shared" si="87"/>
        <v>12.769490495857907</v>
      </c>
      <c r="AG339" s="9">
        <f t="shared" si="88"/>
        <v>18.557083384540434</v>
      </c>
      <c r="AH339" s="9">
        <f t="shared" si="89"/>
        <v>19.459309283327787</v>
      </c>
      <c r="AI339" s="9">
        <f t="shared" si="90"/>
        <v>28.225014385900852</v>
      </c>
      <c r="AJ339" s="9">
        <f t="shared" si="91"/>
        <v>10.046109319402468</v>
      </c>
    </row>
    <row r="340" spans="1:36" x14ac:dyDescent="0.25">
      <c r="A340" t="s">
        <v>698</v>
      </c>
      <c r="B340" t="s">
        <v>699</v>
      </c>
      <c r="C340" s="1">
        <v>92.999999999999702</v>
      </c>
      <c r="D340" s="1">
        <v>11.204819277108401</v>
      </c>
      <c r="E340" s="1">
        <v>5.6024096385542004</v>
      </c>
      <c r="F340" s="1">
        <v>12.325301204819199</v>
      </c>
      <c r="G340" s="1">
        <v>15.6867469879518</v>
      </c>
      <c r="H340" s="1">
        <v>33.614457831325197</v>
      </c>
      <c r="I340" s="1">
        <v>12.325301204819199</v>
      </c>
      <c r="J340" s="1">
        <v>2.24096385542168</v>
      </c>
      <c r="K340" s="1">
        <v>89.638554216867504</v>
      </c>
      <c r="L340" s="1">
        <v>22.409638554216901</v>
      </c>
      <c r="M340">
        <v>0</v>
      </c>
      <c r="N340">
        <v>0</v>
      </c>
      <c r="O340" s="1">
        <v>5.6024096385542199</v>
      </c>
      <c r="P340" s="1">
        <v>22.409638554216901</v>
      </c>
      <c r="Q340" s="1">
        <v>5.6024096385542199</v>
      </c>
      <c r="R340" s="1">
        <v>33.614457831325304</v>
      </c>
      <c r="S340">
        <v>0</v>
      </c>
      <c r="T340" t="s">
        <v>21</v>
      </c>
      <c r="U340" t="s">
        <v>23</v>
      </c>
      <c r="V340" s="9">
        <f t="shared" si="77"/>
        <v>12.04819277108434</v>
      </c>
      <c r="W340" s="9">
        <f t="shared" si="78"/>
        <v>6.0240963855421699</v>
      </c>
      <c r="X340" s="9">
        <f t="shared" si="79"/>
        <v>13.25301204819273</v>
      </c>
      <c r="Y340" s="9">
        <f t="shared" si="80"/>
        <v>16.867469879518119</v>
      </c>
      <c r="Z340" s="9">
        <f t="shared" si="81"/>
        <v>36.144578313253021</v>
      </c>
      <c r="AA340" s="9">
        <f t="shared" si="82"/>
        <v>13.25301204819273</v>
      </c>
      <c r="AB340" s="9">
        <f t="shared" si="83"/>
        <v>2.4096385542168681</v>
      </c>
      <c r="AC340" s="9">
        <f t="shared" si="84"/>
        <v>25.000000000000028</v>
      </c>
      <c r="AD340" s="9">
        <f t="shared" si="85"/>
        <v>0</v>
      </c>
      <c r="AE340" s="9">
        <f t="shared" si="86"/>
        <v>0</v>
      </c>
      <c r="AF340" s="9">
        <f t="shared" si="87"/>
        <v>6.2500000000000018</v>
      </c>
      <c r="AG340" s="9">
        <f t="shared" si="88"/>
        <v>25.000000000000028</v>
      </c>
      <c r="AH340" s="9">
        <f t="shared" si="89"/>
        <v>6.2500000000000018</v>
      </c>
      <c r="AI340" s="9">
        <f t="shared" si="90"/>
        <v>37.499999999999986</v>
      </c>
      <c r="AJ340" s="9">
        <f t="shared" si="91"/>
        <v>0</v>
      </c>
    </row>
    <row r="341" spans="1:36" x14ac:dyDescent="0.25">
      <c r="A341" t="s">
        <v>700</v>
      </c>
      <c r="B341" t="s">
        <v>701</v>
      </c>
      <c r="C341" s="1">
        <v>297</v>
      </c>
      <c r="D341" s="1">
        <v>46.155405405405503</v>
      </c>
      <c r="E341" s="1">
        <v>35.118243243243299</v>
      </c>
      <c r="F341" s="1">
        <v>50.168918918918997</v>
      </c>
      <c r="G341" s="1">
        <v>58.195945945946001</v>
      </c>
      <c r="H341" s="1">
        <v>73.246621621621699</v>
      </c>
      <c r="I341" s="1">
        <v>30.101351351351401</v>
      </c>
      <c r="J341" s="1">
        <v>4.0135135135135203</v>
      </c>
      <c r="K341" s="1">
        <v>245.82770270270299</v>
      </c>
      <c r="L341" s="1">
        <v>5.0168918918918903</v>
      </c>
      <c r="M341">
        <v>0</v>
      </c>
      <c r="N341" s="1">
        <v>30.101351351351301</v>
      </c>
      <c r="O341" s="1">
        <v>35.118243243243199</v>
      </c>
      <c r="P341" s="1">
        <v>20.0675675675676</v>
      </c>
      <c r="Q341" s="1">
        <v>60.202702702702702</v>
      </c>
      <c r="R341" s="1">
        <v>80.270270270270203</v>
      </c>
      <c r="S341" s="1">
        <v>15.0506756756757</v>
      </c>
      <c r="T341" t="s">
        <v>21</v>
      </c>
      <c r="U341" t="s">
        <v>23</v>
      </c>
      <c r="V341" s="9">
        <f t="shared" si="77"/>
        <v>15.540540540540574</v>
      </c>
      <c r="W341" s="9">
        <f t="shared" si="78"/>
        <v>11.824324324324344</v>
      </c>
      <c r="X341" s="9">
        <f t="shared" si="79"/>
        <v>16.89189189189192</v>
      </c>
      <c r="Y341" s="9">
        <f t="shared" si="80"/>
        <v>19.594594594594614</v>
      </c>
      <c r="Z341" s="9">
        <f t="shared" si="81"/>
        <v>24.662162162162186</v>
      </c>
      <c r="AA341" s="9">
        <f t="shared" si="82"/>
        <v>10.135135135135153</v>
      </c>
      <c r="AB341" s="9">
        <f t="shared" si="83"/>
        <v>1.3513513513513538</v>
      </c>
      <c r="AC341" s="9">
        <f t="shared" si="84"/>
        <v>2.0408163265306092</v>
      </c>
      <c r="AD341" s="9">
        <f t="shared" si="85"/>
        <v>0</v>
      </c>
      <c r="AE341" s="9">
        <f t="shared" si="86"/>
        <v>12.244897959183639</v>
      </c>
      <c r="AF341" s="9">
        <f t="shared" si="87"/>
        <v>14.285714285714251</v>
      </c>
      <c r="AG341" s="9">
        <f t="shared" si="88"/>
        <v>8.1632653061224527</v>
      </c>
      <c r="AH341" s="9">
        <f t="shared" si="89"/>
        <v>24.489795918367317</v>
      </c>
      <c r="AI341" s="9">
        <f t="shared" si="90"/>
        <v>32.653061224489733</v>
      </c>
      <c r="AJ341" s="9">
        <f t="shared" si="91"/>
        <v>6.1224489795918391</v>
      </c>
    </row>
    <row r="342" spans="1:36" x14ac:dyDescent="0.25">
      <c r="A342" t="s">
        <v>702</v>
      </c>
      <c r="B342" t="s">
        <v>703</v>
      </c>
      <c r="C342" s="1">
        <v>126</v>
      </c>
      <c r="D342" s="1">
        <v>19</v>
      </c>
      <c r="E342" s="1">
        <v>14</v>
      </c>
      <c r="F342" s="1">
        <v>19</v>
      </c>
      <c r="G342" s="1">
        <v>34</v>
      </c>
      <c r="H342" s="1">
        <v>32</v>
      </c>
      <c r="I342" s="1">
        <v>7</v>
      </c>
      <c r="J342" s="1">
        <v>1</v>
      </c>
      <c r="K342" s="1">
        <v>105</v>
      </c>
      <c r="L342" s="1">
        <v>10</v>
      </c>
      <c r="M342" s="1">
        <v>5</v>
      </c>
      <c r="N342" s="1">
        <v>10</v>
      </c>
      <c r="O342" s="1">
        <v>5</v>
      </c>
      <c r="P342" s="1">
        <v>5</v>
      </c>
      <c r="Q342" s="1">
        <v>15</v>
      </c>
      <c r="R342" s="1">
        <v>30</v>
      </c>
      <c r="S342" s="1">
        <v>25</v>
      </c>
      <c r="T342" t="s">
        <v>21</v>
      </c>
      <c r="U342" t="s">
        <v>23</v>
      </c>
      <c r="V342" s="9">
        <f t="shared" si="77"/>
        <v>15.079365079365079</v>
      </c>
      <c r="W342" s="9">
        <f t="shared" si="78"/>
        <v>11.111111111111111</v>
      </c>
      <c r="X342" s="9">
        <f t="shared" si="79"/>
        <v>15.079365079365079</v>
      </c>
      <c r="Y342" s="9">
        <f t="shared" si="80"/>
        <v>26.984126984126984</v>
      </c>
      <c r="Z342" s="9">
        <f t="shared" si="81"/>
        <v>25.396825396825395</v>
      </c>
      <c r="AA342" s="9">
        <f t="shared" si="82"/>
        <v>5.5555555555555554</v>
      </c>
      <c r="AB342" s="9">
        <f t="shared" si="83"/>
        <v>0.79365079365079361</v>
      </c>
      <c r="AC342" s="9">
        <f t="shared" si="84"/>
        <v>9.5238095238095237</v>
      </c>
      <c r="AD342" s="9">
        <f t="shared" si="85"/>
        <v>4.7619047619047619</v>
      </c>
      <c r="AE342" s="9">
        <f t="shared" si="86"/>
        <v>9.5238095238095237</v>
      </c>
      <c r="AF342" s="9">
        <f t="shared" si="87"/>
        <v>4.7619047619047619</v>
      </c>
      <c r="AG342" s="9">
        <f t="shared" si="88"/>
        <v>4.7619047619047619</v>
      </c>
      <c r="AH342" s="9">
        <f t="shared" si="89"/>
        <v>14.285714285714285</v>
      </c>
      <c r="AI342" s="9">
        <f t="shared" si="90"/>
        <v>28.571428571428569</v>
      </c>
      <c r="AJ342" s="9">
        <f t="shared" si="91"/>
        <v>23.809523809523807</v>
      </c>
    </row>
    <row r="343" spans="1:36" x14ac:dyDescent="0.25">
      <c r="A343" t="s">
        <v>704</v>
      </c>
      <c r="B343" t="s">
        <v>705</v>
      </c>
      <c r="C343" s="1">
        <v>353</v>
      </c>
      <c r="D343" s="1">
        <v>53.2243745443797</v>
      </c>
      <c r="E343" s="1">
        <v>44.595183279722299</v>
      </c>
      <c r="F343" s="1">
        <v>59.955125091124003</v>
      </c>
      <c r="G343" s="1">
        <v>59.920641877504799</v>
      </c>
      <c r="H343" s="1">
        <v>88.914500850490995</v>
      </c>
      <c r="I343" s="1">
        <v>41.557864527946897</v>
      </c>
      <c r="J343" s="1">
        <v>4.8323098288310398</v>
      </c>
      <c r="K343" s="1">
        <v>300.465289728004</v>
      </c>
      <c r="L343" s="1">
        <v>4.8323098288310398</v>
      </c>
      <c r="M343">
        <v>0</v>
      </c>
      <c r="N343" s="1">
        <v>4.8323098288310398</v>
      </c>
      <c r="O343" s="1">
        <v>14.4969294864931</v>
      </c>
      <c r="P343" s="1">
        <v>28.9938589729862</v>
      </c>
      <c r="Q343" s="1">
        <v>68.342001876018202</v>
      </c>
      <c r="R343" s="1">
        <v>120.807745720776</v>
      </c>
      <c r="S343" s="1">
        <v>58.160134014068397</v>
      </c>
      <c r="T343" t="s">
        <v>21</v>
      </c>
      <c r="U343" t="s">
        <v>23</v>
      </c>
      <c r="V343" s="9">
        <f t="shared" si="77"/>
        <v>15.077726499824278</v>
      </c>
      <c r="W343" s="9">
        <f t="shared" si="78"/>
        <v>12.633196396521898</v>
      </c>
      <c r="X343" s="9">
        <f t="shared" si="79"/>
        <v>16.98445470003513</v>
      </c>
      <c r="Y343" s="9">
        <f t="shared" si="80"/>
        <v>16.974686084278982</v>
      </c>
      <c r="Z343" s="9">
        <f t="shared" si="81"/>
        <v>25.188243866994615</v>
      </c>
      <c r="AA343" s="9">
        <f t="shared" si="82"/>
        <v>11.772766155225749</v>
      </c>
      <c r="AB343" s="9">
        <f t="shared" si="83"/>
        <v>1.3689262971192746</v>
      </c>
      <c r="AC343" s="9">
        <f t="shared" si="84"/>
        <v>1.6082755626134002</v>
      </c>
      <c r="AD343" s="9">
        <f t="shared" si="85"/>
        <v>0</v>
      </c>
      <c r="AE343" s="9">
        <f t="shared" si="86"/>
        <v>1.6082755626134002</v>
      </c>
      <c r="AF343" s="9">
        <f t="shared" si="87"/>
        <v>4.8248266878401944</v>
      </c>
      <c r="AG343" s="9">
        <f t="shared" si="88"/>
        <v>9.6496533756803888</v>
      </c>
      <c r="AH343" s="9">
        <f t="shared" si="89"/>
        <v>22.745389970962954</v>
      </c>
      <c r="AI343" s="9">
        <f t="shared" si="90"/>
        <v>40.206889065335012</v>
      </c>
      <c r="AJ343" s="9">
        <f t="shared" si="91"/>
        <v>19.356689774954646</v>
      </c>
    </row>
    <row r="344" spans="1:36" x14ac:dyDescent="0.25">
      <c r="A344" t="s">
        <v>706</v>
      </c>
      <c r="B344" t="s">
        <v>707</v>
      </c>
      <c r="C344" s="1">
        <v>98</v>
      </c>
      <c r="D344" s="1">
        <v>15</v>
      </c>
      <c r="E344" s="1">
        <v>9</v>
      </c>
      <c r="F344" s="1">
        <v>14</v>
      </c>
      <c r="G344" s="1">
        <v>25</v>
      </c>
      <c r="H344" s="1">
        <v>24</v>
      </c>
      <c r="I344" s="1">
        <v>9</v>
      </c>
      <c r="J344" s="1">
        <v>2</v>
      </c>
      <c r="K344" s="1">
        <v>75</v>
      </c>
      <c r="L344" s="1">
        <v>5</v>
      </c>
      <c r="M344" s="1">
        <v>10</v>
      </c>
      <c r="N344">
        <v>0</v>
      </c>
      <c r="O344">
        <v>0</v>
      </c>
      <c r="P344" s="1">
        <v>10</v>
      </c>
      <c r="Q344" s="1">
        <v>15</v>
      </c>
      <c r="R344" s="1">
        <v>25</v>
      </c>
      <c r="S344" s="1">
        <v>10</v>
      </c>
      <c r="T344" t="s">
        <v>21</v>
      </c>
      <c r="U344" t="s">
        <v>23</v>
      </c>
      <c r="V344" s="9">
        <f t="shared" si="77"/>
        <v>15.306122448979592</v>
      </c>
      <c r="W344" s="9">
        <f t="shared" si="78"/>
        <v>9.183673469387756</v>
      </c>
      <c r="X344" s="9">
        <f t="shared" si="79"/>
        <v>14.285714285714285</v>
      </c>
      <c r="Y344" s="9">
        <f t="shared" si="80"/>
        <v>25.510204081632654</v>
      </c>
      <c r="Z344" s="9">
        <f t="shared" si="81"/>
        <v>24.489795918367346</v>
      </c>
      <c r="AA344" s="9">
        <f t="shared" si="82"/>
        <v>9.183673469387756</v>
      </c>
      <c r="AB344" s="9">
        <f t="shared" si="83"/>
        <v>2.0408163265306123</v>
      </c>
      <c r="AC344" s="9">
        <f t="shared" si="84"/>
        <v>6.666666666666667</v>
      </c>
      <c r="AD344" s="9">
        <f t="shared" si="85"/>
        <v>13.333333333333334</v>
      </c>
      <c r="AE344" s="9">
        <f t="shared" si="86"/>
        <v>0</v>
      </c>
      <c r="AF344" s="9">
        <f t="shared" si="87"/>
        <v>0</v>
      </c>
      <c r="AG344" s="9">
        <f t="shared" si="88"/>
        <v>13.333333333333334</v>
      </c>
      <c r="AH344" s="9">
        <f t="shared" si="89"/>
        <v>20</v>
      </c>
      <c r="AI344" s="9">
        <f t="shared" si="90"/>
        <v>33.333333333333329</v>
      </c>
      <c r="AJ344" s="9">
        <f t="shared" si="91"/>
        <v>13.333333333333334</v>
      </c>
    </row>
    <row r="345" spans="1:36" x14ac:dyDescent="0.25">
      <c r="A345" t="s">
        <v>708</v>
      </c>
      <c r="B345" t="s">
        <v>709</v>
      </c>
      <c r="C345" s="1">
        <v>352</v>
      </c>
      <c r="D345" s="1">
        <v>54</v>
      </c>
      <c r="E345" s="1">
        <v>46</v>
      </c>
      <c r="F345" s="1">
        <v>63</v>
      </c>
      <c r="G345" s="1">
        <v>89</v>
      </c>
      <c r="H345" s="1">
        <v>61</v>
      </c>
      <c r="I345" s="1">
        <v>31</v>
      </c>
      <c r="J345" s="1">
        <v>8</v>
      </c>
      <c r="K345" s="1">
        <v>315</v>
      </c>
      <c r="L345" s="1">
        <v>10</v>
      </c>
      <c r="M345" s="1">
        <v>20</v>
      </c>
      <c r="N345" s="1">
        <v>10</v>
      </c>
      <c r="O345" s="1">
        <v>25</v>
      </c>
      <c r="P345" s="1">
        <v>35</v>
      </c>
      <c r="Q345" s="1">
        <v>75</v>
      </c>
      <c r="R345" s="1">
        <v>110</v>
      </c>
      <c r="S345" s="1">
        <v>30</v>
      </c>
      <c r="T345" t="s">
        <v>21</v>
      </c>
      <c r="U345" t="s">
        <v>23</v>
      </c>
      <c r="V345" s="9">
        <f t="shared" si="77"/>
        <v>15.340909090909092</v>
      </c>
      <c r="W345" s="9">
        <f t="shared" si="78"/>
        <v>13.068181818181818</v>
      </c>
      <c r="X345" s="9">
        <f t="shared" si="79"/>
        <v>17.897727272727273</v>
      </c>
      <c r="Y345" s="9">
        <f t="shared" si="80"/>
        <v>25.28409090909091</v>
      </c>
      <c r="Z345" s="9">
        <f t="shared" si="81"/>
        <v>17.329545454545457</v>
      </c>
      <c r="AA345" s="9">
        <f t="shared" si="82"/>
        <v>8.8068181818181817</v>
      </c>
      <c r="AB345" s="9">
        <f t="shared" si="83"/>
        <v>2.2727272727272729</v>
      </c>
      <c r="AC345" s="9">
        <f t="shared" si="84"/>
        <v>3.1746031746031744</v>
      </c>
      <c r="AD345" s="9">
        <f t="shared" si="85"/>
        <v>6.3492063492063489</v>
      </c>
      <c r="AE345" s="9">
        <f t="shared" si="86"/>
        <v>3.1746031746031744</v>
      </c>
      <c r="AF345" s="9">
        <f t="shared" si="87"/>
        <v>7.9365079365079358</v>
      </c>
      <c r="AG345" s="9">
        <f t="shared" si="88"/>
        <v>11.111111111111111</v>
      </c>
      <c r="AH345" s="9">
        <f t="shared" si="89"/>
        <v>23.809523809523807</v>
      </c>
      <c r="AI345" s="9">
        <f t="shared" si="90"/>
        <v>34.920634920634917</v>
      </c>
      <c r="AJ345" s="9">
        <f t="shared" si="91"/>
        <v>9.5238095238095237</v>
      </c>
    </row>
    <row r="346" spans="1:36" x14ac:dyDescent="0.25">
      <c r="A346" t="s">
        <v>710</v>
      </c>
      <c r="B346" t="s">
        <v>711</v>
      </c>
      <c r="C346" s="1">
        <v>658.00000000000102</v>
      </c>
      <c r="D346" s="1">
        <v>107.367198537511</v>
      </c>
      <c r="E346" s="1">
        <v>62.676764199751098</v>
      </c>
      <c r="F346" s="1">
        <v>104.78615615708</v>
      </c>
      <c r="G346" s="1">
        <v>120.44889820975</v>
      </c>
      <c r="H346" s="1">
        <v>142.68719830178199</v>
      </c>
      <c r="I346" s="1">
        <v>110.147287264707</v>
      </c>
      <c r="J346" s="1">
        <v>9.8864973294205303</v>
      </c>
      <c r="K346" s="1">
        <v>539.65167302177997</v>
      </c>
      <c r="L346">
        <v>0</v>
      </c>
      <c r="M346" s="1">
        <v>72.559096929385404</v>
      </c>
      <c r="N346" s="1">
        <v>15.4870476835862</v>
      </c>
      <c r="O346" s="1">
        <v>35.330152974986802</v>
      </c>
      <c r="P346" s="1">
        <v>68.389474285635103</v>
      </c>
      <c r="Q346" s="1">
        <v>41.123577107810803</v>
      </c>
      <c r="R346" s="1">
        <v>254.080629453863</v>
      </c>
      <c r="S346" s="1">
        <v>52.681694586513103</v>
      </c>
      <c r="T346" t="s">
        <v>21</v>
      </c>
      <c r="U346" t="s">
        <v>23</v>
      </c>
      <c r="V346" s="9">
        <f t="shared" si="77"/>
        <v>16.317203425153622</v>
      </c>
      <c r="W346" s="9">
        <f t="shared" si="78"/>
        <v>9.5253441033056241</v>
      </c>
      <c r="X346" s="9">
        <f t="shared" si="79"/>
        <v>15.924947744237059</v>
      </c>
      <c r="Y346" s="9">
        <f t="shared" si="80"/>
        <v>18.305303679293282</v>
      </c>
      <c r="Z346" s="9">
        <f t="shared" si="81"/>
        <v>21.684984544343735</v>
      </c>
      <c r="AA346" s="9">
        <f t="shared" si="82"/>
        <v>16.739709310745717</v>
      </c>
      <c r="AB346" s="9">
        <f t="shared" si="83"/>
        <v>1.5025071929210509</v>
      </c>
      <c r="AC346" s="9">
        <f t="shared" si="84"/>
        <v>0</v>
      </c>
      <c r="AD346" s="9">
        <f t="shared" si="85"/>
        <v>13.445542848610231</v>
      </c>
      <c r="AE346" s="9">
        <f t="shared" si="86"/>
        <v>2.8698229724493327</v>
      </c>
      <c r="AF346" s="9">
        <f t="shared" si="87"/>
        <v>6.5468439627279533</v>
      </c>
      <c r="AG346" s="9">
        <f t="shared" si="88"/>
        <v>12.672892108846471</v>
      </c>
      <c r="AH346" s="9">
        <f t="shared" si="89"/>
        <v>7.620392776240144</v>
      </c>
      <c r="AI346" s="9">
        <f t="shared" si="90"/>
        <v>47.082338878176422</v>
      </c>
      <c r="AJ346" s="9">
        <f t="shared" si="91"/>
        <v>9.7621664529495327</v>
      </c>
    </row>
    <row r="347" spans="1:36" x14ac:dyDescent="0.25">
      <c r="A347" t="s">
        <v>712</v>
      </c>
      <c r="B347" t="s">
        <v>713</v>
      </c>
      <c r="C347" s="1">
        <v>146</v>
      </c>
      <c r="D347" s="1">
        <v>32</v>
      </c>
      <c r="E347" s="1">
        <v>19</v>
      </c>
      <c r="F347" s="1">
        <v>29</v>
      </c>
      <c r="G347" s="1">
        <v>25</v>
      </c>
      <c r="H347" s="1">
        <v>24</v>
      </c>
      <c r="I347" s="1">
        <v>17</v>
      </c>
      <c r="J347">
        <v>0</v>
      </c>
      <c r="K347" s="1">
        <v>115</v>
      </c>
      <c r="L347" s="1">
        <v>10</v>
      </c>
      <c r="M347">
        <v>0</v>
      </c>
      <c r="N347" s="1">
        <v>5</v>
      </c>
      <c r="O347" s="1">
        <v>15</v>
      </c>
      <c r="P347" s="1">
        <v>20</v>
      </c>
      <c r="Q347" s="1">
        <v>35</v>
      </c>
      <c r="R347" s="1">
        <v>15</v>
      </c>
      <c r="S347" s="1">
        <v>15</v>
      </c>
      <c r="T347" t="s">
        <v>21</v>
      </c>
      <c r="U347" t="s">
        <v>23</v>
      </c>
      <c r="V347" s="9">
        <f t="shared" si="77"/>
        <v>21.917808219178081</v>
      </c>
      <c r="W347" s="9">
        <f t="shared" si="78"/>
        <v>13.013698630136986</v>
      </c>
      <c r="X347" s="9">
        <f t="shared" si="79"/>
        <v>19.863013698630137</v>
      </c>
      <c r="Y347" s="9">
        <f t="shared" si="80"/>
        <v>17.123287671232877</v>
      </c>
      <c r="Z347" s="9">
        <f t="shared" si="81"/>
        <v>16.43835616438356</v>
      </c>
      <c r="AA347" s="9">
        <f t="shared" si="82"/>
        <v>11.643835616438356</v>
      </c>
      <c r="AB347" s="9">
        <f t="shared" si="83"/>
        <v>0</v>
      </c>
      <c r="AC347" s="9">
        <f t="shared" si="84"/>
        <v>8.695652173913043</v>
      </c>
      <c r="AD347" s="9">
        <f t="shared" si="85"/>
        <v>0</v>
      </c>
      <c r="AE347" s="9">
        <f t="shared" si="86"/>
        <v>4.3478260869565215</v>
      </c>
      <c r="AF347" s="9">
        <f t="shared" si="87"/>
        <v>13.043478260869565</v>
      </c>
      <c r="AG347" s="9">
        <f t="shared" si="88"/>
        <v>17.391304347826086</v>
      </c>
      <c r="AH347" s="9">
        <f t="shared" si="89"/>
        <v>30.434782608695656</v>
      </c>
      <c r="AI347" s="9">
        <f t="shared" si="90"/>
        <v>13.043478260869565</v>
      </c>
      <c r="AJ347" s="9">
        <f t="shared" si="91"/>
        <v>13.043478260869565</v>
      </c>
    </row>
    <row r="348" spans="1:36" x14ac:dyDescent="0.25">
      <c r="A348" t="s">
        <v>714</v>
      </c>
      <c r="B348" t="s">
        <v>715</v>
      </c>
      <c r="C348" s="1">
        <v>287</v>
      </c>
      <c r="D348" s="1">
        <v>43.762411347517698</v>
      </c>
      <c r="E348" s="1">
        <v>35.620567375886502</v>
      </c>
      <c r="F348" s="1">
        <v>42.744680851063798</v>
      </c>
      <c r="G348" s="1">
        <v>65.134751773049601</v>
      </c>
      <c r="H348" s="1">
        <v>70.223404255319096</v>
      </c>
      <c r="I348" s="1">
        <v>26.460992907801401</v>
      </c>
      <c r="J348" s="1">
        <v>3.0531914893617</v>
      </c>
      <c r="K348" s="1">
        <v>239.166666666666</v>
      </c>
      <c r="L348" s="1">
        <v>5.0886524822694996</v>
      </c>
      <c r="M348" s="1">
        <v>20.354609929077998</v>
      </c>
      <c r="N348" s="1">
        <v>5.0886524822694996</v>
      </c>
      <c r="O348" s="1">
        <v>10.177304964538999</v>
      </c>
      <c r="P348" s="1">
        <v>20.354609929077998</v>
      </c>
      <c r="Q348" s="1">
        <v>66.152482269503494</v>
      </c>
      <c r="R348" s="1">
        <v>101.77304964539</v>
      </c>
      <c r="S348" s="1">
        <v>10.177304964538999</v>
      </c>
      <c r="T348" t="s">
        <v>21</v>
      </c>
      <c r="U348" t="s">
        <v>23</v>
      </c>
      <c r="V348" s="9">
        <f t="shared" si="77"/>
        <v>15.248226950354599</v>
      </c>
      <c r="W348" s="9">
        <f t="shared" si="78"/>
        <v>12.411347517730489</v>
      </c>
      <c r="X348" s="9">
        <f t="shared" si="79"/>
        <v>14.893617021276583</v>
      </c>
      <c r="Y348" s="9">
        <f t="shared" si="80"/>
        <v>22.695035460992894</v>
      </c>
      <c r="Z348" s="9">
        <f t="shared" si="81"/>
        <v>24.468085106382961</v>
      </c>
      <c r="AA348" s="9">
        <f t="shared" si="82"/>
        <v>9.2198581560283621</v>
      </c>
      <c r="AB348" s="9">
        <f t="shared" si="83"/>
        <v>1.0638297872340419</v>
      </c>
      <c r="AC348" s="9">
        <f t="shared" si="84"/>
        <v>2.1276595744680891</v>
      </c>
      <c r="AD348" s="9">
        <f t="shared" si="85"/>
        <v>8.5106382978723563</v>
      </c>
      <c r="AE348" s="9">
        <f t="shared" si="86"/>
        <v>2.1276595744680891</v>
      </c>
      <c r="AF348" s="9">
        <f t="shared" si="87"/>
        <v>4.2553191489361781</v>
      </c>
      <c r="AG348" s="9">
        <f t="shared" si="88"/>
        <v>8.5106382978723563</v>
      </c>
      <c r="AH348" s="9">
        <f t="shared" si="89"/>
        <v>27.659574468085165</v>
      </c>
      <c r="AI348" s="9">
        <f t="shared" si="90"/>
        <v>42.553191489361794</v>
      </c>
      <c r="AJ348" s="9">
        <f t="shared" si="91"/>
        <v>4.2553191489361781</v>
      </c>
    </row>
    <row r="349" spans="1:36" x14ac:dyDescent="0.25">
      <c r="A349" t="s">
        <v>716</v>
      </c>
      <c r="B349" t="s">
        <v>717</v>
      </c>
      <c r="C349" s="1">
        <v>131</v>
      </c>
      <c r="D349" s="1">
        <v>5.9097744360902302</v>
      </c>
      <c r="E349" s="1">
        <v>12.8045112781955</v>
      </c>
      <c r="F349" s="1">
        <v>15.7593984962406</v>
      </c>
      <c r="G349" s="1">
        <v>30.533834586466199</v>
      </c>
      <c r="H349" s="1">
        <v>40.383458646616603</v>
      </c>
      <c r="I349" s="1">
        <v>23.6390977443609</v>
      </c>
      <c r="J349" s="1">
        <v>1.9699248120300801</v>
      </c>
      <c r="K349" s="1">
        <v>132.96992481203</v>
      </c>
      <c r="L349">
        <v>0</v>
      </c>
      <c r="M349">
        <v>0</v>
      </c>
      <c r="N349">
        <v>0</v>
      </c>
      <c r="O349" s="1">
        <v>4.9248120300751896</v>
      </c>
      <c r="P349" s="1">
        <v>4.9248120300751896</v>
      </c>
      <c r="Q349" s="1">
        <v>9.8496240601503793</v>
      </c>
      <c r="R349" s="1">
        <v>93.571428571428598</v>
      </c>
      <c r="S349" s="1">
        <v>19.699248120300801</v>
      </c>
      <c r="T349" t="s">
        <v>21</v>
      </c>
      <c r="U349" t="s">
        <v>23</v>
      </c>
      <c r="V349" s="9">
        <f t="shared" si="77"/>
        <v>4.5112781954887247</v>
      </c>
      <c r="W349" s="9">
        <f t="shared" si="78"/>
        <v>9.7744360902255725</v>
      </c>
      <c r="X349" s="9">
        <f t="shared" si="79"/>
        <v>12.030075187969924</v>
      </c>
      <c r="Y349" s="9">
        <f t="shared" si="80"/>
        <v>23.308270676691755</v>
      </c>
      <c r="Z349" s="9">
        <f t="shared" si="81"/>
        <v>30.82706766917298</v>
      </c>
      <c r="AA349" s="9">
        <f t="shared" si="82"/>
        <v>18.045112781954884</v>
      </c>
      <c r="AB349" s="9">
        <f t="shared" si="83"/>
        <v>1.5037593984962443</v>
      </c>
      <c r="AC349" s="9">
        <f t="shared" si="84"/>
        <v>0</v>
      </c>
      <c r="AD349" s="9">
        <f t="shared" si="85"/>
        <v>0</v>
      </c>
      <c r="AE349" s="9">
        <f t="shared" si="86"/>
        <v>0</v>
      </c>
      <c r="AF349" s="9">
        <f t="shared" si="87"/>
        <v>3.7037037037037068</v>
      </c>
      <c r="AG349" s="9">
        <f t="shared" si="88"/>
        <v>3.7037037037037068</v>
      </c>
      <c r="AH349" s="9">
        <f t="shared" si="89"/>
        <v>7.4074074074074137</v>
      </c>
      <c r="AI349" s="9">
        <f t="shared" si="90"/>
        <v>70.370370370370424</v>
      </c>
      <c r="AJ349" s="9">
        <f t="shared" si="91"/>
        <v>14.814814814814861</v>
      </c>
    </row>
    <row r="350" spans="1:36" x14ac:dyDescent="0.25">
      <c r="A350" t="s">
        <v>718</v>
      </c>
      <c r="B350" t="s">
        <v>719</v>
      </c>
      <c r="C350" s="1">
        <v>106</v>
      </c>
      <c r="D350" s="1">
        <v>12.878504672897201</v>
      </c>
      <c r="E350" s="1">
        <v>12.878504672897201</v>
      </c>
      <c r="F350" s="1">
        <v>14.859813084112201</v>
      </c>
      <c r="G350" s="1">
        <v>22.785046728971999</v>
      </c>
      <c r="H350" s="1">
        <v>27.738317757009401</v>
      </c>
      <c r="I350" s="1">
        <v>13.869158878504701</v>
      </c>
      <c r="J350" s="1">
        <v>0.99065420560747697</v>
      </c>
      <c r="K350" s="1">
        <v>79.252336448598101</v>
      </c>
      <c r="L350" s="1">
        <v>9.9065420560747608</v>
      </c>
      <c r="M350" s="1">
        <v>14.859813084112099</v>
      </c>
      <c r="N350">
        <v>0</v>
      </c>
      <c r="O350" s="1">
        <v>4.9532710280373804</v>
      </c>
      <c r="P350" s="1">
        <v>14.859813084112099</v>
      </c>
      <c r="Q350">
        <v>0</v>
      </c>
      <c r="R350" s="1">
        <v>24.766355140186899</v>
      </c>
      <c r="S350" s="1">
        <v>9.9065420560747608</v>
      </c>
      <c r="T350" t="s">
        <v>21</v>
      </c>
      <c r="U350" t="s">
        <v>23</v>
      </c>
      <c r="V350" s="9">
        <f t="shared" si="77"/>
        <v>12.149532710280377</v>
      </c>
      <c r="W350" s="9">
        <f t="shared" si="78"/>
        <v>12.149532710280377</v>
      </c>
      <c r="X350" s="9">
        <f t="shared" si="79"/>
        <v>14.018691588785096</v>
      </c>
      <c r="Y350" s="9">
        <f t="shared" si="80"/>
        <v>21.49532710280377</v>
      </c>
      <c r="Z350" s="9">
        <f t="shared" si="81"/>
        <v>26.168224299065475</v>
      </c>
      <c r="AA350" s="9">
        <f t="shared" si="82"/>
        <v>13.084112149532737</v>
      </c>
      <c r="AB350" s="9">
        <f t="shared" si="83"/>
        <v>0.93457943925233677</v>
      </c>
      <c r="AC350" s="9">
        <f t="shared" si="84"/>
        <v>12.499999999999996</v>
      </c>
      <c r="AD350" s="9">
        <f t="shared" si="85"/>
        <v>18.749999999999943</v>
      </c>
      <c r="AE350" s="9">
        <f t="shared" si="86"/>
        <v>0</v>
      </c>
      <c r="AF350" s="9">
        <f t="shared" si="87"/>
        <v>6.2499999999999982</v>
      </c>
      <c r="AG350" s="9">
        <f t="shared" si="88"/>
        <v>18.749999999999943</v>
      </c>
      <c r="AH350" s="9">
        <f t="shared" si="89"/>
        <v>0</v>
      </c>
      <c r="AI350" s="9">
        <f t="shared" si="90"/>
        <v>31.249999999999989</v>
      </c>
      <c r="AJ350" s="9">
        <f t="shared" si="91"/>
        <v>12.499999999999996</v>
      </c>
    </row>
    <row r="351" spans="1:36" x14ac:dyDescent="0.25">
      <c r="A351" t="s">
        <v>720</v>
      </c>
      <c r="B351" t="s">
        <v>721</v>
      </c>
      <c r="C351" s="1">
        <v>168</v>
      </c>
      <c r="D351" s="1">
        <v>29.527272727272798</v>
      </c>
      <c r="E351" s="1">
        <v>23.4181818181819</v>
      </c>
      <c r="F351" s="1">
        <v>26.472727272727301</v>
      </c>
      <c r="G351" s="1">
        <v>34.618181818181903</v>
      </c>
      <c r="H351" s="1">
        <v>37.6727272727273</v>
      </c>
      <c r="I351" s="1">
        <v>14.2545454545455</v>
      </c>
      <c r="J351" s="1">
        <v>2.0363636363636402</v>
      </c>
      <c r="K351" s="1">
        <v>137.45454545454501</v>
      </c>
      <c r="L351" s="1">
        <v>5.0909090909090899</v>
      </c>
      <c r="M351" s="1">
        <v>5.0909090909090899</v>
      </c>
      <c r="N351">
        <v>0</v>
      </c>
      <c r="O351">
        <v>0</v>
      </c>
      <c r="P351" s="1">
        <v>5.0909090909090899</v>
      </c>
      <c r="Q351" s="1">
        <v>40.727272727272698</v>
      </c>
      <c r="R351" s="1">
        <v>66.181818181818201</v>
      </c>
      <c r="S351" s="1">
        <v>15.2727272727273</v>
      </c>
      <c r="T351" t="s">
        <v>21</v>
      </c>
      <c r="U351" t="s">
        <v>23</v>
      </c>
      <c r="V351" s="9">
        <f t="shared" si="77"/>
        <v>17.575757575757617</v>
      </c>
      <c r="W351" s="9">
        <f t="shared" si="78"/>
        <v>13.939393939393987</v>
      </c>
      <c r="X351" s="9">
        <f t="shared" si="79"/>
        <v>15.757575757575776</v>
      </c>
      <c r="Y351" s="9">
        <f t="shared" si="80"/>
        <v>20.606060606060655</v>
      </c>
      <c r="Z351" s="9">
        <f t="shared" si="81"/>
        <v>22.42424242424244</v>
      </c>
      <c r="AA351" s="9">
        <f t="shared" si="82"/>
        <v>8.4848484848485111</v>
      </c>
      <c r="AB351" s="9">
        <f t="shared" si="83"/>
        <v>1.2121212121212144</v>
      </c>
      <c r="AC351" s="9">
        <f t="shared" si="84"/>
        <v>3.7037037037037148</v>
      </c>
      <c r="AD351" s="9">
        <f t="shared" si="85"/>
        <v>3.7037037037037148</v>
      </c>
      <c r="AE351" s="9">
        <f t="shared" si="86"/>
        <v>0</v>
      </c>
      <c r="AF351" s="9">
        <f t="shared" si="87"/>
        <v>0</v>
      </c>
      <c r="AG351" s="9">
        <f t="shared" si="88"/>
        <v>3.7037037037037148</v>
      </c>
      <c r="AH351" s="9">
        <f t="shared" si="89"/>
        <v>29.629629629629704</v>
      </c>
      <c r="AI351" s="9">
        <f t="shared" si="90"/>
        <v>48.148148148148316</v>
      </c>
      <c r="AJ351" s="9">
        <f t="shared" si="91"/>
        <v>11.111111111111166</v>
      </c>
    </row>
    <row r="352" spans="1:36" x14ac:dyDescent="0.25">
      <c r="A352" t="s">
        <v>722</v>
      </c>
      <c r="B352" t="s">
        <v>723</v>
      </c>
      <c r="C352" s="1">
        <v>777</v>
      </c>
      <c r="D352" s="1">
        <v>135.66365214317801</v>
      </c>
      <c r="E352" s="1">
        <v>96.446147904609305</v>
      </c>
      <c r="F352" s="1">
        <v>155.56097263810801</v>
      </c>
      <c r="G352" s="1">
        <v>165.23029501229399</v>
      </c>
      <c r="H352" s="1">
        <v>146.351696334378</v>
      </c>
      <c r="I352" s="1">
        <v>73.728991092166495</v>
      </c>
      <c r="J352" s="1">
        <v>4.0182448752660997</v>
      </c>
      <c r="K352" s="1">
        <v>614.21583639589198</v>
      </c>
      <c r="L352" s="1">
        <v>4.9999999999989697</v>
      </c>
      <c r="M352" s="1">
        <v>39.494478027193097</v>
      </c>
      <c r="N352" s="1">
        <v>29.770521641922102</v>
      </c>
      <c r="O352" s="1">
        <v>93.823911291901695</v>
      </c>
      <c r="P352" s="1">
        <v>98.017435015718604</v>
      </c>
      <c r="Q352" s="1">
        <v>138.97496819548499</v>
      </c>
      <c r="R352" s="1">
        <v>154.68784960960599</v>
      </c>
      <c r="S352" s="1">
        <v>54.446672614066401</v>
      </c>
      <c r="T352" t="s">
        <v>21</v>
      </c>
      <c r="U352" t="s">
        <v>23</v>
      </c>
      <c r="V352" s="9">
        <f t="shared" si="77"/>
        <v>17.459929490756501</v>
      </c>
      <c r="W352" s="9">
        <f t="shared" si="78"/>
        <v>12.412631647954866</v>
      </c>
      <c r="X352" s="9">
        <f t="shared" si="79"/>
        <v>20.020717199241702</v>
      </c>
      <c r="Y352" s="9">
        <f t="shared" si="80"/>
        <v>21.265160233242469</v>
      </c>
      <c r="Z352" s="9">
        <f t="shared" si="81"/>
        <v>18.835482153716605</v>
      </c>
      <c r="AA352" s="9">
        <f t="shared" si="82"/>
        <v>9.4889306424924698</v>
      </c>
      <c r="AB352" s="9">
        <f t="shared" si="83"/>
        <v>0.51714863259537969</v>
      </c>
      <c r="AC352" s="9">
        <f t="shared" si="84"/>
        <v>0.81404608994422378</v>
      </c>
      <c r="AD352" s="9">
        <f t="shared" si="85"/>
        <v>6.4300650824862453</v>
      </c>
      <c r="AE352" s="9">
        <f t="shared" si="86"/>
        <v>4.846915347642315</v>
      </c>
      <c r="AF352" s="9">
        <f t="shared" si="87"/>
        <v>15.275397626092404</v>
      </c>
      <c r="AG352" s="9">
        <f t="shared" si="88"/>
        <v>15.958141944184845</v>
      </c>
      <c r="AH352" s="9">
        <f t="shared" si="89"/>
        <v>22.626405891936148</v>
      </c>
      <c r="AI352" s="9">
        <f t="shared" si="90"/>
        <v>25.18460782732117</v>
      </c>
      <c r="AJ352" s="9">
        <f t="shared" si="91"/>
        <v>8.8644201903926287</v>
      </c>
    </row>
    <row r="353" spans="1:36" x14ac:dyDescent="0.25">
      <c r="A353" t="s">
        <v>724</v>
      </c>
      <c r="B353" t="s">
        <v>725</v>
      </c>
      <c r="C353" s="1">
        <v>743.99999999999795</v>
      </c>
      <c r="D353" s="1">
        <v>116.46482862367</v>
      </c>
      <c r="E353" s="1">
        <v>73.8303824310767</v>
      </c>
      <c r="F353" s="1">
        <v>110.22564137597401</v>
      </c>
      <c r="G353" s="1">
        <v>153.89995210985001</v>
      </c>
      <c r="H353" s="1">
        <v>143.30879473894501</v>
      </c>
      <c r="I353" s="1">
        <v>103.32335738378799</v>
      </c>
      <c r="J353" s="1">
        <v>42.947043336694897</v>
      </c>
      <c r="K353" s="1">
        <v>622.314458452351</v>
      </c>
      <c r="L353" s="1">
        <v>5.1993227064138603</v>
      </c>
      <c r="M353" s="1">
        <v>41.594581651310897</v>
      </c>
      <c r="N353" s="1">
        <v>31.195936238483199</v>
      </c>
      <c r="O353" s="1">
        <v>51.993227064138601</v>
      </c>
      <c r="P353" s="1">
        <v>98.787131421863293</v>
      </c>
      <c r="Q353" s="1">
        <v>51.993227064138601</v>
      </c>
      <c r="R353" s="1">
        <v>232.57915764695301</v>
      </c>
      <c r="S353" s="1">
        <v>108.97187465904901</v>
      </c>
      <c r="T353" t="s">
        <v>21</v>
      </c>
      <c r="U353" t="s">
        <v>23</v>
      </c>
      <c r="V353" s="9">
        <f t="shared" si="77"/>
        <v>15.653874815009452</v>
      </c>
      <c r="W353" s="9">
        <f t="shared" si="78"/>
        <v>9.9234384988006585</v>
      </c>
      <c r="X353" s="9">
        <f t="shared" si="79"/>
        <v>14.81527437849117</v>
      </c>
      <c r="Y353" s="9">
        <f t="shared" si="80"/>
        <v>20.685477434119683</v>
      </c>
      <c r="Z353" s="9">
        <f t="shared" si="81"/>
        <v>19.261934776739974</v>
      </c>
      <c r="AA353" s="9">
        <f t="shared" si="82"/>
        <v>13.887548035455413</v>
      </c>
      <c r="AB353" s="9">
        <f t="shared" si="83"/>
        <v>5.7724520613837385</v>
      </c>
      <c r="AC353" s="9">
        <f t="shared" si="84"/>
        <v>0.83548158584394494</v>
      </c>
      <c r="AD353" s="9">
        <f t="shared" si="85"/>
        <v>6.6838526867515622</v>
      </c>
      <c r="AE353" s="9">
        <f t="shared" si="86"/>
        <v>5.0128895150636756</v>
      </c>
      <c r="AF353" s="9">
        <f t="shared" si="87"/>
        <v>8.3548158584394496</v>
      </c>
      <c r="AG353" s="9">
        <f t="shared" si="88"/>
        <v>15.874150131034948</v>
      </c>
      <c r="AH353" s="9">
        <f t="shared" si="89"/>
        <v>8.3548158584394496</v>
      </c>
      <c r="AI353" s="9">
        <f t="shared" si="90"/>
        <v>37.373253101873892</v>
      </c>
      <c r="AJ353" s="9">
        <f t="shared" si="91"/>
        <v>17.51074126255299</v>
      </c>
    </row>
    <row r="354" spans="1:36" x14ac:dyDescent="0.25">
      <c r="A354" t="s">
        <v>726</v>
      </c>
      <c r="B354" t="s">
        <v>727</v>
      </c>
      <c r="C354" s="1">
        <v>999.00000000000205</v>
      </c>
      <c r="D354" s="1">
        <v>147.88193919326099</v>
      </c>
      <c r="E354" s="1">
        <v>109.365769034229</v>
      </c>
      <c r="F354" s="1">
        <v>130.69552618831</v>
      </c>
      <c r="G354" s="1">
        <v>198.542907504992</v>
      </c>
      <c r="H354" s="1">
        <v>217.71525381925201</v>
      </c>
      <c r="I354" s="1">
        <v>161.088300994246</v>
      </c>
      <c r="J354" s="1">
        <v>33.710303265711097</v>
      </c>
      <c r="K354" s="1">
        <v>828.74863202559095</v>
      </c>
      <c r="L354" s="1">
        <v>25.331092267566198</v>
      </c>
      <c r="M354" s="1">
        <v>25.331092267566198</v>
      </c>
      <c r="N354" s="1">
        <v>10.1324369070265</v>
      </c>
      <c r="O354" s="1">
        <v>35.463529174592701</v>
      </c>
      <c r="P354" s="1">
        <v>136.78789824485699</v>
      </c>
      <c r="Q354" s="1">
        <v>101.25981950860699</v>
      </c>
      <c r="R354" s="1">
        <v>373.44662905998501</v>
      </c>
      <c r="S354" s="1">
        <v>120.99613459539</v>
      </c>
      <c r="T354" t="s">
        <v>21</v>
      </c>
      <c r="U354" t="s">
        <v>23</v>
      </c>
      <c r="V354" s="9">
        <f t="shared" si="77"/>
        <v>14.802996916242311</v>
      </c>
      <c r="W354" s="9">
        <f t="shared" si="78"/>
        <v>10.947524427850729</v>
      </c>
      <c r="X354" s="9">
        <f t="shared" si="79"/>
        <v>13.082635254085059</v>
      </c>
      <c r="Y354" s="9">
        <f t="shared" si="80"/>
        <v>19.874164915414575</v>
      </c>
      <c r="Z354" s="9">
        <f t="shared" si="81"/>
        <v>21.793318700625782</v>
      </c>
      <c r="AA354" s="9">
        <f t="shared" si="82"/>
        <v>16.124955054479045</v>
      </c>
      <c r="AB354" s="9">
        <f t="shared" si="83"/>
        <v>3.374404731302405</v>
      </c>
      <c r="AC354" s="9">
        <f t="shared" si="84"/>
        <v>3.0565470986845624</v>
      </c>
      <c r="AD354" s="9">
        <f t="shared" si="85"/>
        <v>3.0565470986845624</v>
      </c>
      <c r="AE354" s="9">
        <f t="shared" si="86"/>
        <v>1.2226188394738273</v>
      </c>
      <c r="AF354" s="9">
        <f t="shared" si="87"/>
        <v>4.27916593815839</v>
      </c>
      <c r="AG354" s="9">
        <f t="shared" si="88"/>
        <v>16.505354332896577</v>
      </c>
      <c r="AH354" s="9">
        <f t="shared" si="89"/>
        <v>12.218399596161287</v>
      </c>
      <c r="AI354" s="9">
        <f t="shared" si="90"/>
        <v>45.061507751418326</v>
      </c>
      <c r="AJ354" s="9">
        <f t="shared" si="91"/>
        <v>14.599859344522425</v>
      </c>
    </row>
    <row r="355" spans="1:36" x14ac:dyDescent="0.25">
      <c r="A355" t="s">
        <v>728</v>
      </c>
      <c r="B355" t="s">
        <v>729</v>
      </c>
      <c r="C355" s="1">
        <v>332</v>
      </c>
      <c r="D355" s="1">
        <v>69</v>
      </c>
      <c r="E355" s="1">
        <v>43</v>
      </c>
      <c r="F355" s="1">
        <v>67</v>
      </c>
      <c r="G355" s="1">
        <v>66</v>
      </c>
      <c r="H355" s="1">
        <v>59</v>
      </c>
      <c r="I355" s="1">
        <v>21</v>
      </c>
      <c r="J355" s="1">
        <v>7</v>
      </c>
      <c r="K355" s="1">
        <v>270</v>
      </c>
      <c r="L355" s="1">
        <v>5</v>
      </c>
      <c r="M355" s="1">
        <v>15</v>
      </c>
      <c r="N355" s="1">
        <v>25</v>
      </c>
      <c r="O355" s="1">
        <v>15</v>
      </c>
      <c r="P355" s="1">
        <v>45</v>
      </c>
      <c r="Q355" s="1">
        <v>60</v>
      </c>
      <c r="R355" s="1">
        <v>80</v>
      </c>
      <c r="S355" s="1">
        <v>25</v>
      </c>
      <c r="T355" t="s">
        <v>21</v>
      </c>
      <c r="U355" t="s">
        <v>23</v>
      </c>
      <c r="V355" s="9">
        <f t="shared" si="77"/>
        <v>20.783132530120483</v>
      </c>
      <c r="W355" s="9">
        <f t="shared" si="78"/>
        <v>12.951807228915662</v>
      </c>
      <c r="X355" s="9">
        <f t="shared" si="79"/>
        <v>20.180722891566266</v>
      </c>
      <c r="Y355" s="9">
        <f t="shared" si="80"/>
        <v>19.879518072289155</v>
      </c>
      <c r="Z355" s="9">
        <f t="shared" si="81"/>
        <v>17.771084337349397</v>
      </c>
      <c r="AA355" s="9">
        <f t="shared" si="82"/>
        <v>6.3253012048192767</v>
      </c>
      <c r="AB355" s="9">
        <f t="shared" si="83"/>
        <v>2.1084337349397591</v>
      </c>
      <c r="AC355" s="9">
        <f t="shared" si="84"/>
        <v>1.8518518518518516</v>
      </c>
      <c r="AD355" s="9">
        <f t="shared" si="85"/>
        <v>5.5555555555555554</v>
      </c>
      <c r="AE355" s="9">
        <f t="shared" si="86"/>
        <v>9.2592592592592595</v>
      </c>
      <c r="AF355" s="9">
        <f t="shared" si="87"/>
        <v>5.5555555555555554</v>
      </c>
      <c r="AG355" s="9">
        <f t="shared" si="88"/>
        <v>16.666666666666664</v>
      </c>
      <c r="AH355" s="9">
        <f t="shared" si="89"/>
        <v>22.222222222222221</v>
      </c>
      <c r="AI355" s="9">
        <f t="shared" si="90"/>
        <v>29.629629629629626</v>
      </c>
      <c r="AJ355" s="9">
        <f t="shared" si="91"/>
        <v>9.2592592592592595</v>
      </c>
    </row>
    <row r="356" spans="1:36" x14ac:dyDescent="0.25">
      <c r="A356" t="s">
        <v>730</v>
      </c>
      <c r="B356" t="s">
        <v>731</v>
      </c>
      <c r="C356" s="1">
        <v>137</v>
      </c>
      <c r="D356" s="1">
        <v>26</v>
      </c>
      <c r="E356" s="1">
        <v>9</v>
      </c>
      <c r="F356" s="1">
        <v>20</v>
      </c>
      <c r="G356" s="1">
        <v>25</v>
      </c>
      <c r="H356" s="1">
        <v>41</v>
      </c>
      <c r="I356" s="1">
        <v>15</v>
      </c>
      <c r="J356" s="1">
        <v>1</v>
      </c>
      <c r="K356" s="1">
        <v>105</v>
      </c>
      <c r="L356">
        <v>0</v>
      </c>
      <c r="M356" s="1">
        <v>10</v>
      </c>
      <c r="N356" s="1">
        <v>5</v>
      </c>
      <c r="O356" s="1">
        <v>5</v>
      </c>
      <c r="P356" s="1">
        <v>15</v>
      </c>
      <c r="Q356" s="1">
        <v>10</v>
      </c>
      <c r="R356" s="1">
        <v>60</v>
      </c>
      <c r="S356">
        <v>0</v>
      </c>
      <c r="T356" t="s">
        <v>21</v>
      </c>
      <c r="U356" t="s">
        <v>23</v>
      </c>
      <c r="V356" s="9">
        <f t="shared" si="77"/>
        <v>18.978102189781019</v>
      </c>
      <c r="W356" s="9">
        <f t="shared" si="78"/>
        <v>6.5693430656934311</v>
      </c>
      <c r="X356" s="9">
        <f t="shared" si="79"/>
        <v>14.5985401459854</v>
      </c>
      <c r="Y356" s="9">
        <f t="shared" si="80"/>
        <v>18.248175182481752</v>
      </c>
      <c r="Z356" s="9">
        <f t="shared" si="81"/>
        <v>29.927007299270077</v>
      </c>
      <c r="AA356" s="9">
        <f t="shared" si="82"/>
        <v>10.948905109489052</v>
      </c>
      <c r="AB356" s="9">
        <f t="shared" si="83"/>
        <v>0.72992700729927007</v>
      </c>
      <c r="AC356" s="9">
        <f t="shared" si="84"/>
        <v>0</v>
      </c>
      <c r="AD356" s="9">
        <f t="shared" si="85"/>
        <v>9.5238095238095237</v>
      </c>
      <c r="AE356" s="9">
        <f t="shared" si="86"/>
        <v>4.7619047619047619</v>
      </c>
      <c r="AF356" s="9">
        <f t="shared" si="87"/>
        <v>4.7619047619047619</v>
      </c>
      <c r="AG356" s="9">
        <f t="shared" si="88"/>
        <v>14.285714285714285</v>
      </c>
      <c r="AH356" s="9">
        <f t="shared" si="89"/>
        <v>9.5238095238095237</v>
      </c>
      <c r="AI356" s="9">
        <f t="shared" si="90"/>
        <v>57.142857142857139</v>
      </c>
      <c r="AJ356" s="9">
        <f t="shared" si="91"/>
        <v>0</v>
      </c>
    </row>
    <row r="357" spans="1:36" x14ac:dyDescent="0.25">
      <c r="A357" t="s">
        <v>732</v>
      </c>
      <c r="B357" t="s">
        <v>733</v>
      </c>
      <c r="C357" s="1">
        <v>321</v>
      </c>
      <c r="D357" s="1">
        <v>35.603036985465899</v>
      </c>
      <c r="E357" s="1">
        <v>42.922298376551602</v>
      </c>
      <c r="F357" s="1">
        <v>43.082421046609198</v>
      </c>
      <c r="G357" s="1">
        <v>93.456290044862001</v>
      </c>
      <c r="H357" s="1">
        <v>53.195519857136603</v>
      </c>
      <c r="I357" s="1">
        <v>50.685280828173397</v>
      </c>
      <c r="J357" s="1">
        <v>2.05515286120086</v>
      </c>
      <c r="K357" s="1">
        <v>288.62956493046102</v>
      </c>
      <c r="L357">
        <v>0</v>
      </c>
      <c r="M357" s="1">
        <v>4.9087955903082596</v>
      </c>
      <c r="N357">
        <v>0</v>
      </c>
      <c r="O357" s="1">
        <v>15.0687105245834</v>
      </c>
      <c r="P357" s="1">
        <v>49.2139019279971</v>
      </c>
      <c r="Q357" s="1">
        <v>73.997180894733106</v>
      </c>
      <c r="R357" s="1">
        <v>106.163008998636</v>
      </c>
      <c r="S357" s="1">
        <v>39.277966994202501</v>
      </c>
      <c r="T357" t="s">
        <v>21</v>
      </c>
      <c r="U357" t="s">
        <v>23</v>
      </c>
      <c r="V357" s="9">
        <f t="shared" si="77"/>
        <v>11.091288780518971</v>
      </c>
      <c r="W357" s="9">
        <f t="shared" si="78"/>
        <v>13.37143251605969</v>
      </c>
      <c r="X357" s="9">
        <f t="shared" si="79"/>
        <v>13.421314967791028</v>
      </c>
      <c r="Y357" s="9">
        <f t="shared" si="80"/>
        <v>29.114109048243613</v>
      </c>
      <c r="Z357" s="9">
        <f t="shared" si="81"/>
        <v>16.571813039606418</v>
      </c>
      <c r="AA357" s="9">
        <f t="shared" si="82"/>
        <v>15.789807111580497</v>
      </c>
      <c r="AB357" s="9">
        <f t="shared" si="83"/>
        <v>0.64023453619964488</v>
      </c>
      <c r="AC357" s="9">
        <f t="shared" si="84"/>
        <v>0</v>
      </c>
      <c r="AD357" s="9">
        <f t="shared" si="85"/>
        <v>1.7007251462582935</v>
      </c>
      <c r="AE357" s="9">
        <f t="shared" si="86"/>
        <v>0</v>
      </c>
      <c r="AF357" s="9">
        <f t="shared" si="87"/>
        <v>5.2207785880195177</v>
      </c>
      <c r="AG357" s="9">
        <f t="shared" si="88"/>
        <v>17.050887333684653</v>
      </c>
      <c r="AH357" s="9">
        <f t="shared" si="89"/>
        <v>25.637422456206487</v>
      </c>
      <c r="AI357" s="9">
        <f t="shared" si="90"/>
        <v>36.781751385799183</v>
      </c>
      <c r="AJ357" s="9">
        <f t="shared" si="91"/>
        <v>13.608435090031637</v>
      </c>
    </row>
    <row r="358" spans="1:36" x14ac:dyDescent="0.25">
      <c r="A358" t="s">
        <v>734</v>
      </c>
      <c r="B358" t="s">
        <v>735</v>
      </c>
      <c r="C358" s="1">
        <v>1075</v>
      </c>
      <c r="D358" s="1">
        <v>191.54882655223599</v>
      </c>
      <c r="E358" s="1">
        <v>152.43945100189501</v>
      </c>
      <c r="F358" s="1">
        <v>212.98063834340201</v>
      </c>
      <c r="G358" s="1">
        <v>230.48545291804101</v>
      </c>
      <c r="H358" s="1">
        <v>206.53228088564899</v>
      </c>
      <c r="I358" s="1">
        <v>73.927342699135494</v>
      </c>
      <c r="J358" s="1">
        <v>7.0860075996428797</v>
      </c>
      <c r="K358" s="1">
        <v>884.42185329475001</v>
      </c>
      <c r="L358">
        <v>0</v>
      </c>
      <c r="M358" s="1">
        <v>45.476620321957697</v>
      </c>
      <c r="N358" s="1">
        <v>55.610375783719498</v>
      </c>
      <c r="O358" s="1">
        <v>171.79464818625701</v>
      </c>
      <c r="P358" s="1">
        <v>156.46899381332199</v>
      </c>
      <c r="Q358" s="1">
        <v>176.86684235652299</v>
      </c>
      <c r="R358" s="1">
        <v>187.31638296688601</v>
      </c>
      <c r="S358" s="1">
        <v>90.887989866084894</v>
      </c>
      <c r="T358" t="s">
        <v>21</v>
      </c>
      <c r="U358" t="s">
        <v>23</v>
      </c>
      <c r="V358" s="9">
        <f t="shared" si="77"/>
        <v>17.818495493231254</v>
      </c>
      <c r="W358" s="9">
        <f t="shared" si="78"/>
        <v>14.180414046687909</v>
      </c>
      <c r="X358" s="9">
        <f t="shared" si="79"/>
        <v>19.812152404037395</v>
      </c>
      <c r="Y358" s="9">
        <f t="shared" si="80"/>
        <v>21.44050724818986</v>
      </c>
      <c r="Z358" s="9">
        <f t="shared" si="81"/>
        <v>19.212305198665021</v>
      </c>
      <c r="AA358" s="9">
        <f t="shared" si="82"/>
        <v>6.8769621115474884</v>
      </c>
      <c r="AB358" s="9">
        <f t="shared" si="83"/>
        <v>0.65916349764119819</v>
      </c>
      <c r="AC358" s="9">
        <f t="shared" si="84"/>
        <v>0</v>
      </c>
      <c r="AD358" s="9">
        <f t="shared" si="85"/>
        <v>5.1419602707173011</v>
      </c>
      <c r="AE358" s="9">
        <f t="shared" si="86"/>
        <v>6.2877659090572369</v>
      </c>
      <c r="AF358" s="9">
        <f t="shared" si="87"/>
        <v>19.424514166657893</v>
      </c>
      <c r="AG358" s="9">
        <f t="shared" si="88"/>
        <v>17.691669787491758</v>
      </c>
      <c r="AH358" s="9">
        <f t="shared" si="89"/>
        <v>19.998018106137732</v>
      </c>
      <c r="AI358" s="9">
        <f t="shared" si="90"/>
        <v>21.179529007461028</v>
      </c>
      <c r="AJ358" s="9">
        <f t="shared" si="91"/>
        <v>10.276542752477056</v>
      </c>
    </row>
    <row r="359" spans="1:36" x14ac:dyDescent="0.25">
      <c r="A359" t="s">
        <v>736</v>
      </c>
      <c r="B359" t="s">
        <v>737</v>
      </c>
      <c r="C359" s="1">
        <v>521</v>
      </c>
      <c r="D359" s="1">
        <v>78.918552334942206</v>
      </c>
      <c r="E359" s="1">
        <v>71.736112122564293</v>
      </c>
      <c r="F359" s="1">
        <v>99.044600599111007</v>
      </c>
      <c r="G359" s="1">
        <v>115.05395962248799</v>
      </c>
      <c r="H359" s="1">
        <v>100.82614221452199</v>
      </c>
      <c r="I359" s="1">
        <v>49.374614976998899</v>
      </c>
      <c r="J359" s="1">
        <v>6.04601812937379</v>
      </c>
      <c r="K359" s="1">
        <v>439.02099454400098</v>
      </c>
      <c r="L359" s="1">
        <v>20.183019624541</v>
      </c>
      <c r="M359" s="1">
        <v>10.082609522417201</v>
      </c>
      <c r="N359" s="1">
        <v>15.150607310412999</v>
      </c>
      <c r="O359" s="1">
        <v>55.596788382087297</v>
      </c>
      <c r="P359" s="1">
        <v>55.516709329393699</v>
      </c>
      <c r="Q359" s="1">
        <v>85.800123315225704</v>
      </c>
      <c r="R359" s="1">
        <v>146.19799470954999</v>
      </c>
      <c r="S359" s="1">
        <v>50.493142350373702</v>
      </c>
      <c r="T359" t="s">
        <v>21</v>
      </c>
      <c r="U359" t="s">
        <v>23</v>
      </c>
      <c r="V359" s="9">
        <f t="shared" si="77"/>
        <v>15.147514843558966</v>
      </c>
      <c r="W359" s="9">
        <f t="shared" si="78"/>
        <v>13.768927470741707</v>
      </c>
      <c r="X359" s="9">
        <f t="shared" si="79"/>
        <v>19.01047996144165</v>
      </c>
      <c r="Y359" s="9">
        <f t="shared" si="80"/>
        <v>22.083293593567753</v>
      </c>
      <c r="Z359" s="9">
        <f t="shared" si="81"/>
        <v>19.352426528699041</v>
      </c>
      <c r="AA359" s="9">
        <f t="shared" si="82"/>
        <v>9.4768934696734934</v>
      </c>
      <c r="AB359" s="9">
        <f t="shared" si="83"/>
        <v>1.1604641323174261</v>
      </c>
      <c r="AC359" s="9">
        <f t="shared" si="84"/>
        <v>4.597278917265573</v>
      </c>
      <c r="AD359" s="9">
        <f t="shared" si="85"/>
        <v>2.2966121547079381</v>
      </c>
      <c r="AE359" s="9">
        <f t="shared" si="86"/>
        <v>3.4509983574132979</v>
      </c>
      <c r="AF359" s="9">
        <f t="shared" si="87"/>
        <v>12.663810859395038</v>
      </c>
      <c r="AG359" s="9">
        <f t="shared" si="88"/>
        <v>12.645570489643069</v>
      </c>
      <c r="AH359" s="9">
        <f t="shared" si="89"/>
        <v>19.543512584026633</v>
      </c>
      <c r="AI359" s="9">
        <f t="shared" si="90"/>
        <v>33.300911921399532</v>
      </c>
      <c r="AJ359" s="9">
        <f t="shared" si="91"/>
        <v>11.501304716149061</v>
      </c>
    </row>
    <row r="360" spans="1:36" x14ac:dyDescent="0.25">
      <c r="A360" t="s">
        <v>738</v>
      </c>
      <c r="B360" t="s">
        <v>739</v>
      </c>
      <c r="C360" s="1">
        <v>1509</v>
      </c>
      <c r="D360" s="1">
        <v>214.595992243051</v>
      </c>
      <c r="E360" s="1">
        <v>206.79250161603099</v>
      </c>
      <c r="F360" s="1">
        <v>229.22753716871401</v>
      </c>
      <c r="G360" s="1">
        <v>361.88687782805403</v>
      </c>
      <c r="H360" s="1">
        <v>342.37815126050401</v>
      </c>
      <c r="I360" s="1">
        <v>144.36457659987099</v>
      </c>
      <c r="J360" s="1">
        <v>9.7543632837750494</v>
      </c>
      <c r="K360" s="1">
        <v>1350.97931480284</v>
      </c>
      <c r="L360">
        <v>0</v>
      </c>
      <c r="M360" s="1">
        <v>63.403361344537799</v>
      </c>
      <c r="N360" s="1">
        <v>121.929541047188</v>
      </c>
      <c r="O360" s="1">
        <v>185.33290239172601</v>
      </c>
      <c r="P360" s="1">
        <v>253.613445378151</v>
      </c>
      <c r="Q360" s="1">
        <v>107.297996121525</v>
      </c>
      <c r="R360" s="1">
        <v>438.94634776987698</v>
      </c>
      <c r="S360" s="1">
        <v>180.45572074983801</v>
      </c>
      <c r="T360" t="s">
        <v>21</v>
      </c>
      <c r="U360" t="s">
        <v>23</v>
      </c>
      <c r="V360" s="9">
        <f t="shared" si="77"/>
        <v>14.221073044602454</v>
      </c>
      <c r="W360" s="9">
        <f t="shared" si="78"/>
        <v>13.703943115707821</v>
      </c>
      <c r="X360" s="9">
        <f t="shared" si="79"/>
        <v>15.190691661279921</v>
      </c>
      <c r="Y360" s="9">
        <f t="shared" si="80"/>
        <v>23.98190045248867</v>
      </c>
      <c r="Z360" s="9">
        <f t="shared" si="81"/>
        <v>22.689075630252091</v>
      </c>
      <c r="AA360" s="9">
        <f t="shared" si="82"/>
        <v>9.5669036845507609</v>
      </c>
      <c r="AB360" s="9">
        <f t="shared" si="83"/>
        <v>0.64641241111829351</v>
      </c>
      <c r="AC360" s="9">
        <f t="shared" si="84"/>
        <v>0</v>
      </c>
      <c r="AD360" s="9">
        <f t="shared" si="85"/>
        <v>4.6931407942238401</v>
      </c>
      <c r="AE360" s="9">
        <f t="shared" si="86"/>
        <v>9.0252707581227636</v>
      </c>
      <c r="AF360" s="9">
        <f t="shared" si="87"/>
        <v>13.718411552346618</v>
      </c>
      <c r="AG360" s="9">
        <f t="shared" si="88"/>
        <v>18.772563176895346</v>
      </c>
      <c r="AH360" s="9">
        <f t="shared" si="89"/>
        <v>7.9422382671479994</v>
      </c>
      <c r="AI360" s="9">
        <f t="shared" si="90"/>
        <v>32.490974729241962</v>
      </c>
      <c r="AJ360" s="9">
        <f t="shared" si="91"/>
        <v>13.357400722021673</v>
      </c>
    </row>
    <row r="361" spans="1:36" x14ac:dyDescent="0.25">
      <c r="A361" t="s">
        <v>740</v>
      </c>
      <c r="B361" t="s">
        <v>741</v>
      </c>
      <c r="C361" s="1">
        <v>329</v>
      </c>
      <c r="D361" s="1">
        <v>40.752265861027198</v>
      </c>
      <c r="E361" s="1">
        <v>35.782477341389701</v>
      </c>
      <c r="F361" s="1">
        <v>39.758308157099698</v>
      </c>
      <c r="G361" s="1">
        <v>63.613293051359499</v>
      </c>
      <c r="H361" s="1">
        <v>86.4743202416918</v>
      </c>
      <c r="I361" s="1">
        <v>53.673716012084597</v>
      </c>
      <c r="J361" s="1">
        <v>8.9456193353474305</v>
      </c>
      <c r="K361" s="1">
        <v>273.33836858005998</v>
      </c>
      <c r="L361" s="1">
        <v>4.9697885196374596</v>
      </c>
      <c r="M361" s="1">
        <v>9.9395770392749192</v>
      </c>
      <c r="N361" s="1">
        <v>19.879154078549799</v>
      </c>
      <c r="O361" s="1">
        <v>24.8489425981873</v>
      </c>
      <c r="P361" s="1">
        <v>39.758308157099698</v>
      </c>
      <c r="Q361" s="1">
        <v>39.758308157099698</v>
      </c>
      <c r="R361" s="1">
        <v>84.486404833836801</v>
      </c>
      <c r="S361" s="1">
        <v>49.6978851963746</v>
      </c>
      <c r="T361" t="s">
        <v>21</v>
      </c>
      <c r="U361" t="s">
        <v>23</v>
      </c>
      <c r="V361" s="9">
        <f t="shared" si="77"/>
        <v>12.386706948640485</v>
      </c>
      <c r="W361" s="9">
        <f t="shared" si="78"/>
        <v>10.876132930513586</v>
      </c>
      <c r="X361" s="9">
        <f t="shared" si="79"/>
        <v>12.084592145015106</v>
      </c>
      <c r="Y361" s="9">
        <f t="shared" si="80"/>
        <v>19.335347432024165</v>
      </c>
      <c r="Z361" s="9">
        <f t="shared" si="81"/>
        <v>26.283987915407842</v>
      </c>
      <c r="AA361" s="9">
        <f t="shared" si="82"/>
        <v>16.314199395770395</v>
      </c>
      <c r="AB361" s="9">
        <f t="shared" si="83"/>
        <v>2.7190332326283984</v>
      </c>
      <c r="AC361" s="9">
        <f t="shared" si="84"/>
        <v>1.8181818181818201</v>
      </c>
      <c r="AD361" s="9">
        <f t="shared" si="85"/>
        <v>3.6363636363636402</v>
      </c>
      <c r="AE361" s="9">
        <f t="shared" si="86"/>
        <v>7.2727272727272672</v>
      </c>
      <c r="AF361" s="9">
        <f t="shared" si="87"/>
        <v>9.0909090909091006</v>
      </c>
      <c r="AG361" s="9">
        <f t="shared" si="88"/>
        <v>14.54545454545457</v>
      </c>
      <c r="AH361" s="9">
        <f t="shared" si="89"/>
        <v>14.54545454545457</v>
      </c>
      <c r="AI361" s="9">
        <f t="shared" si="90"/>
        <v>30.909090909090935</v>
      </c>
      <c r="AJ361" s="9">
        <f t="shared" si="91"/>
        <v>18.181818181818201</v>
      </c>
    </row>
    <row r="362" spans="1:36" x14ac:dyDescent="0.25">
      <c r="A362" t="s">
        <v>742</v>
      </c>
      <c r="B362" t="s">
        <v>743</v>
      </c>
      <c r="C362" s="1">
        <v>248</v>
      </c>
      <c r="D362" s="1">
        <v>34</v>
      </c>
      <c r="E362" s="1">
        <v>33</v>
      </c>
      <c r="F362" s="1">
        <v>36</v>
      </c>
      <c r="G362" s="1">
        <v>66</v>
      </c>
      <c r="H362" s="1">
        <v>44</v>
      </c>
      <c r="I362" s="1">
        <v>34</v>
      </c>
      <c r="J362" s="1">
        <v>1</v>
      </c>
      <c r="K362" s="1">
        <v>205</v>
      </c>
      <c r="L362">
        <v>0</v>
      </c>
      <c r="M362">
        <v>0</v>
      </c>
      <c r="N362" s="1">
        <v>20</v>
      </c>
      <c r="O362" s="1">
        <v>35</v>
      </c>
      <c r="P362" s="1">
        <v>40</v>
      </c>
      <c r="Q362" s="1">
        <v>30</v>
      </c>
      <c r="R362" s="1">
        <v>45</v>
      </c>
      <c r="S362" s="1">
        <v>35</v>
      </c>
      <c r="T362" t="s">
        <v>21</v>
      </c>
      <c r="U362" t="s">
        <v>23</v>
      </c>
      <c r="V362" s="9">
        <f t="shared" si="77"/>
        <v>13.709677419354838</v>
      </c>
      <c r="W362" s="9">
        <f t="shared" si="78"/>
        <v>13.306451612903224</v>
      </c>
      <c r="X362" s="9">
        <f t="shared" si="79"/>
        <v>14.516129032258066</v>
      </c>
      <c r="Y362" s="9">
        <f t="shared" si="80"/>
        <v>26.612903225806448</v>
      </c>
      <c r="Z362" s="9">
        <f t="shared" si="81"/>
        <v>17.741935483870968</v>
      </c>
      <c r="AA362" s="9">
        <f t="shared" si="82"/>
        <v>13.709677419354838</v>
      </c>
      <c r="AB362" s="9">
        <f t="shared" si="83"/>
        <v>0.40322580645161288</v>
      </c>
      <c r="AC362" s="9">
        <f t="shared" si="84"/>
        <v>0</v>
      </c>
      <c r="AD362" s="9">
        <f t="shared" si="85"/>
        <v>0</v>
      </c>
      <c r="AE362" s="9">
        <f t="shared" si="86"/>
        <v>9.7560975609756095</v>
      </c>
      <c r="AF362" s="9">
        <f t="shared" si="87"/>
        <v>17.073170731707318</v>
      </c>
      <c r="AG362" s="9">
        <f t="shared" si="88"/>
        <v>19.512195121951219</v>
      </c>
      <c r="AH362" s="9">
        <f t="shared" si="89"/>
        <v>14.634146341463413</v>
      </c>
      <c r="AI362" s="9">
        <f t="shared" si="90"/>
        <v>21.951219512195124</v>
      </c>
      <c r="AJ362" s="9">
        <f t="shared" si="91"/>
        <v>17.073170731707318</v>
      </c>
    </row>
    <row r="363" spans="1:36" x14ac:dyDescent="0.25">
      <c r="A363" t="s">
        <v>744</v>
      </c>
      <c r="B363" t="s">
        <v>745</v>
      </c>
      <c r="C363" s="1">
        <v>419.00000000000199</v>
      </c>
      <c r="D363" s="1">
        <v>72.558536585366198</v>
      </c>
      <c r="E363" s="1">
        <v>37.812195121951397</v>
      </c>
      <c r="F363" s="1">
        <v>82.778048780488206</v>
      </c>
      <c r="G363" s="1">
        <v>78.690243902439406</v>
      </c>
      <c r="H363" s="1">
        <v>110.370731707318</v>
      </c>
      <c r="I363" s="1">
        <v>35.768292682926997</v>
      </c>
      <c r="J363" s="1">
        <v>1.0219512195122</v>
      </c>
      <c r="K363" s="1">
        <v>362.79268292683003</v>
      </c>
      <c r="L363" s="1">
        <v>15.329268292682899</v>
      </c>
      <c r="M363" s="1">
        <v>15.329268292682899</v>
      </c>
      <c r="N363" s="1">
        <v>5.1097560975609797</v>
      </c>
      <c r="O363" s="1">
        <v>51.097560975609802</v>
      </c>
      <c r="P363" s="1">
        <v>51.097560975609802</v>
      </c>
      <c r="Q363" s="1">
        <v>45.987804878048799</v>
      </c>
      <c r="R363" s="1">
        <v>132.85365853658499</v>
      </c>
      <c r="S363" s="1">
        <v>45.987804878048799</v>
      </c>
      <c r="T363" t="s">
        <v>21</v>
      </c>
      <c r="U363" t="s">
        <v>23</v>
      </c>
      <c r="V363" s="9">
        <f t="shared" si="77"/>
        <v>17.317073170731707</v>
      </c>
      <c r="W363" s="9">
        <f t="shared" si="78"/>
        <v>9.0243902439024382</v>
      </c>
      <c r="X363" s="9">
        <f t="shared" si="79"/>
        <v>19.756097560975611</v>
      </c>
      <c r="Y363" s="9">
        <f t="shared" si="80"/>
        <v>18.780487804878053</v>
      </c>
      <c r="Z363" s="9">
        <f t="shared" si="81"/>
        <v>26.341463414634241</v>
      </c>
      <c r="AA363" s="9">
        <f t="shared" si="82"/>
        <v>8.5365853658536572</v>
      </c>
      <c r="AB363" s="9">
        <f t="shared" si="83"/>
        <v>0.24390243902439024</v>
      </c>
      <c r="AC363" s="9">
        <f t="shared" si="84"/>
        <v>4.2253521126760401</v>
      </c>
      <c r="AD363" s="9">
        <f t="shared" si="85"/>
        <v>4.2253521126760401</v>
      </c>
      <c r="AE363" s="9">
        <f t="shared" si="86"/>
        <v>1.4084507042253502</v>
      </c>
      <c r="AF363" s="9">
        <f t="shared" si="87"/>
        <v>14.084507042253506</v>
      </c>
      <c r="AG363" s="9">
        <f t="shared" si="88"/>
        <v>14.084507042253506</v>
      </c>
      <c r="AH363" s="9">
        <f t="shared" si="89"/>
        <v>12.676056338028147</v>
      </c>
      <c r="AI363" s="9">
        <f t="shared" si="90"/>
        <v>36.619718309858975</v>
      </c>
      <c r="AJ363" s="9">
        <f t="shared" si="91"/>
        <v>12.676056338028147</v>
      </c>
    </row>
    <row r="364" spans="1:36" x14ac:dyDescent="0.25">
      <c r="A364" t="s">
        <v>746</v>
      </c>
      <c r="B364" t="s">
        <v>747</v>
      </c>
      <c r="C364" s="1">
        <v>780</v>
      </c>
      <c r="D364" s="1">
        <v>163</v>
      </c>
      <c r="E364" s="1">
        <v>107</v>
      </c>
      <c r="F364" s="1">
        <v>151</v>
      </c>
      <c r="G364" s="1">
        <v>164</v>
      </c>
      <c r="H364" s="1">
        <v>151</v>
      </c>
      <c r="I364" s="1">
        <v>42</v>
      </c>
      <c r="J364" s="1">
        <v>2</v>
      </c>
      <c r="K364" s="1">
        <v>640</v>
      </c>
      <c r="L364" s="1">
        <v>5</v>
      </c>
      <c r="M364" s="1">
        <v>30</v>
      </c>
      <c r="N364" s="1">
        <v>20</v>
      </c>
      <c r="O364" s="1">
        <v>75</v>
      </c>
      <c r="P364" s="1">
        <v>150</v>
      </c>
      <c r="Q364" s="1">
        <v>105</v>
      </c>
      <c r="R364" s="1">
        <v>185</v>
      </c>
      <c r="S364" s="1">
        <v>70</v>
      </c>
      <c r="T364" t="s">
        <v>21</v>
      </c>
      <c r="U364" t="s">
        <v>23</v>
      </c>
      <c r="V364" s="9">
        <f t="shared" si="77"/>
        <v>20.897435897435898</v>
      </c>
      <c r="W364" s="9">
        <f t="shared" si="78"/>
        <v>13.717948717948719</v>
      </c>
      <c r="X364" s="9">
        <f t="shared" si="79"/>
        <v>19.358974358974361</v>
      </c>
      <c r="Y364" s="9">
        <f t="shared" si="80"/>
        <v>21.025641025641026</v>
      </c>
      <c r="Z364" s="9">
        <f t="shared" si="81"/>
        <v>19.358974358974361</v>
      </c>
      <c r="AA364" s="9">
        <f t="shared" si="82"/>
        <v>5.384615384615385</v>
      </c>
      <c r="AB364" s="9">
        <f t="shared" si="83"/>
        <v>0.25641025641025639</v>
      </c>
      <c r="AC364" s="9">
        <f t="shared" si="84"/>
        <v>0.78125</v>
      </c>
      <c r="AD364" s="9">
        <f t="shared" si="85"/>
        <v>4.6875</v>
      </c>
      <c r="AE364" s="9">
        <f t="shared" si="86"/>
        <v>3.125</v>
      </c>
      <c r="AF364" s="9">
        <f t="shared" si="87"/>
        <v>11.71875</v>
      </c>
      <c r="AG364" s="9">
        <f t="shared" si="88"/>
        <v>23.4375</v>
      </c>
      <c r="AH364" s="9">
        <f t="shared" si="89"/>
        <v>16.40625</v>
      </c>
      <c r="AI364" s="9">
        <f t="shared" si="90"/>
        <v>28.90625</v>
      </c>
      <c r="AJ364" s="9">
        <f t="shared" si="91"/>
        <v>10.9375</v>
      </c>
    </row>
    <row r="365" spans="1:36" x14ac:dyDescent="0.25">
      <c r="A365" t="s">
        <v>748</v>
      </c>
      <c r="B365" t="s">
        <v>749</v>
      </c>
      <c r="C365" s="1">
        <v>292.99999999999898</v>
      </c>
      <c r="D365" s="1">
        <v>35.759842519684902</v>
      </c>
      <c r="E365" s="1">
        <v>43.834645669291199</v>
      </c>
      <c r="F365" s="1">
        <v>36.913385826771503</v>
      </c>
      <c r="G365" s="1">
        <v>64.598425196850201</v>
      </c>
      <c r="H365" s="1">
        <v>71.519685039369804</v>
      </c>
      <c r="I365" s="1">
        <v>32.2992125984251</v>
      </c>
      <c r="J365" s="1">
        <v>8.0748031496062698</v>
      </c>
      <c r="K365" s="1">
        <v>253.779527559055</v>
      </c>
      <c r="L365" s="1">
        <v>5.7677165354330704</v>
      </c>
      <c r="M365" s="1">
        <v>11.5354330708661</v>
      </c>
      <c r="N365">
        <v>0</v>
      </c>
      <c r="O365" s="1">
        <v>17.303149606299201</v>
      </c>
      <c r="P365" s="1">
        <v>51.909448818897602</v>
      </c>
      <c r="Q365" s="1">
        <v>28.838582677165299</v>
      </c>
      <c r="R365" s="1">
        <v>103.818897637795</v>
      </c>
      <c r="S365" s="1">
        <v>34.606299212598401</v>
      </c>
      <c r="T365" t="s">
        <v>21</v>
      </c>
      <c r="U365" t="s">
        <v>23</v>
      </c>
      <c r="V365" s="9">
        <f t="shared" si="77"/>
        <v>12.204724409448815</v>
      </c>
      <c r="W365" s="9">
        <f t="shared" si="78"/>
        <v>14.960629921259846</v>
      </c>
      <c r="X365" s="9">
        <f t="shared" si="79"/>
        <v>12.598425196850386</v>
      </c>
      <c r="Y365" s="9">
        <f t="shared" si="80"/>
        <v>22.0472440944882</v>
      </c>
      <c r="Z365" s="9">
        <f t="shared" si="81"/>
        <v>24.40944881889763</v>
      </c>
      <c r="AA365" s="9">
        <f t="shared" si="82"/>
        <v>11.0236220472441</v>
      </c>
      <c r="AB365" s="9">
        <f t="shared" si="83"/>
        <v>2.7559055118110232</v>
      </c>
      <c r="AC365" s="9">
        <f t="shared" si="84"/>
        <v>2.2727272727272734</v>
      </c>
      <c r="AD365" s="9">
        <f t="shared" si="85"/>
        <v>4.5454545454545308</v>
      </c>
      <c r="AE365" s="9">
        <f t="shared" si="86"/>
        <v>0</v>
      </c>
      <c r="AF365" s="9">
        <f t="shared" si="87"/>
        <v>6.8181818181818166</v>
      </c>
      <c r="AG365" s="9">
        <f t="shared" si="88"/>
        <v>20.45454545454545</v>
      </c>
      <c r="AH365" s="9">
        <f t="shared" si="89"/>
        <v>11.363636363636347</v>
      </c>
      <c r="AI365" s="9">
        <f t="shared" si="90"/>
        <v>40.909090909090821</v>
      </c>
      <c r="AJ365" s="9">
        <f t="shared" si="91"/>
        <v>13.636363636363633</v>
      </c>
    </row>
    <row r="366" spans="1:36" x14ac:dyDescent="0.25">
      <c r="A366" t="s">
        <v>750</v>
      </c>
      <c r="B366" t="s">
        <v>751</v>
      </c>
      <c r="C366" s="1">
        <v>509.99999999999898</v>
      </c>
      <c r="D366" s="1">
        <v>76.539918375533503</v>
      </c>
      <c r="E366" s="1">
        <v>59.947882803603598</v>
      </c>
      <c r="F366" s="1">
        <v>93.489623428072605</v>
      </c>
      <c r="G366" s="1">
        <v>112.20130046158501</v>
      </c>
      <c r="H366" s="1">
        <v>117.642011432815</v>
      </c>
      <c r="I366" s="1">
        <v>46.028652505307399</v>
      </c>
      <c r="J366" s="1">
        <v>4.1506109930812496</v>
      </c>
      <c r="K366" s="1">
        <v>424.51149973530499</v>
      </c>
      <c r="L366" s="1">
        <v>9.9078868135880604</v>
      </c>
      <c r="M366" s="1">
        <v>30.3470622693048</v>
      </c>
      <c r="N366" s="1">
        <v>4.9030533129409903</v>
      </c>
      <c r="O366" s="1">
        <v>9.8081764662889093</v>
      </c>
      <c r="P366" s="1">
        <v>70.913778054632601</v>
      </c>
      <c r="Q366" s="1">
        <v>85.153125928338397</v>
      </c>
      <c r="R366" s="1">
        <v>188.946589854671</v>
      </c>
      <c r="S366" s="1">
        <v>24.531827035540399</v>
      </c>
      <c r="T366" t="s">
        <v>21</v>
      </c>
      <c r="U366" t="s">
        <v>23</v>
      </c>
      <c r="V366" s="9">
        <f t="shared" si="77"/>
        <v>15.00782713245758</v>
      </c>
      <c r="W366" s="9">
        <f t="shared" si="78"/>
        <v>11.754486824236023</v>
      </c>
      <c r="X366" s="9">
        <f t="shared" si="79"/>
        <v>18.331298711386822</v>
      </c>
      <c r="Y366" s="9">
        <f t="shared" si="80"/>
        <v>22.000254992467696</v>
      </c>
      <c r="Z366" s="9">
        <f t="shared" si="81"/>
        <v>23.067061065257889</v>
      </c>
      <c r="AA366" s="9">
        <f t="shared" si="82"/>
        <v>9.0252259814328415</v>
      </c>
      <c r="AB366" s="9">
        <f t="shared" si="83"/>
        <v>0.8138452927610309</v>
      </c>
      <c r="AC366" s="9">
        <f t="shared" si="84"/>
        <v>2.3339501567721745</v>
      </c>
      <c r="AD366" s="9">
        <f t="shared" si="85"/>
        <v>7.1487020465233702</v>
      </c>
      <c r="AE366" s="9">
        <f t="shared" si="86"/>
        <v>1.1549871595935997</v>
      </c>
      <c r="AF366" s="9">
        <f t="shared" si="87"/>
        <v>2.3104619008918688</v>
      </c>
      <c r="AG366" s="9">
        <f t="shared" si="88"/>
        <v>16.704795535303369</v>
      </c>
      <c r="AH366" s="9">
        <f t="shared" si="89"/>
        <v>20.059085791888748</v>
      </c>
      <c r="AI366" s="9">
        <f t="shared" si="90"/>
        <v>44.509180545753082</v>
      </c>
      <c r="AJ366" s="9">
        <f t="shared" si="91"/>
        <v>5.7788368632738312</v>
      </c>
    </row>
    <row r="367" spans="1:36" x14ac:dyDescent="0.25">
      <c r="A367" t="s">
        <v>752</v>
      </c>
      <c r="B367" t="s">
        <v>753</v>
      </c>
      <c r="C367" s="1">
        <v>547</v>
      </c>
      <c r="D367" s="1">
        <v>93.799638989169694</v>
      </c>
      <c r="E367" s="1">
        <v>71.0902527075812</v>
      </c>
      <c r="F367" s="1">
        <v>101.698555956679</v>
      </c>
      <c r="G367" s="1">
        <v>114.534296028881</v>
      </c>
      <c r="H367" s="1">
        <v>110.58483754512601</v>
      </c>
      <c r="I367" s="1">
        <v>46.406137184115501</v>
      </c>
      <c r="J367" s="1">
        <v>8.88628158844765</v>
      </c>
      <c r="K367" s="1">
        <v>439.37725631768899</v>
      </c>
      <c r="L367" s="1">
        <v>9.8736462093862798</v>
      </c>
      <c r="M367" s="1">
        <v>24.684115523465699</v>
      </c>
      <c r="N367" s="1">
        <v>24.684115523465699</v>
      </c>
      <c r="O367" s="1">
        <v>39.494584837545098</v>
      </c>
      <c r="P367" s="1">
        <v>78.989169675090196</v>
      </c>
      <c r="Q367" s="1">
        <v>88.862815884476504</v>
      </c>
      <c r="R367" s="1">
        <v>153.041516245487</v>
      </c>
      <c r="S367" s="1">
        <v>19.747292418772599</v>
      </c>
      <c r="T367" t="s">
        <v>21</v>
      </c>
      <c r="U367" t="s">
        <v>23</v>
      </c>
      <c r="V367" s="9">
        <f t="shared" si="77"/>
        <v>17.148014440433215</v>
      </c>
      <c r="W367" s="9">
        <f t="shared" si="78"/>
        <v>12.996389891696747</v>
      </c>
      <c r="X367" s="9">
        <f t="shared" si="79"/>
        <v>18.592057761732907</v>
      </c>
      <c r="Y367" s="9">
        <f t="shared" si="80"/>
        <v>20.938628158844789</v>
      </c>
      <c r="Z367" s="9">
        <f t="shared" si="81"/>
        <v>20.216606498194885</v>
      </c>
      <c r="AA367" s="9">
        <f t="shared" si="82"/>
        <v>8.4837545126353753</v>
      </c>
      <c r="AB367" s="9">
        <f t="shared" si="83"/>
        <v>1.6245487364620934</v>
      </c>
      <c r="AC367" s="9">
        <f t="shared" si="84"/>
        <v>2.2471910112359574</v>
      </c>
      <c r="AD367" s="9">
        <f t="shared" si="85"/>
        <v>5.6179775280898934</v>
      </c>
      <c r="AE367" s="9">
        <f t="shared" si="86"/>
        <v>5.6179775280898934</v>
      </c>
      <c r="AF367" s="9">
        <f t="shared" si="87"/>
        <v>8.9887640449438244</v>
      </c>
      <c r="AG367" s="9">
        <f t="shared" si="88"/>
        <v>17.977528089887649</v>
      </c>
      <c r="AH367" s="9">
        <f t="shared" si="89"/>
        <v>20.224719101123615</v>
      </c>
      <c r="AI367" s="9">
        <f t="shared" si="90"/>
        <v>34.831460674157263</v>
      </c>
      <c r="AJ367" s="9">
        <f t="shared" si="91"/>
        <v>4.4943820224719238</v>
      </c>
    </row>
    <row r="368" spans="1:36" x14ac:dyDescent="0.25">
      <c r="A368" t="s">
        <v>754</v>
      </c>
      <c r="B368" t="s">
        <v>755</v>
      </c>
      <c r="C368" s="1">
        <v>134</v>
      </c>
      <c r="D368" s="1">
        <v>22</v>
      </c>
      <c r="E368" s="1">
        <v>15</v>
      </c>
      <c r="F368" s="1">
        <v>21</v>
      </c>
      <c r="G368" s="1">
        <v>23</v>
      </c>
      <c r="H368" s="1">
        <v>39</v>
      </c>
      <c r="I368" s="1">
        <v>12</v>
      </c>
      <c r="J368" s="1">
        <v>2</v>
      </c>
      <c r="K368" s="1">
        <v>115</v>
      </c>
      <c r="L368">
        <v>0</v>
      </c>
      <c r="M368" s="1">
        <v>5</v>
      </c>
      <c r="N368">
        <v>0</v>
      </c>
      <c r="O368" s="1">
        <v>5</v>
      </c>
      <c r="P368" s="1">
        <v>15</v>
      </c>
      <c r="Q368">
        <v>0</v>
      </c>
      <c r="R368" s="1">
        <v>55</v>
      </c>
      <c r="S368" s="1">
        <v>35</v>
      </c>
      <c r="T368" t="s">
        <v>21</v>
      </c>
      <c r="U368" t="s">
        <v>756</v>
      </c>
      <c r="V368" s="9">
        <f t="shared" si="77"/>
        <v>16.417910447761194</v>
      </c>
      <c r="W368" s="9">
        <f t="shared" si="78"/>
        <v>11.194029850746269</v>
      </c>
      <c r="X368" s="9">
        <f t="shared" si="79"/>
        <v>15.671641791044777</v>
      </c>
      <c r="Y368" s="9">
        <f t="shared" si="80"/>
        <v>17.164179104477611</v>
      </c>
      <c r="Z368" s="9">
        <f t="shared" si="81"/>
        <v>29.1044776119403</v>
      </c>
      <c r="AA368" s="9">
        <f t="shared" si="82"/>
        <v>8.9552238805970141</v>
      </c>
      <c r="AB368" s="9">
        <f t="shared" si="83"/>
        <v>1.4925373134328357</v>
      </c>
      <c r="AC368" s="9">
        <f t="shared" si="84"/>
        <v>0</v>
      </c>
      <c r="AD368" s="9">
        <f t="shared" si="85"/>
        <v>4.3478260869565215</v>
      </c>
      <c r="AE368" s="9">
        <f t="shared" si="86"/>
        <v>0</v>
      </c>
      <c r="AF368" s="9">
        <f t="shared" si="87"/>
        <v>4.3478260869565215</v>
      </c>
      <c r="AG368" s="9">
        <f t="shared" si="88"/>
        <v>13.043478260869565</v>
      </c>
      <c r="AH368" s="9">
        <f t="shared" si="89"/>
        <v>0</v>
      </c>
      <c r="AI368" s="9">
        <f t="shared" si="90"/>
        <v>47.826086956521742</v>
      </c>
      <c r="AJ368" s="9">
        <f t="shared" si="91"/>
        <v>30.434782608695656</v>
      </c>
    </row>
    <row r="369" spans="1:36" x14ac:dyDescent="0.25">
      <c r="A369" t="s">
        <v>757</v>
      </c>
      <c r="B369" t="s">
        <v>758</v>
      </c>
      <c r="C369" s="1">
        <v>4037</v>
      </c>
      <c r="D369" s="1">
        <v>722.699659350258</v>
      </c>
      <c r="E369" s="1">
        <v>516.77438328030598</v>
      </c>
      <c r="F369" s="1">
        <v>744.27278350996698</v>
      </c>
      <c r="G369" s="1">
        <v>813.89513875266505</v>
      </c>
      <c r="H369" s="1">
        <v>814.86284558051705</v>
      </c>
      <c r="I369" s="1">
        <v>356.881903509935</v>
      </c>
      <c r="J369" s="1">
        <v>67.613286016352902</v>
      </c>
      <c r="K369" s="1">
        <v>3270.1790199454099</v>
      </c>
      <c r="L369" s="1">
        <v>14.708948290710801</v>
      </c>
      <c r="M369" s="1">
        <v>102.962638034976</v>
      </c>
      <c r="N369" s="1">
        <v>201.02229330638099</v>
      </c>
      <c r="O369" s="1">
        <v>505.00722464773798</v>
      </c>
      <c r="P369" s="1">
        <v>509.91020741130802</v>
      </c>
      <c r="Q369" s="1">
        <v>465.78336253917598</v>
      </c>
      <c r="R369" s="1">
        <v>1108.0188628889</v>
      </c>
      <c r="S369" s="1">
        <v>362.765482826219</v>
      </c>
      <c r="T369" t="s">
        <v>21</v>
      </c>
      <c r="U369" t="s">
        <v>756</v>
      </c>
      <c r="V369" s="9">
        <f t="shared" si="77"/>
        <v>17.90189891875794</v>
      </c>
      <c r="W369" s="9">
        <f t="shared" si="78"/>
        <v>12.800950787225812</v>
      </c>
      <c r="X369" s="9">
        <f t="shared" si="79"/>
        <v>18.436283961108916</v>
      </c>
      <c r="Y369" s="9">
        <f t="shared" si="80"/>
        <v>20.160890234150735</v>
      </c>
      <c r="Z369" s="9">
        <f t="shared" si="81"/>
        <v>20.1848611736566</v>
      </c>
      <c r="AA369" s="9">
        <f t="shared" si="82"/>
        <v>8.8402750435951205</v>
      </c>
      <c r="AB369" s="9">
        <f t="shared" si="83"/>
        <v>1.6748398815049022</v>
      </c>
      <c r="AC369" s="9">
        <f t="shared" si="84"/>
        <v>0.44979030814515902</v>
      </c>
      <c r="AD369" s="9">
        <f t="shared" si="85"/>
        <v>3.1485321570161249</v>
      </c>
      <c r="AE369" s="9">
        <f t="shared" si="86"/>
        <v>6.1471342113171747</v>
      </c>
      <c r="AF369" s="9">
        <f t="shared" si="87"/>
        <v>15.442800579650475</v>
      </c>
      <c r="AG369" s="9">
        <f t="shared" si="88"/>
        <v>15.592730682365522</v>
      </c>
      <c r="AH369" s="9">
        <f t="shared" si="89"/>
        <v>14.243359757930055</v>
      </c>
      <c r="AI369" s="9">
        <f t="shared" si="90"/>
        <v>33.882513958131767</v>
      </c>
      <c r="AJ369" s="9">
        <f t="shared" si="91"/>
        <v>11.093138345443693</v>
      </c>
    </row>
    <row r="370" spans="1:36" x14ac:dyDescent="0.25">
      <c r="A370" t="s">
        <v>759</v>
      </c>
      <c r="B370" t="s">
        <v>760</v>
      </c>
      <c r="C370" s="1">
        <v>223.99999999999901</v>
      </c>
      <c r="D370" s="1">
        <v>21.232227488151601</v>
      </c>
      <c r="E370" s="1">
        <v>14.8625592417061</v>
      </c>
      <c r="F370" s="1">
        <v>19.109004739336399</v>
      </c>
      <c r="G370" s="1">
        <v>49.895734597156299</v>
      </c>
      <c r="H370" s="1">
        <v>63.696682464454803</v>
      </c>
      <c r="I370" s="1">
        <v>49.895734597156299</v>
      </c>
      <c r="J370" s="1">
        <v>5.3080568720379002</v>
      </c>
      <c r="K370" s="1">
        <v>180.47393364928899</v>
      </c>
      <c r="L370" s="1">
        <v>5.30805687203791</v>
      </c>
      <c r="M370">
        <v>0</v>
      </c>
      <c r="N370" s="1">
        <v>5.30805687203791</v>
      </c>
      <c r="O370" s="1">
        <v>15.924170616113701</v>
      </c>
      <c r="P370" s="1">
        <v>10.6161137440758</v>
      </c>
      <c r="Q370" s="1">
        <v>10.6161137440758</v>
      </c>
      <c r="R370" s="1">
        <v>116.777251184834</v>
      </c>
      <c r="S370" s="1">
        <v>15.924170616113701</v>
      </c>
      <c r="T370" t="s">
        <v>21</v>
      </c>
      <c r="U370" t="s">
        <v>756</v>
      </c>
      <c r="V370" s="9">
        <f t="shared" si="77"/>
        <v>9.4786729857820067</v>
      </c>
      <c r="W370" s="9">
        <f t="shared" si="78"/>
        <v>6.6350710900473953</v>
      </c>
      <c r="X370" s="9">
        <f t="shared" si="79"/>
        <v>8.5308056872037881</v>
      </c>
      <c r="Y370" s="9">
        <f t="shared" si="80"/>
        <v>22.274881516587733</v>
      </c>
      <c r="Z370" s="9">
        <f t="shared" si="81"/>
        <v>28.436018957346022</v>
      </c>
      <c r="AA370" s="9">
        <f t="shared" si="82"/>
        <v>22.274881516587733</v>
      </c>
      <c r="AB370" s="9">
        <f t="shared" si="83"/>
        <v>2.3696682464455017</v>
      </c>
      <c r="AC370" s="9">
        <f t="shared" si="84"/>
        <v>2.9411764705882346</v>
      </c>
      <c r="AD370" s="9">
        <f t="shared" si="85"/>
        <v>0</v>
      </c>
      <c r="AE370" s="9">
        <f t="shared" si="86"/>
        <v>2.9411764705882346</v>
      </c>
      <c r="AF370" s="9">
        <f t="shared" si="87"/>
        <v>8.823529411764687</v>
      </c>
      <c r="AG370" s="9">
        <f t="shared" si="88"/>
        <v>5.8823529411764577</v>
      </c>
      <c r="AH370" s="9">
        <f t="shared" si="89"/>
        <v>5.8823529411764577</v>
      </c>
      <c r="AI370" s="9">
        <f t="shared" si="90"/>
        <v>64.705882352941146</v>
      </c>
      <c r="AJ370" s="9">
        <f t="shared" si="91"/>
        <v>8.823529411764687</v>
      </c>
    </row>
    <row r="371" spans="1:36" x14ac:dyDescent="0.25">
      <c r="A371" t="s">
        <v>761</v>
      </c>
      <c r="B371" t="s">
        <v>762</v>
      </c>
      <c r="C371" s="1">
        <v>195</v>
      </c>
      <c r="D371" s="1">
        <v>24.872448979591798</v>
      </c>
      <c r="E371" s="1">
        <v>29.8469387755102</v>
      </c>
      <c r="F371" s="1">
        <v>35.816326530612201</v>
      </c>
      <c r="G371" s="1">
        <v>43.775510204081598</v>
      </c>
      <c r="H371" s="1">
        <v>35.816326530612201</v>
      </c>
      <c r="I371" s="1">
        <v>23.877551020408202</v>
      </c>
      <c r="J371" s="1">
        <v>0.99489795918367296</v>
      </c>
      <c r="K371" s="1">
        <v>159.183673469388</v>
      </c>
      <c r="L371" s="1">
        <v>14.9234693877551</v>
      </c>
      <c r="M371" s="1">
        <v>4.9744897959183696</v>
      </c>
      <c r="N371" s="1">
        <v>4.9744897959183696</v>
      </c>
      <c r="O371" s="1">
        <v>9.9489795918367392</v>
      </c>
      <c r="P371" s="1">
        <v>39.795918367346999</v>
      </c>
      <c r="Q371" s="1">
        <v>24.872448979591901</v>
      </c>
      <c r="R371" s="1">
        <v>49.744897959183703</v>
      </c>
      <c r="S371" s="1">
        <v>9.9489795918367392</v>
      </c>
      <c r="T371" t="s">
        <v>21</v>
      </c>
      <c r="U371" t="s">
        <v>756</v>
      </c>
      <c r="V371" s="9">
        <f t="shared" si="77"/>
        <v>12.755102040816308</v>
      </c>
      <c r="W371" s="9">
        <f t="shared" si="78"/>
        <v>15.30612244897959</v>
      </c>
      <c r="X371" s="9">
        <f t="shared" si="79"/>
        <v>18.367346938775491</v>
      </c>
      <c r="Y371" s="9">
        <f t="shared" si="80"/>
        <v>22.448979591836718</v>
      </c>
      <c r="Z371" s="9">
        <f t="shared" si="81"/>
        <v>18.367346938775491</v>
      </c>
      <c r="AA371" s="9">
        <f t="shared" si="82"/>
        <v>12.244897959183692</v>
      </c>
      <c r="AB371" s="9">
        <f t="shared" si="83"/>
        <v>0.51020408163265274</v>
      </c>
      <c r="AC371" s="9">
        <f t="shared" si="84"/>
        <v>9.374999999999984</v>
      </c>
      <c r="AD371" s="9">
        <f t="shared" si="85"/>
        <v>3.1249999999999964</v>
      </c>
      <c r="AE371" s="9">
        <f t="shared" si="86"/>
        <v>3.1249999999999964</v>
      </c>
      <c r="AF371" s="9">
        <f t="shared" si="87"/>
        <v>6.2499999999999929</v>
      </c>
      <c r="AG371" s="9">
        <f t="shared" si="88"/>
        <v>25</v>
      </c>
      <c r="AH371" s="9">
        <f t="shared" si="89"/>
        <v>15.625000000000016</v>
      </c>
      <c r="AI371" s="9">
        <f t="shared" si="90"/>
        <v>31.249999999999972</v>
      </c>
      <c r="AJ371" s="9">
        <f t="shared" si="91"/>
        <v>6.2499999999999929</v>
      </c>
    </row>
    <row r="372" spans="1:36" x14ac:dyDescent="0.25">
      <c r="A372" t="s">
        <v>763</v>
      </c>
      <c r="B372" t="s">
        <v>764</v>
      </c>
      <c r="C372" s="1">
        <v>264.00000000000102</v>
      </c>
      <c r="D372" s="1">
        <v>48.8503937007875</v>
      </c>
      <c r="E372" s="1">
        <v>29.1023622047245</v>
      </c>
      <c r="F372" s="1">
        <v>61.322834645669403</v>
      </c>
      <c r="G372" s="1">
        <v>55.086614173228497</v>
      </c>
      <c r="H372" s="1">
        <v>43.6535433070867</v>
      </c>
      <c r="I372" s="1">
        <v>18.708661417322901</v>
      </c>
      <c r="J372" s="1">
        <v>7.2755905511811196</v>
      </c>
      <c r="K372" s="1">
        <v>207.87401574803201</v>
      </c>
      <c r="L372" s="1">
        <v>10.393700787401601</v>
      </c>
      <c r="M372" s="1">
        <v>15.5905511811024</v>
      </c>
      <c r="N372" s="1">
        <v>20.787401574803201</v>
      </c>
      <c r="O372" s="1">
        <v>15.5905511811024</v>
      </c>
      <c r="P372" s="1">
        <v>36.377952755905497</v>
      </c>
      <c r="Q372" s="1">
        <v>25.984251968504001</v>
      </c>
      <c r="R372" s="1">
        <v>83.149606299212607</v>
      </c>
      <c r="S372">
        <v>0</v>
      </c>
      <c r="T372" t="s">
        <v>21</v>
      </c>
      <c r="U372" t="s">
        <v>756</v>
      </c>
      <c r="V372" s="9">
        <f t="shared" si="77"/>
        <v>18.503937007873979</v>
      </c>
      <c r="W372" s="9">
        <f t="shared" si="78"/>
        <v>11.023622047244086</v>
      </c>
      <c r="X372" s="9">
        <f t="shared" si="79"/>
        <v>23.228346456692865</v>
      </c>
      <c r="Y372" s="9">
        <f t="shared" si="80"/>
        <v>20.866141732283442</v>
      </c>
      <c r="Z372" s="9">
        <f t="shared" si="81"/>
        <v>16.535433070866109</v>
      </c>
      <c r="AA372" s="9">
        <f t="shared" si="82"/>
        <v>7.0866141732283436</v>
      </c>
      <c r="AB372" s="9">
        <f t="shared" si="83"/>
        <v>2.7559055118110196</v>
      </c>
      <c r="AC372" s="9">
        <f t="shared" si="84"/>
        <v>5</v>
      </c>
      <c r="AD372" s="9">
        <f t="shared" si="85"/>
        <v>7.5</v>
      </c>
      <c r="AE372" s="9">
        <f t="shared" si="86"/>
        <v>10</v>
      </c>
      <c r="AF372" s="9">
        <f t="shared" si="87"/>
        <v>7.5</v>
      </c>
      <c r="AG372" s="9">
        <f t="shared" si="88"/>
        <v>17.49999999999995</v>
      </c>
      <c r="AH372" s="9">
        <f t="shared" si="89"/>
        <v>12.5</v>
      </c>
      <c r="AI372" s="9">
        <f t="shared" si="90"/>
        <v>39.999999999999908</v>
      </c>
      <c r="AJ372" s="9">
        <f t="shared" si="91"/>
        <v>0</v>
      </c>
    </row>
    <row r="373" spans="1:36" x14ac:dyDescent="0.25">
      <c r="A373" t="s">
        <v>765</v>
      </c>
      <c r="B373" t="s">
        <v>39</v>
      </c>
      <c r="C373" s="1">
        <v>320.00000000000102</v>
      </c>
      <c r="D373" s="1">
        <v>58.274760383386798</v>
      </c>
      <c r="E373" s="1">
        <v>41.916932907348396</v>
      </c>
      <c r="F373" s="1">
        <v>62.364217252396401</v>
      </c>
      <c r="G373" s="1">
        <v>84.856230031949195</v>
      </c>
      <c r="H373" s="1">
        <v>56.230031948882001</v>
      </c>
      <c r="I373" s="1">
        <v>16.357827476038398</v>
      </c>
      <c r="J373">
        <v>0</v>
      </c>
      <c r="K373" s="1">
        <v>281.150159744409</v>
      </c>
      <c r="L373">
        <v>0</v>
      </c>
      <c r="M373" s="1">
        <v>10.223642172524</v>
      </c>
      <c r="N373" s="1">
        <v>5.1118210862619797</v>
      </c>
      <c r="O373" s="1">
        <v>76.677316293929707</v>
      </c>
      <c r="P373" s="1">
        <v>46.0063897763578</v>
      </c>
      <c r="Q373" s="1">
        <v>35.782747603833897</v>
      </c>
      <c r="R373" s="1">
        <v>66.453674121405697</v>
      </c>
      <c r="S373" s="1">
        <v>40.894568690095802</v>
      </c>
      <c r="T373" t="s">
        <v>21</v>
      </c>
      <c r="U373" t="s">
        <v>756</v>
      </c>
      <c r="V373" s="9">
        <f t="shared" si="77"/>
        <v>18.210862619808317</v>
      </c>
      <c r="W373" s="9">
        <f t="shared" si="78"/>
        <v>13.099041533546332</v>
      </c>
      <c r="X373" s="9">
        <f t="shared" si="79"/>
        <v>19.488817891373813</v>
      </c>
      <c r="Y373" s="9">
        <f t="shared" si="80"/>
        <v>26.517571884984037</v>
      </c>
      <c r="Z373" s="9">
        <f t="shared" si="81"/>
        <v>17.571884984025569</v>
      </c>
      <c r="AA373" s="9">
        <f t="shared" si="82"/>
        <v>5.1118210862619833</v>
      </c>
      <c r="AB373" s="9">
        <f t="shared" si="83"/>
        <v>0</v>
      </c>
      <c r="AC373" s="9">
        <f t="shared" si="84"/>
        <v>0</v>
      </c>
      <c r="AD373" s="9">
        <f t="shared" si="85"/>
        <v>3.6363636363636496</v>
      </c>
      <c r="AE373" s="9">
        <f t="shared" si="86"/>
        <v>1.8181818181818175</v>
      </c>
      <c r="AF373" s="9">
        <f t="shared" si="87"/>
        <v>27.272727272727266</v>
      </c>
      <c r="AG373" s="9">
        <f t="shared" si="88"/>
        <v>16.363636363636349</v>
      </c>
      <c r="AH373" s="9">
        <f t="shared" si="89"/>
        <v>12.727272727272737</v>
      </c>
      <c r="AI373" s="9">
        <f t="shared" si="90"/>
        <v>23.636363636363615</v>
      </c>
      <c r="AJ373" s="9">
        <f t="shared" si="91"/>
        <v>14.545454545454529</v>
      </c>
    </row>
    <row r="374" spans="1:36" x14ac:dyDescent="0.25">
      <c r="A374" t="s">
        <v>766</v>
      </c>
      <c r="B374" t="s">
        <v>767</v>
      </c>
      <c r="C374" s="1">
        <v>2235</v>
      </c>
      <c r="D374" s="1">
        <v>450.54137323943598</v>
      </c>
      <c r="E374" s="1">
        <v>302.000440140845</v>
      </c>
      <c r="F374" s="1">
        <v>481.03653169014098</v>
      </c>
      <c r="G374" s="1">
        <v>458.41109154929597</v>
      </c>
      <c r="H374" s="1">
        <v>424.96478873239403</v>
      </c>
      <c r="I374" s="1">
        <v>105.25748239436599</v>
      </c>
      <c r="J374" s="1">
        <v>12.788292253521099</v>
      </c>
      <c r="K374" s="1">
        <v>1790.36091549296</v>
      </c>
      <c r="L374" s="1">
        <v>14.7557218309859</v>
      </c>
      <c r="M374" s="1">
        <v>127.88292253521099</v>
      </c>
      <c r="N374" s="1">
        <v>122.964348591549</v>
      </c>
      <c r="O374" s="1">
        <v>314.78873239436598</v>
      </c>
      <c r="P374" s="1">
        <v>304.95158450704201</v>
      </c>
      <c r="Q374" s="1">
        <v>250.84727112676001</v>
      </c>
      <c r="R374" s="1">
        <v>413.16021126760501</v>
      </c>
      <c r="S374" s="1">
        <v>241.01012323943701</v>
      </c>
      <c r="T374" t="s">
        <v>21</v>
      </c>
      <c r="U374" t="s">
        <v>756</v>
      </c>
      <c r="V374" s="9">
        <f t="shared" si="77"/>
        <v>20.158450704225324</v>
      </c>
      <c r="W374" s="9">
        <f t="shared" si="78"/>
        <v>13.512323943661968</v>
      </c>
      <c r="X374" s="9">
        <f t="shared" si="79"/>
        <v>21.522887323943667</v>
      </c>
      <c r="Y374" s="9">
        <f t="shared" si="80"/>
        <v>20.510563380281699</v>
      </c>
      <c r="Z374" s="9">
        <f t="shared" si="81"/>
        <v>19.014084507042238</v>
      </c>
      <c r="AA374" s="9">
        <f t="shared" si="82"/>
        <v>4.7095070422535121</v>
      </c>
      <c r="AB374" s="9">
        <f t="shared" si="83"/>
        <v>0.57218309859154814</v>
      </c>
      <c r="AC374" s="9">
        <f t="shared" si="84"/>
        <v>0.82417582417582225</v>
      </c>
      <c r="AD374" s="9">
        <f t="shared" si="85"/>
        <v>7.1428571428571193</v>
      </c>
      <c r="AE374" s="9">
        <f t="shared" si="86"/>
        <v>6.868131868131842</v>
      </c>
      <c r="AF374" s="9">
        <f t="shared" si="87"/>
        <v>17.582417582417548</v>
      </c>
      <c r="AG374" s="9">
        <f t="shared" si="88"/>
        <v>17.032967032966997</v>
      </c>
      <c r="AH374" s="9">
        <f t="shared" si="89"/>
        <v>14.010989010988961</v>
      </c>
      <c r="AI374" s="9">
        <f t="shared" si="90"/>
        <v>23.076923076923013</v>
      </c>
      <c r="AJ374" s="9">
        <f t="shared" si="91"/>
        <v>13.461538461538467</v>
      </c>
    </row>
    <row r="375" spans="1:36" x14ac:dyDescent="0.25">
      <c r="A375" t="s">
        <v>768</v>
      </c>
      <c r="B375" t="s">
        <v>769</v>
      </c>
      <c r="C375" s="1">
        <v>1060</v>
      </c>
      <c r="D375" s="1">
        <v>291</v>
      </c>
      <c r="E375" s="1">
        <v>155</v>
      </c>
      <c r="F375" s="1">
        <v>313</v>
      </c>
      <c r="G375" s="1">
        <v>185</v>
      </c>
      <c r="H375" s="1">
        <v>94</v>
      </c>
      <c r="I375" s="1">
        <v>17</v>
      </c>
      <c r="J375" s="1">
        <v>5</v>
      </c>
      <c r="K375" s="1">
        <v>775</v>
      </c>
      <c r="L375" s="1">
        <v>15</v>
      </c>
      <c r="M375" s="1">
        <v>30</v>
      </c>
      <c r="N375" s="1">
        <v>40</v>
      </c>
      <c r="O375" s="1">
        <v>190</v>
      </c>
      <c r="P375" s="1">
        <v>160</v>
      </c>
      <c r="Q375" s="1">
        <v>175</v>
      </c>
      <c r="R375" s="1">
        <v>115</v>
      </c>
      <c r="S375" s="1">
        <v>50</v>
      </c>
      <c r="T375" t="s">
        <v>21</v>
      </c>
      <c r="U375" t="s">
        <v>756</v>
      </c>
      <c r="V375" s="9">
        <f t="shared" si="77"/>
        <v>27.452830188679243</v>
      </c>
      <c r="W375" s="9">
        <f t="shared" si="78"/>
        <v>14.622641509433961</v>
      </c>
      <c r="X375" s="9">
        <f t="shared" si="79"/>
        <v>29.528301886792452</v>
      </c>
      <c r="Y375" s="9">
        <f t="shared" si="80"/>
        <v>17.452830188679243</v>
      </c>
      <c r="Z375" s="9">
        <f t="shared" si="81"/>
        <v>8.8679245283018862</v>
      </c>
      <c r="AA375" s="9">
        <f t="shared" si="82"/>
        <v>1.6037735849056605</v>
      </c>
      <c r="AB375" s="9">
        <f t="shared" si="83"/>
        <v>0.47169811320754718</v>
      </c>
      <c r="AC375" s="9">
        <f t="shared" si="84"/>
        <v>1.935483870967742</v>
      </c>
      <c r="AD375" s="9">
        <f t="shared" si="85"/>
        <v>3.870967741935484</v>
      </c>
      <c r="AE375" s="9">
        <f t="shared" si="86"/>
        <v>5.161290322580645</v>
      </c>
      <c r="AF375" s="9">
        <f t="shared" si="87"/>
        <v>24.516129032258064</v>
      </c>
      <c r="AG375" s="9">
        <f t="shared" si="88"/>
        <v>20.64516129032258</v>
      </c>
      <c r="AH375" s="9">
        <f t="shared" si="89"/>
        <v>22.58064516129032</v>
      </c>
      <c r="AI375" s="9">
        <f t="shared" si="90"/>
        <v>14.838709677419354</v>
      </c>
      <c r="AJ375" s="9">
        <f t="shared" si="91"/>
        <v>6.4516129032258061</v>
      </c>
    </row>
    <row r="376" spans="1:36" x14ac:dyDescent="0.25">
      <c r="A376" t="s">
        <v>770</v>
      </c>
      <c r="B376" t="s">
        <v>771</v>
      </c>
      <c r="C376" s="1">
        <v>3940</v>
      </c>
      <c r="D376" s="1">
        <v>551.62962031682696</v>
      </c>
      <c r="E376" s="1">
        <v>496.17752074428398</v>
      </c>
      <c r="F376" s="1">
        <v>563.27659039477601</v>
      </c>
      <c r="G376" s="1">
        <v>824.05305506664104</v>
      </c>
      <c r="H376" s="1">
        <v>996.21474951560594</v>
      </c>
      <c r="I376" s="1">
        <v>429.93382537826699</v>
      </c>
      <c r="J376" s="1">
        <v>78.714638583599694</v>
      </c>
      <c r="K376" s="1">
        <v>3361.2891774763598</v>
      </c>
      <c r="L376" s="1">
        <v>9.7284385214987203</v>
      </c>
      <c r="M376" s="1">
        <v>145.92657782248099</v>
      </c>
      <c r="N376" s="1">
        <v>325.90269047020701</v>
      </c>
      <c r="O376" s="1">
        <v>486.55770681418397</v>
      </c>
      <c r="P376" s="1">
        <v>437.91551420668998</v>
      </c>
      <c r="Q376" s="1">
        <v>262.667840080465</v>
      </c>
      <c r="R376" s="1">
        <v>1342.36662278688</v>
      </c>
      <c r="S376" s="1">
        <v>350.22378677395398</v>
      </c>
      <c r="T376" t="s">
        <v>21</v>
      </c>
      <c r="U376" t="s">
        <v>756</v>
      </c>
      <c r="V376" s="9">
        <f t="shared" si="77"/>
        <v>14.00075178469104</v>
      </c>
      <c r="W376" s="9">
        <f t="shared" si="78"/>
        <v>12.593338089956447</v>
      </c>
      <c r="X376" s="9">
        <f t="shared" si="79"/>
        <v>14.296360162303959</v>
      </c>
      <c r="Y376" s="9">
        <f t="shared" si="80"/>
        <v>20.915052159051804</v>
      </c>
      <c r="Z376" s="9">
        <f t="shared" si="81"/>
        <v>25.284638312578835</v>
      </c>
      <c r="AA376" s="9">
        <f t="shared" si="82"/>
        <v>10.912026024829112</v>
      </c>
      <c r="AB376" s="9">
        <f t="shared" si="83"/>
        <v>1.9978334665888249</v>
      </c>
      <c r="AC376" s="9">
        <f t="shared" si="84"/>
        <v>0.28942581277112212</v>
      </c>
      <c r="AD376" s="9">
        <f t="shared" si="85"/>
        <v>4.3413871915668372</v>
      </c>
      <c r="AE376" s="9">
        <f t="shared" si="86"/>
        <v>9.6957647278325876</v>
      </c>
      <c r="AF376" s="9">
        <f t="shared" si="87"/>
        <v>14.475330182078809</v>
      </c>
      <c r="AG376" s="9">
        <f t="shared" si="88"/>
        <v>13.028201118223185</v>
      </c>
      <c r="AH376" s="9">
        <f t="shared" si="89"/>
        <v>7.8144969448202843</v>
      </c>
      <c r="AI376" s="9">
        <f t="shared" si="90"/>
        <v>39.936064762946778</v>
      </c>
      <c r="AJ376" s="9">
        <f t="shared" si="91"/>
        <v>10.419329259760399</v>
      </c>
    </row>
    <row r="377" spans="1:36" x14ac:dyDescent="0.25">
      <c r="A377" t="s">
        <v>772</v>
      </c>
      <c r="B377" t="s">
        <v>773</v>
      </c>
      <c r="C377" s="1">
        <v>377</v>
      </c>
      <c r="D377" s="1">
        <v>77.505076142131998</v>
      </c>
      <c r="E377" s="1">
        <v>31.576142131979701</v>
      </c>
      <c r="F377" s="1">
        <v>80.3756345177665</v>
      </c>
      <c r="G377" s="1">
        <v>80.3756345177665</v>
      </c>
      <c r="H377" s="1">
        <v>85.159898477157398</v>
      </c>
      <c r="I377" s="1">
        <v>18.1802030456853</v>
      </c>
      <c r="J377" s="1">
        <v>3.8274111675126901</v>
      </c>
      <c r="K377" s="1">
        <v>291.84010152284202</v>
      </c>
      <c r="L377" s="1">
        <v>9.5685279187817205</v>
      </c>
      <c r="M377" s="1">
        <v>9.5685279187817205</v>
      </c>
      <c r="N377" s="1">
        <v>23.9213197969543</v>
      </c>
      <c r="O377" s="1">
        <v>38.274111675126903</v>
      </c>
      <c r="P377" s="1">
        <v>52.626903553299499</v>
      </c>
      <c r="Q377" s="1">
        <v>47.842639593908601</v>
      </c>
      <c r="R377" s="1">
        <v>90.901015228426303</v>
      </c>
      <c r="S377" s="1">
        <v>19.137055837563398</v>
      </c>
      <c r="T377" t="s">
        <v>21</v>
      </c>
      <c r="U377" t="s">
        <v>756</v>
      </c>
      <c r="V377" s="9">
        <f t="shared" si="77"/>
        <v>20.558375634517773</v>
      </c>
      <c r="W377" s="9">
        <f t="shared" si="78"/>
        <v>8.3756345177664997</v>
      </c>
      <c r="X377" s="9">
        <f t="shared" si="79"/>
        <v>21.319796954314722</v>
      </c>
      <c r="Y377" s="9">
        <f t="shared" si="80"/>
        <v>21.319796954314722</v>
      </c>
      <c r="Z377" s="9">
        <f t="shared" si="81"/>
        <v>22.588832487309656</v>
      </c>
      <c r="AA377" s="9">
        <f t="shared" si="82"/>
        <v>4.822335025380716</v>
      </c>
      <c r="AB377" s="9">
        <f t="shared" si="83"/>
        <v>1.015228426395939</v>
      </c>
      <c r="AC377" s="9">
        <f t="shared" si="84"/>
        <v>3.2786885245901689</v>
      </c>
      <c r="AD377" s="9">
        <f t="shared" si="85"/>
        <v>3.2786885245901689</v>
      </c>
      <c r="AE377" s="9">
        <f t="shared" si="86"/>
        <v>8.1967213114754216</v>
      </c>
      <c r="AF377" s="9">
        <f t="shared" si="87"/>
        <v>13.114754098360685</v>
      </c>
      <c r="AG377" s="9">
        <f t="shared" si="88"/>
        <v>18.03278688524594</v>
      </c>
      <c r="AH377" s="9">
        <f t="shared" si="89"/>
        <v>16.393442622950843</v>
      </c>
      <c r="AI377" s="9">
        <f t="shared" si="90"/>
        <v>31.147540983606593</v>
      </c>
      <c r="AJ377" s="9">
        <f t="shared" si="91"/>
        <v>6.5573770491803245</v>
      </c>
    </row>
    <row r="378" spans="1:36" x14ac:dyDescent="0.25">
      <c r="A378" t="s">
        <v>774</v>
      </c>
      <c r="B378" t="s">
        <v>775</v>
      </c>
      <c r="C378" s="1">
        <v>162</v>
      </c>
      <c r="D378" s="1">
        <v>27</v>
      </c>
      <c r="E378" s="1">
        <v>24.923076923077002</v>
      </c>
      <c r="F378" s="1">
        <v>21.807692307692299</v>
      </c>
      <c r="G378" s="1">
        <v>44.653846153846203</v>
      </c>
      <c r="H378" s="1">
        <v>17.653846153846199</v>
      </c>
      <c r="I378" s="1">
        <v>22.8461538461539</v>
      </c>
      <c r="J378" s="1">
        <v>3.1153846153846199</v>
      </c>
      <c r="K378" s="1">
        <v>140.19230769230799</v>
      </c>
      <c r="L378" s="1">
        <v>10.384615384615399</v>
      </c>
      <c r="M378" s="1">
        <v>20.769230769230798</v>
      </c>
      <c r="N378">
        <v>0</v>
      </c>
      <c r="O378" s="1">
        <v>15.5769230769231</v>
      </c>
      <c r="P378" s="1">
        <v>5.1923076923076898</v>
      </c>
      <c r="Q378" s="1">
        <v>25.9615384615384</v>
      </c>
      <c r="R378" s="1">
        <v>31.1538461538461</v>
      </c>
      <c r="S378" s="1">
        <v>31.1538461538461</v>
      </c>
      <c r="T378" t="s">
        <v>21</v>
      </c>
      <c r="U378" t="s">
        <v>756</v>
      </c>
      <c r="V378" s="9">
        <f t="shared" si="77"/>
        <v>16.666666666666664</v>
      </c>
      <c r="W378" s="9">
        <f t="shared" si="78"/>
        <v>15.384615384615433</v>
      </c>
      <c r="X378" s="9">
        <f t="shared" si="79"/>
        <v>13.461538461538455</v>
      </c>
      <c r="Y378" s="9">
        <f t="shared" si="80"/>
        <v>27.564102564102594</v>
      </c>
      <c r="Z378" s="9">
        <f t="shared" si="81"/>
        <v>10.897435897435926</v>
      </c>
      <c r="AA378" s="9">
        <f t="shared" si="82"/>
        <v>14.102564102564136</v>
      </c>
      <c r="AB378" s="9">
        <f t="shared" si="83"/>
        <v>1.923076923076926</v>
      </c>
      <c r="AC378" s="9">
        <f t="shared" si="84"/>
        <v>7.4074074074074012</v>
      </c>
      <c r="AD378" s="9">
        <f t="shared" si="85"/>
        <v>14.814814814814802</v>
      </c>
      <c r="AE378" s="9">
        <f t="shared" si="86"/>
        <v>0</v>
      </c>
      <c r="AF378" s="9">
        <f t="shared" si="87"/>
        <v>11.111111111111104</v>
      </c>
      <c r="AG378" s="9">
        <f t="shared" si="88"/>
        <v>3.703703703703694</v>
      </c>
      <c r="AH378" s="9">
        <f t="shared" si="89"/>
        <v>18.518518518518434</v>
      </c>
      <c r="AI378" s="9">
        <f t="shared" si="90"/>
        <v>22.222222222222136</v>
      </c>
      <c r="AJ378" s="9">
        <f t="shared" si="91"/>
        <v>22.222222222222136</v>
      </c>
    </row>
    <row r="379" spans="1:36" x14ac:dyDescent="0.25">
      <c r="A379" t="s">
        <v>776</v>
      </c>
      <c r="B379" t="s">
        <v>777</v>
      </c>
      <c r="C379" s="1">
        <v>349</v>
      </c>
      <c r="D379" s="1">
        <v>38.698341486328196</v>
      </c>
      <c r="E379" s="1">
        <v>59.232189679396299</v>
      </c>
      <c r="F379" s="1">
        <v>44.0442534748139</v>
      </c>
      <c r="G379" s="1">
        <v>84.861069807795104</v>
      </c>
      <c r="H379" s="1">
        <v>68.546161566579201</v>
      </c>
      <c r="I379" s="1">
        <v>50.5939790808062</v>
      </c>
      <c r="J379" s="1">
        <v>3.0240049042807202</v>
      </c>
      <c r="K379" s="1">
        <v>323.99486501056299</v>
      </c>
      <c r="L379" s="1">
        <v>10.080659630474701</v>
      </c>
      <c r="M379" s="1">
        <v>14.926604406971901</v>
      </c>
      <c r="N379" s="1">
        <v>10.078729781857801</v>
      </c>
      <c r="O379" s="1">
        <v>34.888751405574297</v>
      </c>
      <c r="P379" s="1">
        <v>59.114652988761897</v>
      </c>
      <c r="Q379" s="1">
        <v>54.467806403464202</v>
      </c>
      <c r="R379" s="1">
        <v>91.007326430241093</v>
      </c>
      <c r="S379" s="1">
        <v>49.430333963216903</v>
      </c>
      <c r="T379" t="s">
        <v>21</v>
      </c>
      <c r="U379" t="s">
        <v>756</v>
      </c>
      <c r="V379" s="9">
        <f t="shared" si="77"/>
        <v>11.088349996082577</v>
      </c>
      <c r="W379" s="9">
        <f t="shared" si="78"/>
        <v>16.971974120170859</v>
      </c>
      <c r="X379" s="9">
        <f t="shared" si="79"/>
        <v>12.620129935476761</v>
      </c>
      <c r="Y379" s="9">
        <f t="shared" si="80"/>
        <v>24.315492781603183</v>
      </c>
      <c r="Z379" s="9">
        <f t="shared" si="81"/>
        <v>19.640733973231864</v>
      </c>
      <c r="AA379" s="9">
        <f t="shared" si="82"/>
        <v>14.49684214349748</v>
      </c>
      <c r="AB379" s="9">
        <f t="shared" si="83"/>
        <v>0.86647704993716923</v>
      </c>
      <c r="AC379" s="9">
        <f t="shared" si="84"/>
        <v>3.1113640119407595</v>
      </c>
      <c r="AD379" s="9">
        <f t="shared" si="85"/>
        <v>4.6070496847180769</v>
      </c>
      <c r="AE379" s="9">
        <f t="shared" si="86"/>
        <v>3.1107683702114262</v>
      </c>
      <c r="AF379" s="9">
        <f t="shared" si="87"/>
        <v>10.768303813838791</v>
      </c>
      <c r="AG379" s="9">
        <f t="shared" si="88"/>
        <v>18.245552437022301</v>
      </c>
      <c r="AH379" s="9">
        <f t="shared" si="89"/>
        <v>16.811317797178184</v>
      </c>
      <c r="AI379" s="9">
        <f t="shared" si="90"/>
        <v>28.089126174044161</v>
      </c>
      <c r="AJ379" s="9">
        <f t="shared" si="91"/>
        <v>15.256517711046241</v>
      </c>
    </row>
    <row r="380" spans="1:36" x14ac:dyDescent="0.25">
      <c r="A380" t="s">
        <v>778</v>
      </c>
      <c r="B380" t="s">
        <v>779</v>
      </c>
      <c r="C380" s="1">
        <v>752.99999999999898</v>
      </c>
      <c r="D380" s="1">
        <v>134.244706112285</v>
      </c>
      <c r="E380" s="1">
        <v>98.0846897217925</v>
      </c>
      <c r="F380" s="1">
        <v>158.597269880922</v>
      </c>
      <c r="G380" s="1">
        <v>165.56448882733201</v>
      </c>
      <c r="H380" s="1">
        <v>134.926651747248</v>
      </c>
      <c r="I380" s="1">
        <v>59.5241077612826</v>
      </c>
      <c r="J380" s="1">
        <v>2.0580859491350698</v>
      </c>
      <c r="K380" s="1">
        <v>627.78646991629</v>
      </c>
      <c r="L380" s="1">
        <v>35.4710048051491</v>
      </c>
      <c r="M380" s="1">
        <v>25.1101118187587</v>
      </c>
      <c r="N380" s="1">
        <v>15.2527720606919</v>
      </c>
      <c r="O380" s="1">
        <v>50.369416556390199</v>
      </c>
      <c r="P380" s="1">
        <v>120.51359119174199</v>
      </c>
      <c r="Q380" s="1">
        <v>116.930322149107</v>
      </c>
      <c r="R380" s="1">
        <v>183.839351313778</v>
      </c>
      <c r="S380" s="1">
        <v>80.299900020672894</v>
      </c>
      <c r="T380" t="s">
        <v>21</v>
      </c>
      <c r="U380" t="s">
        <v>756</v>
      </c>
      <c r="V380" s="9">
        <f t="shared" si="77"/>
        <v>17.827982219426982</v>
      </c>
      <c r="W380" s="9">
        <f t="shared" si="78"/>
        <v>13.025855208737402</v>
      </c>
      <c r="X380" s="9">
        <f t="shared" si="79"/>
        <v>21.062054433057398</v>
      </c>
      <c r="Y380" s="9">
        <f t="shared" si="80"/>
        <v>21.987315913324334</v>
      </c>
      <c r="Z380" s="9">
        <f t="shared" si="81"/>
        <v>17.91854604877134</v>
      </c>
      <c r="AA380" s="9">
        <f t="shared" si="82"/>
        <v>7.9049279895461737</v>
      </c>
      <c r="AB380" s="9">
        <f t="shared" si="83"/>
        <v>0.27331818713613182</v>
      </c>
      <c r="AC380" s="9">
        <f t="shared" si="84"/>
        <v>5.6501703214277397</v>
      </c>
      <c r="AD380" s="9">
        <f t="shared" si="85"/>
        <v>3.9997854401205748</v>
      </c>
      <c r="AE380" s="9">
        <f t="shared" si="86"/>
        <v>2.4296114668934687</v>
      </c>
      <c r="AF380" s="9">
        <f t="shared" si="87"/>
        <v>8.0233357949091406</v>
      </c>
      <c r="AG380" s="9">
        <f t="shared" si="88"/>
        <v>19.196589440325379</v>
      </c>
      <c r="AH380" s="9">
        <f t="shared" si="89"/>
        <v>18.625811124075145</v>
      </c>
      <c r="AI380" s="9">
        <f t="shared" si="90"/>
        <v>29.283738997798313</v>
      </c>
      <c r="AJ380" s="9">
        <f t="shared" si="91"/>
        <v>12.790957414450205</v>
      </c>
    </row>
    <row r="381" spans="1:36" x14ac:dyDescent="0.25">
      <c r="A381" t="s">
        <v>780</v>
      </c>
      <c r="B381" t="s">
        <v>781</v>
      </c>
      <c r="C381" s="1">
        <v>772</v>
      </c>
      <c r="D381" s="1">
        <v>118.59649122806999</v>
      </c>
      <c r="E381" s="1">
        <v>96.853801169590696</v>
      </c>
      <c r="F381" s="1">
        <v>111.67836257309899</v>
      </c>
      <c r="G381" s="1">
        <v>143.30409356725201</v>
      </c>
      <c r="H381" s="1">
        <v>163.87505348737699</v>
      </c>
      <c r="I381" s="1">
        <v>103.941805733847</v>
      </c>
      <c r="J381" s="1">
        <v>33.750392240764199</v>
      </c>
      <c r="K381" s="1">
        <v>643.33547282841198</v>
      </c>
      <c r="L381" s="1">
        <v>14.824561403508801</v>
      </c>
      <c r="M381" s="1">
        <v>9.8830409356725202</v>
      </c>
      <c r="N381" s="1">
        <v>19.766081871345001</v>
      </c>
      <c r="O381" s="1">
        <v>74.122807017543906</v>
      </c>
      <c r="P381" s="1">
        <v>108.71345029239799</v>
      </c>
      <c r="Q381" s="1">
        <v>108.71345029239799</v>
      </c>
      <c r="R381" s="1">
        <v>248.01383540151099</v>
      </c>
      <c r="S381" s="1">
        <v>59.298245614035103</v>
      </c>
      <c r="T381" t="s">
        <v>21</v>
      </c>
      <c r="U381" t="s">
        <v>756</v>
      </c>
      <c r="V381" s="9">
        <f t="shared" si="77"/>
        <v>15.362239796382124</v>
      </c>
      <c r="W381" s="9">
        <f t="shared" si="78"/>
        <v>12.545829167045428</v>
      </c>
      <c r="X381" s="9">
        <f t="shared" si="79"/>
        <v>14.466109141593133</v>
      </c>
      <c r="Y381" s="9">
        <f t="shared" si="80"/>
        <v>18.562706420628501</v>
      </c>
      <c r="Z381" s="9">
        <f t="shared" si="81"/>
        <v>21.227338534634324</v>
      </c>
      <c r="AA381" s="9">
        <f t="shared" si="82"/>
        <v>13.463964473296244</v>
      </c>
      <c r="AB381" s="9">
        <f t="shared" si="83"/>
        <v>4.3718124664202325</v>
      </c>
      <c r="AC381" s="9">
        <f t="shared" si="84"/>
        <v>2.3043283060908957</v>
      </c>
      <c r="AD381" s="9">
        <f t="shared" si="85"/>
        <v>1.5362188707272617</v>
      </c>
      <c r="AE381" s="9">
        <f t="shared" si="86"/>
        <v>3.0724377414545172</v>
      </c>
      <c r="AF381" s="9">
        <f t="shared" si="87"/>
        <v>11.521641530454465</v>
      </c>
      <c r="AG381" s="9">
        <f t="shared" si="88"/>
        <v>16.898407577999922</v>
      </c>
      <c r="AH381" s="9">
        <f t="shared" si="89"/>
        <v>16.898407577999922</v>
      </c>
      <c r="AI381" s="9">
        <f t="shared" si="90"/>
        <v>38.551245170909503</v>
      </c>
      <c r="AJ381" s="9">
        <f t="shared" si="91"/>
        <v>9.2173132243635667</v>
      </c>
    </row>
    <row r="382" spans="1:36" x14ac:dyDescent="0.25">
      <c r="A382" t="s">
        <v>782</v>
      </c>
      <c r="B382" t="s">
        <v>783</v>
      </c>
      <c r="C382" s="1">
        <v>671</v>
      </c>
      <c r="D382" s="1">
        <v>121.02907883062301</v>
      </c>
      <c r="E382" s="1">
        <v>89.349678641451007</v>
      </c>
      <c r="F382" s="1">
        <v>128.88117362018301</v>
      </c>
      <c r="G382" s="1">
        <v>147.20711799190499</v>
      </c>
      <c r="H382" s="1">
        <v>131.003552317897</v>
      </c>
      <c r="I382" s="1">
        <v>50.4978406780521</v>
      </c>
      <c r="J382" s="1">
        <v>3.0315579198898002</v>
      </c>
      <c r="K382" s="1">
        <v>545.28923222609399</v>
      </c>
      <c r="L382" s="1">
        <v>14.8415286186227</v>
      </c>
      <c r="M382" s="1">
        <v>14.9476911835277</v>
      </c>
      <c r="N382" s="1">
        <v>10.069619007037099</v>
      </c>
      <c r="O382" s="1">
        <v>55.0677627836412</v>
      </c>
      <c r="P382" s="1">
        <v>79.718202325436593</v>
      </c>
      <c r="Q382" s="1">
        <v>65.035107233397795</v>
      </c>
      <c r="R382" s="1">
        <v>186.34578375331401</v>
      </c>
      <c r="S382" s="1">
        <v>119.263537321117</v>
      </c>
      <c r="T382" t="s">
        <v>21</v>
      </c>
      <c r="U382" t="s">
        <v>756</v>
      </c>
      <c r="V382" s="9">
        <f t="shared" si="77"/>
        <v>18.037120541076455</v>
      </c>
      <c r="W382" s="9">
        <f t="shared" si="78"/>
        <v>13.315898456252013</v>
      </c>
      <c r="X382" s="9">
        <f t="shared" si="79"/>
        <v>19.207328408373026</v>
      </c>
      <c r="Y382" s="9">
        <f t="shared" si="80"/>
        <v>21.938467659002235</v>
      </c>
      <c r="Z382" s="9">
        <f t="shared" si="81"/>
        <v>19.523629257510731</v>
      </c>
      <c r="AA382" s="9">
        <f t="shared" si="82"/>
        <v>7.5257586703505366</v>
      </c>
      <c r="AB382" s="9">
        <f t="shared" si="83"/>
        <v>0.45179700743514162</v>
      </c>
      <c r="AC382" s="9">
        <f t="shared" si="84"/>
        <v>2.7217718123707488</v>
      </c>
      <c r="AD382" s="9">
        <f t="shared" si="85"/>
        <v>2.7412408498339684</v>
      </c>
      <c r="AE382" s="9">
        <f t="shared" si="86"/>
        <v>1.8466564919921102</v>
      </c>
      <c r="AF382" s="9">
        <f t="shared" si="87"/>
        <v>10.098817201805369</v>
      </c>
      <c r="AG382" s="9">
        <f t="shared" si="88"/>
        <v>14.619434533851738</v>
      </c>
      <c r="AH382" s="9">
        <f t="shared" si="89"/>
        <v>11.926717673829328</v>
      </c>
      <c r="AI382" s="9">
        <f t="shared" si="90"/>
        <v>34.173750872096662</v>
      </c>
      <c r="AJ382" s="9">
        <f t="shared" si="91"/>
        <v>21.871610564220092</v>
      </c>
    </row>
    <row r="383" spans="1:36" x14ac:dyDescent="0.25">
      <c r="A383" t="s">
        <v>784</v>
      </c>
      <c r="B383" t="s">
        <v>785</v>
      </c>
      <c r="C383" s="1">
        <v>849</v>
      </c>
      <c r="D383" s="1">
        <v>186.68070175438601</v>
      </c>
      <c r="E383" s="1">
        <v>121.143859649123</v>
      </c>
      <c r="F383" s="1">
        <v>187.67368421052601</v>
      </c>
      <c r="G383" s="1">
        <v>195.617543859649</v>
      </c>
      <c r="H383" s="1">
        <v>117.171929824561</v>
      </c>
      <c r="I383" s="1">
        <v>37.733333333333299</v>
      </c>
      <c r="J383" s="1">
        <v>2.9789473684210499</v>
      </c>
      <c r="K383" s="1">
        <v>650.40350877192895</v>
      </c>
      <c r="L383" s="1">
        <v>9.9298245614034997</v>
      </c>
      <c r="M383" s="1">
        <v>29.789473684210499</v>
      </c>
      <c r="N383" s="1">
        <v>34.754385964912302</v>
      </c>
      <c r="O383" s="1">
        <v>114.19298245614</v>
      </c>
      <c r="P383" s="1">
        <v>129.08771929824599</v>
      </c>
      <c r="Q383" s="1">
        <v>134.052631578947</v>
      </c>
      <c r="R383" s="1">
        <v>129.08771929824599</v>
      </c>
      <c r="S383" s="1">
        <v>69.508771929824505</v>
      </c>
      <c r="T383" t="s">
        <v>21</v>
      </c>
      <c r="U383" t="s">
        <v>756</v>
      </c>
      <c r="V383" s="9">
        <f t="shared" si="77"/>
        <v>21.988304093567258</v>
      </c>
      <c r="W383" s="9">
        <f t="shared" si="78"/>
        <v>14.26900584795324</v>
      </c>
      <c r="X383" s="9">
        <f t="shared" si="79"/>
        <v>22.105263157894701</v>
      </c>
      <c r="Y383" s="9">
        <f t="shared" si="80"/>
        <v>23.040935672514607</v>
      </c>
      <c r="Z383" s="9">
        <f t="shared" si="81"/>
        <v>13.801169590643228</v>
      </c>
      <c r="AA383" s="9">
        <f t="shared" si="82"/>
        <v>4.4444444444444402</v>
      </c>
      <c r="AB383" s="9">
        <f t="shared" si="83"/>
        <v>0.35087719298245579</v>
      </c>
      <c r="AC383" s="9">
        <f t="shared" si="84"/>
        <v>1.5267175572519089</v>
      </c>
      <c r="AD383" s="9">
        <f t="shared" si="85"/>
        <v>4.5801526717557275</v>
      </c>
      <c r="AE383" s="9">
        <f t="shared" si="86"/>
        <v>5.3435114503816896</v>
      </c>
      <c r="AF383" s="9">
        <f t="shared" si="87"/>
        <v>17.557251908396918</v>
      </c>
      <c r="AG383" s="9">
        <f t="shared" si="88"/>
        <v>19.847328244274891</v>
      </c>
      <c r="AH383" s="9">
        <f t="shared" si="89"/>
        <v>20.610687022900734</v>
      </c>
      <c r="AI383" s="9">
        <f t="shared" si="90"/>
        <v>19.847328244274891</v>
      </c>
      <c r="AJ383" s="9">
        <f t="shared" si="91"/>
        <v>10.687022900763363</v>
      </c>
    </row>
    <row r="384" spans="1:36" x14ac:dyDescent="0.25">
      <c r="A384" t="s">
        <v>786</v>
      </c>
      <c r="B384" t="s">
        <v>787</v>
      </c>
      <c r="C384" s="1">
        <v>1307</v>
      </c>
      <c r="D384" s="1">
        <v>152.48726747336201</v>
      </c>
      <c r="E384" s="1">
        <v>132.420202727109</v>
      </c>
      <c r="F384" s="1">
        <v>208.66383646379001</v>
      </c>
      <c r="G384" s="1">
        <v>237.75975257359701</v>
      </c>
      <c r="H384" s="1">
        <v>311.05605973953101</v>
      </c>
      <c r="I384" s="1">
        <v>205.33588184536401</v>
      </c>
      <c r="J384" s="1">
        <v>59.276999177251597</v>
      </c>
      <c r="K384" s="1">
        <v>1160.5631120442299</v>
      </c>
      <c r="L384" s="1">
        <v>65.208370959003105</v>
      </c>
      <c r="M384" s="1">
        <v>100.320570706159</v>
      </c>
      <c r="N384" s="1">
        <v>40.128228282463397</v>
      </c>
      <c r="O384" s="1">
        <v>90.288513635542699</v>
      </c>
      <c r="P384" s="1">
        <v>160.51291312985401</v>
      </c>
      <c r="Q384" s="1">
        <v>120.38468484739001</v>
      </c>
      <c r="R384" s="1">
        <v>468.01021536933303</v>
      </c>
      <c r="S384" s="1">
        <v>115.70961511448201</v>
      </c>
      <c r="T384" t="s">
        <v>21</v>
      </c>
      <c r="U384" t="s">
        <v>756</v>
      </c>
      <c r="V384" s="9">
        <f t="shared" si="77"/>
        <v>11.666967672024638</v>
      </c>
      <c r="W384" s="9">
        <f t="shared" si="78"/>
        <v>10.131614592739787</v>
      </c>
      <c r="X384" s="9">
        <f t="shared" si="79"/>
        <v>15.965098428752105</v>
      </c>
      <c r="Y384" s="9">
        <f t="shared" si="80"/>
        <v>18.191258804406811</v>
      </c>
      <c r="Z384" s="9">
        <f t="shared" si="81"/>
        <v>23.799239459795793</v>
      </c>
      <c r="AA384" s="9">
        <f t="shared" si="82"/>
        <v>15.71047297975241</v>
      </c>
      <c r="AB384" s="9">
        <f t="shared" si="83"/>
        <v>4.5353480625288132</v>
      </c>
      <c r="AC384" s="9">
        <f t="shared" si="84"/>
        <v>5.618683747766573</v>
      </c>
      <c r="AD384" s="9">
        <f t="shared" si="85"/>
        <v>8.6441288427178371</v>
      </c>
      <c r="AE384" s="9">
        <f t="shared" si="86"/>
        <v>3.4576515370871168</v>
      </c>
      <c r="AF384" s="9">
        <f t="shared" si="87"/>
        <v>7.779715958446018</v>
      </c>
      <c r="AG384" s="9">
        <f t="shared" si="88"/>
        <v>13.830606148348506</v>
      </c>
      <c r="AH384" s="9">
        <f t="shared" si="89"/>
        <v>10.372954611261335</v>
      </c>
      <c r="AI384" s="9">
        <f t="shared" si="90"/>
        <v>40.326132246696531</v>
      </c>
      <c r="AJ384" s="9">
        <f t="shared" si="91"/>
        <v>9.9701269076758514</v>
      </c>
    </row>
    <row r="385" spans="1:36" x14ac:dyDescent="0.25">
      <c r="A385" t="s">
        <v>788</v>
      </c>
      <c r="B385" t="s">
        <v>789</v>
      </c>
      <c r="C385" s="1">
        <v>345</v>
      </c>
      <c r="D385" s="1">
        <v>69</v>
      </c>
      <c r="E385" s="1">
        <v>42</v>
      </c>
      <c r="F385" s="1">
        <v>70</v>
      </c>
      <c r="G385" s="1">
        <v>66</v>
      </c>
      <c r="H385" s="1">
        <v>58</v>
      </c>
      <c r="I385" s="1">
        <v>36</v>
      </c>
      <c r="J385" s="1">
        <v>4</v>
      </c>
      <c r="K385" s="1">
        <v>265</v>
      </c>
      <c r="L385" s="1">
        <v>30</v>
      </c>
      <c r="M385">
        <v>0</v>
      </c>
      <c r="N385" s="1">
        <v>10</v>
      </c>
      <c r="O385" s="1">
        <v>35</v>
      </c>
      <c r="P385" s="1">
        <v>40</v>
      </c>
      <c r="Q385" s="1">
        <v>50</v>
      </c>
      <c r="R385" s="1">
        <v>80</v>
      </c>
      <c r="S385" s="1">
        <v>20</v>
      </c>
      <c r="T385" t="s">
        <v>21</v>
      </c>
      <c r="U385" t="s">
        <v>756</v>
      </c>
      <c r="V385" s="9">
        <f t="shared" si="77"/>
        <v>20</v>
      </c>
      <c r="W385" s="9">
        <f t="shared" si="78"/>
        <v>12.173913043478262</v>
      </c>
      <c r="X385" s="9">
        <f t="shared" si="79"/>
        <v>20.289855072463769</v>
      </c>
      <c r="Y385" s="9">
        <f t="shared" si="80"/>
        <v>19.130434782608695</v>
      </c>
      <c r="Z385" s="9">
        <f t="shared" si="81"/>
        <v>16.811594202898551</v>
      </c>
      <c r="AA385" s="9">
        <f t="shared" si="82"/>
        <v>10.434782608695652</v>
      </c>
      <c r="AB385" s="9">
        <f t="shared" si="83"/>
        <v>1.1594202898550725</v>
      </c>
      <c r="AC385" s="9">
        <f t="shared" si="84"/>
        <v>11.320754716981133</v>
      </c>
      <c r="AD385" s="9">
        <f t="shared" si="85"/>
        <v>0</v>
      </c>
      <c r="AE385" s="9">
        <f t="shared" si="86"/>
        <v>3.7735849056603774</v>
      </c>
      <c r="AF385" s="9">
        <f t="shared" si="87"/>
        <v>13.20754716981132</v>
      </c>
      <c r="AG385" s="9">
        <f t="shared" si="88"/>
        <v>15.09433962264151</v>
      </c>
      <c r="AH385" s="9">
        <f t="shared" si="89"/>
        <v>18.867924528301888</v>
      </c>
      <c r="AI385" s="9">
        <f t="shared" si="90"/>
        <v>30.188679245283019</v>
      </c>
      <c r="AJ385" s="9">
        <f t="shared" si="91"/>
        <v>7.5471698113207548</v>
      </c>
    </row>
    <row r="386" spans="1:36" x14ac:dyDescent="0.25">
      <c r="A386" t="s">
        <v>790</v>
      </c>
      <c r="B386" t="s">
        <v>791</v>
      </c>
      <c r="C386" s="1">
        <v>3448.00000000001</v>
      </c>
      <c r="D386" s="1">
        <v>449.47271831996898</v>
      </c>
      <c r="E386" s="1">
        <v>455.57017187837903</v>
      </c>
      <c r="F386" s="1">
        <v>504.01420250989702</v>
      </c>
      <c r="G386" s="1">
        <v>704.05586773944106</v>
      </c>
      <c r="H386" s="1">
        <v>828.54053992040201</v>
      </c>
      <c r="I386" s="1">
        <v>458.91154531654598</v>
      </c>
      <c r="J386" s="1">
        <v>47.4349543153753</v>
      </c>
      <c r="K386" s="1">
        <v>3022.43241914388</v>
      </c>
      <c r="L386" s="1">
        <v>120.93681970001801</v>
      </c>
      <c r="M386" s="1">
        <v>151.81244035182999</v>
      </c>
      <c r="N386" s="1">
        <v>70.821491076797301</v>
      </c>
      <c r="O386" s="1">
        <v>215.58511494421501</v>
      </c>
      <c r="P386" s="1">
        <v>516.04638441070495</v>
      </c>
      <c r="Q386" s="1">
        <v>363.685814274763</v>
      </c>
      <c r="R386" s="1">
        <v>1235.6313305654201</v>
      </c>
      <c r="S386" s="1">
        <v>347.913023820131</v>
      </c>
      <c r="T386" t="s">
        <v>21</v>
      </c>
      <c r="U386" t="s">
        <v>756</v>
      </c>
      <c r="V386" s="9">
        <f t="shared" si="77"/>
        <v>13.035751691414376</v>
      </c>
      <c r="W386" s="9">
        <f t="shared" si="78"/>
        <v>13.212591991832301</v>
      </c>
      <c r="X386" s="9">
        <f t="shared" si="79"/>
        <v>14.617581279289315</v>
      </c>
      <c r="Y386" s="9">
        <f t="shared" si="80"/>
        <v>20.419253704740111</v>
      </c>
      <c r="Z386" s="9">
        <f t="shared" si="81"/>
        <v>24.02959802553363</v>
      </c>
      <c r="AA386" s="9">
        <f t="shared" si="82"/>
        <v>13.309499574145727</v>
      </c>
      <c r="AB386" s="9">
        <f t="shared" si="83"/>
        <v>1.3757237330445231</v>
      </c>
      <c r="AC386" s="9">
        <f t="shared" si="84"/>
        <v>4.0013076532005298</v>
      </c>
      <c r="AD386" s="9">
        <f t="shared" si="85"/>
        <v>5.0228564050021562</v>
      </c>
      <c r="AE386" s="9">
        <f t="shared" si="86"/>
        <v>2.3431951903446651</v>
      </c>
      <c r="AF386" s="9">
        <f t="shared" si="87"/>
        <v>7.1328349172909089</v>
      </c>
      <c r="AG386" s="9">
        <f t="shared" si="88"/>
        <v>17.073876694218288</v>
      </c>
      <c r="AH386" s="9">
        <f t="shared" si="89"/>
        <v>12.032884903272013</v>
      </c>
      <c r="AI386" s="9">
        <f t="shared" si="90"/>
        <v>40.88201683978162</v>
      </c>
      <c r="AJ386" s="9">
        <f t="shared" si="91"/>
        <v>11.511027396889794</v>
      </c>
    </row>
    <row r="387" spans="1:36" x14ac:dyDescent="0.25">
      <c r="A387" t="s">
        <v>792</v>
      </c>
      <c r="B387" t="s">
        <v>793</v>
      </c>
      <c r="C387" s="1">
        <v>1050</v>
      </c>
      <c r="D387" s="1">
        <v>186.885104246201</v>
      </c>
      <c r="E387" s="1">
        <v>150.74549900411299</v>
      </c>
      <c r="F387" s="1">
        <v>202.65832857539399</v>
      </c>
      <c r="G387" s="1">
        <v>235.040445922103</v>
      </c>
      <c r="H387" s="1">
        <v>191.02585488736401</v>
      </c>
      <c r="I387" s="1">
        <v>78.551567267675594</v>
      </c>
      <c r="J387" s="1">
        <v>5.0932000971520601</v>
      </c>
      <c r="K387" s="1">
        <v>852.227657745746</v>
      </c>
      <c r="L387" s="1">
        <v>25.772371214142499</v>
      </c>
      <c r="M387" s="1">
        <v>35.931290599756899</v>
      </c>
      <c r="N387" s="1">
        <v>31.091760942531</v>
      </c>
      <c r="O387" s="1">
        <v>92.657543617181005</v>
      </c>
      <c r="P387" s="1">
        <v>180.064876891377</v>
      </c>
      <c r="Q387" s="1">
        <v>148.77083042460799</v>
      </c>
      <c r="R387" s="1">
        <v>245.041966713422</v>
      </c>
      <c r="S387" s="1">
        <v>92.897017342728006</v>
      </c>
      <c r="T387" t="s">
        <v>21</v>
      </c>
      <c r="U387" t="s">
        <v>756</v>
      </c>
      <c r="V387" s="9">
        <f t="shared" ref="V387:V450" si="92">D387/$C387*100</f>
        <v>17.79858135678105</v>
      </c>
      <c r="W387" s="9">
        <f t="shared" ref="W387:W450" si="93">E387/$C387*100</f>
        <v>14.356714190867903</v>
      </c>
      <c r="X387" s="9">
        <f t="shared" ref="X387:X450" si="94">F387/$C387*100</f>
        <v>19.300793197656571</v>
      </c>
      <c r="Y387" s="9">
        <f t="shared" ref="Y387:Y450" si="95">G387/$C387*100</f>
        <v>22.384804373533619</v>
      </c>
      <c r="Z387" s="9">
        <f t="shared" ref="Z387:Z450" si="96">H387/$C387*100</f>
        <v>18.192938560701332</v>
      </c>
      <c r="AA387" s="9">
        <f t="shared" ref="AA387:AA450" si="97">I387/$C387*100</f>
        <v>7.4811016445405336</v>
      </c>
      <c r="AB387" s="9">
        <f t="shared" ref="AB387:AB450" si="98">J387/$C387*100</f>
        <v>0.48506667591924379</v>
      </c>
      <c r="AC387" s="9">
        <f t="shared" ref="AC387:AC450" si="99">L387/$K387*100</f>
        <v>3.0241181425998076</v>
      </c>
      <c r="AD387" s="9">
        <f t="shared" ref="AD387:AD450" si="100">M387/$K387*100</f>
        <v>4.2161610542891648</v>
      </c>
      <c r="AE387" s="9">
        <f t="shared" ref="AE387:AE450" si="101">N387/$K387*100</f>
        <v>3.6482928780758872</v>
      </c>
      <c r="AF387" s="9">
        <f t="shared" ref="AF387:AF450" si="102">O387/$K387*100</f>
        <v>10.872393400405752</v>
      </c>
      <c r="AG387" s="9">
        <f t="shared" ref="AG387:AG450" si="103">P387/$K387*100</f>
        <v>21.128729542487772</v>
      </c>
      <c r="AH387" s="9">
        <f t="shared" ref="AH387:AH450" si="104">Q387/$K387*100</f>
        <v>17.456700574366053</v>
      </c>
      <c r="AI387" s="9">
        <f t="shared" ref="AI387:AI450" si="105">R387/$K387*100</f>
        <v>28.753111270947269</v>
      </c>
      <c r="AJ387" s="9">
        <f t="shared" ref="AJ387:AJ450" si="106">S387/$K387*100</f>
        <v>10.900493136828345</v>
      </c>
    </row>
    <row r="388" spans="1:36" x14ac:dyDescent="0.25">
      <c r="A388" t="s">
        <v>794</v>
      </c>
      <c r="B388" t="s">
        <v>795</v>
      </c>
      <c r="C388" s="1">
        <v>369</v>
      </c>
      <c r="D388" s="1">
        <v>65</v>
      </c>
      <c r="E388" s="1">
        <v>56</v>
      </c>
      <c r="F388" s="1">
        <v>65</v>
      </c>
      <c r="G388" s="1">
        <v>83</v>
      </c>
      <c r="H388" s="1">
        <v>59</v>
      </c>
      <c r="I388" s="1">
        <v>37</v>
      </c>
      <c r="J388" s="1">
        <v>4</v>
      </c>
      <c r="K388" s="1">
        <v>285</v>
      </c>
      <c r="L388" s="1">
        <v>35</v>
      </c>
      <c r="M388" s="1">
        <v>5</v>
      </c>
      <c r="N388" s="1">
        <v>5</v>
      </c>
      <c r="O388" s="1">
        <v>15</v>
      </c>
      <c r="P388" s="1">
        <v>70</v>
      </c>
      <c r="Q388" s="1">
        <v>50</v>
      </c>
      <c r="R388" s="1">
        <v>85</v>
      </c>
      <c r="S388" s="1">
        <v>20</v>
      </c>
      <c r="T388" t="s">
        <v>21</v>
      </c>
      <c r="U388" t="s">
        <v>756</v>
      </c>
      <c r="V388" s="9">
        <f t="shared" si="92"/>
        <v>17.615176151761517</v>
      </c>
      <c r="W388" s="9">
        <f t="shared" si="93"/>
        <v>15.176151761517614</v>
      </c>
      <c r="X388" s="9">
        <f t="shared" si="94"/>
        <v>17.615176151761517</v>
      </c>
      <c r="Y388" s="9">
        <f t="shared" si="95"/>
        <v>22.493224932249323</v>
      </c>
      <c r="Z388" s="9">
        <f t="shared" si="96"/>
        <v>15.989159891598916</v>
      </c>
      <c r="AA388" s="9">
        <f t="shared" si="97"/>
        <v>10.027100271002711</v>
      </c>
      <c r="AB388" s="9">
        <f t="shared" si="98"/>
        <v>1.084010840108401</v>
      </c>
      <c r="AC388" s="9">
        <f t="shared" si="99"/>
        <v>12.280701754385964</v>
      </c>
      <c r="AD388" s="9">
        <f t="shared" si="100"/>
        <v>1.7543859649122806</v>
      </c>
      <c r="AE388" s="9">
        <f t="shared" si="101"/>
        <v>1.7543859649122806</v>
      </c>
      <c r="AF388" s="9">
        <f t="shared" si="102"/>
        <v>5.2631578947368416</v>
      </c>
      <c r="AG388" s="9">
        <f t="shared" si="103"/>
        <v>24.561403508771928</v>
      </c>
      <c r="AH388" s="9">
        <f t="shared" si="104"/>
        <v>17.543859649122805</v>
      </c>
      <c r="AI388" s="9">
        <f t="shared" si="105"/>
        <v>29.82456140350877</v>
      </c>
      <c r="AJ388" s="9">
        <f t="shared" si="106"/>
        <v>7.0175438596491224</v>
      </c>
    </row>
    <row r="389" spans="1:36" x14ac:dyDescent="0.25">
      <c r="A389" t="s">
        <v>796</v>
      </c>
      <c r="B389" t="s">
        <v>797</v>
      </c>
      <c r="C389" s="1">
        <v>1369</v>
      </c>
      <c r="D389" s="1">
        <v>176.28256410256401</v>
      </c>
      <c r="E389" s="1">
        <v>141.63743589743601</v>
      </c>
      <c r="F389" s="1">
        <v>156.922051282051</v>
      </c>
      <c r="G389" s="1">
        <v>293.46461538461602</v>
      </c>
      <c r="H389" s="1">
        <v>357.62580419580502</v>
      </c>
      <c r="I389" s="1">
        <v>207.62</v>
      </c>
      <c r="J389" s="1">
        <v>35.447529137529202</v>
      </c>
      <c r="K389" s="1">
        <v>1242.6357808857799</v>
      </c>
      <c r="L389" s="1">
        <v>35.6641025641025</v>
      </c>
      <c r="M389" s="1">
        <v>66.233333333333306</v>
      </c>
      <c r="N389" s="1">
        <v>30.5692307692307</v>
      </c>
      <c r="O389" s="1">
        <v>86.612820512820406</v>
      </c>
      <c r="P389" s="1">
        <v>188.51025641025601</v>
      </c>
      <c r="Q389" s="1">
        <v>122.276923076923</v>
      </c>
      <c r="R389" s="1">
        <v>519.56293706293695</v>
      </c>
      <c r="S389" s="1">
        <v>193.20617715617701</v>
      </c>
      <c r="T389" t="s">
        <v>21</v>
      </c>
      <c r="U389" t="s">
        <v>756</v>
      </c>
      <c r="V389" s="9">
        <f t="shared" si="92"/>
        <v>12.876739525388167</v>
      </c>
      <c r="W389" s="9">
        <f t="shared" si="93"/>
        <v>10.346050832537328</v>
      </c>
      <c r="X389" s="9">
        <f t="shared" si="94"/>
        <v>11.462531138206794</v>
      </c>
      <c r="Y389" s="9">
        <f t="shared" si="95"/>
        <v>21.436421868854346</v>
      </c>
      <c r="Z389" s="9">
        <f t="shared" si="96"/>
        <v>26.123141285303507</v>
      </c>
      <c r="AA389" s="9">
        <f t="shared" si="97"/>
        <v>15.16581446311176</v>
      </c>
      <c r="AB389" s="9">
        <f t="shared" si="98"/>
        <v>2.5893008865981884</v>
      </c>
      <c r="AC389" s="9">
        <f t="shared" si="99"/>
        <v>2.8700366682408172</v>
      </c>
      <c r="AD389" s="9">
        <f t="shared" si="100"/>
        <v>5.3300680981615249</v>
      </c>
      <c r="AE389" s="9">
        <f t="shared" si="101"/>
        <v>2.4600314299206993</v>
      </c>
      <c r="AF389" s="9">
        <f t="shared" si="102"/>
        <v>6.9700890514419882</v>
      </c>
      <c r="AG389" s="9">
        <f t="shared" si="103"/>
        <v>15.170193817844313</v>
      </c>
      <c r="AH389" s="9">
        <f t="shared" si="104"/>
        <v>9.8401257196828134</v>
      </c>
      <c r="AI389" s="9">
        <f t="shared" si="105"/>
        <v>41.811361386405622</v>
      </c>
      <c r="AJ389" s="9">
        <f t="shared" si="106"/>
        <v>15.548093828302218</v>
      </c>
    </row>
    <row r="390" spans="1:36" x14ac:dyDescent="0.25">
      <c r="A390" t="s">
        <v>798</v>
      </c>
      <c r="B390" t="s">
        <v>799</v>
      </c>
      <c r="C390" s="1">
        <v>707</v>
      </c>
      <c r="D390" s="1">
        <v>112.08049417929099</v>
      </c>
      <c r="E390" s="1">
        <v>76.142614102127595</v>
      </c>
      <c r="F390" s="1">
        <v>104.198673771835</v>
      </c>
      <c r="G390" s="1">
        <v>176.18057678196601</v>
      </c>
      <c r="H390" s="1">
        <v>154.293588155154</v>
      </c>
      <c r="I390" s="1">
        <v>77.033119067493701</v>
      </c>
      <c r="J390" s="1">
        <v>7.0709339421337702</v>
      </c>
      <c r="K390" s="1">
        <v>625.134219647078</v>
      </c>
      <c r="L390" s="1">
        <v>25.213931646421699</v>
      </c>
      <c r="M390" s="1">
        <v>10.032738736865699</v>
      </c>
      <c r="N390" s="1">
        <v>9.9781577666679109</v>
      </c>
      <c r="O390" s="1">
        <v>69.531176573864002</v>
      </c>
      <c r="P390" s="1">
        <v>119.736152476475</v>
      </c>
      <c r="Q390" s="1">
        <v>75.321309827952007</v>
      </c>
      <c r="R390" s="1">
        <v>197.000815631227</v>
      </c>
      <c r="S390" s="1">
        <v>118.319936987604</v>
      </c>
      <c r="T390" t="s">
        <v>21</v>
      </c>
      <c r="U390" t="s">
        <v>756</v>
      </c>
      <c r="V390" s="9">
        <f t="shared" si="92"/>
        <v>15.852969473732815</v>
      </c>
      <c r="W390" s="9">
        <f t="shared" si="93"/>
        <v>10.769818119112815</v>
      </c>
      <c r="X390" s="9">
        <f t="shared" si="94"/>
        <v>14.738143390641442</v>
      </c>
      <c r="Y390" s="9">
        <f t="shared" si="95"/>
        <v>24.919459233658557</v>
      </c>
      <c r="Z390" s="9">
        <f t="shared" si="96"/>
        <v>21.823704123784157</v>
      </c>
      <c r="AA390" s="9">
        <f t="shared" si="97"/>
        <v>10.895773559758656</v>
      </c>
      <c r="AB390" s="9">
        <f t="shared" si="98"/>
        <v>1.0001320993117073</v>
      </c>
      <c r="AC390" s="9">
        <f t="shared" si="99"/>
        <v>4.0333628929570233</v>
      </c>
      <c r="AD390" s="9">
        <f t="shared" si="100"/>
        <v>1.6048935447062425</v>
      </c>
      <c r="AE390" s="9">
        <f t="shared" si="101"/>
        <v>1.5961624644866057</v>
      </c>
      <c r="AF390" s="9">
        <f t="shared" si="102"/>
        <v>11.122599657577233</v>
      </c>
      <c r="AG390" s="9">
        <f t="shared" si="103"/>
        <v>19.153671117871699</v>
      </c>
      <c r="AH390" s="9">
        <f t="shared" si="104"/>
        <v>12.048822070638678</v>
      </c>
      <c r="AI390" s="9">
        <f t="shared" si="105"/>
        <v>31.51336296106852</v>
      </c>
      <c r="AJ390" s="9">
        <f t="shared" si="106"/>
        <v>18.92712529069389</v>
      </c>
    </row>
    <row r="391" spans="1:36" x14ac:dyDescent="0.25">
      <c r="A391" t="s">
        <v>800</v>
      </c>
      <c r="B391" t="s">
        <v>801</v>
      </c>
      <c r="C391" s="1">
        <v>390</v>
      </c>
      <c r="D391" s="1">
        <v>63.316352071615697</v>
      </c>
      <c r="E391" s="1">
        <v>52.038634824347</v>
      </c>
      <c r="F391" s="1">
        <v>62.273035130598601</v>
      </c>
      <c r="G391" s="1">
        <v>73.484496009894201</v>
      </c>
      <c r="H391" s="1">
        <v>92.932065137371495</v>
      </c>
      <c r="I391" s="1">
        <v>42.891722371094502</v>
      </c>
      <c r="J391" s="1">
        <v>3.0636944550781799</v>
      </c>
      <c r="K391" s="1">
        <v>321.687917783209</v>
      </c>
      <c r="L391" s="1">
        <v>20.424629700521201</v>
      </c>
      <c r="M391">
        <v>0</v>
      </c>
      <c r="N391" s="1">
        <v>5.1061574251303004</v>
      </c>
      <c r="O391" s="1">
        <v>35.743101975912097</v>
      </c>
      <c r="P391" s="1">
        <v>51.061574251303</v>
      </c>
      <c r="Q391" s="1">
        <v>40.849259401042403</v>
      </c>
      <c r="R391" s="1">
        <v>127.653935628257</v>
      </c>
      <c r="S391" s="1">
        <v>40.849259401042403</v>
      </c>
      <c r="T391" t="s">
        <v>21</v>
      </c>
      <c r="U391" t="s">
        <v>756</v>
      </c>
      <c r="V391" s="9">
        <f t="shared" si="92"/>
        <v>16.23496206964505</v>
      </c>
      <c r="W391" s="9">
        <f t="shared" si="93"/>
        <v>13.343239698550512</v>
      </c>
      <c r="X391" s="9">
        <f t="shared" si="94"/>
        <v>15.967444905281692</v>
      </c>
      <c r="Y391" s="9">
        <f t="shared" si="95"/>
        <v>18.842178464075438</v>
      </c>
      <c r="Z391" s="9">
        <f t="shared" si="96"/>
        <v>23.828734650608073</v>
      </c>
      <c r="AA391" s="9">
        <f t="shared" si="97"/>
        <v>10.997877531049873</v>
      </c>
      <c r="AB391" s="9">
        <f t="shared" si="98"/>
        <v>0.78556268078927693</v>
      </c>
      <c r="AC391" s="9">
        <f t="shared" si="99"/>
        <v>6.3492063492063471</v>
      </c>
      <c r="AD391" s="9">
        <f t="shared" si="100"/>
        <v>0</v>
      </c>
      <c r="AE391" s="9">
        <f t="shared" si="101"/>
        <v>1.5873015873015868</v>
      </c>
      <c r="AF391" s="9">
        <f t="shared" si="102"/>
        <v>11.111111111111107</v>
      </c>
      <c r="AG391" s="9">
        <f t="shared" si="103"/>
        <v>15.873015873015866</v>
      </c>
      <c r="AH391" s="9">
        <f t="shared" si="104"/>
        <v>12.698412698412694</v>
      </c>
      <c r="AI391" s="9">
        <f t="shared" si="105"/>
        <v>39.682539682539513</v>
      </c>
      <c r="AJ391" s="9">
        <f t="shared" si="106"/>
        <v>12.698412698412694</v>
      </c>
    </row>
    <row r="392" spans="1:36" x14ac:dyDescent="0.25">
      <c r="A392" t="s">
        <v>802</v>
      </c>
      <c r="B392" t="s">
        <v>803</v>
      </c>
      <c r="C392" s="1">
        <v>476</v>
      </c>
      <c r="D392" s="1">
        <v>60</v>
      </c>
      <c r="E392" s="1">
        <v>55</v>
      </c>
      <c r="F392" s="1">
        <v>74</v>
      </c>
      <c r="G392" s="1">
        <v>132</v>
      </c>
      <c r="H392" s="1">
        <v>102</v>
      </c>
      <c r="I392" s="1">
        <v>47</v>
      </c>
      <c r="J392" s="1">
        <v>6</v>
      </c>
      <c r="K392" s="1">
        <v>400</v>
      </c>
      <c r="L392" s="1">
        <v>15</v>
      </c>
      <c r="M392" s="1">
        <v>25</v>
      </c>
      <c r="N392" s="1">
        <v>15</v>
      </c>
      <c r="O392" s="1">
        <v>45</v>
      </c>
      <c r="P392" s="1">
        <v>75</v>
      </c>
      <c r="Q392" s="1">
        <v>65</v>
      </c>
      <c r="R392" s="1">
        <v>125</v>
      </c>
      <c r="S392" s="1">
        <v>35</v>
      </c>
      <c r="T392" t="s">
        <v>21</v>
      </c>
      <c r="U392" t="s">
        <v>756</v>
      </c>
      <c r="V392" s="9">
        <f t="shared" si="92"/>
        <v>12.605042016806722</v>
      </c>
      <c r="W392" s="9">
        <f t="shared" si="93"/>
        <v>11.554621848739496</v>
      </c>
      <c r="X392" s="9">
        <f t="shared" si="94"/>
        <v>15.546218487394958</v>
      </c>
      <c r="Y392" s="9">
        <f t="shared" si="95"/>
        <v>27.731092436974791</v>
      </c>
      <c r="Z392" s="9">
        <f t="shared" si="96"/>
        <v>21.428571428571427</v>
      </c>
      <c r="AA392" s="9">
        <f t="shared" si="97"/>
        <v>9.8739495798319332</v>
      </c>
      <c r="AB392" s="9">
        <f t="shared" si="98"/>
        <v>1.2605042016806722</v>
      </c>
      <c r="AC392" s="9">
        <f t="shared" si="99"/>
        <v>3.75</v>
      </c>
      <c r="AD392" s="9">
        <f t="shared" si="100"/>
        <v>6.25</v>
      </c>
      <c r="AE392" s="9">
        <f t="shared" si="101"/>
        <v>3.75</v>
      </c>
      <c r="AF392" s="9">
        <f t="shared" si="102"/>
        <v>11.25</v>
      </c>
      <c r="AG392" s="9">
        <f t="shared" si="103"/>
        <v>18.75</v>
      </c>
      <c r="AH392" s="9">
        <f t="shared" si="104"/>
        <v>16.25</v>
      </c>
      <c r="AI392" s="9">
        <f t="shared" si="105"/>
        <v>31.25</v>
      </c>
      <c r="AJ392" s="9">
        <f t="shared" si="106"/>
        <v>8.75</v>
      </c>
    </row>
    <row r="393" spans="1:36" x14ac:dyDescent="0.25">
      <c r="A393" t="s">
        <v>804</v>
      </c>
      <c r="B393" t="s">
        <v>805</v>
      </c>
      <c r="C393" s="1">
        <v>8725.00000000002</v>
      </c>
      <c r="D393" s="1">
        <v>1151.2624986787901</v>
      </c>
      <c r="E393" s="1">
        <v>1697.1004157989</v>
      </c>
      <c r="F393" s="1">
        <v>1560.8089217874799</v>
      </c>
      <c r="G393" s="1">
        <v>1572.5439099181301</v>
      </c>
      <c r="H393" s="1">
        <v>1663.5545078637099</v>
      </c>
      <c r="I393" s="1">
        <v>934.27862639080195</v>
      </c>
      <c r="J393" s="1">
        <v>145.451119562202</v>
      </c>
      <c r="K393" s="1">
        <v>7590.2924187047201</v>
      </c>
      <c r="L393" s="1">
        <v>19.9813379731889</v>
      </c>
      <c r="M393" s="1">
        <v>230.58415704342701</v>
      </c>
      <c r="N393" s="1">
        <v>615.76819255389205</v>
      </c>
      <c r="O393" s="1">
        <v>1183.3190859881699</v>
      </c>
      <c r="P393" s="1">
        <v>1433.5338614729101</v>
      </c>
      <c r="Q393" s="1">
        <v>667.35815867315</v>
      </c>
      <c r="R393" s="1">
        <v>2441.7344320448701</v>
      </c>
      <c r="S393" s="1">
        <v>998.013192955112</v>
      </c>
      <c r="T393" t="s">
        <v>21</v>
      </c>
      <c r="U393" t="s">
        <v>756</v>
      </c>
      <c r="V393" s="9">
        <f t="shared" si="92"/>
        <v>13.194985658209598</v>
      </c>
      <c r="W393" s="9">
        <f t="shared" si="93"/>
        <v>19.451007630932907</v>
      </c>
      <c r="X393" s="9">
        <f t="shared" si="94"/>
        <v>17.888927470343567</v>
      </c>
      <c r="Y393" s="9">
        <f t="shared" si="95"/>
        <v>18.023425901640419</v>
      </c>
      <c r="Z393" s="9">
        <f t="shared" si="96"/>
        <v>19.066527310758811</v>
      </c>
      <c r="AA393" s="9">
        <f t="shared" si="97"/>
        <v>10.70806448585444</v>
      </c>
      <c r="AB393" s="9">
        <f t="shared" si="98"/>
        <v>1.6670615422601909</v>
      </c>
      <c r="AC393" s="9">
        <f t="shared" si="99"/>
        <v>0.2632485926885898</v>
      </c>
      <c r="AD393" s="9">
        <f t="shared" si="100"/>
        <v>3.0378823940326671</v>
      </c>
      <c r="AE393" s="9">
        <f t="shared" si="101"/>
        <v>8.1125753605547199</v>
      </c>
      <c r="AF393" s="9">
        <f t="shared" si="102"/>
        <v>15.589901162070156</v>
      </c>
      <c r="AG393" s="9">
        <f t="shared" si="103"/>
        <v>18.886411516113132</v>
      </c>
      <c r="AH393" s="9">
        <f t="shared" si="104"/>
        <v>8.7922588730387066</v>
      </c>
      <c r="AI393" s="9">
        <f t="shared" si="105"/>
        <v>32.16917474783601</v>
      </c>
      <c r="AJ393" s="9">
        <f t="shared" si="106"/>
        <v>13.148547353666022</v>
      </c>
    </row>
    <row r="394" spans="1:36" x14ac:dyDescent="0.25">
      <c r="A394" t="s">
        <v>806</v>
      </c>
      <c r="B394" t="s">
        <v>807</v>
      </c>
      <c r="C394" s="1">
        <v>207.00000000000099</v>
      </c>
      <c r="D394" s="1">
        <v>33.985074626865803</v>
      </c>
      <c r="E394" s="1">
        <v>25.746268656716499</v>
      </c>
      <c r="F394" s="1">
        <v>25.746268656716499</v>
      </c>
      <c r="G394" s="1">
        <v>53.552238805970298</v>
      </c>
      <c r="H394" s="1">
        <v>35.014925373134403</v>
      </c>
      <c r="I394" s="1">
        <v>32.955223880597103</v>
      </c>
      <c r="J394">
        <v>0</v>
      </c>
      <c r="K394" s="1">
        <v>185.37313432835799</v>
      </c>
      <c r="L394" s="1">
        <v>15.4477611940298</v>
      </c>
      <c r="M394" s="1">
        <v>5.14925373134328</v>
      </c>
      <c r="N394" s="1">
        <v>5.14925373134328</v>
      </c>
      <c r="O394" s="1">
        <v>15.4477611940298</v>
      </c>
      <c r="P394" s="1">
        <v>25.746268656716399</v>
      </c>
      <c r="Q394" s="1">
        <v>15.4477611940298</v>
      </c>
      <c r="R394" s="1">
        <v>77.238805970149201</v>
      </c>
      <c r="S394" s="1">
        <v>25.746268656716399</v>
      </c>
      <c r="T394" t="s">
        <v>21</v>
      </c>
      <c r="U394" t="s">
        <v>756</v>
      </c>
      <c r="V394" s="9">
        <f t="shared" si="92"/>
        <v>16.417910447761177</v>
      </c>
      <c r="W394" s="9">
        <f t="shared" si="93"/>
        <v>12.437810945273611</v>
      </c>
      <c r="X394" s="9">
        <f t="shared" si="94"/>
        <v>12.437810945273611</v>
      </c>
      <c r="Y394" s="9">
        <f t="shared" si="95"/>
        <v>25.870646766169102</v>
      </c>
      <c r="Z394" s="9">
        <f t="shared" si="96"/>
        <v>16.915422885572092</v>
      </c>
      <c r="AA394" s="9">
        <f t="shared" si="97"/>
        <v>15.920398009950215</v>
      </c>
      <c r="AB394" s="9">
        <f t="shared" si="98"/>
        <v>0</v>
      </c>
      <c r="AC394" s="9">
        <f t="shared" si="99"/>
        <v>8.3333333333333162</v>
      </c>
      <c r="AD394" s="9">
        <f t="shared" si="100"/>
        <v>2.777777777777779</v>
      </c>
      <c r="AE394" s="9">
        <f t="shared" si="101"/>
        <v>2.777777777777779</v>
      </c>
      <c r="AF394" s="9">
        <f t="shared" si="102"/>
        <v>8.3333333333333162</v>
      </c>
      <c r="AG394" s="9">
        <f t="shared" si="103"/>
        <v>13.888888888888895</v>
      </c>
      <c r="AH394" s="9">
        <f t="shared" si="104"/>
        <v>8.3333333333333162</v>
      </c>
      <c r="AI394" s="9">
        <f t="shared" si="105"/>
        <v>41.666666666666686</v>
      </c>
      <c r="AJ394" s="9">
        <f t="shared" si="106"/>
        <v>13.888888888888895</v>
      </c>
    </row>
    <row r="395" spans="1:36" x14ac:dyDescent="0.25">
      <c r="A395" t="s">
        <v>808</v>
      </c>
      <c r="B395" t="s">
        <v>809</v>
      </c>
      <c r="C395" s="1">
        <v>549</v>
      </c>
      <c r="D395" s="1">
        <v>103</v>
      </c>
      <c r="E395" s="1">
        <v>81</v>
      </c>
      <c r="F395" s="1">
        <v>120</v>
      </c>
      <c r="G395" s="1">
        <v>109</v>
      </c>
      <c r="H395" s="1">
        <v>90</v>
      </c>
      <c r="I395" s="1">
        <v>41</v>
      </c>
      <c r="J395" s="1">
        <v>5</v>
      </c>
      <c r="K395" s="1">
        <v>430</v>
      </c>
      <c r="L395" s="1">
        <v>25</v>
      </c>
      <c r="M395" s="1">
        <v>35</v>
      </c>
      <c r="N395" s="1">
        <v>20</v>
      </c>
      <c r="O395" s="1">
        <v>70</v>
      </c>
      <c r="P395" s="1">
        <v>85</v>
      </c>
      <c r="Q395" s="1">
        <v>45</v>
      </c>
      <c r="R395" s="1">
        <v>110</v>
      </c>
      <c r="S395" s="1">
        <v>40</v>
      </c>
      <c r="T395" t="s">
        <v>21</v>
      </c>
      <c r="U395" t="s">
        <v>756</v>
      </c>
      <c r="V395" s="9">
        <f t="shared" si="92"/>
        <v>18.761384335154826</v>
      </c>
      <c r="W395" s="9">
        <f t="shared" si="93"/>
        <v>14.754098360655737</v>
      </c>
      <c r="X395" s="9">
        <f t="shared" si="94"/>
        <v>21.857923497267759</v>
      </c>
      <c r="Y395" s="9">
        <f t="shared" si="95"/>
        <v>19.854280510018217</v>
      </c>
      <c r="Z395" s="9">
        <f t="shared" si="96"/>
        <v>16.393442622950818</v>
      </c>
      <c r="AA395" s="9">
        <f t="shared" si="97"/>
        <v>7.4681238615664851</v>
      </c>
      <c r="AB395" s="9">
        <f t="shared" si="98"/>
        <v>0.91074681238615673</v>
      </c>
      <c r="AC395" s="9">
        <f t="shared" si="99"/>
        <v>5.8139534883720927</v>
      </c>
      <c r="AD395" s="9">
        <f t="shared" si="100"/>
        <v>8.1395348837209305</v>
      </c>
      <c r="AE395" s="9">
        <f t="shared" si="101"/>
        <v>4.6511627906976747</v>
      </c>
      <c r="AF395" s="9">
        <f t="shared" si="102"/>
        <v>16.279069767441861</v>
      </c>
      <c r="AG395" s="9">
        <f t="shared" si="103"/>
        <v>19.767441860465116</v>
      </c>
      <c r="AH395" s="9">
        <f t="shared" si="104"/>
        <v>10.465116279069768</v>
      </c>
      <c r="AI395" s="9">
        <f t="shared" si="105"/>
        <v>25.581395348837212</v>
      </c>
      <c r="AJ395" s="9">
        <f t="shared" si="106"/>
        <v>9.3023255813953494</v>
      </c>
    </row>
    <row r="396" spans="1:36" x14ac:dyDescent="0.25">
      <c r="A396" t="s">
        <v>810</v>
      </c>
      <c r="B396" t="s">
        <v>811</v>
      </c>
      <c r="C396" s="1">
        <v>197</v>
      </c>
      <c r="D396" s="1">
        <v>34.823232323232297</v>
      </c>
      <c r="E396" s="1">
        <v>22.883838383838398</v>
      </c>
      <c r="F396" s="1">
        <v>37.808080808080803</v>
      </c>
      <c r="G396" s="1">
        <v>39.797979797979799</v>
      </c>
      <c r="H396" s="1">
        <v>40.792929292929301</v>
      </c>
      <c r="I396" s="1">
        <v>16.914141414141401</v>
      </c>
      <c r="J396" s="1">
        <v>3.9797979797979801</v>
      </c>
      <c r="K396" s="1">
        <v>159.191919191919</v>
      </c>
      <c r="L396" s="1">
        <v>19.8989898989899</v>
      </c>
      <c r="M396" s="1">
        <v>4.9747474747474696</v>
      </c>
      <c r="N396">
        <v>0</v>
      </c>
      <c r="O396" s="1">
        <v>19.8989898989899</v>
      </c>
      <c r="P396" s="1">
        <v>14.924242424242401</v>
      </c>
      <c r="Q396" s="1">
        <v>24.873737373737299</v>
      </c>
      <c r="R396" s="1">
        <v>64.671717171717106</v>
      </c>
      <c r="S396" s="1">
        <v>9.9494949494949392</v>
      </c>
      <c r="T396" t="s">
        <v>21</v>
      </c>
      <c r="U396" t="s">
        <v>756</v>
      </c>
      <c r="V396" s="9">
        <f t="shared" si="92"/>
        <v>17.676767676767664</v>
      </c>
      <c r="W396" s="9">
        <f t="shared" si="93"/>
        <v>11.616161616161623</v>
      </c>
      <c r="X396" s="9">
        <f t="shared" si="94"/>
        <v>19.191919191919187</v>
      </c>
      <c r="Y396" s="9">
        <f t="shared" si="95"/>
        <v>20.202020202020201</v>
      </c>
      <c r="Z396" s="9">
        <f t="shared" si="96"/>
        <v>20.707070707070709</v>
      </c>
      <c r="AA396" s="9">
        <f t="shared" si="97"/>
        <v>8.5858585858585794</v>
      </c>
      <c r="AB396" s="9">
        <f t="shared" si="98"/>
        <v>2.0202020202020203</v>
      </c>
      <c r="AC396" s="9">
        <f t="shared" si="99"/>
        <v>12.500000000000016</v>
      </c>
      <c r="AD396" s="9">
        <f t="shared" si="100"/>
        <v>3.1250000000000009</v>
      </c>
      <c r="AE396" s="9">
        <f t="shared" si="101"/>
        <v>0</v>
      </c>
      <c r="AF396" s="9">
        <f t="shared" si="102"/>
        <v>12.500000000000016</v>
      </c>
      <c r="AG396" s="9">
        <f t="shared" si="103"/>
        <v>9.3749999999999964</v>
      </c>
      <c r="AH396" s="9">
        <f t="shared" si="104"/>
        <v>15.624999999999972</v>
      </c>
      <c r="AI396" s="9">
        <f t="shared" si="105"/>
        <v>40.625000000000007</v>
      </c>
      <c r="AJ396" s="9">
        <f t="shared" si="106"/>
        <v>6.2500000000000018</v>
      </c>
    </row>
    <row r="397" spans="1:36" x14ac:dyDescent="0.25">
      <c r="A397" t="s">
        <v>812</v>
      </c>
      <c r="B397" t="s">
        <v>813</v>
      </c>
      <c r="C397" s="1">
        <v>795.00000000000102</v>
      </c>
      <c r="D397" s="1">
        <v>186.43911794539201</v>
      </c>
      <c r="E397" s="1">
        <v>97.8250947082865</v>
      </c>
      <c r="F397" s="1">
        <v>207.421142680141</v>
      </c>
      <c r="G397" s="1">
        <v>144.27332929842501</v>
      </c>
      <c r="H397" s="1">
        <v>118.233434801835</v>
      </c>
      <c r="I397" s="1">
        <v>36.746016187175499</v>
      </c>
      <c r="J397" s="1">
        <v>4.0618643787474804</v>
      </c>
      <c r="K397" s="1">
        <v>587.82192807721299</v>
      </c>
      <c r="L397" s="1">
        <v>20.3501879559029</v>
      </c>
      <c r="M397" s="1">
        <v>15.072283083366001</v>
      </c>
      <c r="N397" s="1">
        <v>25.269563403724401</v>
      </c>
      <c r="O397" s="1">
        <v>110.965290526719</v>
      </c>
      <c r="P397" s="1">
        <v>91.193540433765406</v>
      </c>
      <c r="Q397" s="1">
        <v>101.212930026346</v>
      </c>
      <c r="R397" s="1">
        <v>178.315892764686</v>
      </c>
      <c r="S397" s="1">
        <v>45.442239882703298</v>
      </c>
      <c r="T397" t="s">
        <v>21</v>
      </c>
      <c r="U397" t="s">
        <v>756</v>
      </c>
      <c r="V397" s="9">
        <f t="shared" si="92"/>
        <v>23.451461376778841</v>
      </c>
      <c r="W397" s="9">
        <f t="shared" si="93"/>
        <v>12.305043359532878</v>
      </c>
      <c r="X397" s="9">
        <f t="shared" si="94"/>
        <v>26.090709771086885</v>
      </c>
      <c r="Y397" s="9">
        <f t="shared" si="95"/>
        <v>18.147588590996833</v>
      </c>
      <c r="Z397" s="9">
        <f t="shared" si="96"/>
        <v>14.872130163752811</v>
      </c>
      <c r="AA397" s="9">
        <f t="shared" si="97"/>
        <v>4.6221404009025724</v>
      </c>
      <c r="AB397" s="9">
        <f t="shared" si="98"/>
        <v>0.51092633694936795</v>
      </c>
      <c r="AC397" s="9">
        <f t="shared" si="99"/>
        <v>3.4619647522284698</v>
      </c>
      <c r="AD397" s="9">
        <f t="shared" si="100"/>
        <v>2.5640899672912831</v>
      </c>
      <c r="AE397" s="9">
        <f t="shared" si="101"/>
        <v>4.298846673920802</v>
      </c>
      <c r="AF397" s="9">
        <f t="shared" si="102"/>
        <v>18.877364934256626</v>
      </c>
      <c r="AG397" s="9">
        <f t="shared" si="103"/>
        <v>15.513803769121512</v>
      </c>
      <c r="AH397" s="9">
        <f t="shared" si="104"/>
        <v>17.218297785762637</v>
      </c>
      <c r="AI397" s="9">
        <f t="shared" si="105"/>
        <v>30.335018863274428</v>
      </c>
      <c r="AJ397" s="9">
        <f t="shared" si="106"/>
        <v>7.7306132541442487</v>
      </c>
    </row>
    <row r="398" spans="1:36" x14ac:dyDescent="0.25">
      <c r="A398" t="s">
        <v>814</v>
      </c>
      <c r="B398" t="s">
        <v>815</v>
      </c>
      <c r="C398" s="1">
        <v>497.00000000000102</v>
      </c>
      <c r="D398" s="1">
        <v>96.193548387096996</v>
      </c>
      <c r="E398" s="1">
        <v>63.127016129032398</v>
      </c>
      <c r="F398" s="1">
        <v>101.20362903225799</v>
      </c>
      <c r="G398" s="1">
        <v>83.167338709677594</v>
      </c>
      <c r="H398" s="1">
        <v>94.189516129032398</v>
      </c>
      <c r="I398" s="1">
        <v>48.096774193548498</v>
      </c>
      <c r="J398" s="1">
        <v>11.0221774193549</v>
      </c>
      <c r="K398" s="1">
        <v>380.76612903225799</v>
      </c>
      <c r="L398" s="1">
        <v>25.050403225806399</v>
      </c>
      <c r="M398" s="1">
        <v>15.0302419354839</v>
      </c>
      <c r="N398">
        <v>0</v>
      </c>
      <c r="O398" s="1">
        <v>30.060483870967701</v>
      </c>
      <c r="P398" s="1">
        <v>50.100806451612897</v>
      </c>
      <c r="Q398" s="1">
        <v>90.181451612903203</v>
      </c>
      <c r="R398" s="1">
        <v>125.252016129032</v>
      </c>
      <c r="S398" s="1">
        <v>45.090725806451601</v>
      </c>
      <c r="T398" t="s">
        <v>21</v>
      </c>
      <c r="U398" t="s">
        <v>756</v>
      </c>
      <c r="V398" s="9">
        <f t="shared" si="92"/>
        <v>19.354838709677423</v>
      </c>
      <c r="W398" s="9">
        <f t="shared" si="93"/>
        <v>12.70161290322581</v>
      </c>
      <c r="X398" s="9">
        <f t="shared" si="94"/>
        <v>20.362903225806395</v>
      </c>
      <c r="Y398" s="9">
        <f t="shared" si="95"/>
        <v>16.733870967741936</v>
      </c>
      <c r="Z398" s="9">
        <f t="shared" si="96"/>
        <v>18.951612903225794</v>
      </c>
      <c r="AA398" s="9">
        <f t="shared" si="97"/>
        <v>9.6774193548387117</v>
      </c>
      <c r="AB398" s="9">
        <f t="shared" si="98"/>
        <v>2.2177419354838785</v>
      </c>
      <c r="AC398" s="9">
        <f t="shared" si="99"/>
        <v>6.5789473684210398</v>
      </c>
      <c r="AD398" s="9">
        <f t="shared" si="100"/>
        <v>3.9473684210526399</v>
      </c>
      <c r="AE398" s="9">
        <f t="shared" si="101"/>
        <v>0</v>
      </c>
      <c r="AF398" s="9">
        <f t="shared" si="102"/>
        <v>7.8947368421052548</v>
      </c>
      <c r="AG398" s="9">
        <f t="shared" si="103"/>
        <v>13.157894736842108</v>
      </c>
      <c r="AH398" s="9">
        <f t="shared" si="104"/>
        <v>23.684210526315788</v>
      </c>
      <c r="AI398" s="9">
        <f t="shared" si="105"/>
        <v>32.894736842105203</v>
      </c>
      <c r="AJ398" s="9">
        <f t="shared" si="106"/>
        <v>11.842105263157894</v>
      </c>
    </row>
    <row r="399" spans="1:36" x14ac:dyDescent="0.25">
      <c r="A399" t="s">
        <v>816</v>
      </c>
      <c r="B399" t="s">
        <v>817</v>
      </c>
      <c r="C399" s="1">
        <v>470</v>
      </c>
      <c r="D399" s="1">
        <v>50</v>
      </c>
      <c r="E399" s="1">
        <v>55</v>
      </c>
      <c r="F399" s="1">
        <v>54</v>
      </c>
      <c r="G399" s="1">
        <v>75</v>
      </c>
      <c r="H399" s="1">
        <v>127</v>
      </c>
      <c r="I399" s="1">
        <v>74</v>
      </c>
      <c r="J399" s="1">
        <v>35</v>
      </c>
      <c r="K399" s="1">
        <v>420</v>
      </c>
      <c r="L399" s="1">
        <v>20</v>
      </c>
      <c r="M399" s="1">
        <v>40</v>
      </c>
      <c r="N399" s="1">
        <v>5</v>
      </c>
      <c r="O399" s="1">
        <v>5</v>
      </c>
      <c r="P399" s="1">
        <v>95</v>
      </c>
      <c r="Q399" s="1">
        <v>15</v>
      </c>
      <c r="R399" s="1">
        <v>205</v>
      </c>
      <c r="S399" s="1">
        <v>35</v>
      </c>
      <c r="T399" t="s">
        <v>21</v>
      </c>
      <c r="U399" t="s">
        <v>756</v>
      </c>
      <c r="V399" s="9">
        <f t="shared" si="92"/>
        <v>10.638297872340425</v>
      </c>
      <c r="W399" s="9">
        <f t="shared" si="93"/>
        <v>11.702127659574469</v>
      </c>
      <c r="X399" s="9">
        <f t="shared" si="94"/>
        <v>11.48936170212766</v>
      </c>
      <c r="Y399" s="9">
        <f t="shared" si="95"/>
        <v>15.957446808510639</v>
      </c>
      <c r="Z399" s="9">
        <f t="shared" si="96"/>
        <v>27.021276595744681</v>
      </c>
      <c r="AA399" s="9">
        <f t="shared" si="97"/>
        <v>15.74468085106383</v>
      </c>
      <c r="AB399" s="9">
        <f t="shared" si="98"/>
        <v>7.4468085106382977</v>
      </c>
      <c r="AC399" s="9">
        <f t="shared" si="99"/>
        <v>4.7619047619047619</v>
      </c>
      <c r="AD399" s="9">
        <f t="shared" si="100"/>
        <v>9.5238095238095237</v>
      </c>
      <c r="AE399" s="9">
        <f t="shared" si="101"/>
        <v>1.1904761904761905</v>
      </c>
      <c r="AF399" s="9">
        <f t="shared" si="102"/>
        <v>1.1904761904761905</v>
      </c>
      <c r="AG399" s="9">
        <f t="shared" si="103"/>
        <v>22.61904761904762</v>
      </c>
      <c r="AH399" s="9">
        <f t="shared" si="104"/>
        <v>3.5714285714285712</v>
      </c>
      <c r="AI399" s="9">
        <f t="shared" si="105"/>
        <v>48.80952380952381</v>
      </c>
      <c r="AJ399" s="9">
        <f t="shared" si="106"/>
        <v>8.3333333333333321</v>
      </c>
    </row>
    <row r="400" spans="1:36" x14ac:dyDescent="0.25">
      <c r="A400" t="s">
        <v>818</v>
      </c>
      <c r="B400" t="s">
        <v>819</v>
      </c>
      <c r="C400" s="1">
        <v>117</v>
      </c>
      <c r="D400" s="1">
        <v>8.4919354838709697</v>
      </c>
      <c r="E400" s="1">
        <v>12.2661290322581</v>
      </c>
      <c r="F400" s="1">
        <v>6.6048387096774199</v>
      </c>
      <c r="G400" s="1">
        <v>36.798387096774199</v>
      </c>
      <c r="H400" s="1">
        <v>34.911290322580598</v>
      </c>
      <c r="I400" s="1">
        <v>16.040322580645199</v>
      </c>
      <c r="J400" s="1">
        <v>1.88709677419355</v>
      </c>
      <c r="K400" s="1">
        <v>117.943548387097</v>
      </c>
      <c r="L400" s="1">
        <v>9.4354838709677402</v>
      </c>
      <c r="M400">
        <v>0</v>
      </c>
      <c r="N400">
        <v>0</v>
      </c>
      <c r="O400" s="1">
        <v>4.7177419354838701</v>
      </c>
      <c r="P400" s="1">
        <v>18.870967741935502</v>
      </c>
      <c r="Q400" s="1">
        <v>14.1532258064516</v>
      </c>
      <c r="R400" s="1">
        <v>56.612903225806399</v>
      </c>
      <c r="S400" s="1">
        <v>14.1532258064516</v>
      </c>
      <c r="T400" t="s">
        <v>21</v>
      </c>
      <c r="U400" t="s">
        <v>756</v>
      </c>
      <c r="V400" s="9">
        <f t="shared" si="92"/>
        <v>7.2580645161290338</v>
      </c>
      <c r="W400" s="9">
        <f t="shared" si="93"/>
        <v>10.483870967741964</v>
      </c>
      <c r="X400" s="9">
        <f t="shared" si="94"/>
        <v>5.645161290322581</v>
      </c>
      <c r="Y400" s="9">
        <f t="shared" si="95"/>
        <v>31.451612903225811</v>
      </c>
      <c r="Z400" s="9">
        <f t="shared" si="96"/>
        <v>29.838709677419317</v>
      </c>
      <c r="AA400" s="9">
        <f t="shared" si="97"/>
        <v>13.709677419354872</v>
      </c>
      <c r="AB400" s="9">
        <f t="shared" si="98"/>
        <v>1.6129032258064528</v>
      </c>
      <c r="AC400" s="9">
        <f t="shared" si="99"/>
        <v>7.9999999999999831</v>
      </c>
      <c r="AD400" s="9">
        <f t="shared" si="100"/>
        <v>0</v>
      </c>
      <c r="AE400" s="9">
        <f t="shared" si="101"/>
        <v>0</v>
      </c>
      <c r="AF400" s="9">
        <f t="shared" si="102"/>
        <v>3.9999999999999916</v>
      </c>
      <c r="AG400" s="9">
        <f t="shared" si="103"/>
        <v>15.999999999999984</v>
      </c>
      <c r="AH400" s="9">
        <f t="shared" si="104"/>
        <v>11.999999999999966</v>
      </c>
      <c r="AI400" s="9">
        <f t="shared" si="105"/>
        <v>47.999999999999865</v>
      </c>
      <c r="AJ400" s="9">
        <f t="shared" si="106"/>
        <v>11.999999999999966</v>
      </c>
    </row>
    <row r="401" spans="1:36" x14ac:dyDescent="0.25">
      <c r="A401" t="s">
        <v>820</v>
      </c>
      <c r="B401" t="s">
        <v>821</v>
      </c>
      <c r="C401" s="1">
        <v>779</v>
      </c>
      <c r="D401" s="1">
        <v>198.59349372150501</v>
      </c>
      <c r="E401" s="1">
        <v>79.714654602857095</v>
      </c>
      <c r="F401" s="1">
        <v>195.417646305365</v>
      </c>
      <c r="G401" s="1">
        <v>168.95524655481299</v>
      </c>
      <c r="H401" s="1">
        <v>108.78309447115601</v>
      </c>
      <c r="I401" s="1">
        <v>23.441647084400799</v>
      </c>
      <c r="J401" s="1">
        <v>4.0942172599039202</v>
      </c>
      <c r="K401" s="1">
        <v>583.15350147476795</v>
      </c>
      <c r="L401">
        <v>0</v>
      </c>
      <c r="M401" s="1">
        <v>41.089249138806899</v>
      </c>
      <c r="N401" s="1">
        <v>31.175808012450599</v>
      </c>
      <c r="O401" s="1">
        <v>98.153688001356898</v>
      </c>
      <c r="P401" s="1">
        <v>138.705196256146</v>
      </c>
      <c r="Q401" s="1">
        <v>138.321033057607</v>
      </c>
      <c r="R401" s="1">
        <v>84.953310962985498</v>
      </c>
      <c r="S401" s="1">
        <v>50.755216045415601</v>
      </c>
      <c r="T401" t="s">
        <v>21</v>
      </c>
      <c r="U401" t="s">
        <v>756</v>
      </c>
      <c r="V401" s="9">
        <f t="shared" si="92"/>
        <v>25.493388154236847</v>
      </c>
      <c r="W401" s="9">
        <f t="shared" si="93"/>
        <v>10.232946675591412</v>
      </c>
      <c r="X401" s="9">
        <f t="shared" si="94"/>
        <v>25.085705559096922</v>
      </c>
      <c r="Y401" s="9">
        <f t="shared" si="95"/>
        <v>21.688735116150575</v>
      </c>
      <c r="Z401" s="9">
        <f t="shared" si="96"/>
        <v>13.964453719018744</v>
      </c>
      <c r="AA401" s="9">
        <f t="shared" si="97"/>
        <v>3.0091973150707059</v>
      </c>
      <c r="AB401" s="9">
        <f t="shared" si="98"/>
        <v>0.5255734608349063</v>
      </c>
      <c r="AC401" s="9">
        <f t="shared" si="99"/>
        <v>0</v>
      </c>
      <c r="AD401" s="9">
        <f t="shared" si="100"/>
        <v>7.046043457664938</v>
      </c>
      <c r="AE401" s="9">
        <f t="shared" si="101"/>
        <v>5.3460723349184116</v>
      </c>
      <c r="AF401" s="9">
        <f t="shared" si="102"/>
        <v>16.83153539387671</v>
      </c>
      <c r="AG401" s="9">
        <f t="shared" si="103"/>
        <v>23.785366272408044</v>
      </c>
      <c r="AH401" s="9">
        <f t="shared" si="104"/>
        <v>23.719489415359689</v>
      </c>
      <c r="AI401" s="9">
        <f t="shared" si="105"/>
        <v>14.567915780003471</v>
      </c>
      <c r="AJ401" s="9">
        <f t="shared" si="106"/>
        <v>8.7035773457688297</v>
      </c>
    </row>
    <row r="402" spans="1:36" x14ac:dyDescent="0.25">
      <c r="A402" t="s">
        <v>822</v>
      </c>
      <c r="B402" t="s">
        <v>823</v>
      </c>
      <c r="C402" s="1">
        <v>635</v>
      </c>
      <c r="D402" s="1">
        <v>109.421004895704</v>
      </c>
      <c r="E402" s="1">
        <v>68.506625267509307</v>
      </c>
      <c r="F402" s="1">
        <v>81.060497979191993</v>
      </c>
      <c r="G402" s="1">
        <v>145.522979069977</v>
      </c>
      <c r="H402" s="1">
        <v>153.35693195325399</v>
      </c>
      <c r="I402" s="1">
        <v>68.344775422854099</v>
      </c>
      <c r="J402" s="1">
        <v>8.7871854115098103</v>
      </c>
      <c r="K402" s="1">
        <v>507.70404599834501</v>
      </c>
      <c r="L402" s="1">
        <v>39.0541573844881</v>
      </c>
      <c r="M402" s="1">
        <v>39.0541573844881</v>
      </c>
      <c r="N402" s="1">
        <v>14.645309019182999</v>
      </c>
      <c r="O402" s="1">
        <v>34.172387711427099</v>
      </c>
      <c r="P402" s="1">
        <v>87.871854115098202</v>
      </c>
      <c r="Q402" s="1">
        <v>68.344775422854099</v>
      </c>
      <c r="R402" s="1">
        <v>136.689550845708</v>
      </c>
      <c r="S402" s="1">
        <v>87.871854115098202</v>
      </c>
      <c r="T402" t="s">
        <v>21</v>
      </c>
      <c r="U402" t="s">
        <v>756</v>
      </c>
      <c r="V402" s="9">
        <f t="shared" si="92"/>
        <v>17.231654314284096</v>
      </c>
      <c r="W402" s="9">
        <f t="shared" si="93"/>
        <v>10.788444924017213</v>
      </c>
      <c r="X402" s="9">
        <f t="shared" si="94"/>
        <v>12.76543275262866</v>
      </c>
      <c r="Y402" s="9">
        <f t="shared" si="95"/>
        <v>22.917004577949132</v>
      </c>
      <c r="Z402" s="9">
        <f t="shared" si="96"/>
        <v>24.150697945394327</v>
      </c>
      <c r="AA402" s="9">
        <f t="shared" si="97"/>
        <v>10.762956759504583</v>
      </c>
      <c r="AB402" s="9">
        <f t="shared" si="98"/>
        <v>1.3838087262220173</v>
      </c>
      <c r="AC402" s="9">
        <f t="shared" si="99"/>
        <v>7.692307692307697</v>
      </c>
      <c r="AD402" s="9">
        <f t="shared" si="100"/>
        <v>7.692307692307697</v>
      </c>
      <c r="AE402" s="9">
        <f t="shared" si="101"/>
        <v>2.8846153846153788</v>
      </c>
      <c r="AF402" s="9">
        <f t="shared" si="102"/>
        <v>6.7307692307692371</v>
      </c>
      <c r="AG402" s="9">
        <f t="shared" si="103"/>
        <v>17.307692307692314</v>
      </c>
      <c r="AH402" s="9">
        <f t="shared" si="104"/>
        <v>13.461538461538455</v>
      </c>
      <c r="AI402" s="9">
        <f t="shared" si="105"/>
        <v>26.92307692307687</v>
      </c>
      <c r="AJ402" s="9">
        <f t="shared" si="106"/>
        <v>17.307692307692314</v>
      </c>
    </row>
    <row r="403" spans="1:36" x14ac:dyDescent="0.25">
      <c r="A403" t="s">
        <v>824</v>
      </c>
      <c r="B403" t="s">
        <v>825</v>
      </c>
      <c r="C403" s="1">
        <v>686</v>
      </c>
      <c r="D403" s="1">
        <v>100.26679462572</v>
      </c>
      <c r="E403" s="1">
        <v>84.206156252221504</v>
      </c>
      <c r="F403" s="1">
        <v>135.682945901756</v>
      </c>
      <c r="G403" s="1">
        <v>174.19677258832701</v>
      </c>
      <c r="H403" s="1">
        <v>120.694391128172</v>
      </c>
      <c r="I403" s="1">
        <v>63.863368166631098</v>
      </c>
      <c r="J403" s="1">
        <v>7.0895713371721003</v>
      </c>
      <c r="K403" s="1">
        <v>572.65372858463104</v>
      </c>
      <c r="L403">
        <v>0</v>
      </c>
      <c r="M403" s="1">
        <v>25.319897632757499</v>
      </c>
      <c r="N403" s="1">
        <v>20.255918106206</v>
      </c>
      <c r="O403" s="1">
        <v>40.511836212412</v>
      </c>
      <c r="P403" s="1">
        <v>45.575815738963499</v>
      </c>
      <c r="Q403" s="1">
        <v>91.151631477926998</v>
      </c>
      <c r="R403" s="1">
        <v>126.599488163787</v>
      </c>
      <c r="S403" s="1">
        <v>223.23914125257801</v>
      </c>
      <c r="T403" t="s">
        <v>21</v>
      </c>
      <c r="U403" t="s">
        <v>756</v>
      </c>
      <c r="V403" s="9">
        <f t="shared" si="92"/>
        <v>14.616150820075802</v>
      </c>
      <c r="W403" s="9">
        <f t="shared" si="93"/>
        <v>12.274949890994389</v>
      </c>
      <c r="X403" s="9">
        <f t="shared" si="94"/>
        <v>19.778855087719531</v>
      </c>
      <c r="Y403" s="9">
        <f t="shared" si="95"/>
        <v>25.393115537656996</v>
      </c>
      <c r="Z403" s="9">
        <f t="shared" si="96"/>
        <v>17.593934566788921</v>
      </c>
      <c r="AA403" s="9">
        <f t="shared" si="97"/>
        <v>9.3095288872640083</v>
      </c>
      <c r="AB403" s="9">
        <f t="shared" si="98"/>
        <v>1.0334652095003063</v>
      </c>
      <c r="AC403" s="9">
        <f t="shared" si="99"/>
        <v>0</v>
      </c>
      <c r="AD403" s="9">
        <f t="shared" si="100"/>
        <v>4.4215022742169285</v>
      </c>
      <c r="AE403" s="9">
        <f t="shared" si="101"/>
        <v>3.5372018193735428</v>
      </c>
      <c r="AF403" s="9">
        <f t="shared" si="102"/>
        <v>7.0744036387470857</v>
      </c>
      <c r="AG403" s="9">
        <f t="shared" si="103"/>
        <v>7.9587040935904714</v>
      </c>
      <c r="AH403" s="9">
        <f t="shared" si="104"/>
        <v>15.917408187180943</v>
      </c>
      <c r="AI403" s="9">
        <f t="shared" si="105"/>
        <v>22.107511371084556</v>
      </c>
      <c r="AJ403" s="9">
        <f t="shared" si="106"/>
        <v>38.983268615806466</v>
      </c>
    </row>
    <row r="404" spans="1:36" x14ac:dyDescent="0.25">
      <c r="A404" t="s">
        <v>826</v>
      </c>
      <c r="B404" t="s">
        <v>827</v>
      </c>
      <c r="C404" s="1">
        <v>208</v>
      </c>
      <c r="D404" s="1">
        <v>43.3691727836827</v>
      </c>
      <c r="E404" s="1">
        <v>21.697138012783899</v>
      </c>
      <c r="F404" s="1">
        <v>53.238354582734999</v>
      </c>
      <c r="G404" s="1">
        <v>32.526879587761997</v>
      </c>
      <c r="H404" s="1">
        <v>40.412183730249801</v>
      </c>
      <c r="I404" s="1">
        <v>15.7706082849755</v>
      </c>
      <c r="J404" s="1">
        <v>0.98566301781097099</v>
      </c>
      <c r="K404" s="1">
        <v>162.63439793881</v>
      </c>
      <c r="L404">
        <v>0</v>
      </c>
      <c r="M404" s="1">
        <v>9.8566301781097199</v>
      </c>
      <c r="N404" s="1">
        <v>9.8566301781097199</v>
      </c>
      <c r="O404" s="1">
        <v>14.7849452671646</v>
      </c>
      <c r="P404" s="1">
        <v>34.498205623384003</v>
      </c>
      <c r="Q404" s="1">
        <v>34.498205623384003</v>
      </c>
      <c r="R404" s="1">
        <v>49.283150890548598</v>
      </c>
      <c r="S404" s="1">
        <v>9.8566301781097199</v>
      </c>
      <c r="T404" t="s">
        <v>21</v>
      </c>
      <c r="U404" t="s">
        <v>756</v>
      </c>
      <c r="V404" s="9">
        <f t="shared" si="92"/>
        <v>20.850563838308993</v>
      </c>
      <c r="W404" s="9">
        <f t="shared" si="93"/>
        <v>10.431316352299952</v>
      </c>
      <c r="X404" s="9">
        <f t="shared" si="94"/>
        <v>25.595362780161057</v>
      </c>
      <c r="Y404" s="9">
        <f t="shared" si="95"/>
        <v>15.637922878731731</v>
      </c>
      <c r="Z404" s="9">
        <f t="shared" si="96"/>
        <v>19.42893448569702</v>
      </c>
      <c r="AA404" s="9">
        <f t="shared" si="97"/>
        <v>7.5820232139305288</v>
      </c>
      <c r="AB404" s="9">
        <f t="shared" si="98"/>
        <v>0.4738764508706591</v>
      </c>
      <c r="AC404" s="9">
        <f t="shared" si="99"/>
        <v>0</v>
      </c>
      <c r="AD404" s="9">
        <f t="shared" si="100"/>
        <v>6.0606060606060748</v>
      </c>
      <c r="AE404" s="9">
        <f t="shared" si="101"/>
        <v>6.0606060606060748</v>
      </c>
      <c r="AF404" s="9">
        <f t="shared" si="102"/>
        <v>9.0909090909091237</v>
      </c>
      <c r="AG404" s="9">
        <f t="shared" si="103"/>
        <v>21.21212121212125</v>
      </c>
      <c r="AH404" s="9">
        <f t="shared" si="104"/>
        <v>21.21212121212125</v>
      </c>
      <c r="AI404" s="9">
        <f t="shared" si="105"/>
        <v>30.303030303030372</v>
      </c>
      <c r="AJ404" s="9">
        <f t="shared" si="106"/>
        <v>6.0606060606060748</v>
      </c>
    </row>
    <row r="405" spans="1:36" x14ac:dyDescent="0.25">
      <c r="A405" t="s">
        <v>828</v>
      </c>
      <c r="B405" t="s">
        <v>829</v>
      </c>
      <c r="C405" s="1">
        <v>1625</v>
      </c>
      <c r="D405" s="1">
        <v>471</v>
      </c>
      <c r="E405" s="1">
        <v>215</v>
      </c>
      <c r="F405" s="1">
        <v>452</v>
      </c>
      <c r="G405" s="1">
        <v>232</v>
      </c>
      <c r="H405" s="1">
        <v>149</v>
      </c>
      <c r="I405" s="1">
        <v>71</v>
      </c>
      <c r="J405" s="1">
        <v>35</v>
      </c>
      <c r="K405" s="1">
        <v>1140</v>
      </c>
      <c r="L405" s="1">
        <v>15</v>
      </c>
      <c r="M405" s="1">
        <v>45</v>
      </c>
      <c r="N405" s="1">
        <v>100</v>
      </c>
      <c r="O405" s="1">
        <v>230</v>
      </c>
      <c r="P405" s="1">
        <v>245</v>
      </c>
      <c r="Q405" s="1">
        <v>180</v>
      </c>
      <c r="R405" s="1">
        <v>210</v>
      </c>
      <c r="S405" s="1">
        <v>115</v>
      </c>
      <c r="T405" t="s">
        <v>21</v>
      </c>
      <c r="U405" t="s">
        <v>756</v>
      </c>
      <c r="V405" s="9">
        <f t="shared" si="92"/>
        <v>28.984615384615388</v>
      </c>
      <c r="W405" s="9">
        <f t="shared" si="93"/>
        <v>13.230769230769232</v>
      </c>
      <c r="X405" s="9">
        <f t="shared" si="94"/>
        <v>27.815384615384612</v>
      </c>
      <c r="Y405" s="9">
        <f t="shared" si="95"/>
        <v>14.276923076923076</v>
      </c>
      <c r="Z405" s="9">
        <f t="shared" si="96"/>
        <v>9.1692307692307704</v>
      </c>
      <c r="AA405" s="9">
        <f t="shared" si="97"/>
        <v>4.3692307692307688</v>
      </c>
      <c r="AB405" s="9">
        <f t="shared" si="98"/>
        <v>2.1538461538461537</v>
      </c>
      <c r="AC405" s="9">
        <f t="shared" si="99"/>
        <v>1.3157894736842104</v>
      </c>
      <c r="AD405" s="9">
        <f t="shared" si="100"/>
        <v>3.9473684210526314</v>
      </c>
      <c r="AE405" s="9">
        <f t="shared" si="101"/>
        <v>8.7719298245614024</v>
      </c>
      <c r="AF405" s="9">
        <f t="shared" si="102"/>
        <v>20.175438596491226</v>
      </c>
      <c r="AG405" s="9">
        <f t="shared" si="103"/>
        <v>21.491228070175438</v>
      </c>
      <c r="AH405" s="9">
        <f t="shared" si="104"/>
        <v>15.789473684210526</v>
      </c>
      <c r="AI405" s="9">
        <f t="shared" si="105"/>
        <v>18.421052631578945</v>
      </c>
      <c r="AJ405" s="9">
        <f t="shared" si="106"/>
        <v>10.087719298245613</v>
      </c>
    </row>
    <row r="406" spans="1:36" x14ac:dyDescent="0.25">
      <c r="A406" t="s">
        <v>830</v>
      </c>
      <c r="B406" t="s">
        <v>831</v>
      </c>
      <c r="C406" s="1">
        <v>439.00000000000102</v>
      </c>
      <c r="D406" s="1">
        <v>89.423824901131894</v>
      </c>
      <c r="E406" s="1">
        <v>47.958796717476801</v>
      </c>
      <c r="F406" s="1">
        <v>104.703382580137</v>
      </c>
      <c r="G406" s="1">
        <v>77.380210090110594</v>
      </c>
      <c r="H406" s="1">
        <v>72.476722994541404</v>
      </c>
      <c r="I406" s="1">
        <v>41.874957722524798</v>
      </c>
      <c r="J406" s="1">
        <v>5.1821049940777497</v>
      </c>
      <c r="K406" s="1">
        <v>328.56620683461898</v>
      </c>
      <c r="L406" s="1">
        <v>5.17778276027488</v>
      </c>
      <c r="M406" s="1">
        <v>19.837991104111701</v>
      </c>
      <c r="N406" s="1">
        <v>4.7257173668892696</v>
      </c>
      <c r="O406" s="1">
        <v>40.769993290843601</v>
      </c>
      <c r="P406" s="1">
        <v>38.709408782919802</v>
      </c>
      <c r="Q406" s="1">
        <v>135.29079020387999</v>
      </c>
      <c r="R406" s="1">
        <v>63.101392452340299</v>
      </c>
      <c r="S406" s="1">
        <v>20.9531308733599</v>
      </c>
      <c r="T406" t="s">
        <v>21</v>
      </c>
      <c r="U406" t="s">
        <v>756</v>
      </c>
      <c r="V406" s="9">
        <f t="shared" si="92"/>
        <v>20.369891777023163</v>
      </c>
      <c r="W406" s="9">
        <f t="shared" si="93"/>
        <v>10.924555060928631</v>
      </c>
      <c r="X406" s="9">
        <f t="shared" si="94"/>
        <v>23.850428833744136</v>
      </c>
      <c r="Y406" s="9">
        <f t="shared" si="95"/>
        <v>17.62647154672219</v>
      </c>
      <c r="Z406" s="9">
        <f t="shared" si="96"/>
        <v>16.509504098984337</v>
      </c>
      <c r="AA406" s="9">
        <f t="shared" si="97"/>
        <v>9.5387147431719139</v>
      </c>
      <c r="AB406" s="9">
        <f t="shared" si="98"/>
        <v>1.1804339394254526</v>
      </c>
      <c r="AC406" s="9">
        <f t="shared" si="99"/>
        <v>1.575871971179639</v>
      </c>
      <c r="AD406" s="9">
        <f t="shared" si="100"/>
        <v>6.0377454197829259</v>
      </c>
      <c r="AE406" s="9">
        <f t="shared" si="101"/>
        <v>1.4382846648827521</v>
      </c>
      <c r="AF406" s="9">
        <f t="shared" si="102"/>
        <v>12.408456025839818</v>
      </c>
      <c r="AG406" s="9">
        <f t="shared" si="103"/>
        <v>11.781311643654167</v>
      </c>
      <c r="AH406" s="9">
        <f t="shared" si="104"/>
        <v>41.176112268897292</v>
      </c>
      <c r="AI406" s="9">
        <f t="shared" si="105"/>
        <v>19.205076827667142</v>
      </c>
      <c r="AJ406" s="9">
        <f t="shared" si="106"/>
        <v>6.3771411780964069</v>
      </c>
    </row>
    <row r="407" spans="1:36" x14ac:dyDescent="0.25">
      <c r="A407" t="s">
        <v>832</v>
      </c>
      <c r="B407" t="s">
        <v>833</v>
      </c>
      <c r="C407" s="1">
        <v>767</v>
      </c>
      <c r="D407" s="1">
        <v>129</v>
      </c>
      <c r="E407" s="1">
        <v>81</v>
      </c>
      <c r="F407" s="1">
        <v>132</v>
      </c>
      <c r="G407" s="1">
        <v>158</v>
      </c>
      <c r="H407" s="1">
        <v>143</v>
      </c>
      <c r="I407" s="1">
        <v>101</v>
      </c>
      <c r="J407" s="1">
        <v>23</v>
      </c>
      <c r="K407" s="1">
        <v>625</v>
      </c>
      <c r="L407" s="1">
        <v>25</v>
      </c>
      <c r="M407" s="1">
        <v>35</v>
      </c>
      <c r="N407">
        <v>0</v>
      </c>
      <c r="O407" s="1">
        <v>60</v>
      </c>
      <c r="P407" s="1">
        <v>90</v>
      </c>
      <c r="Q407" s="1">
        <v>60</v>
      </c>
      <c r="R407" s="1">
        <v>265</v>
      </c>
      <c r="S407" s="1">
        <v>90</v>
      </c>
      <c r="T407" t="s">
        <v>21</v>
      </c>
      <c r="U407" t="s">
        <v>756</v>
      </c>
      <c r="V407" s="9">
        <f t="shared" si="92"/>
        <v>16.818774445893091</v>
      </c>
      <c r="W407" s="9">
        <f t="shared" si="93"/>
        <v>10.560625814863103</v>
      </c>
      <c r="X407" s="9">
        <f t="shared" si="94"/>
        <v>17.209908735332462</v>
      </c>
      <c r="Y407" s="9">
        <f t="shared" si="95"/>
        <v>20.59973924380704</v>
      </c>
      <c r="Z407" s="9">
        <f t="shared" si="96"/>
        <v>18.64406779661017</v>
      </c>
      <c r="AA407" s="9">
        <f t="shared" si="97"/>
        <v>13.168187744458931</v>
      </c>
      <c r="AB407" s="9">
        <f t="shared" si="98"/>
        <v>2.9986962190352022</v>
      </c>
      <c r="AC407" s="9">
        <f t="shared" si="99"/>
        <v>4</v>
      </c>
      <c r="AD407" s="9">
        <f t="shared" si="100"/>
        <v>5.6000000000000005</v>
      </c>
      <c r="AE407" s="9">
        <f t="shared" si="101"/>
        <v>0</v>
      </c>
      <c r="AF407" s="9">
        <f t="shared" si="102"/>
        <v>9.6</v>
      </c>
      <c r="AG407" s="9">
        <f t="shared" si="103"/>
        <v>14.399999999999999</v>
      </c>
      <c r="AH407" s="9">
        <f t="shared" si="104"/>
        <v>9.6</v>
      </c>
      <c r="AI407" s="9">
        <f t="shared" si="105"/>
        <v>42.4</v>
      </c>
      <c r="AJ407" s="9">
        <f t="shared" si="106"/>
        <v>14.399999999999999</v>
      </c>
    </row>
    <row r="408" spans="1:36" x14ac:dyDescent="0.25">
      <c r="A408" t="s">
        <v>834</v>
      </c>
      <c r="B408" t="s">
        <v>89</v>
      </c>
      <c r="C408" s="1">
        <v>1146</v>
      </c>
      <c r="D408" s="1">
        <v>218.42819843341999</v>
      </c>
      <c r="E408" s="1">
        <v>159.582245430809</v>
      </c>
      <c r="F408" s="1">
        <v>251.34203655352499</v>
      </c>
      <c r="G408" s="1">
        <v>240.370757180157</v>
      </c>
      <c r="H408" s="1">
        <v>213.44125326370801</v>
      </c>
      <c r="I408" s="1">
        <v>60.840731070496098</v>
      </c>
      <c r="J408" s="1">
        <v>1.9947780678851199</v>
      </c>
      <c r="K408" s="1">
        <v>872.71540469973797</v>
      </c>
      <c r="L408" s="1">
        <v>24.934725848564</v>
      </c>
      <c r="M408" s="1">
        <v>39.895561357702299</v>
      </c>
      <c r="N408" s="1">
        <v>39.895561357702299</v>
      </c>
      <c r="O408" s="1">
        <v>189.50391644908601</v>
      </c>
      <c r="P408" s="1">
        <v>139.63446475195801</v>
      </c>
      <c r="Q408" s="1">
        <v>149.608355091384</v>
      </c>
      <c r="R408" s="1">
        <v>194.49086161879899</v>
      </c>
      <c r="S408" s="1">
        <v>94.751958224543003</v>
      </c>
      <c r="T408" t="s">
        <v>21</v>
      </c>
      <c r="U408" t="s">
        <v>756</v>
      </c>
      <c r="V408" s="9">
        <f t="shared" si="92"/>
        <v>19.060052219321115</v>
      </c>
      <c r="W408" s="9">
        <f t="shared" si="93"/>
        <v>13.925152306353317</v>
      </c>
      <c r="X408" s="9">
        <f t="shared" si="94"/>
        <v>21.932114882506543</v>
      </c>
      <c r="Y408" s="9">
        <f t="shared" si="95"/>
        <v>20.974760661444762</v>
      </c>
      <c r="Z408" s="9">
        <f t="shared" si="96"/>
        <v>18.624891209747645</v>
      </c>
      <c r="AA408" s="9">
        <f t="shared" si="97"/>
        <v>5.3089643167972165</v>
      </c>
      <c r="AB408" s="9">
        <f t="shared" si="98"/>
        <v>0.1740644038294171</v>
      </c>
      <c r="AC408" s="9">
        <f t="shared" si="99"/>
        <v>2.8571428571428639</v>
      </c>
      <c r="AD408" s="9">
        <f t="shared" si="100"/>
        <v>4.5714285714285712</v>
      </c>
      <c r="AE408" s="9">
        <f t="shared" si="101"/>
        <v>4.5714285714285712</v>
      </c>
      <c r="AF408" s="9">
        <f t="shared" si="102"/>
        <v>21.714285714285719</v>
      </c>
      <c r="AG408" s="9">
        <f t="shared" si="103"/>
        <v>15.999999999999993</v>
      </c>
      <c r="AH408" s="9">
        <f t="shared" si="104"/>
        <v>17.142857142857181</v>
      </c>
      <c r="AI408" s="9">
        <f t="shared" si="105"/>
        <v>22.285714285714313</v>
      </c>
      <c r="AJ408" s="9">
        <f t="shared" si="106"/>
        <v>10.857142857142859</v>
      </c>
    </row>
    <row r="409" spans="1:36" x14ac:dyDescent="0.25">
      <c r="A409" t="s">
        <v>835</v>
      </c>
      <c r="B409" t="s">
        <v>836</v>
      </c>
      <c r="C409" s="1">
        <v>1034</v>
      </c>
      <c r="D409" s="1">
        <v>215</v>
      </c>
      <c r="E409" s="1">
        <v>137</v>
      </c>
      <c r="F409" s="1">
        <v>201</v>
      </c>
      <c r="G409" s="1">
        <v>190</v>
      </c>
      <c r="H409" s="1">
        <v>216</v>
      </c>
      <c r="I409" s="1">
        <v>69</v>
      </c>
      <c r="J409" s="1">
        <v>6</v>
      </c>
      <c r="K409" s="1">
        <v>805</v>
      </c>
      <c r="L409" s="1">
        <v>5</v>
      </c>
      <c r="M409" s="1">
        <v>35</v>
      </c>
      <c r="N409" s="1">
        <v>30</v>
      </c>
      <c r="O409" s="1">
        <v>70</v>
      </c>
      <c r="P409" s="1">
        <v>145</v>
      </c>
      <c r="Q409" s="1">
        <v>120</v>
      </c>
      <c r="R409" s="1">
        <v>275</v>
      </c>
      <c r="S409" s="1">
        <v>125</v>
      </c>
      <c r="T409" t="s">
        <v>21</v>
      </c>
      <c r="U409" t="s">
        <v>756</v>
      </c>
      <c r="V409" s="9">
        <f t="shared" si="92"/>
        <v>20.793036750483559</v>
      </c>
      <c r="W409" s="9">
        <f t="shared" si="93"/>
        <v>13.249516441005801</v>
      </c>
      <c r="X409" s="9">
        <f t="shared" si="94"/>
        <v>19.43907156673114</v>
      </c>
      <c r="Y409" s="9">
        <f t="shared" si="95"/>
        <v>18.375241779497099</v>
      </c>
      <c r="Z409" s="9">
        <f t="shared" si="96"/>
        <v>20.889748549323016</v>
      </c>
      <c r="AA409" s="9">
        <f t="shared" si="97"/>
        <v>6.6731141199226309</v>
      </c>
      <c r="AB409" s="9">
        <f t="shared" si="98"/>
        <v>0.58027079303675055</v>
      </c>
      <c r="AC409" s="9">
        <f t="shared" si="99"/>
        <v>0.6211180124223602</v>
      </c>
      <c r="AD409" s="9">
        <f t="shared" si="100"/>
        <v>4.3478260869565215</v>
      </c>
      <c r="AE409" s="9">
        <f t="shared" si="101"/>
        <v>3.7267080745341614</v>
      </c>
      <c r="AF409" s="9">
        <f t="shared" si="102"/>
        <v>8.695652173913043</v>
      </c>
      <c r="AG409" s="9">
        <f t="shared" si="103"/>
        <v>18.012422360248447</v>
      </c>
      <c r="AH409" s="9">
        <f t="shared" si="104"/>
        <v>14.906832298136646</v>
      </c>
      <c r="AI409" s="9">
        <f t="shared" si="105"/>
        <v>34.161490683229815</v>
      </c>
      <c r="AJ409" s="9">
        <f t="shared" si="106"/>
        <v>15.527950310559005</v>
      </c>
    </row>
    <row r="410" spans="1:36" x14ac:dyDescent="0.25">
      <c r="A410" t="s">
        <v>837</v>
      </c>
      <c r="B410" t="s">
        <v>838</v>
      </c>
      <c r="C410" s="1">
        <v>411</v>
      </c>
      <c r="D410" s="1">
        <v>70.086178451953401</v>
      </c>
      <c r="E410" s="1">
        <v>64.474170047877195</v>
      </c>
      <c r="F410" s="1">
        <v>81.632686618168805</v>
      </c>
      <c r="G410" s="1">
        <v>92.943070029822394</v>
      </c>
      <c r="H410" s="1">
        <v>76.130820680163794</v>
      </c>
      <c r="I410" s="1">
        <v>24.624749950681601</v>
      </c>
      <c r="J410" s="1">
        <v>1.1083242213332201</v>
      </c>
      <c r="K410" s="1">
        <v>317.65630612746202</v>
      </c>
      <c r="L410">
        <v>0</v>
      </c>
      <c r="M410" s="1">
        <v>13.682792187028401</v>
      </c>
      <c r="N410" s="1">
        <v>19.922217911047301</v>
      </c>
      <c r="O410" s="1">
        <v>25.478212559651698</v>
      </c>
      <c r="P410" s="1">
        <v>101.331519287665</v>
      </c>
      <c r="Q410" s="1">
        <v>33.578479558458803</v>
      </c>
      <c r="R410" s="1">
        <v>100.161772910267</v>
      </c>
      <c r="S410" s="1">
        <v>23.501311713343899</v>
      </c>
      <c r="T410" t="s">
        <v>21</v>
      </c>
      <c r="U410" t="s">
        <v>756</v>
      </c>
      <c r="V410" s="9">
        <f t="shared" si="92"/>
        <v>17.052598163492309</v>
      </c>
      <c r="W410" s="9">
        <f t="shared" si="93"/>
        <v>15.687145997050411</v>
      </c>
      <c r="X410" s="9">
        <f t="shared" si="94"/>
        <v>19.861967546999708</v>
      </c>
      <c r="Y410" s="9">
        <f t="shared" si="95"/>
        <v>22.613885652024912</v>
      </c>
      <c r="Z410" s="9">
        <f t="shared" si="96"/>
        <v>18.523314034103112</v>
      </c>
      <c r="AA410" s="9">
        <f t="shared" si="97"/>
        <v>5.9914233456646233</v>
      </c>
      <c r="AB410" s="9">
        <f t="shared" si="98"/>
        <v>0.26966526066501706</v>
      </c>
      <c r="AC410" s="9">
        <f t="shared" si="99"/>
        <v>0</v>
      </c>
      <c r="AD410" s="9">
        <f t="shared" si="100"/>
        <v>4.3074202913944593</v>
      </c>
      <c r="AE410" s="9">
        <f t="shared" si="101"/>
        <v>6.2716267635037477</v>
      </c>
      <c r="AF410" s="9">
        <f t="shared" si="102"/>
        <v>8.0206852715300325</v>
      </c>
      <c r="AG410" s="9">
        <f t="shared" si="103"/>
        <v>31.899734818110286</v>
      </c>
      <c r="AH410" s="9">
        <f t="shared" si="104"/>
        <v>10.570695091123165</v>
      </c>
      <c r="AI410" s="9">
        <f t="shared" si="105"/>
        <v>31.531492049169753</v>
      </c>
      <c r="AJ410" s="9">
        <f t="shared" si="106"/>
        <v>7.3983457151685874</v>
      </c>
    </row>
    <row r="411" spans="1:36" x14ac:dyDescent="0.25">
      <c r="A411" t="s">
        <v>839</v>
      </c>
      <c r="B411" t="s">
        <v>840</v>
      </c>
      <c r="C411" s="1">
        <v>230</v>
      </c>
      <c r="D411" s="1">
        <v>30.4700854700855</v>
      </c>
      <c r="E411" s="1">
        <v>30.4700854700855</v>
      </c>
      <c r="F411" s="1">
        <v>32.435897435897402</v>
      </c>
      <c r="G411" s="1">
        <v>62.905982905982903</v>
      </c>
      <c r="H411" s="1">
        <v>52.094017094017097</v>
      </c>
      <c r="I411" s="1">
        <v>20.6410256410256</v>
      </c>
      <c r="J411" s="1">
        <v>0.98290598290598297</v>
      </c>
      <c r="K411" s="1">
        <v>201.49572649572599</v>
      </c>
      <c r="L411" s="1">
        <v>9.8290598290598208</v>
      </c>
      <c r="M411" s="1">
        <v>4.9145299145299104</v>
      </c>
      <c r="N411" s="1">
        <v>4.9145299145299104</v>
      </c>
      <c r="O411" s="1">
        <v>29.4871794871795</v>
      </c>
      <c r="P411" s="1">
        <v>34.401709401709397</v>
      </c>
      <c r="Q411" s="1">
        <v>49.145299145299099</v>
      </c>
      <c r="R411" s="1">
        <v>58.9743589743589</v>
      </c>
      <c r="S411" s="1">
        <v>9.8290598290598208</v>
      </c>
      <c r="T411" t="s">
        <v>21</v>
      </c>
      <c r="U411" t="s">
        <v>756</v>
      </c>
      <c r="V411" s="9">
        <f t="shared" si="92"/>
        <v>13.247863247863261</v>
      </c>
      <c r="W411" s="9">
        <f t="shared" si="93"/>
        <v>13.247863247863261</v>
      </c>
      <c r="X411" s="9">
        <f t="shared" si="94"/>
        <v>14.102564102564088</v>
      </c>
      <c r="Y411" s="9">
        <f t="shared" si="95"/>
        <v>27.350427350427349</v>
      </c>
      <c r="Z411" s="9">
        <f t="shared" si="96"/>
        <v>22.649572649572651</v>
      </c>
      <c r="AA411" s="9">
        <f t="shared" si="97"/>
        <v>8.9743589743589567</v>
      </c>
      <c r="AB411" s="9">
        <f t="shared" si="98"/>
        <v>0.42735042735042739</v>
      </c>
      <c r="AC411" s="9">
        <f t="shared" si="99"/>
        <v>4.8780487804878137</v>
      </c>
      <c r="AD411" s="9">
        <f t="shared" si="100"/>
        <v>2.4390243902439068</v>
      </c>
      <c r="AE411" s="9">
        <f t="shared" si="101"/>
        <v>2.4390243902439068</v>
      </c>
      <c r="AF411" s="9">
        <f t="shared" si="102"/>
        <v>14.634146341463458</v>
      </c>
      <c r="AG411" s="9">
        <f t="shared" si="103"/>
        <v>17.073170731707357</v>
      </c>
      <c r="AH411" s="9">
        <f t="shared" si="104"/>
        <v>24.390243902439064</v>
      </c>
      <c r="AI411" s="9">
        <f t="shared" si="105"/>
        <v>29.268292682926866</v>
      </c>
      <c r="AJ411" s="9">
        <f t="shared" si="106"/>
        <v>4.8780487804878137</v>
      </c>
    </row>
    <row r="412" spans="1:36" x14ac:dyDescent="0.25">
      <c r="A412" t="s">
        <v>841</v>
      </c>
      <c r="B412" t="s">
        <v>842</v>
      </c>
      <c r="C412" s="1">
        <v>328</v>
      </c>
      <c r="D412" s="1">
        <v>39.984227129338102</v>
      </c>
      <c r="E412" s="1">
        <v>47.110410094634801</v>
      </c>
      <c r="F412" s="1">
        <v>43.059936908517898</v>
      </c>
      <c r="G412" s="1">
        <v>68.6656151419552</v>
      </c>
      <c r="H412" s="1">
        <v>76.892744479496201</v>
      </c>
      <c r="I412" s="1">
        <v>48.186119873817702</v>
      </c>
      <c r="J412" s="1">
        <v>4.1009463722398003</v>
      </c>
      <c r="K412" s="1">
        <v>307.19242902206298</v>
      </c>
      <c r="L412" s="1">
        <v>5.1261829652997504</v>
      </c>
      <c r="M412" s="1">
        <v>30.630914826491299</v>
      </c>
      <c r="N412" s="1">
        <v>10.252365930599501</v>
      </c>
      <c r="O412" s="1">
        <v>35.883280757098198</v>
      </c>
      <c r="P412" s="1">
        <v>35.757097791791097</v>
      </c>
      <c r="Q412" s="1">
        <v>46.1356466876978</v>
      </c>
      <c r="R412" s="1">
        <v>112.776025236595</v>
      </c>
      <c r="S412" s="1">
        <v>30.630914826491299</v>
      </c>
      <c r="T412" t="s">
        <v>21</v>
      </c>
      <c r="U412" t="s">
        <v>756</v>
      </c>
      <c r="V412" s="9">
        <f t="shared" si="92"/>
        <v>12.190313149188446</v>
      </c>
      <c r="W412" s="9">
        <f t="shared" si="93"/>
        <v>14.362929906900854</v>
      </c>
      <c r="X412" s="9">
        <f t="shared" si="94"/>
        <v>13.128029545279846</v>
      </c>
      <c r="Y412" s="9">
        <f t="shared" si="95"/>
        <v>20.93463876279122</v>
      </c>
      <c r="Z412" s="9">
        <f t="shared" si="96"/>
        <v>23.442909902285429</v>
      </c>
      <c r="AA412" s="9">
        <f t="shared" si="97"/>
        <v>14.690890205432227</v>
      </c>
      <c r="AB412" s="9">
        <f t="shared" si="98"/>
        <v>1.2502885281218905</v>
      </c>
      <c r="AC412" s="9">
        <f t="shared" si="99"/>
        <v>1.6687204764840025</v>
      </c>
      <c r="AD412" s="9">
        <f t="shared" si="100"/>
        <v>9.9712466625573448</v>
      </c>
      <c r="AE412" s="9">
        <f t="shared" si="101"/>
        <v>3.3374409529680049</v>
      </c>
      <c r="AF412" s="9">
        <f t="shared" si="102"/>
        <v>11.681043335388001</v>
      </c>
      <c r="AG412" s="9">
        <f t="shared" si="103"/>
        <v>11.639967139041364</v>
      </c>
      <c r="AH412" s="9">
        <f t="shared" si="104"/>
        <v>15.018484288356039</v>
      </c>
      <c r="AI412" s="9">
        <f t="shared" si="105"/>
        <v>36.711850482648217</v>
      </c>
      <c r="AJ412" s="9">
        <f t="shared" si="106"/>
        <v>9.9712466625573448</v>
      </c>
    </row>
    <row r="413" spans="1:36" x14ac:dyDescent="0.25">
      <c r="A413" t="s">
        <v>843</v>
      </c>
      <c r="B413" t="s">
        <v>844</v>
      </c>
      <c r="C413" s="1">
        <v>81.999999999999901</v>
      </c>
      <c r="D413" s="1">
        <v>7.3589743589743497</v>
      </c>
      <c r="E413" s="1">
        <v>11.5641025641025</v>
      </c>
      <c r="F413" s="1">
        <v>5.2564102564102502</v>
      </c>
      <c r="G413" s="1">
        <v>19.9743589743589</v>
      </c>
      <c r="H413" s="1">
        <v>24.1794871794872</v>
      </c>
      <c r="I413" s="1">
        <v>12.615384615384601</v>
      </c>
      <c r="J413" s="1">
        <v>1.05128205128205</v>
      </c>
      <c r="K413" s="1">
        <v>68.3333333333334</v>
      </c>
      <c r="L413" s="1">
        <v>10.5128205128205</v>
      </c>
      <c r="M413">
        <v>0</v>
      </c>
      <c r="N413">
        <v>0</v>
      </c>
      <c r="O413" s="1">
        <v>15.7692307692308</v>
      </c>
      <c r="P413" s="1">
        <v>5.2564102564102599</v>
      </c>
      <c r="Q413" s="1">
        <v>10.5128205128205</v>
      </c>
      <c r="R413" s="1">
        <v>21.025641025641001</v>
      </c>
      <c r="S413" s="1">
        <v>5.2564102564102599</v>
      </c>
      <c r="T413" t="s">
        <v>21</v>
      </c>
      <c r="U413" t="s">
        <v>756</v>
      </c>
      <c r="V413" s="9">
        <f t="shared" si="92"/>
        <v>8.9743589743589745</v>
      </c>
      <c r="W413" s="9">
        <f t="shared" si="93"/>
        <v>14.102564102564042</v>
      </c>
      <c r="X413" s="9">
        <f t="shared" si="94"/>
        <v>6.4102564102564115</v>
      </c>
      <c r="Y413" s="9">
        <f t="shared" si="95"/>
        <v>24.358974358974297</v>
      </c>
      <c r="Z413" s="9">
        <f t="shared" si="96"/>
        <v>29.487179487179549</v>
      </c>
      <c r="AA413" s="9">
        <f t="shared" si="97"/>
        <v>15.384615384615385</v>
      </c>
      <c r="AB413" s="9">
        <f t="shared" si="98"/>
        <v>1.2820512820512819</v>
      </c>
      <c r="AC413" s="9">
        <f t="shared" si="99"/>
        <v>15.384615384615351</v>
      </c>
      <c r="AD413" s="9">
        <f t="shared" si="100"/>
        <v>0</v>
      </c>
      <c r="AE413" s="9">
        <f t="shared" si="101"/>
        <v>0</v>
      </c>
      <c r="AF413" s="9">
        <f t="shared" si="102"/>
        <v>23.076923076923102</v>
      </c>
      <c r="AG413" s="9">
        <f t="shared" si="103"/>
        <v>7.6923076923076898</v>
      </c>
      <c r="AH413" s="9">
        <f t="shared" si="104"/>
        <v>15.384615384615351</v>
      </c>
      <c r="AI413" s="9">
        <f t="shared" si="105"/>
        <v>30.769230769230703</v>
      </c>
      <c r="AJ413" s="9">
        <f t="shared" si="106"/>
        <v>7.6923076923076898</v>
      </c>
    </row>
    <row r="414" spans="1:36" x14ac:dyDescent="0.25">
      <c r="A414" t="s">
        <v>845</v>
      </c>
      <c r="B414" t="s">
        <v>846</v>
      </c>
      <c r="C414" s="1">
        <v>529.99999999999795</v>
      </c>
      <c r="D414" s="1">
        <v>93.864094712286104</v>
      </c>
      <c r="E414" s="1">
        <v>88.529312781772902</v>
      </c>
      <c r="F414" s="1">
        <v>90.769674007485406</v>
      </c>
      <c r="G414" s="1">
        <v>109.33619823628899</v>
      </c>
      <c r="H414" s="1">
        <v>100.052936121887</v>
      </c>
      <c r="I414" s="1">
        <v>41.258942730675201</v>
      </c>
      <c r="J414" s="1">
        <v>6.18884140960128</v>
      </c>
      <c r="K414" s="1">
        <v>450.46371335400198</v>
      </c>
      <c r="L414" s="1">
        <v>20.6294713653377</v>
      </c>
      <c r="M414" s="1">
        <v>25.786839206672099</v>
      </c>
      <c r="N414" s="1">
        <v>25.786839206672099</v>
      </c>
      <c r="O414">
        <v>0</v>
      </c>
      <c r="P414" s="1">
        <v>67.045781937347499</v>
      </c>
      <c r="Q414" s="1">
        <v>77.360517620016296</v>
      </c>
      <c r="R414" s="1">
        <v>154.72103524003299</v>
      </c>
      <c r="S414" s="1">
        <v>79.133228777923705</v>
      </c>
      <c r="T414" t="s">
        <v>21</v>
      </c>
      <c r="U414" t="s">
        <v>756</v>
      </c>
      <c r="V414" s="9">
        <f t="shared" si="92"/>
        <v>17.71020654948801</v>
      </c>
      <c r="W414" s="9">
        <f t="shared" si="93"/>
        <v>16.703643921089292</v>
      </c>
      <c r="X414" s="9">
        <f t="shared" si="94"/>
        <v>17.126353586318068</v>
      </c>
      <c r="Y414" s="9">
        <f t="shared" si="95"/>
        <v>20.629471365337626</v>
      </c>
      <c r="Z414" s="9">
        <f t="shared" si="96"/>
        <v>18.877912475827809</v>
      </c>
      <c r="AA414" s="9">
        <f t="shared" si="97"/>
        <v>7.7847061755991254</v>
      </c>
      <c r="AB414" s="9">
        <f t="shared" si="98"/>
        <v>1.1677059263398686</v>
      </c>
      <c r="AC414" s="9">
        <f t="shared" si="99"/>
        <v>4.5796078027545359</v>
      </c>
      <c r="AD414" s="9">
        <f t="shared" si="100"/>
        <v>5.7245097534431642</v>
      </c>
      <c r="AE414" s="9">
        <f t="shared" si="101"/>
        <v>5.7245097534431642</v>
      </c>
      <c r="AF414" s="9">
        <f t="shared" si="102"/>
        <v>0</v>
      </c>
      <c r="AG414" s="9">
        <f t="shared" si="103"/>
        <v>14.883725358952235</v>
      </c>
      <c r="AH414" s="9">
        <f t="shared" si="104"/>
        <v>17.173529260329488</v>
      </c>
      <c r="AI414" s="9">
        <f t="shared" si="105"/>
        <v>34.347058520659068</v>
      </c>
      <c r="AJ414" s="9">
        <f t="shared" si="106"/>
        <v>17.567059550418428</v>
      </c>
    </row>
    <row r="415" spans="1:36" x14ac:dyDescent="0.25">
      <c r="A415" t="s">
        <v>847</v>
      </c>
      <c r="B415" t="s">
        <v>848</v>
      </c>
      <c r="C415" s="1">
        <v>2248</v>
      </c>
      <c r="D415" s="1">
        <v>261</v>
      </c>
      <c r="E415" s="1">
        <v>253</v>
      </c>
      <c r="F415" s="1">
        <v>294</v>
      </c>
      <c r="G415" s="1">
        <v>418</v>
      </c>
      <c r="H415" s="1">
        <v>657</v>
      </c>
      <c r="I415" s="1">
        <v>331</v>
      </c>
      <c r="J415" s="1">
        <v>34</v>
      </c>
      <c r="K415" s="1">
        <v>1955</v>
      </c>
      <c r="L415" s="1">
        <v>25</v>
      </c>
      <c r="M415" s="1">
        <v>230</v>
      </c>
      <c r="N415" s="1">
        <v>95</v>
      </c>
      <c r="O415" s="1">
        <v>190</v>
      </c>
      <c r="P415" s="1">
        <v>160</v>
      </c>
      <c r="Q415" s="1">
        <v>90</v>
      </c>
      <c r="R415" s="1">
        <v>940</v>
      </c>
      <c r="S415" s="1">
        <v>225</v>
      </c>
      <c r="T415" t="s">
        <v>21</v>
      </c>
      <c r="U415" t="s">
        <v>756</v>
      </c>
      <c r="V415" s="9">
        <f t="shared" si="92"/>
        <v>11.61032028469751</v>
      </c>
      <c r="W415" s="9">
        <f t="shared" si="93"/>
        <v>11.254448398576512</v>
      </c>
      <c r="X415" s="9">
        <f t="shared" si="94"/>
        <v>13.078291814946619</v>
      </c>
      <c r="Y415" s="9">
        <f t="shared" si="95"/>
        <v>18.594306049822066</v>
      </c>
      <c r="Z415" s="9">
        <f t="shared" si="96"/>
        <v>29.225978647686834</v>
      </c>
      <c r="AA415" s="9">
        <f t="shared" si="97"/>
        <v>14.724199288256228</v>
      </c>
      <c r="AB415" s="9">
        <f t="shared" si="98"/>
        <v>1.5124555160142348</v>
      </c>
      <c r="AC415" s="9">
        <f t="shared" si="99"/>
        <v>1.2787723785166241</v>
      </c>
      <c r="AD415" s="9">
        <f t="shared" si="100"/>
        <v>11.76470588235294</v>
      </c>
      <c r="AE415" s="9">
        <f t="shared" si="101"/>
        <v>4.859335038363171</v>
      </c>
      <c r="AF415" s="9">
        <f t="shared" si="102"/>
        <v>9.7186700767263421</v>
      </c>
      <c r="AG415" s="9">
        <f t="shared" si="103"/>
        <v>8.1841432225063944</v>
      </c>
      <c r="AH415" s="9">
        <f t="shared" si="104"/>
        <v>4.6035805626598467</v>
      </c>
      <c r="AI415" s="9">
        <f t="shared" si="105"/>
        <v>48.081841432225062</v>
      </c>
      <c r="AJ415" s="9">
        <f t="shared" si="106"/>
        <v>11.508951406649617</v>
      </c>
    </row>
    <row r="416" spans="1:36" x14ac:dyDescent="0.25">
      <c r="A416" t="s">
        <v>849</v>
      </c>
      <c r="B416" t="s">
        <v>850</v>
      </c>
      <c r="C416" s="1">
        <v>702.00000000000102</v>
      </c>
      <c r="D416" s="1">
        <v>99.976088159614207</v>
      </c>
      <c r="E416" s="1">
        <v>93.380968548358595</v>
      </c>
      <c r="F416" s="1">
        <v>103.966464781282</v>
      </c>
      <c r="G416" s="1">
        <v>160.43432415820899</v>
      </c>
      <c r="H416" s="1">
        <v>154.31270380316201</v>
      </c>
      <c r="I416" s="1">
        <v>82.813409607209294</v>
      </c>
      <c r="J416" s="1">
        <v>7.1160409421656396</v>
      </c>
      <c r="K416" s="1">
        <v>606.32958938075001</v>
      </c>
      <c r="L416" s="1">
        <v>35.103672576462898</v>
      </c>
      <c r="M416" s="1">
        <v>24.963779843410901</v>
      </c>
      <c r="N416" s="1">
        <v>9.8445126183984009</v>
      </c>
      <c r="O416" s="1">
        <v>79.468725934386697</v>
      </c>
      <c r="P416" s="1">
        <v>44.948185194861303</v>
      </c>
      <c r="Q416" s="1">
        <v>94.879878215235607</v>
      </c>
      <c r="R416" s="1">
        <v>257.286070572315</v>
      </c>
      <c r="S416" s="1">
        <v>59.834764425678898</v>
      </c>
      <c r="T416" t="s">
        <v>21</v>
      </c>
      <c r="U416" t="s">
        <v>756</v>
      </c>
      <c r="V416" s="9">
        <f t="shared" si="92"/>
        <v>14.241607999945021</v>
      </c>
      <c r="W416" s="9">
        <f t="shared" si="93"/>
        <v>13.302132271845934</v>
      </c>
      <c r="X416" s="9">
        <f t="shared" si="94"/>
        <v>14.810037718131316</v>
      </c>
      <c r="Y416" s="9">
        <f t="shared" si="95"/>
        <v>22.853892330229169</v>
      </c>
      <c r="Z416" s="9">
        <f t="shared" si="96"/>
        <v>21.981866638627036</v>
      </c>
      <c r="AA416" s="9">
        <f t="shared" si="97"/>
        <v>11.796781995328942</v>
      </c>
      <c r="AB416" s="9">
        <f t="shared" si="98"/>
        <v>1.0136810458925398</v>
      </c>
      <c r="AC416" s="9">
        <f t="shared" si="99"/>
        <v>5.7895364487018686</v>
      </c>
      <c r="AD416" s="9">
        <f t="shared" si="100"/>
        <v>4.1171963698665337</v>
      </c>
      <c r="AE416" s="9">
        <f t="shared" si="101"/>
        <v>1.6236239812166666</v>
      </c>
      <c r="AF416" s="9">
        <f t="shared" si="102"/>
        <v>13.10652280973931</v>
      </c>
      <c r="AG416" s="9">
        <f t="shared" si="103"/>
        <v>7.4131604299185359</v>
      </c>
      <c r="AH416" s="9">
        <f t="shared" si="104"/>
        <v>15.6482348671351</v>
      </c>
      <c r="AI416" s="9">
        <f t="shared" si="105"/>
        <v>42.433368761548259</v>
      </c>
      <c r="AJ416" s="9">
        <f t="shared" si="106"/>
        <v>9.8683563318736756</v>
      </c>
    </row>
    <row r="417" spans="1:36" x14ac:dyDescent="0.25">
      <c r="A417" t="s">
        <v>851</v>
      </c>
      <c r="B417" t="s">
        <v>852</v>
      </c>
      <c r="C417" s="1">
        <v>1347</v>
      </c>
      <c r="D417" s="1">
        <v>233.33055975794301</v>
      </c>
      <c r="E417" s="1">
        <v>190.536308623298</v>
      </c>
      <c r="F417" s="1">
        <v>219.06580937972799</v>
      </c>
      <c r="G417" s="1">
        <v>304.65431164901702</v>
      </c>
      <c r="H417" s="1">
        <v>254.72768532526501</v>
      </c>
      <c r="I417" s="1">
        <v>125.32602118003</v>
      </c>
      <c r="J417" s="1">
        <v>19.359304084720101</v>
      </c>
      <c r="K417" s="1">
        <v>1136.0854765506799</v>
      </c>
      <c r="L417" s="1">
        <v>35.661875945537098</v>
      </c>
      <c r="M417" s="1">
        <v>45.850983358547701</v>
      </c>
      <c r="N417" s="1">
        <v>30.5673222390318</v>
      </c>
      <c r="O417" s="1">
        <v>91.701966717095402</v>
      </c>
      <c r="P417" s="1">
        <v>219.06580937972799</v>
      </c>
      <c r="Q417" s="1">
        <v>178.30937972768501</v>
      </c>
      <c r="R417" s="1">
        <v>361.71331316187599</v>
      </c>
      <c r="S417" s="1">
        <v>173.21482602117999</v>
      </c>
      <c r="T417" t="s">
        <v>21</v>
      </c>
      <c r="U417" t="s">
        <v>756</v>
      </c>
      <c r="V417" s="9">
        <f t="shared" si="92"/>
        <v>17.322239031770081</v>
      </c>
      <c r="W417" s="9">
        <f t="shared" si="93"/>
        <v>14.145234493192129</v>
      </c>
      <c r="X417" s="9">
        <f t="shared" si="94"/>
        <v>16.263237518910763</v>
      </c>
      <c r="Y417" s="9">
        <f t="shared" si="95"/>
        <v>22.617246596066593</v>
      </c>
      <c r="Z417" s="9">
        <f t="shared" si="96"/>
        <v>18.910741301059019</v>
      </c>
      <c r="AA417" s="9">
        <f t="shared" si="97"/>
        <v>9.3040847201210095</v>
      </c>
      <c r="AB417" s="9">
        <f t="shared" si="98"/>
        <v>1.4372163388804826</v>
      </c>
      <c r="AC417" s="9">
        <f t="shared" si="99"/>
        <v>3.1390134529148037</v>
      </c>
      <c r="AD417" s="9">
        <f t="shared" si="100"/>
        <v>4.0358744394618906</v>
      </c>
      <c r="AE417" s="9">
        <f t="shared" si="101"/>
        <v>2.6905829596412603</v>
      </c>
      <c r="AF417" s="9">
        <f t="shared" si="102"/>
        <v>8.0717488789237812</v>
      </c>
      <c r="AG417" s="9">
        <f t="shared" si="103"/>
        <v>19.282511210762372</v>
      </c>
      <c r="AH417" s="9">
        <f t="shared" si="104"/>
        <v>15.695067264573975</v>
      </c>
      <c r="AI417" s="9">
        <f t="shared" si="105"/>
        <v>31.838565022421555</v>
      </c>
      <c r="AJ417" s="9">
        <f t="shared" si="106"/>
        <v>15.246636771300457</v>
      </c>
    </row>
    <row r="418" spans="1:36" x14ac:dyDescent="0.25">
      <c r="A418" t="s">
        <v>853</v>
      </c>
      <c r="B418" t="s">
        <v>854</v>
      </c>
      <c r="C418" s="1">
        <v>210</v>
      </c>
      <c r="D418" s="1">
        <v>29.852941176470502</v>
      </c>
      <c r="E418" s="1">
        <v>19.558823529411701</v>
      </c>
      <c r="F418" s="1">
        <v>24.705882352941099</v>
      </c>
      <c r="G418" s="1">
        <v>47.352941176470502</v>
      </c>
      <c r="H418" s="1">
        <v>48.3823529411764</v>
      </c>
      <c r="I418" s="1">
        <v>34.999999999999901</v>
      </c>
      <c r="J418" s="1">
        <v>5.1470588235293997</v>
      </c>
      <c r="K418" s="1">
        <v>175</v>
      </c>
      <c r="L418" s="1">
        <v>5.1470588235294104</v>
      </c>
      <c r="M418">
        <v>0</v>
      </c>
      <c r="N418" s="1">
        <v>5.1470588235294104</v>
      </c>
      <c r="O418" s="1">
        <v>15.4411764705882</v>
      </c>
      <c r="P418" s="1">
        <v>36.029411764705898</v>
      </c>
      <c r="Q418" s="1">
        <v>20.588235294117599</v>
      </c>
      <c r="R418" s="1">
        <v>82.352941176470594</v>
      </c>
      <c r="S418" s="1">
        <v>10.294117647058799</v>
      </c>
      <c r="T418" t="s">
        <v>21</v>
      </c>
      <c r="U418" t="s">
        <v>756</v>
      </c>
      <c r="V418" s="9">
        <f t="shared" si="92"/>
        <v>14.215686274509762</v>
      </c>
      <c r="W418" s="9">
        <f t="shared" si="93"/>
        <v>9.3137254901960489</v>
      </c>
      <c r="X418" s="9">
        <f t="shared" si="94"/>
        <v>11.764705882352905</v>
      </c>
      <c r="Y418" s="9">
        <f t="shared" si="95"/>
        <v>22.549019607843096</v>
      </c>
      <c r="Z418" s="9">
        <f t="shared" si="96"/>
        <v>23.039215686274474</v>
      </c>
      <c r="AA418" s="9">
        <f t="shared" si="97"/>
        <v>16.666666666666618</v>
      </c>
      <c r="AB418" s="9">
        <f t="shared" si="98"/>
        <v>2.4509803921568571</v>
      </c>
      <c r="AC418" s="9">
        <f t="shared" si="99"/>
        <v>2.9411764705882346</v>
      </c>
      <c r="AD418" s="9">
        <f t="shared" si="100"/>
        <v>0</v>
      </c>
      <c r="AE418" s="9">
        <f t="shared" si="101"/>
        <v>2.9411764705882346</v>
      </c>
      <c r="AF418" s="9">
        <f t="shared" si="102"/>
        <v>8.8235294117646852</v>
      </c>
      <c r="AG418" s="9">
        <f t="shared" si="103"/>
        <v>20.588235294117656</v>
      </c>
      <c r="AH418" s="9">
        <f t="shared" si="104"/>
        <v>11.764705882352914</v>
      </c>
      <c r="AI418" s="9">
        <f t="shared" si="105"/>
        <v>47.058823529411768</v>
      </c>
      <c r="AJ418" s="9">
        <f t="shared" si="106"/>
        <v>5.8823529411764568</v>
      </c>
    </row>
    <row r="419" spans="1:36" x14ac:dyDescent="0.25">
      <c r="A419" t="s">
        <v>855</v>
      </c>
      <c r="B419" t="s">
        <v>856</v>
      </c>
      <c r="C419" s="1">
        <v>386.99999999999898</v>
      </c>
      <c r="D419" s="1">
        <v>48.942864949074</v>
      </c>
      <c r="E419" s="1">
        <v>25.741980899492699</v>
      </c>
      <c r="F419" s="1">
        <v>56.683093619506899</v>
      </c>
      <c r="G419" s="1">
        <v>51.466955655141902</v>
      </c>
      <c r="H419" s="1">
        <v>60.177850971817598</v>
      </c>
      <c r="I419" s="1">
        <v>104.984782904472</v>
      </c>
      <c r="J419" s="1">
        <v>39.002471000493998</v>
      </c>
      <c r="K419" s="1">
        <v>333.16577980809097</v>
      </c>
      <c r="L419" s="1">
        <v>9.9352689759182304</v>
      </c>
      <c r="M419" s="1">
        <v>20.324272589814701</v>
      </c>
      <c r="N419" s="1">
        <v>5.0123550024701098</v>
      </c>
      <c r="O419" s="1">
        <v>30.623835174689201</v>
      </c>
      <c r="P419" s="1">
        <v>45.670828349327401</v>
      </c>
      <c r="Q419" s="1">
        <v>25.339907100401899</v>
      </c>
      <c r="R419" s="1">
        <v>175.65684835448201</v>
      </c>
      <c r="S419" s="1">
        <v>20.602464260987301</v>
      </c>
      <c r="T419" t="s">
        <v>21</v>
      </c>
      <c r="U419" t="s">
        <v>756</v>
      </c>
      <c r="V419" s="9">
        <f t="shared" si="92"/>
        <v>12.646735128959724</v>
      </c>
      <c r="W419" s="9">
        <f t="shared" si="93"/>
        <v>6.6516746510317217</v>
      </c>
      <c r="X419" s="9">
        <f t="shared" si="94"/>
        <v>14.646794216926887</v>
      </c>
      <c r="Y419" s="9">
        <f t="shared" si="95"/>
        <v>13.298954949649106</v>
      </c>
      <c r="Z419" s="9">
        <f t="shared" si="96"/>
        <v>15.549832292459371</v>
      </c>
      <c r="AA419" s="9">
        <f t="shared" si="97"/>
        <v>27.1278508797086</v>
      </c>
      <c r="AB419" s="9">
        <f t="shared" si="98"/>
        <v>10.078157881264625</v>
      </c>
      <c r="AC419" s="9">
        <f t="shared" si="99"/>
        <v>2.9820796666575755</v>
      </c>
      <c r="AD419" s="9">
        <f t="shared" si="100"/>
        <v>6.1003481814734455</v>
      </c>
      <c r="AE419" s="9">
        <f t="shared" si="101"/>
        <v>1.5044627348454904</v>
      </c>
      <c r="AF419" s="9">
        <f t="shared" si="102"/>
        <v>9.1917708932559155</v>
      </c>
      <c r="AG419" s="9">
        <f t="shared" si="103"/>
        <v>13.70813904586316</v>
      </c>
      <c r="AH419" s="9">
        <f t="shared" si="104"/>
        <v>7.6057952635466064</v>
      </c>
      <c r="AI419" s="9">
        <f t="shared" si="105"/>
        <v>52.723556559639249</v>
      </c>
      <c r="AJ419" s="9">
        <f t="shared" si="106"/>
        <v>6.1838476547185195</v>
      </c>
    </row>
    <row r="420" spans="1:36" x14ac:dyDescent="0.25">
      <c r="A420" t="s">
        <v>857</v>
      </c>
      <c r="B420" t="s">
        <v>858</v>
      </c>
      <c r="C420" s="1">
        <v>605.00000000000102</v>
      </c>
      <c r="D420" s="1">
        <v>118.58803986711</v>
      </c>
      <c r="E420" s="1">
        <v>77.383720930232599</v>
      </c>
      <c r="F420" s="1">
        <v>136.67774086378799</v>
      </c>
      <c r="G420" s="1">
        <v>116.57807308970099</v>
      </c>
      <c r="H420" s="1">
        <v>112.55813953488401</v>
      </c>
      <c r="I420" s="1">
        <v>39.194352159468501</v>
      </c>
      <c r="J420" s="1">
        <v>4.0199335548172801</v>
      </c>
      <c r="K420" s="1">
        <v>487.41694352159402</v>
      </c>
      <c r="L420" s="1">
        <v>15.074750830564801</v>
      </c>
      <c r="M420" s="1">
        <v>30.149501661129499</v>
      </c>
      <c r="N420" s="1">
        <v>5.0249169435215899</v>
      </c>
      <c r="O420" s="1">
        <v>50.249169435215897</v>
      </c>
      <c r="P420" s="1">
        <v>95.473421926910206</v>
      </c>
      <c r="Q420" s="1">
        <v>120.59800664451799</v>
      </c>
      <c r="R420" s="1">
        <v>130.647840531561</v>
      </c>
      <c r="S420" s="1">
        <v>40.199335548172698</v>
      </c>
      <c r="T420" t="s">
        <v>21</v>
      </c>
      <c r="U420" t="s">
        <v>756</v>
      </c>
      <c r="V420" s="9">
        <f t="shared" si="92"/>
        <v>19.601328903654512</v>
      </c>
      <c r="W420" s="9">
        <f t="shared" si="93"/>
        <v>12.790697674418588</v>
      </c>
      <c r="X420" s="9">
        <f t="shared" si="94"/>
        <v>22.591362126245908</v>
      </c>
      <c r="Y420" s="9">
        <f t="shared" si="95"/>
        <v>19.26910299003319</v>
      </c>
      <c r="Z420" s="9">
        <f t="shared" si="96"/>
        <v>18.604651162790713</v>
      </c>
      <c r="AA420" s="9">
        <f t="shared" si="97"/>
        <v>6.4784053156146175</v>
      </c>
      <c r="AB420" s="9">
        <f t="shared" si="98"/>
        <v>0.6644518272425245</v>
      </c>
      <c r="AC420" s="9">
        <f t="shared" si="99"/>
        <v>3.0927835051546468</v>
      </c>
      <c r="AD420" s="9">
        <f t="shared" si="100"/>
        <v>6.1855670103092724</v>
      </c>
      <c r="AE420" s="9">
        <f t="shared" si="101"/>
        <v>1.0309278350515469</v>
      </c>
      <c r="AF420" s="9">
        <f t="shared" si="102"/>
        <v>10.309278350515468</v>
      </c>
      <c r="AG420" s="9">
        <f t="shared" si="103"/>
        <v>19.58762886597939</v>
      </c>
      <c r="AH420" s="9">
        <f t="shared" si="104"/>
        <v>24.742268041237089</v>
      </c>
      <c r="AI420" s="9">
        <f t="shared" si="105"/>
        <v>26.80412371134015</v>
      </c>
      <c r="AJ420" s="9">
        <f t="shared" si="106"/>
        <v>8.2474226804123703</v>
      </c>
    </row>
    <row r="421" spans="1:36" x14ac:dyDescent="0.25">
      <c r="A421" t="s">
        <v>859</v>
      </c>
      <c r="B421" t="s">
        <v>860</v>
      </c>
      <c r="C421" s="1">
        <v>903</v>
      </c>
      <c r="D421" s="1">
        <v>220.606639872134</v>
      </c>
      <c r="E421" s="1">
        <v>118.73530424855301</v>
      </c>
      <c r="F421" s="1">
        <v>250.585756919066</v>
      </c>
      <c r="G421" s="1">
        <v>171.16656530989599</v>
      </c>
      <c r="H421" s="1">
        <v>107.12540754438299</v>
      </c>
      <c r="I421" s="1">
        <v>31.799155296884202</v>
      </c>
      <c r="J421" s="1">
        <v>2.9811708090828999</v>
      </c>
      <c r="K421" s="1">
        <v>708.348218756145</v>
      </c>
      <c r="L421">
        <v>0</v>
      </c>
      <c r="M421" s="1">
        <v>54.654798166519797</v>
      </c>
      <c r="N421" s="1">
        <v>24.8430900756908</v>
      </c>
      <c r="O421" s="1">
        <v>129.18406839359201</v>
      </c>
      <c r="P421" s="1">
        <v>134.15268640873001</v>
      </c>
      <c r="Q421" s="1">
        <v>152.453225808474</v>
      </c>
      <c r="R421" s="1">
        <v>133.95594482612901</v>
      </c>
      <c r="S421" s="1">
        <v>79.104405077008295</v>
      </c>
      <c r="T421" t="s">
        <v>21</v>
      </c>
      <c r="U421" t="s">
        <v>756</v>
      </c>
      <c r="V421" s="9">
        <f t="shared" si="92"/>
        <v>24.43041416081218</v>
      </c>
      <c r="W421" s="9">
        <f t="shared" si="93"/>
        <v>13.148981644358029</v>
      </c>
      <c r="X421" s="9">
        <f t="shared" si="94"/>
        <v>27.750360677637431</v>
      </c>
      <c r="Y421" s="9">
        <f t="shared" si="95"/>
        <v>18.95532284716456</v>
      </c>
      <c r="Z421" s="9">
        <f t="shared" si="96"/>
        <v>11.863278797827574</v>
      </c>
      <c r="AA421" s="9">
        <f t="shared" si="97"/>
        <v>3.5215011402972536</v>
      </c>
      <c r="AB421" s="9">
        <f t="shared" si="98"/>
        <v>0.33014073190286819</v>
      </c>
      <c r="AC421" s="9">
        <f t="shared" si="99"/>
        <v>0</v>
      </c>
      <c r="AD421" s="9">
        <f t="shared" si="100"/>
        <v>7.7158093603303293</v>
      </c>
      <c r="AE421" s="9">
        <f t="shared" si="101"/>
        <v>3.5071860728774205</v>
      </c>
      <c r="AF421" s="9">
        <f t="shared" si="102"/>
        <v>18.237367578962566</v>
      </c>
      <c r="AG421" s="9">
        <f t="shared" si="103"/>
        <v>18.938804793538026</v>
      </c>
      <c r="AH421" s="9">
        <f t="shared" si="104"/>
        <v>21.522356063262347</v>
      </c>
      <c r="AI421" s="9">
        <f t="shared" si="105"/>
        <v>18.911030094965835</v>
      </c>
      <c r="AJ421" s="9">
        <f t="shared" si="106"/>
        <v>11.167446036063327</v>
      </c>
    </row>
    <row r="422" spans="1:36" x14ac:dyDescent="0.25">
      <c r="A422" t="s">
        <v>861</v>
      </c>
      <c r="B422" t="s">
        <v>862</v>
      </c>
      <c r="C422" s="1">
        <v>3454</v>
      </c>
      <c r="D422" s="1">
        <v>431.125208695455</v>
      </c>
      <c r="E422" s="1">
        <v>428.31747949758801</v>
      </c>
      <c r="F422" s="1">
        <v>502.97941014469802</v>
      </c>
      <c r="G422" s="1">
        <v>701.55836540536495</v>
      </c>
      <c r="H422" s="1">
        <v>841.13027826431096</v>
      </c>
      <c r="I422" s="1">
        <v>478.35395909461101</v>
      </c>
      <c r="J422" s="1">
        <v>70.535298897973604</v>
      </c>
      <c r="K422" s="1">
        <v>3043.80469525747</v>
      </c>
      <c r="L422" s="1">
        <v>79.838001610269401</v>
      </c>
      <c r="M422" s="1">
        <v>139.71650281797201</v>
      </c>
      <c r="N422" s="1">
        <v>84.827876710911298</v>
      </c>
      <c r="O422" s="1">
        <v>204.584879126315</v>
      </c>
      <c r="P422" s="1">
        <v>479.02800966161698</v>
      </c>
      <c r="Q422" s="1">
        <v>369.25075744749603</v>
      </c>
      <c r="R422" s="1">
        <v>1363.15345459996</v>
      </c>
      <c r="S422" s="1">
        <v>323.40521328293801</v>
      </c>
      <c r="T422" t="s">
        <v>21</v>
      </c>
      <c r="U422" t="s">
        <v>756</v>
      </c>
      <c r="V422" s="9">
        <f t="shared" si="92"/>
        <v>12.481911079775768</v>
      </c>
      <c r="W422" s="9">
        <f t="shared" si="93"/>
        <v>12.400621873120672</v>
      </c>
      <c r="X422" s="9">
        <f t="shared" si="94"/>
        <v>14.562229593071743</v>
      </c>
      <c r="Y422" s="9">
        <f t="shared" si="95"/>
        <v>20.311475547346987</v>
      </c>
      <c r="Z422" s="9">
        <f t="shared" si="96"/>
        <v>24.352353163413749</v>
      </c>
      <c r="AA422" s="9">
        <f t="shared" si="97"/>
        <v>13.849275017215144</v>
      </c>
      <c r="AB422" s="9">
        <f t="shared" si="98"/>
        <v>2.0421337260559813</v>
      </c>
      <c r="AC422" s="9">
        <f t="shared" si="99"/>
        <v>2.6229672926999688</v>
      </c>
      <c r="AD422" s="9">
        <f t="shared" si="100"/>
        <v>4.5901927622249641</v>
      </c>
      <c r="AE422" s="9">
        <f t="shared" si="101"/>
        <v>2.786902748493719</v>
      </c>
      <c r="AF422" s="9">
        <f t="shared" si="102"/>
        <v>6.721353687543659</v>
      </c>
      <c r="AG422" s="9">
        <f t="shared" si="103"/>
        <v>15.737803756199833</v>
      </c>
      <c r="AH422" s="9">
        <f t="shared" si="104"/>
        <v>12.131223728737357</v>
      </c>
      <c r="AI422" s="9">
        <f t="shared" si="105"/>
        <v>44.78452433968183</v>
      </c>
      <c r="AJ422" s="9">
        <f t="shared" si="106"/>
        <v>10.625031684418955</v>
      </c>
    </row>
    <row r="423" spans="1:36" x14ac:dyDescent="0.25">
      <c r="A423" t="s">
        <v>863</v>
      </c>
      <c r="B423" t="s">
        <v>864</v>
      </c>
      <c r="C423" s="1">
        <v>1275</v>
      </c>
      <c r="D423" s="1">
        <v>243.72188905547199</v>
      </c>
      <c r="E423" s="1">
        <v>169.17166416791599</v>
      </c>
      <c r="F423" s="1">
        <v>252.32383808095901</v>
      </c>
      <c r="G423" s="1">
        <v>250.41229385307301</v>
      </c>
      <c r="H423" s="1">
        <v>296.28935532233902</v>
      </c>
      <c r="I423" s="1">
        <v>55.434782608695599</v>
      </c>
      <c r="J423" s="1">
        <v>7.6461769115442202</v>
      </c>
      <c r="K423" s="1">
        <v>998.78185907046395</v>
      </c>
      <c r="L423" s="1">
        <v>4.7788605697151398</v>
      </c>
      <c r="M423" s="1">
        <v>47.788605697151397</v>
      </c>
      <c r="N423" s="1">
        <v>129.029235382309</v>
      </c>
      <c r="O423" s="1">
        <v>148.144677661169</v>
      </c>
      <c r="P423" s="1">
        <v>152.92353823088399</v>
      </c>
      <c r="Q423" s="1">
        <v>114.69265367316299</v>
      </c>
      <c r="R423" s="1">
        <v>277.17391304347802</v>
      </c>
      <c r="S423" s="1">
        <v>124.250374812594</v>
      </c>
      <c r="T423" t="s">
        <v>21</v>
      </c>
      <c r="U423" t="s">
        <v>756</v>
      </c>
      <c r="V423" s="9">
        <f t="shared" si="92"/>
        <v>19.115442278860549</v>
      </c>
      <c r="W423" s="9">
        <f t="shared" si="93"/>
        <v>13.268365817091452</v>
      </c>
      <c r="X423" s="9">
        <f t="shared" si="94"/>
        <v>19.790104947526196</v>
      </c>
      <c r="Y423" s="9">
        <f t="shared" si="95"/>
        <v>19.640179910044942</v>
      </c>
      <c r="Z423" s="9">
        <f t="shared" si="96"/>
        <v>23.238380809595217</v>
      </c>
      <c r="AA423" s="9">
        <f t="shared" si="97"/>
        <v>4.3478260869565171</v>
      </c>
      <c r="AB423" s="9">
        <f t="shared" si="98"/>
        <v>0.59970014992503684</v>
      </c>
      <c r="AC423" s="9">
        <f t="shared" si="99"/>
        <v>0.47846889952153127</v>
      </c>
      <c r="AD423" s="9">
        <f t="shared" si="100"/>
        <v>4.784688995215312</v>
      </c>
      <c r="AE423" s="9">
        <f t="shared" si="101"/>
        <v>12.918660287081366</v>
      </c>
      <c r="AF423" s="9">
        <f t="shared" si="102"/>
        <v>14.832535885167433</v>
      </c>
      <c r="AG423" s="9">
        <f t="shared" si="103"/>
        <v>15.311004784688951</v>
      </c>
      <c r="AH423" s="9">
        <f t="shared" si="104"/>
        <v>11.483253588516714</v>
      </c>
      <c r="AI423" s="9">
        <f t="shared" si="105"/>
        <v>27.751196172248804</v>
      </c>
      <c r="AJ423" s="9">
        <f t="shared" si="106"/>
        <v>12.440191387559848</v>
      </c>
    </row>
    <row r="424" spans="1:36" x14ac:dyDescent="0.25">
      <c r="A424" t="s">
        <v>865</v>
      </c>
      <c r="B424" t="s">
        <v>866</v>
      </c>
      <c r="C424" s="1">
        <v>224.00000000000099</v>
      </c>
      <c r="D424" s="1">
        <v>38.170403587444099</v>
      </c>
      <c r="E424" s="1">
        <v>22.0986547085203</v>
      </c>
      <c r="F424" s="1">
        <v>33.1479820627804</v>
      </c>
      <c r="G424" s="1">
        <v>45.201793721973303</v>
      </c>
      <c r="H424" s="1">
        <v>55.2466367713007</v>
      </c>
      <c r="I424" s="1">
        <v>29.1300448430495</v>
      </c>
      <c r="J424" s="1">
        <v>1.0044843049327401</v>
      </c>
      <c r="K424" s="1">
        <v>180.80717488789199</v>
      </c>
      <c r="L424" s="1">
        <v>15.067264573991</v>
      </c>
      <c r="M424" s="1">
        <v>10.044843049327399</v>
      </c>
      <c r="N424">
        <v>0</v>
      </c>
      <c r="O424" s="1">
        <v>10.044843049327399</v>
      </c>
      <c r="P424" s="1">
        <v>25.112107623318401</v>
      </c>
      <c r="Q424" s="1">
        <v>20.089686098654699</v>
      </c>
      <c r="R424" s="1">
        <v>75.336322869955197</v>
      </c>
      <c r="S424" s="1">
        <v>25.112107623318401</v>
      </c>
      <c r="T424" t="s">
        <v>21</v>
      </c>
      <c r="U424" t="s">
        <v>756</v>
      </c>
      <c r="V424" s="9">
        <f t="shared" si="92"/>
        <v>17.040358744394613</v>
      </c>
      <c r="W424" s="9">
        <f t="shared" si="93"/>
        <v>9.8654708520179479</v>
      </c>
      <c r="X424" s="9">
        <f t="shared" si="94"/>
        <v>14.798206278026898</v>
      </c>
      <c r="Y424" s="9">
        <f t="shared" si="95"/>
        <v>20.179372197309419</v>
      </c>
      <c r="Z424" s="9">
        <f t="shared" si="96"/>
        <v>24.663677130044846</v>
      </c>
      <c r="AA424" s="9">
        <f t="shared" si="97"/>
        <v>13.004484304932754</v>
      </c>
      <c r="AB424" s="9">
        <f t="shared" si="98"/>
        <v>0.44843049327354267</v>
      </c>
      <c r="AC424" s="9">
        <f t="shared" si="99"/>
        <v>8.3333333333333339</v>
      </c>
      <c r="AD424" s="9">
        <f t="shared" si="100"/>
        <v>5.5555555555555918</v>
      </c>
      <c r="AE424" s="9">
        <f t="shared" si="101"/>
        <v>0</v>
      </c>
      <c r="AF424" s="9">
        <f t="shared" si="102"/>
        <v>5.5555555555555918</v>
      </c>
      <c r="AG424" s="9">
        <f t="shared" si="103"/>
        <v>13.888888888888928</v>
      </c>
      <c r="AH424" s="9">
        <f t="shared" si="104"/>
        <v>11.11111111111113</v>
      </c>
      <c r="AI424" s="9">
        <f t="shared" si="105"/>
        <v>41.666666666666778</v>
      </c>
      <c r="AJ424" s="9">
        <f t="shared" si="106"/>
        <v>13.888888888888928</v>
      </c>
    </row>
    <row r="425" spans="1:36" x14ac:dyDescent="0.25">
      <c r="A425" t="s">
        <v>867</v>
      </c>
      <c r="B425" t="s">
        <v>868</v>
      </c>
      <c r="C425" s="1">
        <v>130</v>
      </c>
      <c r="D425" s="1">
        <v>15.1767218371699</v>
      </c>
      <c r="E425" s="1">
        <v>12.331086492700599</v>
      </c>
      <c r="F425" s="1">
        <v>18.970902296462398</v>
      </c>
      <c r="G425" s="1">
        <v>21.816537640931799</v>
      </c>
      <c r="H425" s="1">
        <v>37.042578747334197</v>
      </c>
      <c r="I425" s="1">
        <v>18.970902296462398</v>
      </c>
      <c r="J425" s="1">
        <v>5.6912706889387197</v>
      </c>
      <c r="K425" s="1">
        <v>118.56813935289</v>
      </c>
      <c r="L425">
        <v>0</v>
      </c>
      <c r="M425" s="1">
        <v>14.228176722346801</v>
      </c>
      <c r="N425" s="1">
        <v>4.7427255741155996</v>
      </c>
      <c r="O425" s="1">
        <v>14.228176722346801</v>
      </c>
      <c r="P425" s="1">
        <v>18.970902296462398</v>
      </c>
      <c r="Q425" s="1">
        <v>18.970902296462398</v>
      </c>
      <c r="R425" s="1">
        <v>37.941804592924797</v>
      </c>
      <c r="S425" s="1">
        <v>9.4854511482311992</v>
      </c>
      <c r="T425" t="s">
        <v>21</v>
      </c>
      <c r="U425" t="s">
        <v>756</v>
      </c>
      <c r="V425" s="9">
        <f t="shared" si="92"/>
        <v>11.674401413207615</v>
      </c>
      <c r="W425" s="9">
        <f t="shared" si="93"/>
        <v>9.4854511482312311</v>
      </c>
      <c r="X425" s="9">
        <f t="shared" si="94"/>
        <v>14.593001766509536</v>
      </c>
      <c r="Y425" s="9">
        <f t="shared" si="95"/>
        <v>16.781952031486</v>
      </c>
      <c r="Z425" s="9">
        <f t="shared" si="96"/>
        <v>28.494291344103228</v>
      </c>
      <c r="AA425" s="9">
        <f t="shared" si="97"/>
        <v>14.593001766509536</v>
      </c>
      <c r="AB425" s="9">
        <f t="shared" si="98"/>
        <v>4.3779005299528615</v>
      </c>
      <c r="AC425" s="9">
        <f t="shared" si="99"/>
        <v>0</v>
      </c>
      <c r="AD425" s="9">
        <f t="shared" si="100"/>
        <v>12.000000000000002</v>
      </c>
      <c r="AE425" s="9">
        <f t="shared" si="101"/>
        <v>3.9999999999999996</v>
      </c>
      <c r="AF425" s="9">
        <f t="shared" si="102"/>
        <v>12.000000000000002</v>
      </c>
      <c r="AG425" s="9">
        <f t="shared" si="103"/>
        <v>15.999999999999998</v>
      </c>
      <c r="AH425" s="9">
        <f t="shared" si="104"/>
        <v>15.999999999999998</v>
      </c>
      <c r="AI425" s="9">
        <f t="shared" si="105"/>
        <v>31.999999999999996</v>
      </c>
      <c r="AJ425" s="9">
        <f t="shared" si="106"/>
        <v>7.9999999999999991</v>
      </c>
    </row>
    <row r="426" spans="1:36" x14ac:dyDescent="0.25">
      <c r="A426" t="s">
        <v>869</v>
      </c>
      <c r="B426" t="s">
        <v>870</v>
      </c>
      <c r="C426" s="1">
        <v>223</v>
      </c>
      <c r="D426" s="1">
        <v>20.4182087395018</v>
      </c>
      <c r="E426" s="1">
        <v>24.511242316550899</v>
      </c>
      <c r="F426" s="1">
        <v>24.669510499269901</v>
      </c>
      <c r="G426" s="1">
        <v>49.766699834199002</v>
      </c>
      <c r="H426" s="1">
        <v>64.261682234622796</v>
      </c>
      <c r="I426" s="1">
        <v>34.292065561391603</v>
      </c>
      <c r="J426" s="1">
        <v>5.08059081446447</v>
      </c>
      <c r="K426" s="1">
        <v>209.755125843233</v>
      </c>
      <c r="L426" s="1">
        <v>5.1163121394882403</v>
      </c>
      <c r="M426" s="1">
        <v>10.143320966417001</v>
      </c>
      <c r="N426">
        <v>0</v>
      </c>
      <c r="O426" s="1">
        <v>10.143320966417001</v>
      </c>
      <c r="P426" s="1">
        <v>14.9070689158089</v>
      </c>
      <c r="Q426" s="1">
        <v>44.287105816673403</v>
      </c>
      <c r="R426" s="1">
        <v>120.304945776477</v>
      </c>
      <c r="S426" s="1">
        <v>4.85305126195132</v>
      </c>
      <c r="T426" t="s">
        <v>21</v>
      </c>
      <c r="U426" t="s">
        <v>756</v>
      </c>
      <c r="V426" s="9">
        <f t="shared" si="92"/>
        <v>9.1561474168169514</v>
      </c>
      <c r="W426" s="9">
        <f t="shared" si="93"/>
        <v>10.991588482758251</v>
      </c>
      <c r="X426" s="9">
        <f t="shared" si="94"/>
        <v>11.062560762004439</v>
      </c>
      <c r="Y426" s="9">
        <f t="shared" si="95"/>
        <v>22.316905755246189</v>
      </c>
      <c r="Z426" s="9">
        <f t="shared" si="96"/>
        <v>28.816897863059548</v>
      </c>
      <c r="AA426" s="9">
        <f t="shared" si="97"/>
        <v>15.377607875063498</v>
      </c>
      <c r="AB426" s="9">
        <f t="shared" si="98"/>
        <v>2.2782918450513319</v>
      </c>
      <c r="AC426" s="9">
        <f t="shared" si="99"/>
        <v>2.4391833662801998</v>
      </c>
      <c r="AD426" s="9">
        <f t="shared" si="100"/>
        <v>4.835791700269545</v>
      </c>
      <c r="AE426" s="9">
        <f t="shared" si="101"/>
        <v>0</v>
      </c>
      <c r="AF426" s="9">
        <f t="shared" si="102"/>
        <v>4.835791700269545</v>
      </c>
      <c r="AG426" s="9">
        <f t="shared" si="103"/>
        <v>7.1068913600472197</v>
      </c>
      <c r="AH426" s="9">
        <f t="shared" si="104"/>
        <v>21.113718026501409</v>
      </c>
      <c r="AI426" s="9">
        <f t="shared" si="105"/>
        <v>57.354949154563514</v>
      </c>
      <c r="AJ426" s="9">
        <f t="shared" si="106"/>
        <v>2.3136746920685023</v>
      </c>
    </row>
    <row r="427" spans="1:36" x14ac:dyDescent="0.25">
      <c r="A427" t="s">
        <v>871</v>
      </c>
      <c r="B427" t="s">
        <v>872</v>
      </c>
      <c r="C427" s="1">
        <v>457</v>
      </c>
      <c r="D427" s="1">
        <v>108.21832415563701</v>
      </c>
      <c r="E427" s="1">
        <v>53.729245533241198</v>
      </c>
      <c r="F427" s="1">
        <v>94.200949417022102</v>
      </c>
      <c r="G427" s="1">
        <v>67.593948219945105</v>
      </c>
      <c r="H427" s="1">
        <v>94.298126280464501</v>
      </c>
      <c r="I427" s="1">
        <v>33.787257386113602</v>
      </c>
      <c r="J427" s="1">
        <v>5.1721490075766603</v>
      </c>
      <c r="K427" s="1">
        <v>346.49826315773902</v>
      </c>
      <c r="L427" s="1">
        <v>14.837931691981501</v>
      </c>
      <c r="M427" s="1">
        <v>10.0634063639512</v>
      </c>
      <c r="N427" s="1">
        <v>10.3265533375918</v>
      </c>
      <c r="O427" s="1">
        <v>35.142114374392897</v>
      </c>
      <c r="P427" s="1">
        <v>69.609808005895005</v>
      </c>
      <c r="Q427" s="1">
        <v>54.882490034956803</v>
      </c>
      <c r="R427" s="1">
        <v>117.74109080208299</v>
      </c>
      <c r="S427" s="1">
        <v>33.894868546887302</v>
      </c>
      <c r="T427" t="s">
        <v>21</v>
      </c>
      <c r="U427" t="s">
        <v>756</v>
      </c>
      <c r="V427" s="9">
        <f t="shared" si="92"/>
        <v>23.680158458563895</v>
      </c>
      <c r="W427" s="9">
        <f t="shared" si="93"/>
        <v>11.756946506179693</v>
      </c>
      <c r="X427" s="9">
        <f t="shared" si="94"/>
        <v>20.61289921597858</v>
      </c>
      <c r="Y427" s="9">
        <f t="shared" si="95"/>
        <v>14.790798297580988</v>
      </c>
      <c r="Z427" s="9">
        <f t="shared" si="96"/>
        <v>20.634163299882825</v>
      </c>
      <c r="AA427" s="9">
        <f t="shared" si="97"/>
        <v>7.393272951009541</v>
      </c>
      <c r="AB427" s="9">
        <f t="shared" si="98"/>
        <v>1.1317612708045208</v>
      </c>
      <c r="AC427" s="9">
        <f t="shared" si="99"/>
        <v>4.2822528334656376</v>
      </c>
      <c r="AD427" s="9">
        <f t="shared" si="100"/>
        <v>2.9043165389172412</v>
      </c>
      <c r="AE427" s="9">
        <f t="shared" si="101"/>
        <v>2.9802612121292991</v>
      </c>
      <c r="AF427" s="9">
        <f t="shared" si="102"/>
        <v>10.142075187948311</v>
      </c>
      <c r="AG427" s="9">
        <f t="shared" si="103"/>
        <v>20.089511379226167</v>
      </c>
      <c r="AH427" s="9">
        <f t="shared" si="104"/>
        <v>15.83918185759339</v>
      </c>
      <c r="AI427" s="9">
        <f t="shared" si="105"/>
        <v>33.980283112842855</v>
      </c>
      <c r="AJ427" s="9">
        <f t="shared" si="106"/>
        <v>9.7821178778772353</v>
      </c>
    </row>
    <row r="428" spans="1:36" x14ac:dyDescent="0.25">
      <c r="A428" t="s">
        <v>873</v>
      </c>
      <c r="B428" t="s">
        <v>874</v>
      </c>
      <c r="C428" s="1">
        <v>2917</v>
      </c>
      <c r="D428" s="1">
        <v>346.82114472641501</v>
      </c>
      <c r="E428" s="1">
        <v>271.68169894438603</v>
      </c>
      <c r="F428" s="1">
        <v>368.37500117833901</v>
      </c>
      <c r="G428" s="1">
        <v>569.21775448035896</v>
      </c>
      <c r="H428" s="1">
        <v>905.12690257077895</v>
      </c>
      <c r="I428" s="1">
        <v>392.49895562153102</v>
      </c>
      <c r="J428" s="1">
        <v>63.278542478190701</v>
      </c>
      <c r="K428" s="1">
        <v>2590.7944625157402</v>
      </c>
      <c r="L428" s="1">
        <v>9.7972074781473193</v>
      </c>
      <c r="M428" s="1">
        <v>224.881104882324</v>
      </c>
      <c r="N428" s="1">
        <v>122.465093476842</v>
      </c>
      <c r="O428" s="1">
        <v>298.81482808349301</v>
      </c>
      <c r="P428" s="1">
        <v>240.03158321460899</v>
      </c>
      <c r="Q428" s="1">
        <v>195.268807512786</v>
      </c>
      <c r="R428" s="1">
        <v>1250.1617142898499</v>
      </c>
      <c r="S428" s="1">
        <v>249.37412357769301</v>
      </c>
      <c r="T428" t="s">
        <v>21</v>
      </c>
      <c r="U428" t="s">
        <v>756</v>
      </c>
      <c r="V428" s="9">
        <f t="shared" si="92"/>
        <v>11.889651858978917</v>
      </c>
      <c r="W428" s="9">
        <f t="shared" si="93"/>
        <v>9.3137366796155661</v>
      </c>
      <c r="X428" s="9">
        <f t="shared" si="94"/>
        <v>12.628556776768562</v>
      </c>
      <c r="Y428" s="9">
        <f t="shared" si="95"/>
        <v>19.513807147081213</v>
      </c>
      <c r="Z428" s="9">
        <f t="shared" si="96"/>
        <v>31.029376159437057</v>
      </c>
      <c r="AA428" s="9">
        <f t="shared" si="97"/>
        <v>13.455569270535861</v>
      </c>
      <c r="AB428" s="9">
        <f t="shared" si="98"/>
        <v>2.1693021075828147</v>
      </c>
      <c r="AC428" s="9">
        <f t="shared" si="99"/>
        <v>0.37815456300743877</v>
      </c>
      <c r="AD428" s="9">
        <f t="shared" si="100"/>
        <v>8.6800056174258451</v>
      </c>
      <c r="AE428" s="9">
        <f t="shared" si="101"/>
        <v>4.726932037593004</v>
      </c>
      <c r="AF428" s="9">
        <f t="shared" si="102"/>
        <v>11.533714171726874</v>
      </c>
      <c r="AG428" s="9">
        <f t="shared" si="103"/>
        <v>9.2647867936822372</v>
      </c>
      <c r="AH428" s="9">
        <f t="shared" si="104"/>
        <v>7.5370242733641648</v>
      </c>
      <c r="AI428" s="9">
        <f t="shared" si="105"/>
        <v>48.253990518256124</v>
      </c>
      <c r="AJ428" s="9">
        <f t="shared" si="106"/>
        <v>9.6253920249444711</v>
      </c>
    </row>
    <row r="429" spans="1:36" x14ac:dyDescent="0.25">
      <c r="A429" t="s">
        <v>875</v>
      </c>
      <c r="B429" t="s">
        <v>876</v>
      </c>
      <c r="C429" s="1">
        <v>1685</v>
      </c>
      <c r="D429" s="1">
        <v>307.29547001396401</v>
      </c>
      <c r="E429" s="1">
        <v>172.024202627146</v>
      </c>
      <c r="F429" s="1">
        <v>290.99558889172403</v>
      </c>
      <c r="G429" s="1">
        <v>414.30488084150898</v>
      </c>
      <c r="H429" s="1">
        <v>345.51445611416898</v>
      </c>
      <c r="I429" s="1">
        <v>145.22787005549</v>
      </c>
      <c r="J429" s="1">
        <v>9.6375314559997705</v>
      </c>
      <c r="K429" s="1">
        <v>1318.6968321230499</v>
      </c>
      <c r="L429" s="1">
        <v>31.881174699534501</v>
      </c>
      <c r="M429" s="1">
        <v>68.732472054209694</v>
      </c>
      <c r="N429" s="1">
        <v>183.03694157339999</v>
      </c>
      <c r="O429" s="1">
        <v>193.480171764874</v>
      </c>
      <c r="P429" s="1">
        <v>180.43323976481</v>
      </c>
      <c r="Q429" s="1">
        <v>98.514295705740196</v>
      </c>
      <c r="R429" s="1">
        <v>410.39665139123298</v>
      </c>
      <c r="S429" s="1">
        <v>152.22188516924899</v>
      </c>
      <c r="T429" t="s">
        <v>21</v>
      </c>
      <c r="U429" t="s">
        <v>756</v>
      </c>
      <c r="V429" s="9">
        <f t="shared" si="92"/>
        <v>18.237119882134362</v>
      </c>
      <c r="W429" s="9">
        <f t="shared" si="93"/>
        <v>10.209151491225283</v>
      </c>
      <c r="X429" s="9">
        <f t="shared" si="94"/>
        <v>17.2697678867492</v>
      </c>
      <c r="Y429" s="9">
        <f t="shared" si="95"/>
        <v>24.587826756172639</v>
      </c>
      <c r="Z429" s="9">
        <f t="shared" si="96"/>
        <v>20.505308968199941</v>
      </c>
      <c r="AA429" s="9">
        <f t="shared" si="97"/>
        <v>8.618864691720475</v>
      </c>
      <c r="AB429" s="9">
        <f t="shared" si="98"/>
        <v>0.57196032379820594</v>
      </c>
      <c r="AC429" s="9">
        <f t="shared" si="99"/>
        <v>2.4176273062101066</v>
      </c>
      <c r="AD429" s="9">
        <f t="shared" si="100"/>
        <v>5.2121511464885462</v>
      </c>
      <c r="AE429" s="9">
        <f t="shared" si="101"/>
        <v>13.880138111708188</v>
      </c>
      <c r="AF429" s="9">
        <f t="shared" si="102"/>
        <v>14.672073751279022</v>
      </c>
      <c r="AG429" s="9">
        <f t="shared" si="103"/>
        <v>13.682693047371592</v>
      </c>
      <c r="AH429" s="9">
        <f t="shared" si="104"/>
        <v>7.4705795377650261</v>
      </c>
      <c r="AI429" s="9">
        <f t="shared" si="105"/>
        <v>31.121379940718484</v>
      </c>
      <c r="AJ429" s="9">
        <f t="shared" si="106"/>
        <v>11.543357158459063</v>
      </c>
    </row>
    <row r="430" spans="1:36" x14ac:dyDescent="0.25">
      <c r="A430" t="s">
        <v>877</v>
      </c>
      <c r="B430" t="s">
        <v>878</v>
      </c>
      <c r="C430" s="1">
        <v>241</v>
      </c>
      <c r="D430" s="1">
        <v>30.506329113924</v>
      </c>
      <c r="E430" s="1">
        <v>27.455696202531598</v>
      </c>
      <c r="F430" s="1">
        <v>33.556962025316402</v>
      </c>
      <c r="G430" s="1">
        <v>54.911392405063197</v>
      </c>
      <c r="H430" s="1">
        <v>61.012658227848</v>
      </c>
      <c r="I430" s="1">
        <v>27.455696202531598</v>
      </c>
      <c r="J430" s="1">
        <v>6.1012658227848</v>
      </c>
      <c r="K430" s="1">
        <v>218.628691983122</v>
      </c>
      <c r="L430" s="1">
        <v>25.4219409282701</v>
      </c>
      <c r="M430">
        <v>0</v>
      </c>
      <c r="N430">
        <v>0</v>
      </c>
      <c r="O430" s="1">
        <v>15.253164556962</v>
      </c>
      <c r="P430" s="1">
        <v>25.4219409282701</v>
      </c>
      <c r="Q430" s="1">
        <v>40.675105485232102</v>
      </c>
      <c r="R430" s="1">
        <v>86.434599156118196</v>
      </c>
      <c r="S430" s="1">
        <v>25.4219409282701</v>
      </c>
      <c r="T430" t="s">
        <v>21</v>
      </c>
      <c r="U430" t="s">
        <v>756</v>
      </c>
      <c r="V430" s="9">
        <f t="shared" si="92"/>
        <v>12.658227848101244</v>
      </c>
      <c r="W430" s="9">
        <f t="shared" si="93"/>
        <v>11.39240506329112</v>
      </c>
      <c r="X430" s="9">
        <f t="shared" si="94"/>
        <v>13.924050632911369</v>
      </c>
      <c r="Y430" s="9">
        <f t="shared" si="95"/>
        <v>22.78481012658224</v>
      </c>
      <c r="Z430" s="9">
        <f t="shared" si="96"/>
        <v>25.316455696202489</v>
      </c>
      <c r="AA430" s="9">
        <f t="shared" si="97"/>
        <v>11.39240506329112</v>
      </c>
      <c r="AB430" s="9">
        <f t="shared" si="98"/>
        <v>2.5316455696202489</v>
      </c>
      <c r="AC430" s="9">
        <f t="shared" si="99"/>
        <v>11.627906976744232</v>
      </c>
      <c r="AD430" s="9">
        <f t="shared" si="100"/>
        <v>0</v>
      </c>
      <c r="AE430" s="9">
        <f t="shared" si="101"/>
        <v>0</v>
      </c>
      <c r="AF430" s="9">
        <f t="shared" si="102"/>
        <v>6.9767441860465116</v>
      </c>
      <c r="AG430" s="9">
        <f t="shared" si="103"/>
        <v>11.627906976744232</v>
      </c>
      <c r="AH430" s="9">
        <f t="shared" si="104"/>
        <v>18.604651162790745</v>
      </c>
      <c r="AI430" s="9">
        <f t="shared" si="105"/>
        <v>39.534883720930324</v>
      </c>
      <c r="AJ430" s="9">
        <f t="shared" si="106"/>
        <v>11.627906976744232</v>
      </c>
    </row>
    <row r="431" spans="1:36" x14ac:dyDescent="0.25">
      <c r="A431" t="s">
        <v>879</v>
      </c>
      <c r="B431" t="s">
        <v>880</v>
      </c>
      <c r="C431" s="1">
        <v>179.00000000000099</v>
      </c>
      <c r="D431" s="1">
        <v>17.589595375722599</v>
      </c>
      <c r="E431" s="1">
        <v>26.901734104046401</v>
      </c>
      <c r="F431" s="1">
        <v>24.8323699421966</v>
      </c>
      <c r="G431" s="1">
        <v>40.352601156069497</v>
      </c>
      <c r="H431" s="1">
        <v>44.491329479769</v>
      </c>
      <c r="I431" s="1">
        <v>22.763005780346901</v>
      </c>
      <c r="J431" s="1">
        <v>2.0693641618497201</v>
      </c>
      <c r="K431" s="1">
        <v>165.549132947977</v>
      </c>
      <c r="L431" s="1">
        <v>15.520231213872799</v>
      </c>
      <c r="M431" s="1">
        <v>5.1734104046242804</v>
      </c>
      <c r="N431">
        <v>0</v>
      </c>
      <c r="O431" s="1">
        <v>15.520231213872799</v>
      </c>
      <c r="P431" s="1">
        <v>25.867052023121399</v>
      </c>
      <c r="Q431" s="1">
        <v>51.734104046242798</v>
      </c>
      <c r="R431" s="1">
        <v>46.560693641618499</v>
      </c>
      <c r="S431" s="1">
        <v>5.1734104046242804</v>
      </c>
      <c r="T431" t="s">
        <v>21</v>
      </c>
      <c r="U431" t="s">
        <v>756</v>
      </c>
      <c r="V431" s="9">
        <f t="shared" si="92"/>
        <v>9.8265895953756992</v>
      </c>
      <c r="W431" s="9">
        <f t="shared" si="93"/>
        <v>15.02890173410405</v>
      </c>
      <c r="X431" s="9">
        <f t="shared" si="94"/>
        <v>13.872832369942156</v>
      </c>
      <c r="Y431" s="9">
        <f t="shared" si="95"/>
        <v>22.54335260115602</v>
      </c>
      <c r="Z431" s="9">
        <f t="shared" si="96"/>
        <v>24.855491329479751</v>
      </c>
      <c r="AA431" s="9">
        <f t="shared" si="97"/>
        <v>12.71676300578032</v>
      </c>
      <c r="AB431" s="9">
        <f t="shared" si="98"/>
        <v>1.1560693641618485</v>
      </c>
      <c r="AC431" s="9">
        <f t="shared" si="99"/>
        <v>9.3749999999999734</v>
      </c>
      <c r="AD431" s="9">
        <f t="shared" si="100"/>
        <v>3.1249999999999991</v>
      </c>
      <c r="AE431" s="9">
        <f t="shared" si="101"/>
        <v>0</v>
      </c>
      <c r="AF431" s="9">
        <f t="shared" si="102"/>
        <v>9.3749999999999734</v>
      </c>
      <c r="AG431" s="9">
        <f t="shared" si="103"/>
        <v>15.624999999999995</v>
      </c>
      <c r="AH431" s="9">
        <f t="shared" si="104"/>
        <v>31.249999999999989</v>
      </c>
      <c r="AI431" s="9">
        <f t="shared" si="105"/>
        <v>28.124999999999982</v>
      </c>
      <c r="AJ431" s="9">
        <f t="shared" si="106"/>
        <v>3.1249999999999991</v>
      </c>
    </row>
    <row r="432" spans="1:36" x14ac:dyDescent="0.25">
      <c r="A432" t="s">
        <v>881</v>
      </c>
      <c r="B432" t="s">
        <v>882</v>
      </c>
      <c r="C432" s="1">
        <v>236</v>
      </c>
      <c r="D432" s="1">
        <v>27</v>
      </c>
      <c r="E432" s="1">
        <v>23</v>
      </c>
      <c r="F432" s="1">
        <v>22</v>
      </c>
      <c r="G432" s="1">
        <v>56</v>
      </c>
      <c r="H432" s="1">
        <v>73</v>
      </c>
      <c r="I432" s="1">
        <v>31</v>
      </c>
      <c r="J432" s="1">
        <v>4</v>
      </c>
      <c r="K432" s="1">
        <v>205</v>
      </c>
      <c r="L432">
        <v>0</v>
      </c>
      <c r="M432" s="1">
        <v>5</v>
      </c>
      <c r="N432" s="1">
        <v>5</v>
      </c>
      <c r="O432" s="1">
        <v>5</v>
      </c>
      <c r="P432" s="1">
        <v>45</v>
      </c>
      <c r="Q432" s="1">
        <v>30</v>
      </c>
      <c r="R432" s="1">
        <v>105</v>
      </c>
      <c r="S432" s="1">
        <v>10</v>
      </c>
      <c r="T432" t="s">
        <v>21</v>
      </c>
      <c r="U432" t="s">
        <v>756</v>
      </c>
      <c r="V432" s="9">
        <f t="shared" si="92"/>
        <v>11.440677966101696</v>
      </c>
      <c r="W432" s="9">
        <f t="shared" si="93"/>
        <v>9.7457627118644066</v>
      </c>
      <c r="X432" s="9">
        <f t="shared" si="94"/>
        <v>9.3220338983050848</v>
      </c>
      <c r="Y432" s="9">
        <f t="shared" si="95"/>
        <v>23.728813559322035</v>
      </c>
      <c r="Z432" s="9">
        <f t="shared" si="96"/>
        <v>30.932203389830509</v>
      </c>
      <c r="AA432" s="9">
        <f t="shared" si="97"/>
        <v>13.135593220338984</v>
      </c>
      <c r="AB432" s="9">
        <f t="shared" si="98"/>
        <v>1.6949152542372881</v>
      </c>
      <c r="AC432" s="9">
        <f t="shared" si="99"/>
        <v>0</v>
      </c>
      <c r="AD432" s="9">
        <f t="shared" si="100"/>
        <v>2.4390243902439024</v>
      </c>
      <c r="AE432" s="9">
        <f t="shared" si="101"/>
        <v>2.4390243902439024</v>
      </c>
      <c r="AF432" s="9">
        <f t="shared" si="102"/>
        <v>2.4390243902439024</v>
      </c>
      <c r="AG432" s="9">
        <f t="shared" si="103"/>
        <v>21.951219512195124</v>
      </c>
      <c r="AH432" s="9">
        <f t="shared" si="104"/>
        <v>14.634146341463413</v>
      </c>
      <c r="AI432" s="9">
        <f t="shared" si="105"/>
        <v>51.219512195121951</v>
      </c>
      <c r="AJ432" s="9">
        <f t="shared" si="106"/>
        <v>4.8780487804878048</v>
      </c>
    </row>
    <row r="433" spans="1:36" x14ac:dyDescent="0.25">
      <c r="A433" t="s">
        <v>883</v>
      </c>
      <c r="B433" t="s">
        <v>884</v>
      </c>
      <c r="C433" s="1">
        <v>233</v>
      </c>
      <c r="D433" s="1">
        <v>57</v>
      </c>
      <c r="E433" s="1">
        <v>23</v>
      </c>
      <c r="F433" s="1">
        <v>52</v>
      </c>
      <c r="G433" s="1">
        <v>47</v>
      </c>
      <c r="H433" s="1">
        <v>33</v>
      </c>
      <c r="I433" s="1">
        <v>16</v>
      </c>
      <c r="J433" s="1">
        <v>5</v>
      </c>
      <c r="K433" s="1">
        <v>155</v>
      </c>
      <c r="L433">
        <v>0</v>
      </c>
      <c r="M433">
        <v>0</v>
      </c>
      <c r="N433" s="1">
        <v>15</v>
      </c>
      <c r="O433" s="1">
        <v>30</v>
      </c>
      <c r="P433" s="1">
        <v>35</v>
      </c>
      <c r="Q433" s="1">
        <v>30</v>
      </c>
      <c r="R433" s="1">
        <v>35</v>
      </c>
      <c r="S433" s="1">
        <v>10</v>
      </c>
      <c r="T433" t="s">
        <v>21</v>
      </c>
      <c r="U433" t="s">
        <v>756</v>
      </c>
      <c r="V433" s="9">
        <f t="shared" si="92"/>
        <v>24.463519313304722</v>
      </c>
      <c r="W433" s="9">
        <f t="shared" si="93"/>
        <v>9.8712446351931327</v>
      </c>
      <c r="X433" s="9">
        <f t="shared" si="94"/>
        <v>22.317596566523605</v>
      </c>
      <c r="Y433" s="9">
        <f t="shared" si="95"/>
        <v>20.171673819742487</v>
      </c>
      <c r="Z433" s="9">
        <f t="shared" si="96"/>
        <v>14.163090128755366</v>
      </c>
      <c r="AA433" s="9">
        <f t="shared" si="97"/>
        <v>6.866952789699571</v>
      </c>
      <c r="AB433" s="9">
        <f t="shared" si="98"/>
        <v>2.1459227467811157</v>
      </c>
      <c r="AC433" s="9">
        <f t="shared" si="99"/>
        <v>0</v>
      </c>
      <c r="AD433" s="9">
        <f t="shared" si="100"/>
        <v>0</v>
      </c>
      <c r="AE433" s="9">
        <f t="shared" si="101"/>
        <v>9.67741935483871</v>
      </c>
      <c r="AF433" s="9">
        <f t="shared" si="102"/>
        <v>19.35483870967742</v>
      </c>
      <c r="AG433" s="9">
        <f t="shared" si="103"/>
        <v>22.58064516129032</v>
      </c>
      <c r="AH433" s="9">
        <f t="shared" si="104"/>
        <v>19.35483870967742</v>
      </c>
      <c r="AI433" s="9">
        <f t="shared" si="105"/>
        <v>22.58064516129032</v>
      </c>
      <c r="AJ433" s="9">
        <f t="shared" si="106"/>
        <v>6.4516129032258061</v>
      </c>
    </row>
    <row r="434" spans="1:36" x14ac:dyDescent="0.25">
      <c r="A434" t="s">
        <v>885</v>
      </c>
      <c r="B434" t="s">
        <v>886</v>
      </c>
      <c r="C434" s="1">
        <v>905</v>
      </c>
      <c r="D434" s="1">
        <v>156</v>
      </c>
      <c r="E434" s="1">
        <v>128</v>
      </c>
      <c r="F434" s="1">
        <v>146</v>
      </c>
      <c r="G434" s="1">
        <v>185</v>
      </c>
      <c r="H434" s="1">
        <v>192</v>
      </c>
      <c r="I434" s="1">
        <v>88</v>
      </c>
      <c r="J434" s="1">
        <v>10</v>
      </c>
      <c r="K434" s="1">
        <v>745</v>
      </c>
      <c r="L434" s="1">
        <v>25</v>
      </c>
      <c r="M434" s="1">
        <v>20</v>
      </c>
      <c r="N434" s="1">
        <v>20</v>
      </c>
      <c r="O434" s="1">
        <v>50</v>
      </c>
      <c r="P434" s="1">
        <v>165</v>
      </c>
      <c r="Q434" s="1">
        <v>110</v>
      </c>
      <c r="R434" s="1">
        <v>240</v>
      </c>
      <c r="S434" s="1">
        <v>115</v>
      </c>
      <c r="T434" t="s">
        <v>21</v>
      </c>
      <c r="U434" t="s">
        <v>756</v>
      </c>
      <c r="V434" s="9">
        <f t="shared" si="92"/>
        <v>17.237569060773481</v>
      </c>
      <c r="W434" s="9">
        <f t="shared" si="93"/>
        <v>14.14364640883978</v>
      </c>
      <c r="X434" s="9">
        <f t="shared" si="94"/>
        <v>16.132596685082873</v>
      </c>
      <c r="Y434" s="9">
        <f t="shared" si="95"/>
        <v>20.441988950276244</v>
      </c>
      <c r="Z434" s="9">
        <f t="shared" si="96"/>
        <v>21.215469613259668</v>
      </c>
      <c r="AA434" s="9">
        <f t="shared" si="97"/>
        <v>9.7237569060773481</v>
      </c>
      <c r="AB434" s="9">
        <f t="shared" si="98"/>
        <v>1.1049723756906076</v>
      </c>
      <c r="AC434" s="9">
        <f t="shared" si="99"/>
        <v>3.3557046979865772</v>
      </c>
      <c r="AD434" s="9">
        <f t="shared" si="100"/>
        <v>2.6845637583892619</v>
      </c>
      <c r="AE434" s="9">
        <f t="shared" si="101"/>
        <v>2.6845637583892619</v>
      </c>
      <c r="AF434" s="9">
        <f t="shared" si="102"/>
        <v>6.7114093959731544</v>
      </c>
      <c r="AG434" s="9">
        <f t="shared" si="103"/>
        <v>22.14765100671141</v>
      </c>
      <c r="AH434" s="9">
        <f t="shared" si="104"/>
        <v>14.76510067114094</v>
      </c>
      <c r="AI434" s="9">
        <f t="shared" si="105"/>
        <v>32.214765100671137</v>
      </c>
      <c r="AJ434" s="9">
        <f t="shared" si="106"/>
        <v>15.436241610738255</v>
      </c>
    </row>
    <row r="435" spans="1:36" x14ac:dyDescent="0.25">
      <c r="A435" t="s">
        <v>887</v>
      </c>
      <c r="B435" t="s">
        <v>888</v>
      </c>
      <c r="C435" s="1">
        <v>508.99999999999898</v>
      </c>
      <c r="D435" s="1">
        <v>89.184489690111803</v>
      </c>
      <c r="E435" s="1">
        <v>58.892954364421001</v>
      </c>
      <c r="F435" s="1">
        <v>83.687814553321701</v>
      </c>
      <c r="G435" s="1">
        <v>98.214808365521293</v>
      </c>
      <c r="H435" s="1">
        <v>105.560397755751</v>
      </c>
      <c r="I435" s="1">
        <v>58.370077401174598</v>
      </c>
      <c r="J435" s="1">
        <v>15.089457869697601</v>
      </c>
      <c r="K435" s="1">
        <v>400.89282723642799</v>
      </c>
      <c r="L435" s="1">
        <v>20.1733033020903</v>
      </c>
      <c r="M435" s="1">
        <v>20.078828499142801</v>
      </c>
      <c r="N435" s="1">
        <v>19.706014572833901</v>
      </c>
      <c r="O435" s="1">
        <v>24.8557202186613</v>
      </c>
      <c r="P435" s="1">
        <v>80.095918386754605</v>
      </c>
      <c r="Q435" s="1">
        <v>50.088161036666399</v>
      </c>
      <c r="R435" s="1">
        <v>150.98393629723699</v>
      </c>
      <c r="S435" s="1">
        <v>34.910944923042102</v>
      </c>
      <c r="T435" t="s">
        <v>21</v>
      </c>
      <c r="U435" t="s">
        <v>756</v>
      </c>
      <c r="V435" s="9">
        <f t="shared" si="92"/>
        <v>17.521510744619249</v>
      </c>
      <c r="W435" s="9">
        <f t="shared" si="93"/>
        <v>11.570325022479592</v>
      </c>
      <c r="X435" s="9">
        <f t="shared" si="94"/>
        <v>16.441613861163432</v>
      </c>
      <c r="Y435" s="9">
        <f t="shared" si="95"/>
        <v>19.295640150397151</v>
      </c>
      <c r="Z435" s="9">
        <f t="shared" si="96"/>
        <v>20.738781484430493</v>
      </c>
      <c r="AA435" s="9">
        <f t="shared" si="97"/>
        <v>11.467598703570671</v>
      </c>
      <c r="AB435" s="9">
        <f t="shared" si="98"/>
        <v>2.9645300333394164</v>
      </c>
      <c r="AC435" s="9">
        <f t="shared" si="99"/>
        <v>5.0320938494100371</v>
      </c>
      <c r="AD435" s="9">
        <f t="shared" si="100"/>
        <v>5.0085277498121066</v>
      </c>
      <c r="AE435" s="9">
        <f t="shared" si="101"/>
        <v>4.9155318414345706</v>
      </c>
      <c r="AF435" s="9">
        <f t="shared" si="102"/>
        <v>6.2000910293170568</v>
      </c>
      <c r="AG435" s="9">
        <f t="shared" si="103"/>
        <v>19.979384250623607</v>
      </c>
      <c r="AH435" s="9">
        <f t="shared" si="104"/>
        <v>12.49415246013537</v>
      </c>
      <c r="AI435" s="9">
        <f t="shared" si="105"/>
        <v>37.661920104196241</v>
      </c>
      <c r="AJ435" s="9">
        <f t="shared" si="106"/>
        <v>8.7082987150711091</v>
      </c>
    </row>
    <row r="436" spans="1:36" x14ac:dyDescent="0.25">
      <c r="A436" t="s">
        <v>889</v>
      </c>
      <c r="B436" t="s">
        <v>890</v>
      </c>
      <c r="C436" s="1">
        <v>1279</v>
      </c>
      <c r="D436" s="1">
        <v>217.56917941329999</v>
      </c>
      <c r="E436" s="1">
        <v>179.81744965208799</v>
      </c>
      <c r="F436" s="1">
        <v>201.67371425068399</v>
      </c>
      <c r="G436" s="1">
        <v>271.22264721209098</v>
      </c>
      <c r="H436" s="1">
        <v>252.38637985470399</v>
      </c>
      <c r="I436" s="1">
        <v>139.28330778897899</v>
      </c>
      <c r="J436" s="1">
        <v>17.0473218281534</v>
      </c>
      <c r="K436" s="1">
        <v>1053.47054225546</v>
      </c>
      <c r="L436" s="1">
        <v>19.8693314532694</v>
      </c>
      <c r="M436" s="1">
        <v>74.509992949760203</v>
      </c>
      <c r="N436" s="1">
        <v>44.705995769856202</v>
      </c>
      <c r="O436" s="1">
        <v>109.281322992982</v>
      </c>
      <c r="P436" s="1">
        <v>173.856650216107</v>
      </c>
      <c r="Q436" s="1">
        <v>208.62798025932901</v>
      </c>
      <c r="R436" s="1">
        <v>313.33794562117902</v>
      </c>
      <c r="S436" s="1">
        <v>109.281322992982</v>
      </c>
      <c r="T436" t="s">
        <v>21</v>
      </c>
      <c r="U436" t="s">
        <v>756</v>
      </c>
      <c r="V436" s="9">
        <f t="shared" si="92"/>
        <v>17.010881893143079</v>
      </c>
      <c r="W436" s="9">
        <f t="shared" si="93"/>
        <v>14.059222021273493</v>
      </c>
      <c r="X436" s="9">
        <f t="shared" si="94"/>
        <v>15.768077736566379</v>
      </c>
      <c r="Y436" s="9">
        <f t="shared" si="95"/>
        <v>21.205836373111101</v>
      </c>
      <c r="Z436" s="9">
        <f t="shared" si="96"/>
        <v>19.733102412408442</v>
      </c>
      <c r="AA436" s="9">
        <f t="shared" si="97"/>
        <v>10.890016246206333</v>
      </c>
      <c r="AB436" s="9">
        <f t="shared" si="98"/>
        <v>1.3328633172911182</v>
      </c>
      <c r="AC436" s="9">
        <f t="shared" si="99"/>
        <v>1.8860832511490586</v>
      </c>
      <c r="AD436" s="9">
        <f t="shared" si="100"/>
        <v>7.0728121918089668</v>
      </c>
      <c r="AE436" s="9">
        <f t="shared" si="101"/>
        <v>4.2436873150853867</v>
      </c>
      <c r="AF436" s="9">
        <f t="shared" si="102"/>
        <v>10.373457881319851</v>
      </c>
      <c r="AG436" s="9">
        <f t="shared" si="103"/>
        <v>16.503228447554243</v>
      </c>
      <c r="AH436" s="9">
        <f t="shared" si="104"/>
        <v>19.803874137065147</v>
      </c>
      <c r="AI436" s="9">
        <f t="shared" si="105"/>
        <v>29.743398894697954</v>
      </c>
      <c r="AJ436" s="9">
        <f t="shared" si="106"/>
        <v>10.373457881319851</v>
      </c>
    </row>
    <row r="437" spans="1:36" x14ac:dyDescent="0.25">
      <c r="A437" t="s">
        <v>891</v>
      </c>
      <c r="B437" t="s">
        <v>892</v>
      </c>
      <c r="C437" s="1">
        <v>1266</v>
      </c>
      <c r="D437" s="1">
        <v>183.26065803396401</v>
      </c>
      <c r="E437" s="1">
        <v>150.31391717243599</v>
      </c>
      <c r="F437" s="1">
        <v>195.65038084641299</v>
      </c>
      <c r="G437" s="1">
        <v>306.31059335585201</v>
      </c>
      <c r="H437" s="1">
        <v>294.244747086247</v>
      </c>
      <c r="I437" s="1">
        <v>130.63502735991699</v>
      </c>
      <c r="J437" s="1">
        <v>5.5846761451697002</v>
      </c>
      <c r="K437" s="1">
        <v>1069.6177543039801</v>
      </c>
      <c r="L437" s="1">
        <v>4.0839638443719402</v>
      </c>
      <c r="M437" s="1">
        <v>69.718974282932393</v>
      </c>
      <c r="N437" s="1">
        <v>14.184727660123</v>
      </c>
      <c r="O437" s="1">
        <v>173.469324347634</v>
      </c>
      <c r="P437" s="1">
        <v>173.930763530826</v>
      </c>
      <c r="Q437" s="1">
        <v>123.81403250895001</v>
      </c>
      <c r="R437" s="1">
        <v>423.13756869493</v>
      </c>
      <c r="S437" s="1">
        <v>87.278399434210002</v>
      </c>
      <c r="T437" t="s">
        <v>21</v>
      </c>
      <c r="U437" t="s">
        <v>756</v>
      </c>
      <c r="V437" s="9">
        <f t="shared" si="92"/>
        <v>14.475565405526384</v>
      </c>
      <c r="W437" s="9">
        <f t="shared" si="93"/>
        <v>11.873137217412005</v>
      </c>
      <c r="X437" s="9">
        <f t="shared" si="94"/>
        <v>15.454216496557107</v>
      </c>
      <c r="Y437" s="9">
        <f t="shared" si="95"/>
        <v>24.195149554174726</v>
      </c>
      <c r="Z437" s="9">
        <f t="shared" si="96"/>
        <v>23.242081128455531</v>
      </c>
      <c r="AA437" s="9">
        <f t="shared" si="97"/>
        <v>10.318722540277802</v>
      </c>
      <c r="AB437" s="9">
        <f t="shared" si="98"/>
        <v>0.44112765759634287</v>
      </c>
      <c r="AC437" s="9">
        <f t="shared" si="99"/>
        <v>0.38181526325069748</v>
      </c>
      <c r="AD437" s="9">
        <f t="shared" si="100"/>
        <v>6.5181205157070172</v>
      </c>
      <c r="AE437" s="9">
        <f t="shared" si="101"/>
        <v>1.3261492344387331</v>
      </c>
      <c r="AF437" s="9">
        <f t="shared" si="102"/>
        <v>16.217880046364197</v>
      </c>
      <c r="AG437" s="9">
        <f t="shared" si="103"/>
        <v>16.261020615164149</v>
      </c>
      <c r="AH437" s="9">
        <f t="shared" si="104"/>
        <v>11.575540141395473</v>
      </c>
      <c r="AI437" s="9">
        <f t="shared" si="105"/>
        <v>39.559699433960255</v>
      </c>
      <c r="AJ437" s="9">
        <f t="shared" si="106"/>
        <v>8.1597747497192277</v>
      </c>
    </row>
    <row r="438" spans="1:36" x14ac:dyDescent="0.25">
      <c r="A438" t="s">
        <v>893</v>
      </c>
      <c r="B438" t="s">
        <v>894</v>
      </c>
      <c r="C438" s="1">
        <v>1034</v>
      </c>
      <c r="D438" s="1">
        <v>196.71701720841301</v>
      </c>
      <c r="E438" s="1">
        <v>162.118546845124</v>
      </c>
      <c r="F438" s="1">
        <v>186.83173996175901</v>
      </c>
      <c r="G438" s="1">
        <v>227.36137667304001</v>
      </c>
      <c r="H438" s="1">
        <v>192.762906309751</v>
      </c>
      <c r="I438" s="1">
        <v>63.2657743785851</v>
      </c>
      <c r="J438" s="1">
        <v>4.9426386233269604</v>
      </c>
      <c r="K438" s="1">
        <v>835.30592734225604</v>
      </c>
      <c r="L438" s="1">
        <v>4.9426386233269604</v>
      </c>
      <c r="M438" s="1">
        <v>34.598470363288698</v>
      </c>
      <c r="N438" s="1">
        <v>24.713193116634798</v>
      </c>
      <c r="O438" s="1">
        <v>64.254302103250495</v>
      </c>
      <c r="P438" s="1">
        <v>207.59082217973199</v>
      </c>
      <c r="Q438" s="1">
        <v>148.27915869980899</v>
      </c>
      <c r="R438" s="1">
        <v>207.59082217973199</v>
      </c>
      <c r="S438" s="1">
        <v>143.336520076482</v>
      </c>
      <c r="T438" t="s">
        <v>21</v>
      </c>
      <c r="U438" t="s">
        <v>756</v>
      </c>
      <c r="V438" s="9">
        <f t="shared" si="92"/>
        <v>19.024856596558319</v>
      </c>
      <c r="W438" s="9">
        <f t="shared" si="93"/>
        <v>15.678776290630946</v>
      </c>
      <c r="X438" s="9">
        <f t="shared" si="94"/>
        <v>18.06883365200764</v>
      </c>
      <c r="Y438" s="9">
        <f t="shared" si="95"/>
        <v>21.988527724665378</v>
      </c>
      <c r="Z438" s="9">
        <f t="shared" si="96"/>
        <v>18.642447418738008</v>
      </c>
      <c r="AA438" s="9">
        <f t="shared" si="97"/>
        <v>6.1185468451242837</v>
      </c>
      <c r="AB438" s="9">
        <f t="shared" si="98"/>
        <v>0.47801147227533469</v>
      </c>
      <c r="AC438" s="9">
        <f t="shared" si="99"/>
        <v>0.59171597633136108</v>
      </c>
      <c r="AD438" s="9">
        <f t="shared" si="100"/>
        <v>4.1420118343195247</v>
      </c>
      <c r="AE438" s="9">
        <f t="shared" si="101"/>
        <v>2.9585798816568052</v>
      </c>
      <c r="AF438" s="9">
        <f t="shared" si="102"/>
        <v>7.6923076923076952</v>
      </c>
      <c r="AG438" s="9">
        <f t="shared" si="103"/>
        <v>24.852071005917125</v>
      </c>
      <c r="AH438" s="9">
        <f t="shared" si="104"/>
        <v>17.751479289940857</v>
      </c>
      <c r="AI438" s="9">
        <f t="shared" si="105"/>
        <v>24.852071005917125</v>
      </c>
      <c r="AJ438" s="9">
        <f t="shared" si="106"/>
        <v>17.159763313609492</v>
      </c>
    </row>
    <row r="439" spans="1:36" x14ac:dyDescent="0.25">
      <c r="A439" t="s">
        <v>895</v>
      </c>
      <c r="B439" t="s">
        <v>896</v>
      </c>
      <c r="C439" s="1">
        <v>1341</v>
      </c>
      <c r="D439" s="1">
        <v>225.15411312067801</v>
      </c>
      <c r="E439" s="1">
        <v>178.77043316448601</v>
      </c>
      <c r="F439" s="1">
        <v>245.44697310151099</v>
      </c>
      <c r="G439" s="1">
        <v>268.63881307960702</v>
      </c>
      <c r="H439" s="1">
        <v>269.73883904655901</v>
      </c>
      <c r="I439" s="1">
        <v>122.492506041594</v>
      </c>
      <c r="J439" s="1">
        <v>30.758322445564701</v>
      </c>
      <c r="K439" s="1">
        <v>1093.6203735669801</v>
      </c>
      <c r="L439" s="1">
        <v>19.326533315079601</v>
      </c>
      <c r="M439" s="1">
        <v>72.474499931548607</v>
      </c>
      <c r="N439" s="1">
        <v>38.653066630159302</v>
      </c>
      <c r="O439" s="1">
        <v>101.464299904168</v>
      </c>
      <c r="P439" s="1">
        <v>231.91839978095601</v>
      </c>
      <c r="Q439" s="1">
        <v>178.770433164487</v>
      </c>
      <c r="R439" s="1">
        <v>344.550083481147</v>
      </c>
      <c r="S439" s="1">
        <v>106.46305735943599</v>
      </c>
      <c r="T439" t="s">
        <v>21</v>
      </c>
      <c r="U439" t="s">
        <v>756</v>
      </c>
      <c r="V439" s="9">
        <f t="shared" si="92"/>
        <v>16.790015892668009</v>
      </c>
      <c r="W439" s="9">
        <f t="shared" si="93"/>
        <v>13.331128498470246</v>
      </c>
      <c r="X439" s="9">
        <f t="shared" si="94"/>
        <v>18.303279127629455</v>
      </c>
      <c r="Y439" s="9">
        <f t="shared" si="95"/>
        <v>20.032722824728339</v>
      </c>
      <c r="Z439" s="9">
        <f t="shared" si="96"/>
        <v>20.114753098177403</v>
      </c>
      <c r="AA439" s="9">
        <f t="shared" si="97"/>
        <v>9.1344150664872483</v>
      </c>
      <c r="AB439" s="9">
        <f t="shared" si="98"/>
        <v>2.2936854918392768</v>
      </c>
      <c r="AC439" s="9">
        <f t="shared" si="99"/>
        <v>1.7672067732282353</v>
      </c>
      <c r="AD439" s="9">
        <f t="shared" si="100"/>
        <v>6.6270253996058921</v>
      </c>
      <c r="AE439" s="9">
        <f t="shared" si="101"/>
        <v>3.5344135464564794</v>
      </c>
      <c r="AF439" s="9">
        <f t="shared" si="102"/>
        <v>9.2778355594482438</v>
      </c>
      <c r="AG439" s="9">
        <f t="shared" si="103"/>
        <v>21.206481278738895</v>
      </c>
      <c r="AH439" s="9">
        <f t="shared" si="104"/>
        <v>16.346662652361239</v>
      </c>
      <c r="AI439" s="9">
        <f t="shared" si="105"/>
        <v>31.505455806145388</v>
      </c>
      <c r="AJ439" s="9">
        <f t="shared" si="106"/>
        <v>9.7349189840157564</v>
      </c>
    </row>
    <row r="440" spans="1:36" x14ac:dyDescent="0.25">
      <c r="A440" t="s">
        <v>897</v>
      </c>
      <c r="B440" t="s">
        <v>898</v>
      </c>
      <c r="C440" s="1">
        <v>323</v>
      </c>
      <c r="D440" s="1">
        <v>59</v>
      </c>
      <c r="E440" s="1">
        <v>46</v>
      </c>
      <c r="F440" s="1">
        <v>55</v>
      </c>
      <c r="G440" s="1">
        <v>65</v>
      </c>
      <c r="H440" s="1">
        <v>69</v>
      </c>
      <c r="I440" s="1">
        <v>22</v>
      </c>
      <c r="J440" s="1">
        <v>7</v>
      </c>
      <c r="K440" s="1">
        <v>260</v>
      </c>
      <c r="L440" s="1">
        <v>10</v>
      </c>
      <c r="M440" s="1">
        <v>5</v>
      </c>
      <c r="N440">
        <v>0</v>
      </c>
      <c r="O440">
        <v>0</v>
      </c>
      <c r="P440" s="1">
        <v>65</v>
      </c>
      <c r="Q440" s="1">
        <v>85</v>
      </c>
      <c r="R440" s="1">
        <v>80</v>
      </c>
      <c r="S440" s="1">
        <v>15</v>
      </c>
      <c r="T440" t="s">
        <v>21</v>
      </c>
      <c r="U440" t="s">
        <v>756</v>
      </c>
      <c r="V440" s="9">
        <f t="shared" si="92"/>
        <v>18.266253869969042</v>
      </c>
      <c r="W440" s="9">
        <f t="shared" si="93"/>
        <v>14.241486068111456</v>
      </c>
      <c r="X440" s="9">
        <f t="shared" si="94"/>
        <v>17.027863777089784</v>
      </c>
      <c r="Y440" s="9">
        <f t="shared" si="95"/>
        <v>20.123839009287924</v>
      </c>
      <c r="Z440" s="9">
        <f t="shared" si="96"/>
        <v>21.362229102167181</v>
      </c>
      <c r="AA440" s="9">
        <f t="shared" si="97"/>
        <v>6.8111455108359129</v>
      </c>
      <c r="AB440" s="9">
        <f t="shared" si="98"/>
        <v>2.1671826625386998</v>
      </c>
      <c r="AC440" s="9">
        <f t="shared" si="99"/>
        <v>3.8461538461538463</v>
      </c>
      <c r="AD440" s="9">
        <f t="shared" si="100"/>
        <v>1.9230769230769231</v>
      </c>
      <c r="AE440" s="9">
        <f t="shared" si="101"/>
        <v>0</v>
      </c>
      <c r="AF440" s="9">
        <f t="shared" si="102"/>
        <v>0</v>
      </c>
      <c r="AG440" s="9">
        <f t="shared" si="103"/>
        <v>25</v>
      </c>
      <c r="AH440" s="9">
        <f t="shared" si="104"/>
        <v>32.692307692307693</v>
      </c>
      <c r="AI440" s="9">
        <f t="shared" si="105"/>
        <v>30.76923076923077</v>
      </c>
      <c r="AJ440" s="9">
        <f t="shared" si="106"/>
        <v>5.7692307692307692</v>
      </c>
    </row>
    <row r="441" spans="1:36" x14ac:dyDescent="0.25">
      <c r="A441" t="s">
        <v>899</v>
      </c>
      <c r="B441" t="s">
        <v>900</v>
      </c>
      <c r="C441" s="1">
        <v>1171</v>
      </c>
      <c r="D441" s="1">
        <v>199.69352895841001</v>
      </c>
      <c r="E441" s="1">
        <v>118.79093237748</v>
      </c>
      <c r="F441" s="1">
        <v>201.70261831251599</v>
      </c>
      <c r="G441" s="1">
        <v>224.45995537039801</v>
      </c>
      <c r="H441" s="1">
        <v>248.952022466209</v>
      </c>
      <c r="I441" s="1">
        <v>160.01564753159201</v>
      </c>
      <c r="J441" s="1">
        <v>17.385294983393798</v>
      </c>
      <c r="K441" s="1">
        <v>1028.74423793184</v>
      </c>
      <c r="L441" s="1">
        <v>5.0553150507559197</v>
      </c>
      <c r="M441" s="1">
        <v>25.065404281136001</v>
      </c>
      <c r="N441" s="1">
        <v>50.346437100905803</v>
      </c>
      <c r="O441" s="1">
        <v>74.470346994550795</v>
      </c>
      <c r="P441" s="1">
        <v>178.049205032879</v>
      </c>
      <c r="Q441" s="1">
        <v>188.089406349836</v>
      </c>
      <c r="R441" s="1">
        <v>424.92248359566202</v>
      </c>
      <c r="S441" s="1">
        <v>82.745639526119206</v>
      </c>
      <c r="T441" t="s">
        <v>21</v>
      </c>
      <c r="U441" t="s">
        <v>756</v>
      </c>
      <c r="V441" s="9">
        <f t="shared" si="92"/>
        <v>17.053247562631086</v>
      </c>
      <c r="W441" s="9">
        <f t="shared" si="93"/>
        <v>10.144400715412468</v>
      </c>
      <c r="X441" s="9">
        <f t="shared" si="94"/>
        <v>17.224817960078223</v>
      </c>
      <c r="Y441" s="9">
        <f t="shared" si="95"/>
        <v>19.168228468864047</v>
      </c>
      <c r="Z441" s="9">
        <f t="shared" si="96"/>
        <v>21.259779886098119</v>
      </c>
      <c r="AA441" s="9">
        <f t="shared" si="97"/>
        <v>13.664871693560377</v>
      </c>
      <c r="AB441" s="9">
        <f t="shared" si="98"/>
        <v>1.4846537133555764</v>
      </c>
      <c r="AC441" s="9">
        <f t="shared" si="99"/>
        <v>0.49140640252031842</v>
      </c>
      <c r="AD441" s="9">
        <f t="shared" si="100"/>
        <v>2.436504950105657</v>
      </c>
      <c r="AE441" s="9">
        <f t="shared" si="101"/>
        <v>4.8939702643798944</v>
      </c>
      <c r="AF441" s="9">
        <f t="shared" si="102"/>
        <v>7.2389564139152807</v>
      </c>
      <c r="AG441" s="9">
        <f t="shared" si="103"/>
        <v>17.307431572187891</v>
      </c>
      <c r="AH441" s="9">
        <f t="shared" si="104"/>
        <v>18.283398284491579</v>
      </c>
      <c r="AI441" s="9">
        <f t="shared" si="105"/>
        <v>41.304968516753483</v>
      </c>
      <c r="AJ441" s="9">
        <f t="shared" si="106"/>
        <v>8.0433635956463618</v>
      </c>
    </row>
    <row r="442" spans="1:36" x14ac:dyDescent="0.25">
      <c r="A442" t="s">
        <v>901</v>
      </c>
      <c r="B442" t="s">
        <v>902</v>
      </c>
      <c r="C442" s="1">
        <v>498</v>
      </c>
      <c r="D442" s="1">
        <v>92.573423849608602</v>
      </c>
      <c r="E442" s="1">
        <v>62.365253961841603</v>
      </c>
      <c r="F442" s="1">
        <v>83.855735409645803</v>
      </c>
      <c r="G442" s="1">
        <v>99.394623501685004</v>
      </c>
      <c r="H442" s="1">
        <v>94.522338035916206</v>
      </c>
      <c r="I442" s="1">
        <v>48.7228546576887</v>
      </c>
      <c r="J442" s="1">
        <v>16.565770583614199</v>
      </c>
      <c r="K442" s="1">
        <v>389.78283726151</v>
      </c>
      <c r="L442" s="1">
        <v>24.3614273288443</v>
      </c>
      <c r="M442" s="1">
        <v>9.7445709315377407</v>
      </c>
      <c r="N442">
        <v>0</v>
      </c>
      <c r="O442" s="1">
        <v>34.105998260382101</v>
      </c>
      <c r="P442" s="1">
        <v>48.7228546576887</v>
      </c>
      <c r="Q442" s="1">
        <v>102.317994781146</v>
      </c>
      <c r="R442" s="1">
        <v>141.29627850729699</v>
      </c>
      <c r="S442" s="1">
        <v>29.233712794613201</v>
      </c>
      <c r="T442" t="s">
        <v>21</v>
      </c>
      <c r="U442" t="s">
        <v>756</v>
      </c>
      <c r="V442" s="9">
        <f t="shared" si="92"/>
        <v>18.589040933656346</v>
      </c>
      <c r="W442" s="9">
        <f t="shared" si="93"/>
        <v>12.523143365831647</v>
      </c>
      <c r="X442" s="9">
        <f t="shared" si="94"/>
        <v>16.838501086274256</v>
      </c>
      <c r="Y442" s="9">
        <f t="shared" si="95"/>
        <v>19.958759739294177</v>
      </c>
      <c r="Z442" s="9">
        <f t="shared" si="96"/>
        <v>18.980389163838595</v>
      </c>
      <c r="AA442" s="9">
        <f t="shared" si="97"/>
        <v>9.7837057545559638</v>
      </c>
      <c r="AB442" s="9">
        <f t="shared" si="98"/>
        <v>3.3264599565490363</v>
      </c>
      <c r="AC442" s="9">
        <f t="shared" si="99"/>
        <v>6.2499999999999805</v>
      </c>
      <c r="AD442" s="9">
        <f t="shared" si="100"/>
        <v>2.4999999999999978</v>
      </c>
      <c r="AE442" s="9">
        <f t="shared" si="101"/>
        <v>0</v>
      </c>
      <c r="AF442" s="9">
        <f t="shared" si="102"/>
        <v>8.7499999999999947</v>
      </c>
      <c r="AG442" s="9">
        <f t="shared" si="103"/>
        <v>12.499999999999988</v>
      </c>
      <c r="AH442" s="9">
        <f t="shared" si="104"/>
        <v>26.249999999999901</v>
      </c>
      <c r="AI442" s="9">
        <f t="shared" si="105"/>
        <v>36.249999999999901</v>
      </c>
      <c r="AJ442" s="9">
        <f t="shared" si="106"/>
        <v>7.4999999999999876</v>
      </c>
    </row>
    <row r="443" spans="1:36" x14ac:dyDescent="0.25">
      <c r="A443" t="s">
        <v>903</v>
      </c>
      <c r="B443" t="s">
        <v>904</v>
      </c>
      <c r="C443" s="1">
        <v>1565</v>
      </c>
      <c r="D443" s="1">
        <v>263.42546583850901</v>
      </c>
      <c r="E443" s="1">
        <v>201.21428571428601</v>
      </c>
      <c r="F443" s="1">
        <v>259.53726708074498</v>
      </c>
      <c r="G443" s="1">
        <v>341.18944099378899</v>
      </c>
      <c r="H443" s="1">
        <v>340.21739130434798</v>
      </c>
      <c r="I443" s="1">
        <v>146.77950310559001</v>
      </c>
      <c r="J443" s="1">
        <v>12.636645962732899</v>
      </c>
      <c r="K443" s="1">
        <v>1273.3850931677</v>
      </c>
      <c r="L443" s="1">
        <v>43.742236024844701</v>
      </c>
      <c r="M443" s="1">
        <v>140.94720496894399</v>
      </c>
      <c r="N443" s="1">
        <v>53.462732919254698</v>
      </c>
      <c r="O443" s="1">
        <v>140.94720496894399</v>
      </c>
      <c r="P443" s="1">
        <v>204.130434782609</v>
      </c>
      <c r="Q443" s="1">
        <v>170.10869565217399</v>
      </c>
      <c r="R443" s="1">
        <v>393.680124223603</v>
      </c>
      <c r="S443" s="1">
        <v>126.36645962732899</v>
      </c>
      <c r="T443" t="s">
        <v>21</v>
      </c>
      <c r="U443" t="s">
        <v>756</v>
      </c>
      <c r="V443" s="9">
        <f t="shared" si="92"/>
        <v>16.832298136645942</v>
      </c>
      <c r="W443" s="9">
        <f t="shared" si="93"/>
        <v>12.857142857142875</v>
      </c>
      <c r="X443" s="9">
        <f t="shared" si="94"/>
        <v>16.583850931676995</v>
      </c>
      <c r="Y443" s="9">
        <f t="shared" si="95"/>
        <v>21.801242236024855</v>
      </c>
      <c r="Z443" s="9">
        <f t="shared" si="96"/>
        <v>21.73913043478262</v>
      </c>
      <c r="AA443" s="9">
        <f t="shared" si="97"/>
        <v>9.3788819875776355</v>
      </c>
      <c r="AB443" s="9">
        <f t="shared" si="98"/>
        <v>0.80745341614906707</v>
      </c>
      <c r="AC443" s="9">
        <f t="shared" si="99"/>
        <v>3.4351145038167976</v>
      </c>
      <c r="AD443" s="9">
        <f t="shared" si="100"/>
        <v>11.068702290076343</v>
      </c>
      <c r="AE443" s="9">
        <f t="shared" si="101"/>
        <v>4.1984732824427571</v>
      </c>
      <c r="AF443" s="9">
        <f t="shared" si="102"/>
        <v>11.068702290076343</v>
      </c>
      <c r="AG443" s="9">
        <f t="shared" si="103"/>
        <v>16.030534351145086</v>
      </c>
      <c r="AH443" s="9">
        <f t="shared" si="104"/>
        <v>13.358778625954223</v>
      </c>
      <c r="AI443" s="9">
        <f t="shared" si="105"/>
        <v>30.916030534351229</v>
      </c>
      <c r="AJ443" s="9">
        <f t="shared" si="106"/>
        <v>9.9236641221374029</v>
      </c>
    </row>
    <row r="444" spans="1:36" x14ac:dyDescent="0.25">
      <c r="A444" t="s">
        <v>905</v>
      </c>
      <c r="B444" t="s">
        <v>906</v>
      </c>
      <c r="C444" s="1">
        <v>928</v>
      </c>
      <c r="D444" s="1">
        <v>179.87008733624501</v>
      </c>
      <c r="E444" s="1">
        <v>113.595505195001</v>
      </c>
      <c r="F444" s="1">
        <v>174.885534307082</v>
      </c>
      <c r="G444" s="1">
        <v>215.890503438237</v>
      </c>
      <c r="H444" s="1">
        <v>164.143740902475</v>
      </c>
      <c r="I444" s="1">
        <v>68.802765647743797</v>
      </c>
      <c r="J444" s="1">
        <v>10.811863173216899</v>
      </c>
      <c r="K444" s="1">
        <v>751.36651106760996</v>
      </c>
      <c r="L444" s="1">
        <v>19.657933042212498</v>
      </c>
      <c r="M444" s="1">
        <v>29.486899563318801</v>
      </c>
      <c r="N444" s="1">
        <v>13.966897555589</v>
      </c>
      <c r="O444" s="1">
        <v>113.03311499272201</v>
      </c>
      <c r="P444" s="1">
        <v>122.862081513828</v>
      </c>
      <c r="Q444" s="1">
        <v>116.394493801134</v>
      </c>
      <c r="R444" s="1">
        <v>226.06622998544401</v>
      </c>
      <c r="S444" s="1">
        <v>109.89886061336099</v>
      </c>
      <c r="T444" t="s">
        <v>21</v>
      </c>
      <c r="U444" t="s">
        <v>756</v>
      </c>
      <c r="V444" s="9">
        <f t="shared" si="92"/>
        <v>19.382552514681574</v>
      </c>
      <c r="W444" s="9">
        <f t="shared" si="93"/>
        <v>12.240894956357867</v>
      </c>
      <c r="X444" s="9">
        <f t="shared" si="94"/>
        <v>18.845423955504526</v>
      </c>
      <c r="Y444" s="9">
        <f t="shared" si="95"/>
        <v>23.264062870499679</v>
      </c>
      <c r="Z444" s="9">
        <f t="shared" si="96"/>
        <v>17.68790311449084</v>
      </c>
      <c r="AA444" s="9">
        <f t="shared" si="97"/>
        <v>7.4140911258344611</v>
      </c>
      <c r="AB444" s="9">
        <f t="shared" si="98"/>
        <v>1.1650714626311314</v>
      </c>
      <c r="AC444" s="9">
        <f t="shared" si="99"/>
        <v>2.6162908184822768</v>
      </c>
      <c r="AD444" s="9">
        <f t="shared" si="100"/>
        <v>3.9244362277234219</v>
      </c>
      <c r="AE444" s="9">
        <f t="shared" si="101"/>
        <v>1.8588661258995374</v>
      </c>
      <c r="AF444" s="9">
        <f t="shared" si="102"/>
        <v>15.04367220627311</v>
      </c>
      <c r="AG444" s="9">
        <f t="shared" si="103"/>
        <v>16.351817615514214</v>
      </c>
      <c r="AH444" s="9">
        <f t="shared" si="104"/>
        <v>15.491040934969288</v>
      </c>
      <c r="AI444" s="9">
        <f t="shared" si="105"/>
        <v>30.087344412546219</v>
      </c>
      <c r="AJ444" s="9">
        <f t="shared" si="106"/>
        <v>14.626531658591849</v>
      </c>
    </row>
    <row r="445" spans="1:36" x14ac:dyDescent="0.25">
      <c r="A445" t="s">
        <v>907</v>
      </c>
      <c r="B445" t="s">
        <v>908</v>
      </c>
      <c r="C445" s="1">
        <v>373.99999999999898</v>
      </c>
      <c r="D445" s="1">
        <v>75.403225806451502</v>
      </c>
      <c r="E445" s="1">
        <v>29.155913978494599</v>
      </c>
      <c r="F445" s="1">
        <v>79.424731182795597</v>
      </c>
      <c r="G445" s="1">
        <v>76.408602150537504</v>
      </c>
      <c r="H445" s="1">
        <v>69.370967741935402</v>
      </c>
      <c r="I445" s="1">
        <v>41.220430107526802</v>
      </c>
      <c r="J445" s="1">
        <v>3.0161290322580601</v>
      </c>
      <c r="K445" s="1">
        <v>321.72043010752702</v>
      </c>
      <c r="L445" s="1">
        <v>5.0268817204301097</v>
      </c>
      <c r="M445" s="1">
        <v>10.0537634408602</v>
      </c>
      <c r="N445" s="1">
        <v>10.0537634408602</v>
      </c>
      <c r="O445" s="1">
        <v>45.241935483871003</v>
      </c>
      <c r="P445" s="1">
        <v>70.376344086021504</v>
      </c>
      <c r="Q445" s="1">
        <v>70.376344086021504</v>
      </c>
      <c r="R445" s="1">
        <v>80.430107526881798</v>
      </c>
      <c r="S445" s="1">
        <v>30.161290322580701</v>
      </c>
      <c r="T445" t="s">
        <v>21</v>
      </c>
      <c r="U445" t="s">
        <v>756</v>
      </c>
      <c r="V445" s="9">
        <f t="shared" si="92"/>
        <v>20.161290322580673</v>
      </c>
      <c r="W445" s="9">
        <f t="shared" si="93"/>
        <v>7.7956989247311981</v>
      </c>
      <c r="X445" s="9">
        <f t="shared" si="94"/>
        <v>21.236559139784976</v>
      </c>
      <c r="Y445" s="9">
        <f t="shared" si="95"/>
        <v>20.430107526881741</v>
      </c>
      <c r="Z445" s="9">
        <f t="shared" si="96"/>
        <v>18.548387096774221</v>
      </c>
      <c r="AA445" s="9">
        <f t="shared" si="97"/>
        <v>11.021505376344095</v>
      </c>
      <c r="AB445" s="9">
        <f t="shared" si="98"/>
        <v>0.80645161290322687</v>
      </c>
      <c r="AC445" s="9">
        <f t="shared" si="99"/>
        <v>1.5625</v>
      </c>
      <c r="AD445" s="9">
        <f t="shared" si="100"/>
        <v>3.1249999999999938</v>
      </c>
      <c r="AE445" s="9">
        <f t="shared" si="101"/>
        <v>3.1249999999999938</v>
      </c>
      <c r="AF445" s="9">
        <f t="shared" si="102"/>
        <v>14.062500000000005</v>
      </c>
      <c r="AG445" s="9">
        <f t="shared" si="103"/>
        <v>21.874999999999989</v>
      </c>
      <c r="AH445" s="9">
        <f t="shared" si="104"/>
        <v>21.874999999999989</v>
      </c>
      <c r="AI445" s="9">
        <f t="shared" si="105"/>
        <v>25.000000000000011</v>
      </c>
      <c r="AJ445" s="9">
        <f t="shared" si="106"/>
        <v>9.3750000000000142</v>
      </c>
    </row>
    <row r="446" spans="1:36" x14ac:dyDescent="0.25">
      <c r="A446" t="s">
        <v>909</v>
      </c>
      <c r="B446" t="s">
        <v>910</v>
      </c>
      <c r="C446" s="1">
        <v>529</v>
      </c>
      <c r="D446" s="1">
        <v>100.504961420047</v>
      </c>
      <c r="E446" s="1">
        <v>72.465645991439899</v>
      </c>
      <c r="F446" s="1">
        <v>92.564390176424695</v>
      </c>
      <c r="G446" s="1">
        <v>117.996887548649</v>
      </c>
      <c r="H446" s="1">
        <v>107.077072492664</v>
      </c>
      <c r="I446" s="1">
        <v>37.3833462235675</v>
      </c>
      <c r="J446" s="1">
        <v>1.00769614720822</v>
      </c>
      <c r="K446" s="1">
        <v>418.43168197822001</v>
      </c>
      <c r="L446" s="1">
        <v>15.149802782279499</v>
      </c>
      <c r="M446" s="1">
        <v>30.2309882661892</v>
      </c>
      <c r="N446" s="1">
        <v>10.0541063770749</v>
      </c>
      <c r="O446" s="1">
        <v>45.380869098217403</v>
      </c>
      <c r="P446" s="1">
        <v>70.458919194854005</v>
      </c>
      <c r="Q446" s="1">
        <v>55.3547228114303</v>
      </c>
      <c r="R446" s="1">
        <v>161.65545013076999</v>
      </c>
      <c r="S446" s="1">
        <v>30.1468233174046</v>
      </c>
      <c r="T446" t="s">
        <v>21</v>
      </c>
      <c r="U446" t="s">
        <v>756</v>
      </c>
      <c r="V446" s="9">
        <f t="shared" si="92"/>
        <v>18.999047527419091</v>
      </c>
      <c r="W446" s="9">
        <f t="shared" si="93"/>
        <v>13.698609828249509</v>
      </c>
      <c r="X446" s="9">
        <f t="shared" si="94"/>
        <v>17.497994362273101</v>
      </c>
      <c r="Y446" s="9">
        <f t="shared" si="95"/>
        <v>22.305649820160493</v>
      </c>
      <c r="Z446" s="9">
        <f t="shared" si="96"/>
        <v>20.241412569501701</v>
      </c>
      <c r="AA446" s="9">
        <f t="shared" si="97"/>
        <v>7.0667951273284499</v>
      </c>
      <c r="AB446" s="9">
        <f t="shared" si="98"/>
        <v>0.19049076506771645</v>
      </c>
      <c r="AC446" s="9">
        <f t="shared" si="99"/>
        <v>3.6206156069864872</v>
      </c>
      <c r="AD446" s="9">
        <f t="shared" si="100"/>
        <v>7.2248325278014596</v>
      </c>
      <c r="AE446" s="9">
        <f t="shared" si="101"/>
        <v>2.4028071511081781</v>
      </c>
      <c r="AF446" s="9">
        <f t="shared" si="102"/>
        <v>10.845466787713159</v>
      </c>
      <c r="AG446" s="9">
        <f t="shared" si="103"/>
        <v>16.838810785489589</v>
      </c>
      <c r="AH446" s="9">
        <f t="shared" si="104"/>
        <v>13.229094544115231</v>
      </c>
      <c r="AI446" s="9">
        <f t="shared" si="105"/>
        <v>38.633654451429514</v>
      </c>
      <c r="AJ446" s="9">
        <f t="shared" si="106"/>
        <v>7.2047181453563525</v>
      </c>
    </row>
    <row r="447" spans="1:36" x14ac:dyDescent="0.25">
      <c r="A447" t="s">
        <v>911</v>
      </c>
      <c r="B447" t="s">
        <v>912</v>
      </c>
      <c r="C447" s="1">
        <v>611</v>
      </c>
      <c r="D447" s="1">
        <v>119.21951219512199</v>
      </c>
      <c r="E447" s="1">
        <v>79.479674796748</v>
      </c>
      <c r="F447" s="1">
        <v>117.232520325203</v>
      </c>
      <c r="G447" s="1">
        <v>146.04390243902401</v>
      </c>
      <c r="H447" s="1">
        <v>104.317073170732</v>
      </c>
      <c r="I447" s="1">
        <v>41.726829268292697</v>
      </c>
      <c r="J447" s="1">
        <v>2.9804878048780501</v>
      </c>
      <c r="K447" s="1">
        <v>466.94308943089402</v>
      </c>
      <c r="L447" s="1">
        <v>24.837398373983699</v>
      </c>
      <c r="M447" s="1">
        <v>24.837398373983699</v>
      </c>
      <c r="N447" s="1">
        <v>14.902439024390199</v>
      </c>
      <c r="O447" s="1">
        <v>94.382113821138205</v>
      </c>
      <c r="P447" s="1">
        <v>84.447154471544707</v>
      </c>
      <c r="Q447" s="1">
        <v>69.544715447154502</v>
      </c>
      <c r="R447" s="1">
        <v>104.317073170732</v>
      </c>
      <c r="S447" s="1">
        <v>49.674796747967498</v>
      </c>
      <c r="T447" t="s">
        <v>21</v>
      </c>
      <c r="U447" t="s">
        <v>756</v>
      </c>
      <c r="V447" s="9">
        <f t="shared" si="92"/>
        <v>19.512195121951226</v>
      </c>
      <c r="W447" s="9">
        <f t="shared" si="93"/>
        <v>13.008130081300816</v>
      </c>
      <c r="X447" s="9">
        <f t="shared" si="94"/>
        <v>19.186991869918657</v>
      </c>
      <c r="Y447" s="9">
        <f t="shared" si="95"/>
        <v>23.902439024390183</v>
      </c>
      <c r="Z447" s="9">
        <f t="shared" si="96"/>
        <v>17.073170731707364</v>
      </c>
      <c r="AA447" s="9">
        <f t="shared" si="97"/>
        <v>6.8292682926829285</v>
      </c>
      <c r="AB447" s="9">
        <f t="shared" si="98"/>
        <v>0.48780487804878064</v>
      </c>
      <c r="AC447" s="9">
        <f t="shared" si="99"/>
        <v>5.3191489361702073</v>
      </c>
      <c r="AD447" s="9">
        <f t="shared" si="100"/>
        <v>5.3191489361702073</v>
      </c>
      <c r="AE447" s="9">
        <f t="shared" si="101"/>
        <v>3.1914893617021196</v>
      </c>
      <c r="AF447" s="9">
        <f t="shared" si="102"/>
        <v>20.21276595744682</v>
      </c>
      <c r="AG447" s="9">
        <f t="shared" si="103"/>
        <v>18.085106382978733</v>
      </c>
      <c r="AH447" s="9">
        <f t="shared" si="104"/>
        <v>14.893617021276611</v>
      </c>
      <c r="AI447" s="9">
        <f t="shared" si="105"/>
        <v>22.34042553191497</v>
      </c>
      <c r="AJ447" s="9">
        <f t="shared" si="106"/>
        <v>10.638297872340436</v>
      </c>
    </row>
    <row r="448" spans="1:36" x14ac:dyDescent="0.25">
      <c r="A448" t="s">
        <v>913</v>
      </c>
      <c r="B448" t="s">
        <v>914</v>
      </c>
      <c r="C448" s="1">
        <v>648</v>
      </c>
      <c r="D448" s="1">
        <v>122.356495468278</v>
      </c>
      <c r="E448" s="1">
        <v>88.096676737160195</v>
      </c>
      <c r="F448" s="1">
        <v>114.525679758308</v>
      </c>
      <c r="G448" s="1">
        <v>140.95468277945599</v>
      </c>
      <c r="H448" s="1">
        <v>121.377643504532</v>
      </c>
      <c r="I448" s="1">
        <v>48.942598187311198</v>
      </c>
      <c r="J448" s="1">
        <v>11.7462235649547</v>
      </c>
      <c r="K448" s="1">
        <v>533.474320241692</v>
      </c>
      <c r="L448" s="1">
        <v>44.048338368580097</v>
      </c>
      <c r="M448" s="1">
        <v>14.6827794561934</v>
      </c>
      <c r="N448" s="1">
        <v>19.577039274924498</v>
      </c>
      <c r="O448" s="1">
        <v>39.154078549848997</v>
      </c>
      <c r="P448" s="1">
        <v>102.77945619335399</v>
      </c>
      <c r="Q448" s="1">
        <v>88.096676737160195</v>
      </c>
      <c r="R448" s="1">
        <v>151.72205438066501</v>
      </c>
      <c r="S448" s="1">
        <v>73.413897280966793</v>
      </c>
      <c r="T448" t="s">
        <v>21</v>
      </c>
      <c r="U448" t="s">
        <v>756</v>
      </c>
      <c r="V448" s="9">
        <f t="shared" si="92"/>
        <v>18.882175226586114</v>
      </c>
      <c r="W448" s="9">
        <f t="shared" si="93"/>
        <v>13.595166163142006</v>
      </c>
      <c r="X448" s="9">
        <f t="shared" si="94"/>
        <v>17.673716012084569</v>
      </c>
      <c r="Y448" s="9">
        <f t="shared" si="95"/>
        <v>21.752265861027158</v>
      </c>
      <c r="Z448" s="9">
        <f t="shared" si="96"/>
        <v>18.731117824773456</v>
      </c>
      <c r="AA448" s="9">
        <f t="shared" si="97"/>
        <v>7.5528700906344444</v>
      </c>
      <c r="AB448" s="9">
        <f t="shared" si="98"/>
        <v>1.8126888217522685</v>
      </c>
      <c r="AC448" s="9">
        <f t="shared" si="99"/>
        <v>8.2568807339449588</v>
      </c>
      <c r="AD448" s="9">
        <f t="shared" si="100"/>
        <v>2.7522935779816593</v>
      </c>
      <c r="AE448" s="9">
        <f t="shared" si="101"/>
        <v>3.6697247706422056</v>
      </c>
      <c r="AF448" s="9">
        <f t="shared" si="102"/>
        <v>7.3394495412844112</v>
      </c>
      <c r="AG448" s="9">
        <f t="shared" si="103"/>
        <v>19.266055045871653</v>
      </c>
      <c r="AH448" s="9">
        <f t="shared" si="104"/>
        <v>16.513761467889918</v>
      </c>
      <c r="AI448" s="9">
        <f t="shared" si="105"/>
        <v>28.440366972477122</v>
      </c>
      <c r="AJ448" s="9">
        <f t="shared" si="106"/>
        <v>13.761467889908257</v>
      </c>
    </row>
    <row r="449" spans="1:36" x14ac:dyDescent="0.25">
      <c r="A449" t="s">
        <v>915</v>
      </c>
      <c r="B449" t="s">
        <v>916</v>
      </c>
      <c r="C449" s="1">
        <v>400</v>
      </c>
      <c r="D449" s="1">
        <v>87</v>
      </c>
      <c r="E449" s="1">
        <v>59</v>
      </c>
      <c r="F449" s="1">
        <v>86</v>
      </c>
      <c r="G449" s="1">
        <v>88</v>
      </c>
      <c r="H449" s="1">
        <v>50</v>
      </c>
      <c r="I449" s="1">
        <v>27</v>
      </c>
      <c r="J449" s="1">
        <v>3</v>
      </c>
      <c r="K449" s="1">
        <v>290</v>
      </c>
      <c r="L449" s="1">
        <v>15</v>
      </c>
      <c r="M449" s="1">
        <v>10</v>
      </c>
      <c r="N449" s="1">
        <v>10</v>
      </c>
      <c r="O449" s="1">
        <v>50</v>
      </c>
      <c r="P449" s="1">
        <v>65</v>
      </c>
      <c r="Q449" s="1">
        <v>70</v>
      </c>
      <c r="R449" s="1">
        <v>55</v>
      </c>
      <c r="S449" s="1">
        <v>15</v>
      </c>
      <c r="T449" t="s">
        <v>21</v>
      </c>
      <c r="U449" t="s">
        <v>756</v>
      </c>
      <c r="V449" s="9">
        <f t="shared" si="92"/>
        <v>21.75</v>
      </c>
      <c r="W449" s="9">
        <f t="shared" si="93"/>
        <v>14.75</v>
      </c>
      <c r="X449" s="9">
        <f t="shared" si="94"/>
        <v>21.5</v>
      </c>
      <c r="Y449" s="9">
        <f t="shared" si="95"/>
        <v>22</v>
      </c>
      <c r="Z449" s="9">
        <f t="shared" si="96"/>
        <v>12.5</v>
      </c>
      <c r="AA449" s="9">
        <f t="shared" si="97"/>
        <v>6.75</v>
      </c>
      <c r="AB449" s="9">
        <f t="shared" si="98"/>
        <v>0.75</v>
      </c>
      <c r="AC449" s="9">
        <f t="shared" si="99"/>
        <v>5.1724137931034484</v>
      </c>
      <c r="AD449" s="9">
        <f t="shared" si="100"/>
        <v>3.4482758620689653</v>
      </c>
      <c r="AE449" s="9">
        <f t="shared" si="101"/>
        <v>3.4482758620689653</v>
      </c>
      <c r="AF449" s="9">
        <f t="shared" si="102"/>
        <v>17.241379310344829</v>
      </c>
      <c r="AG449" s="9">
        <f t="shared" si="103"/>
        <v>22.413793103448278</v>
      </c>
      <c r="AH449" s="9">
        <f t="shared" si="104"/>
        <v>24.137931034482758</v>
      </c>
      <c r="AI449" s="9">
        <f t="shared" si="105"/>
        <v>18.96551724137931</v>
      </c>
      <c r="AJ449" s="9">
        <f t="shared" si="106"/>
        <v>5.1724137931034484</v>
      </c>
    </row>
    <row r="450" spans="1:36" x14ac:dyDescent="0.25">
      <c r="A450" t="s">
        <v>917</v>
      </c>
      <c r="B450" t="s">
        <v>918</v>
      </c>
      <c r="C450" s="1">
        <v>3590</v>
      </c>
      <c r="D450" s="1">
        <v>624.94697426596997</v>
      </c>
      <c r="E450" s="1">
        <v>386.50192879443</v>
      </c>
      <c r="F450" s="1">
        <v>624.24429388065403</v>
      </c>
      <c r="G450" s="1">
        <v>796.19179549551598</v>
      </c>
      <c r="H450" s="1">
        <v>761.46109122404698</v>
      </c>
      <c r="I450" s="1">
        <v>373.253496651641</v>
      </c>
      <c r="J450" s="1">
        <v>23.400419687746499</v>
      </c>
      <c r="K450" s="1">
        <v>2894.4686372323099</v>
      </c>
      <c r="L450" s="1">
        <v>24.985347422830898</v>
      </c>
      <c r="M450" s="1">
        <v>151.07113272637901</v>
      </c>
      <c r="N450" s="1">
        <v>165.39137556795299</v>
      </c>
      <c r="O450" s="1">
        <v>395.38040136277698</v>
      </c>
      <c r="P450" s="1">
        <v>493.70573402253501</v>
      </c>
      <c r="Q450" s="1">
        <v>358.20776298703601</v>
      </c>
      <c r="R450" s="1">
        <v>1048.8242994750699</v>
      </c>
      <c r="S450" s="1">
        <v>256.902583667729</v>
      </c>
      <c r="T450" t="s">
        <v>21</v>
      </c>
      <c r="U450" t="s">
        <v>756</v>
      </c>
      <c r="V450" s="9">
        <f t="shared" si="92"/>
        <v>17.407993712144009</v>
      </c>
      <c r="W450" s="9">
        <f t="shared" si="93"/>
        <v>10.766070439956268</v>
      </c>
      <c r="X450" s="9">
        <f t="shared" si="94"/>
        <v>17.388420442358051</v>
      </c>
      <c r="Y450" s="9">
        <f t="shared" si="95"/>
        <v>22.178044442772034</v>
      </c>
      <c r="Z450" s="9">
        <f t="shared" si="96"/>
        <v>21.210615354430278</v>
      </c>
      <c r="AA450" s="9">
        <f t="shared" si="97"/>
        <v>10.397033332914791</v>
      </c>
      <c r="AB450" s="9">
        <f t="shared" si="98"/>
        <v>0.65182227542469351</v>
      </c>
      <c r="AC450" s="9">
        <f t="shared" si="99"/>
        <v>0.86321016235718762</v>
      </c>
      <c r="AD450" s="9">
        <f t="shared" si="100"/>
        <v>5.2193045308251529</v>
      </c>
      <c r="AE450" s="9">
        <f t="shared" si="101"/>
        <v>5.7140496684082294</v>
      </c>
      <c r="AF450" s="9">
        <f t="shared" si="102"/>
        <v>13.659861305004139</v>
      </c>
      <c r="AG450" s="9">
        <f t="shared" si="103"/>
        <v>17.056869356671154</v>
      </c>
      <c r="AH450" s="9">
        <f t="shared" si="104"/>
        <v>12.375596625208354</v>
      </c>
      <c r="AI450" s="9">
        <f t="shared" si="105"/>
        <v>36.235469473870523</v>
      </c>
      <c r="AJ450" s="9">
        <f t="shared" si="106"/>
        <v>8.8756388776552502</v>
      </c>
    </row>
    <row r="451" spans="1:36" x14ac:dyDescent="0.25">
      <c r="A451" t="s">
        <v>919</v>
      </c>
      <c r="B451" t="s">
        <v>920</v>
      </c>
      <c r="C451" s="1">
        <v>185</v>
      </c>
      <c r="D451" s="1">
        <v>41.512195121951201</v>
      </c>
      <c r="E451" s="1">
        <v>27.0731707317073</v>
      </c>
      <c r="F451" s="1">
        <v>42.414634146341498</v>
      </c>
      <c r="G451" s="1">
        <v>25.268292682926798</v>
      </c>
      <c r="H451" s="1">
        <v>33.390243902439003</v>
      </c>
      <c r="I451" s="1">
        <v>13.5365853658537</v>
      </c>
      <c r="J451" s="1">
        <v>1.8048780487804901</v>
      </c>
      <c r="K451" s="1">
        <v>148.90243902438999</v>
      </c>
      <c r="L451" s="1">
        <v>4.51219512195122</v>
      </c>
      <c r="M451" s="1">
        <v>4.51219512195122</v>
      </c>
      <c r="N451">
        <v>0</v>
      </c>
      <c r="O451" s="1">
        <v>31.585365853658502</v>
      </c>
      <c r="P451" s="1">
        <v>13.5365853658537</v>
      </c>
      <c r="Q451" s="1">
        <v>22.560975609756099</v>
      </c>
      <c r="R451" s="1">
        <v>49.634146341463399</v>
      </c>
      <c r="S451" s="1">
        <v>22.560975609756099</v>
      </c>
      <c r="T451" t="s">
        <v>21</v>
      </c>
      <c r="U451" t="s">
        <v>756</v>
      </c>
      <c r="V451" s="9">
        <f t="shared" ref="V451:V514" si="107">D451/$C451*100</f>
        <v>22.43902439024389</v>
      </c>
      <c r="W451" s="9">
        <f t="shared" ref="W451:W514" si="108">E451/$C451*100</f>
        <v>14.634146341463406</v>
      </c>
      <c r="X451" s="9">
        <f t="shared" ref="X451:X514" si="109">F451/$C451*100</f>
        <v>22.9268292682927</v>
      </c>
      <c r="Y451" s="9">
        <f t="shared" ref="Y451:Y514" si="110">G451/$C451*100</f>
        <v>13.658536585365837</v>
      </c>
      <c r="Z451" s="9">
        <f t="shared" ref="Z451:Z514" si="111">H451/$C451*100</f>
        <v>18.048780487804866</v>
      </c>
      <c r="AA451" s="9">
        <f t="shared" ref="AA451:AA514" si="112">I451/$C451*100</f>
        <v>7.3170731707317289</v>
      </c>
      <c r="AB451" s="9">
        <f t="shared" ref="AB451:AB514" si="113">J451/$C451*100</f>
        <v>0.97560975609756218</v>
      </c>
      <c r="AC451" s="9">
        <f t="shared" ref="AC451:AC514" si="114">L451/$K451*100</f>
        <v>3.0303030303030356</v>
      </c>
      <c r="AD451" s="9">
        <f t="shared" ref="AD451:AD514" si="115">M451/$K451*100</f>
        <v>3.0303030303030356</v>
      </c>
      <c r="AE451" s="9">
        <f t="shared" ref="AE451:AE514" si="116">N451/$K451*100</f>
        <v>0</v>
      </c>
      <c r="AF451" s="9">
        <f t="shared" ref="AF451:AF514" si="117">O451/$K451*100</f>
        <v>21.212121212121225</v>
      </c>
      <c r="AG451" s="9">
        <f t="shared" ref="AG451:AG514" si="118">P451/$K451*100</f>
        <v>9.0909090909091343</v>
      </c>
      <c r="AH451" s="9">
        <f t="shared" ref="AH451:AH514" si="119">Q451/$K451*100</f>
        <v>15.151515151515177</v>
      </c>
      <c r="AI451" s="9">
        <f t="shared" ref="AI451:AI514" si="120">R451/$K451*100</f>
        <v>33.333333333333378</v>
      </c>
      <c r="AJ451" s="9">
        <f t="shared" ref="AJ451:AJ514" si="121">S451/$K451*100</f>
        <v>15.151515151515177</v>
      </c>
    </row>
    <row r="452" spans="1:36" x14ac:dyDescent="0.25">
      <c r="A452" t="s">
        <v>921</v>
      </c>
      <c r="B452" t="s">
        <v>922</v>
      </c>
      <c r="C452" s="1">
        <v>1002</v>
      </c>
      <c r="D452" s="1">
        <v>164.312496657254</v>
      </c>
      <c r="E452" s="1">
        <v>132.94084617520301</v>
      </c>
      <c r="F452" s="1">
        <v>179.728370596681</v>
      </c>
      <c r="G452" s="1">
        <v>252.14810056354901</v>
      </c>
      <c r="H452" s="1">
        <v>213.191595990222</v>
      </c>
      <c r="I452" s="1">
        <v>50.572417530209798</v>
      </c>
      <c r="J452" s="1">
        <v>9.1061724868825706</v>
      </c>
      <c r="K452" s="1">
        <v>871.14950916819498</v>
      </c>
      <c r="L452" s="1">
        <v>5.1456946793935403</v>
      </c>
      <c r="M452" s="1">
        <v>15.229645860086499</v>
      </c>
      <c r="N452" s="1">
        <v>76.227836127645304</v>
      </c>
      <c r="O452" s="1">
        <v>101.653221618453</v>
      </c>
      <c r="P452" s="1">
        <v>121.964398935288</v>
      </c>
      <c r="Q452" s="1">
        <v>76.275312733171006</v>
      </c>
      <c r="R452" s="1">
        <v>248.202431288925</v>
      </c>
      <c r="S452" s="1">
        <v>226.45096792523199</v>
      </c>
      <c r="T452" t="s">
        <v>21</v>
      </c>
      <c r="U452" t="s">
        <v>756</v>
      </c>
      <c r="V452" s="9">
        <f t="shared" si="107"/>
        <v>16.398452760204989</v>
      </c>
      <c r="W452" s="9">
        <f t="shared" si="108"/>
        <v>13.267549518483335</v>
      </c>
      <c r="X452" s="9">
        <f t="shared" si="109"/>
        <v>17.936963133401299</v>
      </c>
      <c r="Y452" s="9">
        <f t="shared" si="110"/>
        <v>25.164481094166568</v>
      </c>
      <c r="Z452" s="9">
        <f t="shared" si="111"/>
        <v>21.2766063862497</v>
      </c>
      <c r="AA452" s="9">
        <f t="shared" si="112"/>
        <v>5.0471474581047708</v>
      </c>
      <c r="AB452" s="9">
        <f t="shared" si="113"/>
        <v>0.90879964938947821</v>
      </c>
      <c r="AC452" s="9">
        <f t="shared" si="114"/>
        <v>0.59067870959450297</v>
      </c>
      <c r="AD452" s="9">
        <f t="shared" si="115"/>
        <v>1.7482241222437598</v>
      </c>
      <c r="AE452" s="9">
        <f t="shared" si="116"/>
        <v>8.7502587472534294</v>
      </c>
      <c r="AF452" s="9">
        <f t="shared" si="117"/>
        <v>11.668860574290534</v>
      </c>
      <c r="AG452" s="9">
        <f t="shared" si="118"/>
        <v>14.00039805472014</v>
      </c>
      <c r="AH452" s="9">
        <f t="shared" si="119"/>
        <v>8.755708627558251</v>
      </c>
      <c r="AI452" s="9">
        <f t="shared" si="120"/>
        <v>28.491370158254199</v>
      </c>
      <c r="AJ452" s="9">
        <f t="shared" si="121"/>
        <v>25.994501006085112</v>
      </c>
    </row>
    <row r="453" spans="1:36" x14ac:dyDescent="0.25">
      <c r="A453" t="s">
        <v>923</v>
      </c>
      <c r="B453" t="s">
        <v>924</v>
      </c>
      <c r="C453" s="1">
        <v>1989.00000000001</v>
      </c>
      <c r="D453" s="1">
        <v>425.04367570695501</v>
      </c>
      <c r="E453" s="1">
        <v>249.63773433682101</v>
      </c>
      <c r="F453" s="1">
        <v>463.38984789329203</v>
      </c>
      <c r="G453" s="1">
        <v>383.13929090655398</v>
      </c>
      <c r="H453" s="1">
        <v>285.459603435563</v>
      </c>
      <c r="I453" s="1">
        <v>144.015585407776</v>
      </c>
      <c r="J453" s="1">
        <v>38.314262313043898</v>
      </c>
      <c r="K453" s="1">
        <v>1556.4418959229399</v>
      </c>
      <c r="L453" s="1">
        <v>65.578972478625104</v>
      </c>
      <c r="M453" s="1">
        <v>75.343430878741998</v>
      </c>
      <c r="N453" s="1">
        <v>80.368312320365405</v>
      </c>
      <c r="O453" s="1">
        <v>175.67205794626901</v>
      </c>
      <c r="P453" s="1">
        <v>326.16612030400302</v>
      </c>
      <c r="Q453" s="1">
        <v>246.325820412474</v>
      </c>
      <c r="R453" s="1">
        <v>451.66972187564397</v>
      </c>
      <c r="S453" s="1">
        <v>135.317459706818</v>
      </c>
      <c r="T453" t="s">
        <v>21</v>
      </c>
      <c r="U453" t="s">
        <v>756</v>
      </c>
      <c r="V453" s="9">
        <f t="shared" si="107"/>
        <v>21.369717230113267</v>
      </c>
      <c r="W453" s="9">
        <f t="shared" si="108"/>
        <v>12.550916759015573</v>
      </c>
      <c r="X453" s="9">
        <f t="shared" si="109"/>
        <v>23.29762935612316</v>
      </c>
      <c r="Y453" s="9">
        <f t="shared" si="110"/>
        <v>19.262910553371142</v>
      </c>
      <c r="Z453" s="9">
        <f t="shared" si="111"/>
        <v>14.35191570817303</v>
      </c>
      <c r="AA453" s="9">
        <f t="shared" si="112"/>
        <v>7.240602584604086</v>
      </c>
      <c r="AB453" s="9">
        <f t="shared" si="113"/>
        <v>1.9263078085994825</v>
      </c>
      <c r="AC453" s="9">
        <f t="shared" si="114"/>
        <v>4.2133903392351204</v>
      </c>
      <c r="AD453" s="9">
        <f t="shared" si="115"/>
        <v>4.840748059796014</v>
      </c>
      <c r="AE453" s="9">
        <f t="shared" si="116"/>
        <v>5.1635921990334595</v>
      </c>
      <c r="AF453" s="9">
        <f t="shared" si="117"/>
        <v>11.28677263227349</v>
      </c>
      <c r="AG453" s="9">
        <f t="shared" si="118"/>
        <v>20.955881562838091</v>
      </c>
      <c r="AH453" s="9">
        <f t="shared" si="119"/>
        <v>15.826213690194169</v>
      </c>
      <c r="AI453" s="9">
        <f t="shared" si="120"/>
        <v>29.019375735051938</v>
      </c>
      <c r="AJ453" s="9">
        <f t="shared" si="121"/>
        <v>8.6940257815777553</v>
      </c>
    </row>
    <row r="454" spans="1:36" x14ac:dyDescent="0.25">
      <c r="A454" t="s">
        <v>925</v>
      </c>
      <c r="B454" t="s">
        <v>926</v>
      </c>
      <c r="C454" s="1">
        <v>151</v>
      </c>
      <c r="D454" s="1">
        <v>21.929235259575499</v>
      </c>
      <c r="E454" s="1">
        <v>20.086548744556499</v>
      </c>
      <c r="F454" s="1">
        <v>18.040182136611499</v>
      </c>
      <c r="G454" s="1">
        <v>39.816657326492397</v>
      </c>
      <c r="H454" s="1">
        <v>35.978524226759902</v>
      </c>
      <c r="I454" s="1">
        <v>14.202049036878901</v>
      </c>
      <c r="J454" s="1">
        <v>0.94680326912526003</v>
      </c>
      <c r="K454" s="1">
        <v>142.02049036878901</v>
      </c>
      <c r="L454" s="1">
        <v>9.4680326912525992</v>
      </c>
      <c r="M454">
        <v>0</v>
      </c>
      <c r="N454" s="1">
        <v>4.7340163456262996</v>
      </c>
      <c r="O454" s="1">
        <v>4.7340163456262996</v>
      </c>
      <c r="P454" s="1">
        <v>28.404098073757801</v>
      </c>
      <c r="Q454" s="1">
        <v>23.6700817281315</v>
      </c>
      <c r="R454" s="1">
        <v>37.872130765010397</v>
      </c>
      <c r="S454" s="1">
        <v>33.138114419384102</v>
      </c>
      <c r="T454" t="s">
        <v>21</v>
      </c>
      <c r="U454" t="s">
        <v>756</v>
      </c>
      <c r="V454" s="9">
        <f t="shared" si="107"/>
        <v>14.522672357334768</v>
      </c>
      <c r="W454" s="9">
        <f t="shared" si="108"/>
        <v>13.302350161957946</v>
      </c>
      <c r="X454" s="9">
        <f t="shared" si="109"/>
        <v>11.947140487822185</v>
      </c>
      <c r="Y454" s="9">
        <f t="shared" si="110"/>
        <v>26.368647236087678</v>
      </c>
      <c r="Z454" s="9">
        <f t="shared" si="111"/>
        <v>23.826837236264836</v>
      </c>
      <c r="AA454" s="9">
        <f t="shared" si="112"/>
        <v>9.4053304879992723</v>
      </c>
      <c r="AB454" s="9">
        <f t="shared" si="113"/>
        <v>0.62702203253328481</v>
      </c>
      <c r="AC454" s="9">
        <f t="shared" si="114"/>
        <v>6.6666666666666652</v>
      </c>
      <c r="AD454" s="9">
        <f t="shared" si="115"/>
        <v>0</v>
      </c>
      <c r="AE454" s="9">
        <f t="shared" si="116"/>
        <v>3.3333333333333326</v>
      </c>
      <c r="AF454" s="9">
        <f t="shared" si="117"/>
        <v>3.3333333333333326</v>
      </c>
      <c r="AG454" s="9">
        <f t="shared" si="118"/>
        <v>20</v>
      </c>
      <c r="AH454" s="9">
        <f t="shared" si="119"/>
        <v>16.666666666666664</v>
      </c>
      <c r="AI454" s="9">
        <f t="shared" si="120"/>
        <v>26.666666666666661</v>
      </c>
      <c r="AJ454" s="9">
        <f t="shared" si="121"/>
        <v>23.333333333333332</v>
      </c>
    </row>
    <row r="455" spans="1:36" x14ac:dyDescent="0.25">
      <c r="A455" t="s">
        <v>927</v>
      </c>
      <c r="B455" t="s">
        <v>928</v>
      </c>
      <c r="C455" s="1">
        <v>4184.00000000001</v>
      </c>
      <c r="D455" s="1">
        <v>537.37559038753204</v>
      </c>
      <c r="E455" s="1">
        <v>476.08211375957598</v>
      </c>
      <c r="F455" s="1">
        <v>610.58352662604398</v>
      </c>
      <c r="G455" s="1">
        <v>887.42139491890896</v>
      </c>
      <c r="H455" s="1">
        <v>1037.4736349695299</v>
      </c>
      <c r="I455" s="1">
        <v>545.24457159387998</v>
      </c>
      <c r="J455" s="1">
        <v>89.8191677445393</v>
      </c>
      <c r="K455" s="1">
        <v>3694.3768923098301</v>
      </c>
      <c r="L455" s="1">
        <v>157.554743698067</v>
      </c>
      <c r="M455" s="1">
        <v>233.17838296244901</v>
      </c>
      <c r="N455" s="1">
        <v>131.23668882992399</v>
      </c>
      <c r="O455" s="1">
        <v>319.971604960609</v>
      </c>
      <c r="P455" s="1">
        <v>532.704421433731</v>
      </c>
      <c r="Q455" s="1">
        <v>410.40069461385502</v>
      </c>
      <c r="R455" s="1">
        <v>1611.8680421095701</v>
      </c>
      <c r="S455" s="1">
        <v>297.46231370162701</v>
      </c>
      <c r="T455" t="s">
        <v>21</v>
      </c>
      <c r="U455" t="s">
        <v>756</v>
      </c>
      <c r="V455" s="9">
        <f t="shared" si="107"/>
        <v>12.843584856298538</v>
      </c>
      <c r="W455" s="9">
        <f t="shared" si="108"/>
        <v>11.378635606108386</v>
      </c>
      <c r="X455" s="9">
        <f t="shared" si="109"/>
        <v>14.593296525479026</v>
      </c>
      <c r="Y455" s="9">
        <f t="shared" si="110"/>
        <v>21.20988037569089</v>
      </c>
      <c r="Z455" s="9">
        <f t="shared" si="111"/>
        <v>24.796214984931346</v>
      </c>
      <c r="AA455" s="9">
        <f t="shared" si="112"/>
        <v>13.031658020886203</v>
      </c>
      <c r="AB455" s="9">
        <f t="shared" si="113"/>
        <v>2.1467296306056189</v>
      </c>
      <c r="AC455" s="9">
        <f t="shared" si="114"/>
        <v>4.2647176585050381</v>
      </c>
      <c r="AD455" s="9">
        <f t="shared" si="115"/>
        <v>6.3117107366016247</v>
      </c>
      <c r="AE455" s="9">
        <f t="shared" si="116"/>
        <v>3.5523362303154475</v>
      </c>
      <c r="AF455" s="9">
        <f t="shared" si="117"/>
        <v>8.6610439131605119</v>
      </c>
      <c r="AG455" s="9">
        <f t="shared" si="118"/>
        <v>14.419330700736085</v>
      </c>
      <c r="AH455" s="9">
        <f t="shared" si="119"/>
        <v>11.108793352084357</v>
      </c>
      <c r="AI455" s="9">
        <f t="shared" si="120"/>
        <v>43.6303086852025</v>
      </c>
      <c r="AJ455" s="9">
        <f t="shared" si="121"/>
        <v>8.0517587233944905</v>
      </c>
    </row>
    <row r="456" spans="1:36" x14ac:dyDescent="0.25">
      <c r="A456" t="s">
        <v>929</v>
      </c>
      <c r="B456" t="s">
        <v>930</v>
      </c>
      <c r="C456" s="1">
        <v>5846</v>
      </c>
      <c r="D456" s="1">
        <v>651</v>
      </c>
      <c r="E456" s="1">
        <v>693</v>
      </c>
      <c r="F456" s="1">
        <v>710</v>
      </c>
      <c r="G456" s="1">
        <v>1097</v>
      </c>
      <c r="H456" s="1">
        <v>1707</v>
      </c>
      <c r="I456" s="1">
        <v>843</v>
      </c>
      <c r="J456" s="1">
        <v>145</v>
      </c>
      <c r="K456" s="1">
        <v>5245</v>
      </c>
      <c r="L456" s="1">
        <v>15</v>
      </c>
      <c r="M456" s="1">
        <v>245</v>
      </c>
      <c r="N456" s="1">
        <v>345</v>
      </c>
      <c r="O456" s="1">
        <v>605</v>
      </c>
      <c r="P456" s="1">
        <v>590</v>
      </c>
      <c r="Q456" s="1">
        <v>370</v>
      </c>
      <c r="R456" s="1">
        <v>2510</v>
      </c>
      <c r="S456" s="1">
        <v>565</v>
      </c>
      <c r="T456" t="s">
        <v>21</v>
      </c>
      <c r="U456" t="s">
        <v>756</v>
      </c>
      <c r="V456" s="9">
        <f t="shared" si="107"/>
        <v>11.135819363667466</v>
      </c>
      <c r="W456" s="9">
        <f t="shared" si="108"/>
        <v>11.854259322613753</v>
      </c>
      <c r="X456" s="9">
        <f t="shared" si="109"/>
        <v>12.145056448853918</v>
      </c>
      <c r="Y456" s="9">
        <f t="shared" si="110"/>
        <v>18.764967499144714</v>
      </c>
      <c r="Z456" s="9">
        <f t="shared" si="111"/>
        <v>29.199452617174138</v>
      </c>
      <c r="AA456" s="9">
        <f t="shared" si="112"/>
        <v>14.420116318850496</v>
      </c>
      <c r="AB456" s="9">
        <f t="shared" si="113"/>
        <v>2.4803284296955184</v>
      </c>
      <c r="AC456" s="9">
        <f t="shared" si="114"/>
        <v>0.2859866539561487</v>
      </c>
      <c r="AD456" s="9">
        <f t="shared" si="115"/>
        <v>4.6711153479504288</v>
      </c>
      <c r="AE456" s="9">
        <f t="shared" si="116"/>
        <v>6.57769304099142</v>
      </c>
      <c r="AF456" s="9">
        <f t="shared" si="117"/>
        <v>11.534795042897999</v>
      </c>
      <c r="AG456" s="9">
        <f t="shared" si="118"/>
        <v>11.24880838894185</v>
      </c>
      <c r="AH456" s="9">
        <f t="shared" si="119"/>
        <v>7.0543374642516685</v>
      </c>
      <c r="AI456" s="9">
        <f t="shared" si="120"/>
        <v>47.855100095328886</v>
      </c>
      <c r="AJ456" s="9">
        <f t="shared" si="121"/>
        <v>10.772163965681601</v>
      </c>
    </row>
    <row r="457" spans="1:36" x14ac:dyDescent="0.25">
      <c r="A457" t="s">
        <v>931</v>
      </c>
      <c r="B457" t="s">
        <v>932</v>
      </c>
      <c r="C457" s="1">
        <v>222</v>
      </c>
      <c r="D457" s="1">
        <v>32.888888888888999</v>
      </c>
      <c r="E457" s="1">
        <v>24.6666666666667</v>
      </c>
      <c r="F457" s="1">
        <v>23.6388888888889</v>
      </c>
      <c r="G457" s="1">
        <v>50.3611111111112</v>
      </c>
      <c r="H457" s="1">
        <v>60.638888888888999</v>
      </c>
      <c r="I457" s="1">
        <v>26.7222222222223</v>
      </c>
      <c r="J457" s="1">
        <v>3.0833333333333401</v>
      </c>
      <c r="K457" s="1">
        <v>174.722222222222</v>
      </c>
      <c r="L457" s="1">
        <v>5.1388888888888902</v>
      </c>
      <c r="M457" s="1">
        <v>5.1388888888888902</v>
      </c>
      <c r="N457" s="1">
        <v>5.1388888888888902</v>
      </c>
      <c r="O457" s="1">
        <v>10.2777777777778</v>
      </c>
      <c r="P457" s="1">
        <v>15.4166666666667</v>
      </c>
      <c r="Q457" s="1">
        <v>20.5555555555556</v>
      </c>
      <c r="R457" s="1">
        <v>61.6666666666667</v>
      </c>
      <c r="S457" s="1">
        <v>51.3888888888889</v>
      </c>
      <c r="T457" t="s">
        <v>21</v>
      </c>
      <c r="U457" t="s">
        <v>756</v>
      </c>
      <c r="V457" s="9">
        <f t="shared" si="107"/>
        <v>14.814814814814865</v>
      </c>
      <c r="W457" s="9">
        <f t="shared" si="108"/>
        <v>11.111111111111125</v>
      </c>
      <c r="X457" s="9">
        <f t="shared" si="109"/>
        <v>10.648148148148154</v>
      </c>
      <c r="Y457" s="9">
        <f t="shared" si="110"/>
        <v>22.685185185185226</v>
      </c>
      <c r="Z457" s="9">
        <f t="shared" si="111"/>
        <v>27.314814814814863</v>
      </c>
      <c r="AA457" s="9">
        <f t="shared" si="112"/>
        <v>12.037037037037072</v>
      </c>
      <c r="AB457" s="9">
        <f t="shared" si="113"/>
        <v>1.3888888888888919</v>
      </c>
      <c r="AC457" s="9">
        <f t="shared" si="114"/>
        <v>2.9411764705882399</v>
      </c>
      <c r="AD457" s="9">
        <f t="shared" si="115"/>
        <v>2.9411764705882399</v>
      </c>
      <c r="AE457" s="9">
        <f t="shared" si="116"/>
        <v>2.9411764705882399</v>
      </c>
      <c r="AF457" s="9">
        <f t="shared" si="117"/>
        <v>5.8823529411764905</v>
      </c>
      <c r="AG457" s="9">
        <f t="shared" si="118"/>
        <v>8.8235294117647349</v>
      </c>
      <c r="AH457" s="9">
        <f t="shared" si="119"/>
        <v>11.764705882352981</v>
      </c>
      <c r="AI457" s="9">
        <f t="shared" si="120"/>
        <v>35.29411764705889</v>
      </c>
      <c r="AJ457" s="9">
        <f t="shared" si="121"/>
        <v>29.411764705882398</v>
      </c>
    </row>
    <row r="458" spans="1:36" x14ac:dyDescent="0.25">
      <c r="A458" t="s">
        <v>933</v>
      </c>
      <c r="B458" t="s">
        <v>934</v>
      </c>
      <c r="C458" s="1">
        <v>78</v>
      </c>
      <c r="D458" s="1">
        <v>9</v>
      </c>
      <c r="E458" s="1">
        <v>4</v>
      </c>
      <c r="F458" s="1">
        <v>11</v>
      </c>
      <c r="G458" s="1">
        <v>23</v>
      </c>
      <c r="H458" s="1">
        <v>22</v>
      </c>
      <c r="I458" s="1">
        <v>9</v>
      </c>
      <c r="J458">
        <v>0</v>
      </c>
      <c r="K458" s="1">
        <v>60</v>
      </c>
      <c r="L458">
        <v>0</v>
      </c>
      <c r="M458" s="1">
        <v>5</v>
      </c>
      <c r="N458" s="1">
        <v>10</v>
      </c>
      <c r="O458" s="1">
        <v>5</v>
      </c>
      <c r="P458" s="1">
        <v>5</v>
      </c>
      <c r="Q458" s="1">
        <v>5</v>
      </c>
      <c r="R458" s="1">
        <v>25</v>
      </c>
      <c r="S458" s="1">
        <v>5</v>
      </c>
      <c r="T458" t="s">
        <v>21</v>
      </c>
      <c r="U458" t="s">
        <v>756</v>
      </c>
      <c r="V458" s="9">
        <f t="shared" si="107"/>
        <v>11.538461538461538</v>
      </c>
      <c r="W458" s="9">
        <f t="shared" si="108"/>
        <v>5.1282051282051277</v>
      </c>
      <c r="X458" s="9">
        <f t="shared" si="109"/>
        <v>14.102564102564102</v>
      </c>
      <c r="Y458" s="9">
        <f t="shared" si="110"/>
        <v>29.487179487179489</v>
      </c>
      <c r="Z458" s="9">
        <f t="shared" si="111"/>
        <v>28.205128205128204</v>
      </c>
      <c r="AA458" s="9">
        <f t="shared" si="112"/>
        <v>11.538461538461538</v>
      </c>
      <c r="AB458" s="9">
        <f t="shared" si="113"/>
        <v>0</v>
      </c>
      <c r="AC458" s="9">
        <f t="shared" si="114"/>
        <v>0</v>
      </c>
      <c r="AD458" s="9">
        <f t="shared" si="115"/>
        <v>8.3333333333333321</v>
      </c>
      <c r="AE458" s="9">
        <f t="shared" si="116"/>
        <v>16.666666666666664</v>
      </c>
      <c r="AF458" s="9">
        <f t="shared" si="117"/>
        <v>8.3333333333333321</v>
      </c>
      <c r="AG458" s="9">
        <f t="shared" si="118"/>
        <v>8.3333333333333321</v>
      </c>
      <c r="AH458" s="9">
        <f t="shared" si="119"/>
        <v>8.3333333333333321</v>
      </c>
      <c r="AI458" s="9">
        <f t="shared" si="120"/>
        <v>41.666666666666671</v>
      </c>
      <c r="AJ458" s="9">
        <f t="shared" si="121"/>
        <v>8.3333333333333321</v>
      </c>
    </row>
    <row r="459" spans="1:36" x14ac:dyDescent="0.25">
      <c r="A459" t="s">
        <v>935</v>
      </c>
      <c r="B459" t="s">
        <v>936</v>
      </c>
      <c r="C459" s="1">
        <v>766.99999999999795</v>
      </c>
      <c r="D459" s="1">
        <v>121.56103047888</v>
      </c>
      <c r="E459" s="1">
        <v>90.678645632946498</v>
      </c>
      <c r="F459" s="1">
        <v>120.37106509998</v>
      </c>
      <c r="G459" s="1">
        <v>175.861669101188</v>
      </c>
      <c r="H459" s="1">
        <v>182.475502150399</v>
      </c>
      <c r="I459" s="1">
        <v>71.010099987475897</v>
      </c>
      <c r="J459" s="1">
        <v>5.0419875491271302</v>
      </c>
      <c r="K459" s="1">
        <v>663.14862988604102</v>
      </c>
      <c r="L459" s="1">
        <v>4.88724900189787</v>
      </c>
      <c r="M459" s="1">
        <v>30.215601408020699</v>
      </c>
      <c r="N459" s="1">
        <v>24.909229388978599</v>
      </c>
      <c r="O459" s="1">
        <v>70.265284054566905</v>
      </c>
      <c r="P459" s="1">
        <v>140.23201192111401</v>
      </c>
      <c r="Q459" s="1">
        <v>54.649011244486097</v>
      </c>
      <c r="R459" s="1">
        <v>233.223516476681</v>
      </c>
      <c r="S459" s="1">
        <v>104.766726390296</v>
      </c>
      <c r="T459" t="s">
        <v>21</v>
      </c>
      <c r="U459" t="s">
        <v>756</v>
      </c>
      <c r="V459" s="9">
        <f t="shared" si="107"/>
        <v>15.848895759958321</v>
      </c>
      <c r="W459" s="9">
        <f t="shared" si="108"/>
        <v>11.822509208989144</v>
      </c>
      <c r="X459" s="9">
        <f t="shared" si="109"/>
        <v>15.693750338980486</v>
      </c>
      <c r="Y459" s="9">
        <f t="shared" si="110"/>
        <v>22.928509661171901</v>
      </c>
      <c r="Z459" s="9">
        <f t="shared" si="111"/>
        <v>23.790808624563166</v>
      </c>
      <c r="AA459" s="9">
        <f t="shared" si="112"/>
        <v>9.2581616672067906</v>
      </c>
      <c r="AB459" s="9">
        <f t="shared" si="113"/>
        <v>0.6573647391300057</v>
      </c>
      <c r="AC459" s="9">
        <f t="shared" si="114"/>
        <v>0.73697641548889581</v>
      </c>
      <c r="AD459" s="9">
        <f t="shared" si="115"/>
        <v>4.5563845036086565</v>
      </c>
      <c r="AE459" s="9">
        <f t="shared" si="116"/>
        <v>3.7562061152503823</v>
      </c>
      <c r="AF459" s="9">
        <f t="shared" si="117"/>
        <v>10.595706737212391</v>
      </c>
      <c r="AG459" s="9">
        <f t="shared" si="118"/>
        <v>21.146392467886454</v>
      </c>
      <c r="AH459" s="9">
        <f t="shared" si="119"/>
        <v>8.2408390489892547</v>
      </c>
      <c r="AI459" s="9">
        <f t="shared" si="120"/>
        <v>35.169116841387336</v>
      </c>
      <c r="AJ459" s="9">
        <f t="shared" si="121"/>
        <v>15.798377870176655</v>
      </c>
    </row>
    <row r="460" spans="1:36" x14ac:dyDescent="0.25">
      <c r="A460" t="s">
        <v>937</v>
      </c>
      <c r="B460" t="s">
        <v>938</v>
      </c>
      <c r="C460" s="1">
        <v>594</v>
      </c>
      <c r="D460" s="1">
        <v>84.290484140233701</v>
      </c>
      <c r="E460" s="1">
        <v>70.407345575959894</v>
      </c>
      <c r="F460" s="1">
        <v>86.273789649415704</v>
      </c>
      <c r="G460" s="1">
        <v>120.9816360601</v>
      </c>
      <c r="H460" s="1">
        <v>158.66444073455801</v>
      </c>
      <c r="I460" s="1">
        <v>65.449081803005001</v>
      </c>
      <c r="J460" s="1">
        <v>7.9332220367278801</v>
      </c>
      <c r="K460" s="1">
        <v>520.61769616026697</v>
      </c>
      <c r="L460" s="1">
        <v>24.791318864774599</v>
      </c>
      <c r="M460" s="1">
        <v>29.7495826377295</v>
      </c>
      <c r="N460" s="1">
        <v>14.8747913188648</v>
      </c>
      <c r="O460" s="1">
        <v>34.707846410684397</v>
      </c>
      <c r="P460" s="1">
        <v>79.332220367278694</v>
      </c>
      <c r="Q460" s="1">
        <v>74.373956594323801</v>
      </c>
      <c r="R460" s="1">
        <v>193.37228714524201</v>
      </c>
      <c r="S460" s="1">
        <v>69.415692821368907</v>
      </c>
      <c r="T460" t="s">
        <v>21</v>
      </c>
      <c r="U460" t="s">
        <v>756</v>
      </c>
      <c r="V460" s="9">
        <f t="shared" si="107"/>
        <v>14.190317195325539</v>
      </c>
      <c r="W460" s="9">
        <f t="shared" si="108"/>
        <v>11.853088480801329</v>
      </c>
      <c r="X460" s="9">
        <f t="shared" si="109"/>
        <v>14.524207011686146</v>
      </c>
      <c r="Y460" s="9">
        <f t="shared" si="110"/>
        <v>20.367278797996633</v>
      </c>
      <c r="Z460" s="9">
        <f t="shared" si="111"/>
        <v>26.711185308848151</v>
      </c>
      <c r="AA460" s="9">
        <f t="shared" si="112"/>
        <v>11.018363939899832</v>
      </c>
      <c r="AB460" s="9">
        <f t="shared" si="113"/>
        <v>1.335559265442404</v>
      </c>
      <c r="AC460" s="9">
        <f t="shared" si="114"/>
        <v>4.7619047619047583</v>
      </c>
      <c r="AD460" s="9">
        <f t="shared" si="115"/>
        <v>5.7142857142857064</v>
      </c>
      <c r="AE460" s="9">
        <f t="shared" si="116"/>
        <v>2.8571428571428625</v>
      </c>
      <c r="AF460" s="9">
        <f t="shared" si="117"/>
        <v>6.6666666666666536</v>
      </c>
      <c r="AG460" s="9">
        <f t="shared" si="118"/>
        <v>15.238095238095223</v>
      </c>
      <c r="AH460" s="9">
        <f t="shared" si="119"/>
        <v>14.285714285714276</v>
      </c>
      <c r="AI460" s="9">
        <f t="shared" si="120"/>
        <v>37.142857142857146</v>
      </c>
      <c r="AJ460" s="9">
        <f t="shared" si="121"/>
        <v>13.333333333333327</v>
      </c>
    </row>
    <row r="461" spans="1:36" x14ac:dyDescent="0.25">
      <c r="A461" t="s">
        <v>939</v>
      </c>
      <c r="B461" t="s">
        <v>940</v>
      </c>
      <c r="C461" s="1">
        <v>645.99999999999898</v>
      </c>
      <c r="D461" s="1">
        <v>93.9155620915529</v>
      </c>
      <c r="E461" s="1">
        <v>78.372162634194396</v>
      </c>
      <c r="F461" s="1">
        <v>91.253901297154997</v>
      </c>
      <c r="G461" s="1">
        <v>135.43623950282199</v>
      </c>
      <c r="H461" s="1">
        <v>167.77093007394001</v>
      </c>
      <c r="I461" s="1">
        <v>72.171127328636899</v>
      </c>
      <c r="J461" s="1">
        <v>7.0800770716972403</v>
      </c>
      <c r="K461" s="1">
        <v>547.18634580022001</v>
      </c>
      <c r="L461" s="1">
        <v>24.828557202949298</v>
      </c>
      <c r="M461" s="1">
        <v>19.6742240261114</v>
      </c>
      <c r="N461" s="1">
        <v>14.637064342559601</v>
      </c>
      <c r="O461" s="1">
        <v>19.556982371207901</v>
      </c>
      <c r="P461" s="1">
        <v>68.3966761938822</v>
      </c>
      <c r="Q461" s="1">
        <v>59.034116876076901</v>
      </c>
      <c r="R461" s="1">
        <v>282.02740011721397</v>
      </c>
      <c r="S461" s="1">
        <v>59.031324670218503</v>
      </c>
      <c r="T461" t="s">
        <v>21</v>
      </c>
      <c r="U461" t="s">
        <v>756</v>
      </c>
      <c r="V461" s="9">
        <f t="shared" si="107"/>
        <v>14.538012707670751</v>
      </c>
      <c r="W461" s="9">
        <f t="shared" si="108"/>
        <v>12.131913720463547</v>
      </c>
      <c r="X461" s="9">
        <f t="shared" si="109"/>
        <v>14.125990912872313</v>
      </c>
      <c r="Y461" s="9">
        <f t="shared" si="110"/>
        <v>20.965362152139662</v>
      </c>
      <c r="Z461" s="9">
        <f t="shared" si="111"/>
        <v>25.970732209588277</v>
      </c>
      <c r="AA461" s="9">
        <f t="shared" si="112"/>
        <v>11.172001134463933</v>
      </c>
      <c r="AB461" s="9">
        <f t="shared" si="113"/>
        <v>1.0959871628014322</v>
      </c>
      <c r="AC461" s="9">
        <f t="shared" si="114"/>
        <v>4.5374957532318083</v>
      </c>
      <c r="AD461" s="9">
        <f t="shared" si="115"/>
        <v>3.5955253958940232</v>
      </c>
      <c r="AE461" s="9">
        <f t="shared" si="116"/>
        <v>2.6749688574838184</v>
      </c>
      <c r="AF461" s="9">
        <f t="shared" si="117"/>
        <v>3.5740991202196843</v>
      </c>
      <c r="AG461" s="9">
        <f t="shared" si="118"/>
        <v>12.499704482548275</v>
      </c>
      <c r="AH461" s="9">
        <f t="shared" si="119"/>
        <v>10.788667759928078</v>
      </c>
      <c r="AI461" s="9">
        <f t="shared" si="120"/>
        <v>51.541381155037691</v>
      </c>
      <c r="AJ461" s="9">
        <f t="shared" si="121"/>
        <v>10.788157475656581</v>
      </c>
    </row>
    <row r="462" spans="1:36" x14ac:dyDescent="0.25">
      <c r="A462" t="s">
        <v>941</v>
      </c>
      <c r="B462" t="s">
        <v>942</v>
      </c>
      <c r="C462" s="1">
        <v>1104</v>
      </c>
      <c r="D462" s="1">
        <v>190.44743935310001</v>
      </c>
      <c r="E462" s="1">
        <v>135.89218328841</v>
      </c>
      <c r="F462" s="1">
        <v>201.358490566038</v>
      </c>
      <c r="G462" s="1">
        <v>246.986522911051</v>
      </c>
      <c r="H462" s="1">
        <v>216.23719676549899</v>
      </c>
      <c r="I462" s="1">
        <v>93.239892183288404</v>
      </c>
      <c r="J462" s="1">
        <v>19.838274932614599</v>
      </c>
      <c r="K462" s="1">
        <v>897.68194070080904</v>
      </c>
      <c r="L462" s="1">
        <v>19.838274932614599</v>
      </c>
      <c r="M462" s="1">
        <v>34.716981132075503</v>
      </c>
      <c r="N462" s="1">
        <v>74.393530997304595</v>
      </c>
      <c r="O462" s="1">
        <v>69.433962264151006</v>
      </c>
      <c r="P462" s="1">
        <v>138.86792452830201</v>
      </c>
      <c r="Q462" s="1">
        <v>153.74663072776301</v>
      </c>
      <c r="R462" s="1">
        <v>272.77628032345001</v>
      </c>
      <c r="S462" s="1">
        <v>133.908355795148</v>
      </c>
      <c r="T462" t="s">
        <v>21</v>
      </c>
      <c r="U462" t="s">
        <v>756</v>
      </c>
      <c r="V462" s="9">
        <f t="shared" si="107"/>
        <v>17.250673854447466</v>
      </c>
      <c r="W462" s="9">
        <f t="shared" si="108"/>
        <v>12.309074573225542</v>
      </c>
      <c r="X462" s="9">
        <f t="shared" si="109"/>
        <v>18.238993710691847</v>
      </c>
      <c r="Y462" s="9">
        <f t="shared" si="110"/>
        <v>22.371967654986502</v>
      </c>
      <c r="Z462" s="9">
        <f t="shared" si="111"/>
        <v>19.586702605570562</v>
      </c>
      <c r="AA462" s="9">
        <f t="shared" si="112"/>
        <v>8.4456424079065595</v>
      </c>
      <c r="AB462" s="9">
        <f t="shared" si="113"/>
        <v>1.7969451931716123</v>
      </c>
      <c r="AC462" s="9">
        <f t="shared" si="114"/>
        <v>2.2099447513812192</v>
      </c>
      <c r="AD462" s="9">
        <f t="shared" si="115"/>
        <v>3.8674033149171292</v>
      </c>
      <c r="AE462" s="9">
        <f t="shared" si="116"/>
        <v>8.2872928176795568</v>
      </c>
      <c r="AF462" s="9">
        <f t="shared" si="117"/>
        <v>7.7348066298342584</v>
      </c>
      <c r="AG462" s="9">
        <f t="shared" si="118"/>
        <v>15.469613259668517</v>
      </c>
      <c r="AH462" s="9">
        <f t="shared" si="119"/>
        <v>17.127071823204435</v>
      </c>
      <c r="AI462" s="9">
        <f t="shared" si="120"/>
        <v>30.386740331491684</v>
      </c>
      <c r="AJ462" s="9">
        <f t="shared" si="121"/>
        <v>14.917127071823169</v>
      </c>
    </row>
    <row r="463" spans="1:36" x14ac:dyDescent="0.25">
      <c r="A463" t="s">
        <v>943</v>
      </c>
      <c r="B463" t="s">
        <v>944</v>
      </c>
      <c r="C463" s="1">
        <v>338</v>
      </c>
      <c r="D463" s="1">
        <v>59</v>
      </c>
      <c r="E463" s="1">
        <v>39</v>
      </c>
      <c r="F463" s="1">
        <v>60</v>
      </c>
      <c r="G463" s="1">
        <v>69</v>
      </c>
      <c r="H463" s="1">
        <v>72</v>
      </c>
      <c r="I463" s="1">
        <v>38</v>
      </c>
      <c r="J463" s="1">
        <v>1</v>
      </c>
      <c r="K463" s="1">
        <v>285</v>
      </c>
      <c r="L463" s="1">
        <v>5</v>
      </c>
      <c r="M463" s="1">
        <v>20</v>
      </c>
      <c r="N463" s="1">
        <v>10</v>
      </c>
      <c r="O463" s="1">
        <v>15</v>
      </c>
      <c r="P463" s="1">
        <v>55</v>
      </c>
      <c r="Q463" s="1">
        <v>35</v>
      </c>
      <c r="R463" s="1">
        <v>110</v>
      </c>
      <c r="S463" s="1">
        <v>35</v>
      </c>
      <c r="T463" t="s">
        <v>21</v>
      </c>
      <c r="U463" t="s">
        <v>756</v>
      </c>
      <c r="V463" s="9">
        <f t="shared" si="107"/>
        <v>17.45562130177515</v>
      </c>
      <c r="W463" s="9">
        <f t="shared" si="108"/>
        <v>11.538461538461538</v>
      </c>
      <c r="X463" s="9">
        <f t="shared" si="109"/>
        <v>17.751479289940828</v>
      </c>
      <c r="Y463" s="9">
        <f t="shared" si="110"/>
        <v>20.414201183431953</v>
      </c>
      <c r="Z463" s="9">
        <f t="shared" si="111"/>
        <v>21.301775147928996</v>
      </c>
      <c r="AA463" s="9">
        <f t="shared" si="112"/>
        <v>11.242603550295858</v>
      </c>
      <c r="AB463" s="9">
        <f t="shared" si="113"/>
        <v>0.29585798816568049</v>
      </c>
      <c r="AC463" s="9">
        <f t="shared" si="114"/>
        <v>1.7543859649122806</v>
      </c>
      <c r="AD463" s="9">
        <f t="shared" si="115"/>
        <v>7.0175438596491224</v>
      </c>
      <c r="AE463" s="9">
        <f t="shared" si="116"/>
        <v>3.5087719298245612</v>
      </c>
      <c r="AF463" s="9">
        <f t="shared" si="117"/>
        <v>5.2631578947368416</v>
      </c>
      <c r="AG463" s="9">
        <f t="shared" si="118"/>
        <v>19.298245614035086</v>
      </c>
      <c r="AH463" s="9">
        <f t="shared" si="119"/>
        <v>12.280701754385964</v>
      </c>
      <c r="AI463" s="9">
        <f t="shared" si="120"/>
        <v>38.596491228070171</v>
      </c>
      <c r="AJ463" s="9">
        <f t="shared" si="121"/>
        <v>12.280701754385964</v>
      </c>
    </row>
    <row r="464" spans="1:36" x14ac:dyDescent="0.25">
      <c r="A464" t="s">
        <v>945</v>
      </c>
      <c r="B464" t="s">
        <v>946</v>
      </c>
      <c r="C464" s="1">
        <v>1247</v>
      </c>
      <c r="D464" s="1">
        <v>207.956211894555</v>
      </c>
      <c r="E464" s="1">
        <v>157.719808888887</v>
      </c>
      <c r="F464" s="1">
        <v>225.28006959364001</v>
      </c>
      <c r="G464" s="1">
        <v>284.97150543301001</v>
      </c>
      <c r="H464" s="1">
        <v>278.95770494846499</v>
      </c>
      <c r="I464" s="1">
        <v>83.629278846188896</v>
      </c>
      <c r="J464" s="1">
        <v>8.4854203952548506</v>
      </c>
      <c r="K464" s="1">
        <v>1049.03706384822</v>
      </c>
      <c r="L464" s="1">
        <v>15.0505961740758</v>
      </c>
      <c r="M464" s="1">
        <v>43.313660234461103</v>
      </c>
      <c r="N464" s="1">
        <v>53.377269993559601</v>
      </c>
      <c r="O464" s="1">
        <v>187.526119696378</v>
      </c>
      <c r="P464" s="1">
        <v>183.76471285886799</v>
      </c>
      <c r="Q464" s="1">
        <v>147.561501542766</v>
      </c>
      <c r="R464" s="1">
        <v>314.77969985954502</v>
      </c>
      <c r="S464" s="1">
        <v>103.66350348856901</v>
      </c>
      <c r="T464" t="s">
        <v>21</v>
      </c>
      <c r="U464" t="s">
        <v>756</v>
      </c>
      <c r="V464" s="9">
        <f t="shared" si="107"/>
        <v>16.676520601006818</v>
      </c>
      <c r="W464" s="9">
        <f t="shared" si="108"/>
        <v>12.647939766550682</v>
      </c>
      <c r="X464" s="9">
        <f t="shared" si="109"/>
        <v>18.065763399650361</v>
      </c>
      <c r="Y464" s="9">
        <f t="shared" si="110"/>
        <v>22.852566594467522</v>
      </c>
      <c r="Z464" s="9">
        <f t="shared" si="111"/>
        <v>22.370305128184842</v>
      </c>
      <c r="AA464" s="9">
        <f t="shared" si="112"/>
        <v>6.7064377583150678</v>
      </c>
      <c r="AB464" s="9">
        <f t="shared" si="113"/>
        <v>0.68046675182476757</v>
      </c>
      <c r="AC464" s="9">
        <f t="shared" si="114"/>
        <v>1.4347058548022282</v>
      </c>
      <c r="AD464" s="9">
        <f t="shared" si="115"/>
        <v>4.1288970358751733</v>
      </c>
      <c r="AE464" s="9">
        <f t="shared" si="116"/>
        <v>5.0882158346011019</v>
      </c>
      <c r="AF464" s="9">
        <f t="shared" si="117"/>
        <v>17.876024228206891</v>
      </c>
      <c r="AG464" s="9">
        <f t="shared" si="118"/>
        <v>17.517466178435807</v>
      </c>
      <c r="AH464" s="9">
        <f t="shared" si="119"/>
        <v>14.066376358663716</v>
      </c>
      <c r="AI464" s="9">
        <f t="shared" si="120"/>
        <v>30.006537491137582</v>
      </c>
      <c r="AJ464" s="9">
        <f t="shared" si="121"/>
        <v>9.8817770182777416</v>
      </c>
    </row>
    <row r="465" spans="1:36" x14ac:dyDescent="0.25">
      <c r="A465" t="s">
        <v>947</v>
      </c>
      <c r="B465" t="s">
        <v>948</v>
      </c>
      <c r="C465" s="1">
        <v>1044</v>
      </c>
      <c r="D465" s="1">
        <v>172.11972495871601</v>
      </c>
      <c r="E465" s="1">
        <v>150.33882916915201</v>
      </c>
      <c r="F465" s="1">
        <v>177.954291906469</v>
      </c>
      <c r="G465" s="1">
        <v>204.20984317135799</v>
      </c>
      <c r="H465" s="1">
        <v>212.96169359298801</v>
      </c>
      <c r="I465" s="1">
        <v>106.967060708807</v>
      </c>
      <c r="J465" s="1">
        <v>19.448556492510299</v>
      </c>
      <c r="K465" s="1">
        <v>866.39421424268301</v>
      </c>
      <c r="L465" s="1">
        <v>9.7242782462551407</v>
      </c>
      <c r="M465" s="1">
        <v>43.759252108148097</v>
      </c>
      <c r="N465" s="1">
        <v>14.5864173693827</v>
      </c>
      <c r="O465" s="1">
        <v>53.4835303544033</v>
      </c>
      <c r="P465" s="1">
        <v>121.649643553841</v>
      </c>
      <c r="Q465" s="1">
        <v>180.091478507023</v>
      </c>
      <c r="R465" s="1">
        <v>316.03904300329202</v>
      </c>
      <c r="S465" s="1">
        <v>127.060571100338</v>
      </c>
      <c r="T465" t="s">
        <v>21</v>
      </c>
      <c r="U465" t="s">
        <v>756</v>
      </c>
      <c r="V465" s="9">
        <f t="shared" si="107"/>
        <v>16.4865636933636</v>
      </c>
      <c r="W465" s="9">
        <f t="shared" si="108"/>
        <v>14.400270993213793</v>
      </c>
      <c r="X465" s="9">
        <f t="shared" si="109"/>
        <v>17.045430259240323</v>
      </c>
      <c r="Y465" s="9">
        <f t="shared" si="110"/>
        <v>19.56032980568563</v>
      </c>
      <c r="Z465" s="9">
        <f t="shared" si="111"/>
        <v>20.398629654500766</v>
      </c>
      <c r="AA465" s="9">
        <f t="shared" si="112"/>
        <v>10.245887041073468</v>
      </c>
      <c r="AB465" s="9">
        <f t="shared" si="113"/>
        <v>1.8628885529224426</v>
      </c>
      <c r="AC465" s="9">
        <f t="shared" si="114"/>
        <v>1.1223849474520271</v>
      </c>
      <c r="AD465" s="9">
        <f t="shared" si="115"/>
        <v>5.0507322635341172</v>
      </c>
      <c r="AE465" s="9">
        <f t="shared" si="116"/>
        <v>1.6835774211780392</v>
      </c>
      <c r="AF465" s="9">
        <f t="shared" si="117"/>
        <v>6.1731172109861516</v>
      </c>
      <c r="AG465" s="9">
        <f t="shared" si="118"/>
        <v>14.040911348903132</v>
      </c>
      <c r="AH465" s="9">
        <f t="shared" si="119"/>
        <v>20.786320539368024</v>
      </c>
      <c r="AI465" s="9">
        <f t="shared" si="120"/>
        <v>36.477510792190877</v>
      </c>
      <c r="AJ465" s="9">
        <f t="shared" si="121"/>
        <v>14.665445476387665</v>
      </c>
    </row>
    <row r="466" spans="1:36" x14ac:dyDescent="0.25">
      <c r="A466" t="s">
        <v>949</v>
      </c>
      <c r="B466" t="s">
        <v>950</v>
      </c>
      <c r="C466" s="1">
        <v>331</v>
      </c>
      <c r="D466" s="1">
        <v>34.566455696202503</v>
      </c>
      <c r="E466" s="1">
        <v>32.471518987341803</v>
      </c>
      <c r="F466" s="1">
        <v>30.376582278480999</v>
      </c>
      <c r="G466" s="1">
        <v>74.370253164556999</v>
      </c>
      <c r="H466" s="1">
        <v>97.414556962025301</v>
      </c>
      <c r="I466" s="1">
        <v>56.563291139240498</v>
      </c>
      <c r="J466" s="1">
        <v>5.2373417721519004</v>
      </c>
      <c r="K466" s="1">
        <v>282.81645569620298</v>
      </c>
      <c r="L466" s="1">
        <v>15.7120253164557</v>
      </c>
      <c r="M466" s="1">
        <v>10.474683544303801</v>
      </c>
      <c r="N466" s="1">
        <v>10.474683544303801</v>
      </c>
      <c r="O466" s="1">
        <v>5.2373417721519004</v>
      </c>
      <c r="P466" s="1">
        <v>41.898734177215204</v>
      </c>
      <c r="Q466" s="1">
        <v>41.898734177215204</v>
      </c>
      <c r="R466" s="1">
        <v>115.22151898734199</v>
      </c>
      <c r="S466" s="1">
        <v>41.898734177215204</v>
      </c>
      <c r="T466" t="s">
        <v>21</v>
      </c>
      <c r="U466" t="s">
        <v>756</v>
      </c>
      <c r="V466" s="9">
        <f t="shared" si="107"/>
        <v>10.443037974683536</v>
      </c>
      <c r="W466" s="9">
        <f t="shared" si="108"/>
        <v>9.8101265822784907</v>
      </c>
      <c r="X466" s="9">
        <f t="shared" si="109"/>
        <v>9.1772151898734133</v>
      </c>
      <c r="Y466" s="9">
        <f t="shared" si="110"/>
        <v>22.468354430379758</v>
      </c>
      <c r="Z466" s="9">
        <f t="shared" si="111"/>
        <v>29.430379746835438</v>
      </c>
      <c r="AA466" s="9">
        <f t="shared" si="112"/>
        <v>17.088607594936704</v>
      </c>
      <c r="AB466" s="9">
        <f t="shared" si="113"/>
        <v>1.5822784810126587</v>
      </c>
      <c r="AC466" s="9">
        <f t="shared" si="114"/>
        <v>5.5555555555555474</v>
      </c>
      <c r="AD466" s="9">
        <f t="shared" si="115"/>
        <v>3.7037037037036993</v>
      </c>
      <c r="AE466" s="9">
        <f t="shared" si="116"/>
        <v>3.7037037037036993</v>
      </c>
      <c r="AF466" s="9">
        <f t="shared" si="117"/>
        <v>1.8518518518518496</v>
      </c>
      <c r="AG466" s="9">
        <f t="shared" si="118"/>
        <v>14.814814814814797</v>
      </c>
      <c r="AH466" s="9">
        <f t="shared" si="119"/>
        <v>14.814814814814797</v>
      </c>
      <c r="AI466" s="9">
        <f t="shared" si="120"/>
        <v>40.740740740740755</v>
      </c>
      <c r="AJ466" s="9">
        <f t="shared" si="121"/>
        <v>14.814814814814797</v>
      </c>
    </row>
    <row r="467" spans="1:36" x14ac:dyDescent="0.25">
      <c r="A467" t="s">
        <v>951</v>
      </c>
      <c r="B467" t="s">
        <v>952</v>
      </c>
      <c r="C467" s="1">
        <v>307</v>
      </c>
      <c r="D467" s="1">
        <v>76</v>
      </c>
      <c r="E467" s="1">
        <v>35</v>
      </c>
      <c r="F467" s="1">
        <v>87</v>
      </c>
      <c r="G467" s="1">
        <v>49</v>
      </c>
      <c r="H467" s="1">
        <v>37</v>
      </c>
      <c r="I467" s="1">
        <v>20</v>
      </c>
      <c r="J467" s="1">
        <v>3</v>
      </c>
      <c r="K467" s="1">
        <v>240</v>
      </c>
      <c r="L467" s="1">
        <v>20</v>
      </c>
      <c r="M467" s="1">
        <v>15</v>
      </c>
      <c r="N467" s="1">
        <v>10</v>
      </c>
      <c r="O467" s="1">
        <v>20</v>
      </c>
      <c r="P467" s="1">
        <v>35</v>
      </c>
      <c r="Q467" s="1">
        <v>35</v>
      </c>
      <c r="R467" s="1">
        <v>70</v>
      </c>
      <c r="S467" s="1">
        <v>35</v>
      </c>
      <c r="T467" t="s">
        <v>21</v>
      </c>
      <c r="U467" t="s">
        <v>756</v>
      </c>
      <c r="V467" s="9">
        <f t="shared" si="107"/>
        <v>24.755700325732899</v>
      </c>
      <c r="W467" s="9">
        <f t="shared" si="108"/>
        <v>11.400651465798045</v>
      </c>
      <c r="X467" s="9">
        <f t="shared" si="109"/>
        <v>28.338762214983714</v>
      </c>
      <c r="Y467" s="9">
        <f t="shared" si="110"/>
        <v>15.960912052117262</v>
      </c>
      <c r="Z467" s="9">
        <f t="shared" si="111"/>
        <v>12.052117263843648</v>
      </c>
      <c r="AA467" s="9">
        <f t="shared" si="112"/>
        <v>6.5146579804560263</v>
      </c>
      <c r="AB467" s="9">
        <f t="shared" si="113"/>
        <v>0.97719869706840379</v>
      </c>
      <c r="AC467" s="9">
        <f t="shared" si="114"/>
        <v>8.3333333333333321</v>
      </c>
      <c r="AD467" s="9">
        <f t="shared" si="115"/>
        <v>6.25</v>
      </c>
      <c r="AE467" s="9">
        <f t="shared" si="116"/>
        <v>4.1666666666666661</v>
      </c>
      <c r="AF467" s="9">
        <f t="shared" si="117"/>
        <v>8.3333333333333321</v>
      </c>
      <c r="AG467" s="9">
        <f t="shared" si="118"/>
        <v>14.583333333333334</v>
      </c>
      <c r="AH467" s="9">
        <f t="shared" si="119"/>
        <v>14.583333333333334</v>
      </c>
      <c r="AI467" s="9">
        <f t="shared" si="120"/>
        <v>29.166666666666668</v>
      </c>
      <c r="AJ467" s="9">
        <f t="shared" si="121"/>
        <v>14.583333333333334</v>
      </c>
    </row>
    <row r="468" spans="1:36" x14ac:dyDescent="0.25">
      <c r="A468" t="s">
        <v>953</v>
      </c>
      <c r="B468" t="s">
        <v>954</v>
      </c>
      <c r="C468" s="1">
        <v>1361</v>
      </c>
      <c r="D468" s="1">
        <v>289</v>
      </c>
      <c r="E468" s="1">
        <v>225</v>
      </c>
      <c r="F468" s="1">
        <v>318</v>
      </c>
      <c r="G468" s="1">
        <v>261</v>
      </c>
      <c r="H468" s="1">
        <v>180</v>
      </c>
      <c r="I468" s="1">
        <v>77</v>
      </c>
      <c r="J468" s="1">
        <v>11</v>
      </c>
      <c r="K468" s="1">
        <v>1045</v>
      </c>
      <c r="L468" s="1">
        <v>40</v>
      </c>
      <c r="M468" s="1">
        <v>50</v>
      </c>
      <c r="N468" s="1">
        <v>50</v>
      </c>
      <c r="O468" s="1">
        <v>85</v>
      </c>
      <c r="P468" s="1">
        <v>255</v>
      </c>
      <c r="Q468" s="1">
        <v>190</v>
      </c>
      <c r="R468" s="1">
        <v>265</v>
      </c>
      <c r="S468" s="1">
        <v>110</v>
      </c>
      <c r="T468" t="s">
        <v>21</v>
      </c>
      <c r="U468" t="s">
        <v>756</v>
      </c>
      <c r="V468" s="9">
        <f t="shared" si="107"/>
        <v>21.234386480529022</v>
      </c>
      <c r="W468" s="9">
        <f t="shared" si="108"/>
        <v>16.531961792799414</v>
      </c>
      <c r="X468" s="9">
        <f t="shared" si="109"/>
        <v>23.365172667156504</v>
      </c>
      <c r="Y468" s="9">
        <f t="shared" si="110"/>
        <v>19.177075679647317</v>
      </c>
      <c r="Z468" s="9">
        <f t="shared" si="111"/>
        <v>13.225569434239528</v>
      </c>
      <c r="AA468" s="9">
        <f t="shared" si="112"/>
        <v>5.6576047024246883</v>
      </c>
      <c r="AB468" s="9">
        <f t="shared" si="113"/>
        <v>0.80822924320352685</v>
      </c>
      <c r="AC468" s="9">
        <f t="shared" si="114"/>
        <v>3.8277511961722488</v>
      </c>
      <c r="AD468" s="9">
        <f t="shared" si="115"/>
        <v>4.7846889952153111</v>
      </c>
      <c r="AE468" s="9">
        <f t="shared" si="116"/>
        <v>4.7846889952153111</v>
      </c>
      <c r="AF468" s="9">
        <f t="shared" si="117"/>
        <v>8.133971291866029</v>
      </c>
      <c r="AG468" s="9">
        <f t="shared" si="118"/>
        <v>24.401913875598087</v>
      </c>
      <c r="AH468" s="9">
        <f t="shared" si="119"/>
        <v>18.181818181818183</v>
      </c>
      <c r="AI468" s="9">
        <f t="shared" si="120"/>
        <v>25.358851674641148</v>
      </c>
      <c r="AJ468" s="9">
        <f t="shared" si="121"/>
        <v>10.526315789473683</v>
      </c>
    </row>
    <row r="469" spans="1:36" x14ac:dyDescent="0.25">
      <c r="A469" t="s">
        <v>955</v>
      </c>
      <c r="B469" t="s">
        <v>956</v>
      </c>
      <c r="C469" s="1">
        <v>418.00000000000102</v>
      </c>
      <c r="D469" s="1">
        <v>78.054054054054305</v>
      </c>
      <c r="E469" s="1">
        <v>38.000000000000099</v>
      </c>
      <c r="F469" s="1">
        <v>71.891891891892101</v>
      </c>
      <c r="G469" s="1">
        <v>107.83783783783799</v>
      </c>
      <c r="H469" s="1">
        <v>85.243243243243498</v>
      </c>
      <c r="I469" s="1">
        <v>33.891891891892001</v>
      </c>
      <c r="J469" s="1">
        <v>3.08108108108109</v>
      </c>
      <c r="K469" s="1">
        <v>333.78378378378397</v>
      </c>
      <c r="L469">
        <v>0</v>
      </c>
      <c r="M469" s="1">
        <v>20.540540540540601</v>
      </c>
      <c r="N469" s="1">
        <v>20.540540540540601</v>
      </c>
      <c r="O469" s="1">
        <v>41.081081081081102</v>
      </c>
      <c r="P469" s="1">
        <v>30.8108108108108</v>
      </c>
      <c r="Q469" s="1">
        <v>56.486486486486498</v>
      </c>
      <c r="R469" s="1">
        <v>138.64864864864899</v>
      </c>
      <c r="S469" s="1">
        <v>25.675675675675699</v>
      </c>
      <c r="T469" t="s">
        <v>21</v>
      </c>
      <c r="U469" t="s">
        <v>756</v>
      </c>
      <c r="V469" s="9">
        <f t="shared" si="107"/>
        <v>18.673218673218688</v>
      </c>
      <c r="W469" s="9">
        <f t="shared" si="108"/>
        <v>9.0909090909090917</v>
      </c>
      <c r="X469" s="9">
        <f t="shared" si="109"/>
        <v>17.199017199017209</v>
      </c>
      <c r="Y469" s="9">
        <f t="shared" si="110"/>
        <v>25.798525798525773</v>
      </c>
      <c r="Z469" s="9">
        <f t="shared" si="111"/>
        <v>20.393120393120405</v>
      </c>
      <c r="AA469" s="9">
        <f t="shared" si="112"/>
        <v>8.1081081081081141</v>
      </c>
      <c r="AB469" s="9">
        <f t="shared" si="113"/>
        <v>0.73710073710073742</v>
      </c>
      <c r="AC469" s="9">
        <f t="shared" si="114"/>
        <v>0</v>
      </c>
      <c r="AD469" s="9">
        <f t="shared" si="115"/>
        <v>6.1538461538461684</v>
      </c>
      <c r="AE469" s="9">
        <f t="shared" si="116"/>
        <v>6.1538461538461684</v>
      </c>
      <c r="AF469" s="9">
        <f t="shared" si="117"/>
        <v>12.307692307692307</v>
      </c>
      <c r="AG469" s="9">
        <f t="shared" si="118"/>
        <v>9.2307692307692211</v>
      </c>
      <c r="AH469" s="9">
        <f t="shared" si="119"/>
        <v>16.923076923076916</v>
      </c>
      <c r="AI469" s="9">
        <f t="shared" si="120"/>
        <v>41.538461538461618</v>
      </c>
      <c r="AJ469" s="9">
        <f t="shared" si="121"/>
        <v>7.6923076923076943</v>
      </c>
    </row>
    <row r="470" spans="1:36" x14ac:dyDescent="0.25">
      <c r="A470" t="s">
        <v>957</v>
      </c>
      <c r="B470" t="s">
        <v>958</v>
      </c>
      <c r="C470" s="1">
        <v>1380</v>
      </c>
      <c r="D470" s="1">
        <v>265</v>
      </c>
      <c r="E470" s="1">
        <v>221</v>
      </c>
      <c r="F470" s="1">
        <v>324</v>
      </c>
      <c r="G470" s="1">
        <v>266</v>
      </c>
      <c r="H470" s="1">
        <v>203</v>
      </c>
      <c r="I470" s="1">
        <v>81</v>
      </c>
      <c r="J470" s="1">
        <v>20</v>
      </c>
      <c r="K470" s="1">
        <v>1095</v>
      </c>
      <c r="L470">
        <v>0</v>
      </c>
      <c r="M470" s="1">
        <v>70</v>
      </c>
      <c r="N470" s="1">
        <v>55</v>
      </c>
      <c r="O470" s="1">
        <v>250</v>
      </c>
      <c r="P470" s="1">
        <v>235</v>
      </c>
      <c r="Q470" s="1">
        <v>90</v>
      </c>
      <c r="R470" s="1">
        <v>305</v>
      </c>
      <c r="S470" s="1">
        <v>90</v>
      </c>
      <c r="T470" t="s">
        <v>21</v>
      </c>
      <c r="U470" t="s">
        <v>756</v>
      </c>
      <c r="V470" s="9">
        <f t="shared" si="107"/>
        <v>19.202898550724637</v>
      </c>
      <c r="W470" s="9">
        <f t="shared" si="108"/>
        <v>16.014492753623188</v>
      </c>
      <c r="X470" s="9">
        <f t="shared" si="109"/>
        <v>23.478260869565219</v>
      </c>
      <c r="Y470" s="9">
        <f t="shared" si="110"/>
        <v>19.275362318840582</v>
      </c>
      <c r="Z470" s="9">
        <f t="shared" si="111"/>
        <v>14.710144927536231</v>
      </c>
      <c r="AA470" s="9">
        <f t="shared" si="112"/>
        <v>5.8695652173913047</v>
      </c>
      <c r="AB470" s="9">
        <f t="shared" si="113"/>
        <v>1.4492753623188406</v>
      </c>
      <c r="AC470" s="9">
        <f t="shared" si="114"/>
        <v>0</v>
      </c>
      <c r="AD470" s="9">
        <f t="shared" si="115"/>
        <v>6.3926940639269407</v>
      </c>
      <c r="AE470" s="9">
        <f t="shared" si="116"/>
        <v>5.0228310502283104</v>
      </c>
      <c r="AF470" s="9">
        <f t="shared" si="117"/>
        <v>22.831050228310502</v>
      </c>
      <c r="AG470" s="9">
        <f t="shared" si="118"/>
        <v>21.461187214611872</v>
      </c>
      <c r="AH470" s="9">
        <f t="shared" si="119"/>
        <v>8.2191780821917799</v>
      </c>
      <c r="AI470" s="9">
        <f t="shared" si="120"/>
        <v>27.853881278538811</v>
      </c>
      <c r="AJ470" s="9">
        <f t="shared" si="121"/>
        <v>8.2191780821917799</v>
      </c>
    </row>
    <row r="471" spans="1:36" x14ac:dyDescent="0.25">
      <c r="A471" t="s">
        <v>959</v>
      </c>
      <c r="B471" t="s">
        <v>960</v>
      </c>
      <c r="C471" s="1">
        <v>977.00000000000102</v>
      </c>
      <c r="D471" s="1">
        <v>141.87126673532501</v>
      </c>
      <c r="E471" s="1">
        <v>124.76622039134899</v>
      </c>
      <c r="F471" s="1">
        <v>150.926879505664</v>
      </c>
      <c r="G471" s="1">
        <v>199.22348094747699</v>
      </c>
      <c r="H471" s="1">
        <v>225.38414006179201</v>
      </c>
      <c r="I471" s="1">
        <v>117.72296601441801</v>
      </c>
      <c r="J471" s="1">
        <v>17.1050463439753</v>
      </c>
      <c r="K471" s="1">
        <v>845.19052523172002</v>
      </c>
      <c r="L471" s="1">
        <v>5.0308959835221403</v>
      </c>
      <c r="M471" s="1">
        <v>35.216271884655001</v>
      </c>
      <c r="N471" s="1">
        <v>30.185375901132801</v>
      </c>
      <c r="O471" s="1">
        <v>95.587023686920702</v>
      </c>
      <c r="P471" s="1">
        <v>90.556127703398502</v>
      </c>
      <c r="Q471" s="1">
        <v>125.772399588054</v>
      </c>
      <c r="R471" s="1">
        <v>321.97734294541698</v>
      </c>
      <c r="S471" s="1">
        <v>140.86508753862</v>
      </c>
      <c r="T471" t="s">
        <v>21</v>
      </c>
      <c r="U471" t="s">
        <v>756</v>
      </c>
      <c r="V471" s="9">
        <f t="shared" si="107"/>
        <v>14.521112255406843</v>
      </c>
      <c r="W471" s="9">
        <f t="shared" si="108"/>
        <v>12.770339855818715</v>
      </c>
      <c r="X471" s="9">
        <f t="shared" si="109"/>
        <v>15.447991761071018</v>
      </c>
      <c r="Y471" s="9">
        <f t="shared" si="110"/>
        <v>20.391349124613793</v>
      </c>
      <c r="Z471" s="9">
        <f t="shared" si="111"/>
        <v>23.069001029866097</v>
      </c>
      <c r="AA471" s="9">
        <f t="shared" si="112"/>
        <v>12.049433573635403</v>
      </c>
      <c r="AB471" s="9">
        <f t="shared" si="113"/>
        <v>1.7507723995880533</v>
      </c>
      <c r="AC471" s="9">
        <f t="shared" si="114"/>
        <v>0.5952380952380949</v>
      </c>
      <c r="AD471" s="9">
        <f t="shared" si="115"/>
        <v>4.1666666666666661</v>
      </c>
      <c r="AE471" s="9">
        <f t="shared" si="116"/>
        <v>3.571428571428565</v>
      </c>
      <c r="AF471" s="9">
        <f t="shared" si="117"/>
        <v>11.309523809523808</v>
      </c>
      <c r="AG471" s="9">
        <f t="shared" si="118"/>
        <v>10.714285714285705</v>
      </c>
      <c r="AH471" s="9">
        <f t="shared" si="119"/>
        <v>14.880952380952431</v>
      </c>
      <c r="AI471" s="9">
        <f t="shared" si="120"/>
        <v>38.095238095238074</v>
      </c>
      <c r="AJ471" s="9">
        <f t="shared" si="121"/>
        <v>16.666666666666664</v>
      </c>
    </row>
    <row r="472" spans="1:36" x14ac:dyDescent="0.25">
      <c r="A472" t="s">
        <v>961</v>
      </c>
      <c r="B472" t="s">
        <v>962</v>
      </c>
      <c r="C472" s="1">
        <v>813</v>
      </c>
      <c r="D472" s="1">
        <v>133.31962284491499</v>
      </c>
      <c r="E472" s="1">
        <v>97.806233200246496</v>
      </c>
      <c r="F472" s="1">
        <v>132.77243843891799</v>
      </c>
      <c r="G472" s="1">
        <v>178.17871045659101</v>
      </c>
      <c r="H472" s="1">
        <v>172.55193108712399</v>
      </c>
      <c r="I472" s="1">
        <v>88.333174050164303</v>
      </c>
      <c r="J472" s="1">
        <v>10.037889922041501</v>
      </c>
      <c r="K472" s="1">
        <v>660.68720771408005</v>
      </c>
      <c r="L472" s="1">
        <v>19.956413592413799</v>
      </c>
      <c r="M472" s="1">
        <v>35.0260173276655</v>
      </c>
      <c r="N472" s="1">
        <v>9.9967994280578196</v>
      </c>
      <c r="O472" s="1">
        <v>19.937786766415499</v>
      </c>
      <c r="P472" s="1">
        <v>104.81934400204101</v>
      </c>
      <c r="Q472" s="1">
        <v>80.049111233290205</v>
      </c>
      <c r="R472" s="1">
        <v>276.17776528326903</v>
      </c>
      <c r="S472" s="1">
        <v>114.723970080927</v>
      </c>
      <c r="T472" t="s">
        <v>21</v>
      </c>
      <c r="U472" t="s">
        <v>756</v>
      </c>
      <c r="V472" s="9">
        <f t="shared" si="107"/>
        <v>16.398477594700491</v>
      </c>
      <c r="W472" s="9">
        <f t="shared" si="108"/>
        <v>12.030286986500185</v>
      </c>
      <c r="X472" s="9">
        <f t="shared" si="109"/>
        <v>16.331173239719309</v>
      </c>
      <c r="Y472" s="9">
        <f t="shared" si="110"/>
        <v>21.916200548166177</v>
      </c>
      <c r="Z472" s="9">
        <f t="shared" si="111"/>
        <v>21.224099764713898</v>
      </c>
      <c r="AA472" s="9">
        <f t="shared" si="112"/>
        <v>10.8650890590608</v>
      </c>
      <c r="AB472" s="9">
        <f t="shared" si="113"/>
        <v>1.2346728071391759</v>
      </c>
      <c r="AC472" s="9">
        <f t="shared" si="114"/>
        <v>3.0205539564571326</v>
      </c>
      <c r="AD472" s="9">
        <f t="shared" si="115"/>
        <v>5.3014523239904179</v>
      </c>
      <c r="AE472" s="9">
        <f t="shared" si="116"/>
        <v>1.5130911135158605</v>
      </c>
      <c r="AF472" s="9">
        <f t="shared" si="117"/>
        <v>3.0177346456273155</v>
      </c>
      <c r="AG472" s="9">
        <f t="shared" si="118"/>
        <v>15.865199564663401</v>
      </c>
      <c r="AH472" s="9">
        <f t="shared" si="119"/>
        <v>12.116037710227982</v>
      </c>
      <c r="AI472" s="9">
        <f t="shared" si="120"/>
        <v>41.80159114005248</v>
      </c>
      <c r="AJ472" s="9">
        <f t="shared" si="121"/>
        <v>17.364339545465381</v>
      </c>
    </row>
    <row r="473" spans="1:36" x14ac:dyDescent="0.25">
      <c r="A473" t="s">
        <v>963</v>
      </c>
      <c r="B473" t="s">
        <v>964</v>
      </c>
      <c r="C473" s="1">
        <v>691</v>
      </c>
      <c r="D473" s="1">
        <v>152</v>
      </c>
      <c r="E473" s="1">
        <v>110</v>
      </c>
      <c r="F473" s="1">
        <v>161</v>
      </c>
      <c r="G473" s="1">
        <v>115</v>
      </c>
      <c r="H473" s="1">
        <v>113</v>
      </c>
      <c r="I473" s="1">
        <v>29</v>
      </c>
      <c r="J473" s="1">
        <v>11</v>
      </c>
      <c r="K473" s="1">
        <v>560</v>
      </c>
      <c r="L473">
        <v>0</v>
      </c>
      <c r="M473">
        <v>0</v>
      </c>
      <c r="N473" s="1">
        <v>45</v>
      </c>
      <c r="O473" s="1">
        <v>120</v>
      </c>
      <c r="P473" s="1">
        <v>95</v>
      </c>
      <c r="Q473" s="1">
        <v>100</v>
      </c>
      <c r="R473" s="1">
        <v>150</v>
      </c>
      <c r="S473" s="1">
        <v>50</v>
      </c>
      <c r="T473" t="s">
        <v>21</v>
      </c>
      <c r="U473" t="s">
        <v>756</v>
      </c>
      <c r="V473" s="9">
        <f t="shared" si="107"/>
        <v>21.99710564399421</v>
      </c>
      <c r="W473" s="9">
        <f t="shared" si="108"/>
        <v>15.918958031837915</v>
      </c>
      <c r="X473" s="9">
        <f t="shared" si="109"/>
        <v>23.299565846599133</v>
      </c>
      <c r="Y473" s="9">
        <f t="shared" si="110"/>
        <v>16.642547033285094</v>
      </c>
      <c r="Z473" s="9">
        <f t="shared" si="111"/>
        <v>16.353111432706221</v>
      </c>
      <c r="AA473" s="9">
        <f t="shared" si="112"/>
        <v>4.1968162083936322</v>
      </c>
      <c r="AB473" s="9">
        <f t="shared" si="113"/>
        <v>1.5918958031837915</v>
      </c>
      <c r="AC473" s="9">
        <f t="shared" si="114"/>
        <v>0</v>
      </c>
      <c r="AD473" s="9">
        <f t="shared" si="115"/>
        <v>0</v>
      </c>
      <c r="AE473" s="9">
        <f t="shared" si="116"/>
        <v>8.0357142857142865</v>
      </c>
      <c r="AF473" s="9">
        <f t="shared" si="117"/>
        <v>21.428571428571427</v>
      </c>
      <c r="AG473" s="9">
        <f t="shared" si="118"/>
        <v>16.964285714285715</v>
      </c>
      <c r="AH473" s="9">
        <f t="shared" si="119"/>
        <v>17.857142857142858</v>
      </c>
      <c r="AI473" s="9">
        <f t="shared" si="120"/>
        <v>26.785714285714285</v>
      </c>
      <c r="AJ473" s="9">
        <f t="shared" si="121"/>
        <v>8.9285714285714288</v>
      </c>
    </row>
    <row r="474" spans="1:36" x14ac:dyDescent="0.25">
      <c r="A474" t="s">
        <v>965</v>
      </c>
      <c r="B474" t="s">
        <v>966</v>
      </c>
      <c r="C474" s="1">
        <v>708</v>
      </c>
      <c r="D474" s="1">
        <v>126.393305439331</v>
      </c>
      <c r="E474" s="1">
        <v>83.933054393305497</v>
      </c>
      <c r="F474" s="1">
        <v>131.330543933054</v>
      </c>
      <c r="G474" s="1">
        <v>140.21757322175699</v>
      </c>
      <c r="H474" s="1">
        <v>160.95397489539801</v>
      </c>
      <c r="I474" s="1">
        <v>53.322175732217602</v>
      </c>
      <c r="J474" s="1">
        <v>11.849372384937199</v>
      </c>
      <c r="K474" s="1">
        <v>562.84518828451905</v>
      </c>
      <c r="L474" s="1">
        <v>14.8117154811716</v>
      </c>
      <c r="M474" s="1">
        <v>34.560669456066897</v>
      </c>
      <c r="N474" s="1">
        <v>14.8117154811716</v>
      </c>
      <c r="O474" s="1">
        <v>64.184100418410097</v>
      </c>
      <c r="P474" s="1">
        <v>83.933054393305497</v>
      </c>
      <c r="Q474" s="1">
        <v>78.995815899581601</v>
      </c>
      <c r="R474" s="1">
        <v>202.42677824267801</v>
      </c>
      <c r="S474" s="1">
        <v>69.121338912133893</v>
      </c>
      <c r="T474" t="s">
        <v>21</v>
      </c>
      <c r="U474" t="s">
        <v>756</v>
      </c>
      <c r="V474" s="9">
        <f t="shared" si="107"/>
        <v>17.852161785216243</v>
      </c>
      <c r="W474" s="9">
        <f t="shared" si="108"/>
        <v>11.854951185495127</v>
      </c>
      <c r="X474" s="9">
        <f t="shared" si="109"/>
        <v>18.549511854951131</v>
      </c>
      <c r="Y474" s="9">
        <f t="shared" si="110"/>
        <v>19.804741980474152</v>
      </c>
      <c r="Z474" s="9">
        <f t="shared" si="111"/>
        <v>22.733612273361299</v>
      </c>
      <c r="AA474" s="9">
        <f t="shared" si="112"/>
        <v>7.5313807531380794</v>
      </c>
      <c r="AB474" s="9">
        <f t="shared" si="113"/>
        <v>1.6736401673640111</v>
      </c>
      <c r="AC474" s="9">
        <f t="shared" si="114"/>
        <v>2.6315789473684292</v>
      </c>
      <c r="AD474" s="9">
        <f t="shared" si="115"/>
        <v>6.1403508771929713</v>
      </c>
      <c r="AE474" s="9">
        <f t="shared" si="116"/>
        <v>2.6315789473684292</v>
      </c>
      <c r="AF474" s="9">
        <f t="shared" si="117"/>
        <v>11.403508771929829</v>
      </c>
      <c r="AG474" s="9">
        <f t="shared" si="118"/>
        <v>14.912280701754391</v>
      </c>
      <c r="AH474" s="9">
        <f t="shared" si="119"/>
        <v>14.035087719298241</v>
      </c>
      <c r="AI474" s="9">
        <f t="shared" si="120"/>
        <v>35.964912280701775</v>
      </c>
      <c r="AJ474" s="9">
        <f t="shared" si="121"/>
        <v>12.28070175438596</v>
      </c>
    </row>
    <row r="475" spans="1:36" x14ac:dyDescent="0.25">
      <c r="A475" t="s">
        <v>967</v>
      </c>
      <c r="B475" t="s">
        <v>968</v>
      </c>
      <c r="C475" s="1">
        <v>213.00000000000099</v>
      </c>
      <c r="D475" s="1">
        <v>33.1556603773586</v>
      </c>
      <c r="E475" s="1">
        <v>20.094339622641598</v>
      </c>
      <c r="F475" s="1">
        <v>29.136792452830299</v>
      </c>
      <c r="G475" s="1">
        <v>54.254716981132297</v>
      </c>
      <c r="H475" s="1">
        <v>48.226415094339799</v>
      </c>
      <c r="I475" s="1">
        <v>23.108490566037801</v>
      </c>
      <c r="J475" s="1">
        <v>5.0235849056603996</v>
      </c>
      <c r="K475" s="1">
        <v>165.778301886793</v>
      </c>
      <c r="L475" s="1">
        <v>20.094339622641499</v>
      </c>
      <c r="M475" s="1">
        <v>10.047169811320799</v>
      </c>
      <c r="N475" s="1">
        <v>15.070754716981099</v>
      </c>
      <c r="O475" s="1">
        <v>10.047169811320799</v>
      </c>
      <c r="P475" s="1">
        <v>15.070754716981099</v>
      </c>
      <c r="Q475" s="1">
        <v>15.070754716981099</v>
      </c>
      <c r="R475" s="1">
        <v>55.259433962264197</v>
      </c>
      <c r="S475" s="1">
        <v>25.117924528301899</v>
      </c>
      <c r="T475" t="s">
        <v>21</v>
      </c>
      <c r="U475" t="s">
        <v>756</v>
      </c>
      <c r="V475" s="9">
        <f t="shared" si="107"/>
        <v>15.566037735849036</v>
      </c>
      <c r="W475" s="9">
        <f t="shared" si="108"/>
        <v>9.4339622641509422</v>
      </c>
      <c r="X475" s="9">
        <f t="shared" si="109"/>
        <v>13.679245283018856</v>
      </c>
      <c r="Y475" s="9">
        <f t="shared" si="110"/>
        <v>25.47169811320753</v>
      </c>
      <c r="Z475" s="9">
        <f t="shared" si="111"/>
        <v>22.641509433962241</v>
      </c>
      <c r="AA475" s="9">
        <f t="shared" si="112"/>
        <v>10.849056603773564</v>
      </c>
      <c r="AB475" s="9">
        <f t="shared" si="113"/>
        <v>2.3584905660377355</v>
      </c>
      <c r="AC475" s="9">
        <f t="shared" si="114"/>
        <v>12.121212121212075</v>
      </c>
      <c r="AD475" s="9">
        <f t="shared" si="115"/>
        <v>6.0606060606060668</v>
      </c>
      <c r="AE475" s="9">
        <f t="shared" si="116"/>
        <v>9.090909090909042</v>
      </c>
      <c r="AF475" s="9">
        <f t="shared" si="117"/>
        <v>6.0606060606060668</v>
      </c>
      <c r="AG475" s="9">
        <f t="shared" si="118"/>
        <v>9.090909090909042</v>
      </c>
      <c r="AH475" s="9">
        <f t="shared" si="119"/>
        <v>9.090909090909042</v>
      </c>
      <c r="AI475" s="9">
        <f t="shared" si="120"/>
        <v>33.33333333333325</v>
      </c>
      <c r="AJ475" s="9">
        <f t="shared" si="121"/>
        <v>15.151515151515108</v>
      </c>
    </row>
    <row r="476" spans="1:36" x14ac:dyDescent="0.25">
      <c r="A476" t="s">
        <v>969</v>
      </c>
      <c r="B476" t="s">
        <v>970</v>
      </c>
      <c r="C476" s="1">
        <v>313</v>
      </c>
      <c r="D476" s="1">
        <v>54.699029126213603</v>
      </c>
      <c r="E476" s="1">
        <v>39.504854368932001</v>
      </c>
      <c r="F476" s="1">
        <v>66.854368932038795</v>
      </c>
      <c r="G476" s="1">
        <v>70.906148867313902</v>
      </c>
      <c r="H476" s="1">
        <v>48.621359223300999</v>
      </c>
      <c r="I476" s="1">
        <v>26.336569579288</v>
      </c>
      <c r="J476" s="1">
        <v>6.0776699029126204</v>
      </c>
      <c r="K476" s="1">
        <v>253.23624595469201</v>
      </c>
      <c r="L476" s="1">
        <v>5.0647249190938499</v>
      </c>
      <c r="M476" s="1">
        <v>10.1294498381877</v>
      </c>
      <c r="N476" s="1">
        <v>5.0647249190938499</v>
      </c>
      <c r="O476" s="1">
        <v>35.453074433657001</v>
      </c>
      <c r="P476" s="1">
        <v>45.582524271844598</v>
      </c>
      <c r="Q476" s="1">
        <v>40.517799352750799</v>
      </c>
      <c r="R476" s="1">
        <v>70.906148867313902</v>
      </c>
      <c r="S476" s="1">
        <v>40.517799352750799</v>
      </c>
      <c r="T476" t="s">
        <v>21</v>
      </c>
      <c r="U476" t="s">
        <v>756</v>
      </c>
      <c r="V476" s="9">
        <f t="shared" si="107"/>
        <v>17.475728155339809</v>
      </c>
      <c r="W476" s="9">
        <f t="shared" si="108"/>
        <v>12.62135922330096</v>
      </c>
      <c r="X476" s="9">
        <f t="shared" si="109"/>
        <v>21.359223300970861</v>
      </c>
      <c r="Y476" s="9">
        <f t="shared" si="110"/>
        <v>22.653721682847891</v>
      </c>
      <c r="Z476" s="9">
        <f t="shared" si="111"/>
        <v>15.533980582524281</v>
      </c>
      <c r="AA476" s="9">
        <f t="shared" si="112"/>
        <v>8.4142394822006388</v>
      </c>
      <c r="AB476" s="9">
        <f t="shared" si="113"/>
        <v>1.9417475728155338</v>
      </c>
      <c r="AC476" s="9">
        <f t="shared" si="114"/>
        <v>2.000000000000004</v>
      </c>
      <c r="AD476" s="9">
        <f t="shared" si="115"/>
        <v>4.000000000000008</v>
      </c>
      <c r="AE476" s="9">
        <f t="shared" si="116"/>
        <v>2.000000000000004</v>
      </c>
      <c r="AF476" s="9">
        <f t="shared" si="117"/>
        <v>14.000000000000048</v>
      </c>
      <c r="AG476" s="9">
        <f t="shared" si="118"/>
        <v>18.000000000000014</v>
      </c>
      <c r="AH476" s="9">
        <f t="shared" si="119"/>
        <v>16.000000000000032</v>
      </c>
      <c r="AI476" s="9">
        <f t="shared" si="120"/>
        <v>28.000000000000053</v>
      </c>
      <c r="AJ476" s="9">
        <f t="shared" si="121"/>
        <v>16.000000000000032</v>
      </c>
    </row>
    <row r="477" spans="1:36" x14ac:dyDescent="0.25">
      <c r="A477" t="s">
        <v>971</v>
      </c>
      <c r="B477" t="s">
        <v>972</v>
      </c>
      <c r="C477" s="1">
        <v>211</v>
      </c>
      <c r="D477" s="1">
        <v>21.196347031963501</v>
      </c>
      <c r="E477" s="1">
        <v>19.269406392694101</v>
      </c>
      <c r="F477" s="1">
        <v>44.3196347031963</v>
      </c>
      <c r="G477" s="1">
        <v>39.502283105022798</v>
      </c>
      <c r="H477" s="1">
        <v>56.844748858447502</v>
      </c>
      <c r="I477" s="1">
        <v>26.977168949771698</v>
      </c>
      <c r="J477" s="1">
        <v>2.89041095890411</v>
      </c>
      <c r="K477" s="1">
        <v>187.87671232876701</v>
      </c>
      <c r="L477" s="1">
        <v>4.81735159817352</v>
      </c>
      <c r="M477" s="1">
        <v>4.81735159817352</v>
      </c>
      <c r="N477">
        <v>0</v>
      </c>
      <c r="O477" s="1">
        <v>24.0867579908676</v>
      </c>
      <c r="P477" s="1">
        <v>24.0867579908676</v>
      </c>
      <c r="Q477" s="1">
        <v>28.904109589041099</v>
      </c>
      <c r="R477" s="1">
        <v>81.894977168949794</v>
      </c>
      <c r="S477" s="1">
        <v>19.269406392694101</v>
      </c>
      <c r="T477" t="s">
        <v>21</v>
      </c>
      <c r="U477" t="s">
        <v>756</v>
      </c>
      <c r="V477" s="9">
        <f t="shared" si="107"/>
        <v>10.045662100456635</v>
      </c>
      <c r="W477" s="9">
        <f t="shared" si="108"/>
        <v>9.1324200913242191</v>
      </c>
      <c r="X477" s="9">
        <f t="shared" si="109"/>
        <v>21.004566210045638</v>
      </c>
      <c r="Y477" s="9">
        <f t="shared" si="110"/>
        <v>18.721461187214597</v>
      </c>
      <c r="Z477" s="9">
        <f t="shared" si="111"/>
        <v>26.940639269406397</v>
      </c>
      <c r="AA477" s="9">
        <f t="shared" si="112"/>
        <v>12.785388127853887</v>
      </c>
      <c r="AB477" s="9">
        <f t="shared" si="113"/>
        <v>1.3698630136986305</v>
      </c>
      <c r="AC477" s="9">
        <f t="shared" si="114"/>
        <v>2.5641025641025679</v>
      </c>
      <c r="AD477" s="9">
        <f t="shared" si="115"/>
        <v>2.5641025641025679</v>
      </c>
      <c r="AE477" s="9">
        <f t="shared" si="116"/>
        <v>0</v>
      </c>
      <c r="AF477" s="9">
        <f t="shared" si="117"/>
        <v>12.820512820512839</v>
      </c>
      <c r="AG477" s="9">
        <f t="shared" si="118"/>
        <v>12.820512820512839</v>
      </c>
      <c r="AH477" s="9">
        <f t="shared" si="119"/>
        <v>15.384615384615394</v>
      </c>
      <c r="AI477" s="9">
        <f t="shared" si="120"/>
        <v>43.589743589743627</v>
      </c>
      <c r="AJ477" s="9">
        <f t="shared" si="121"/>
        <v>10.256410256410282</v>
      </c>
    </row>
    <row r="478" spans="1:36" x14ac:dyDescent="0.25">
      <c r="A478" t="s">
        <v>973</v>
      </c>
      <c r="B478" t="s">
        <v>974</v>
      </c>
      <c r="C478" s="1">
        <v>145</v>
      </c>
      <c r="D478" s="1">
        <v>22.2262773722627</v>
      </c>
      <c r="E478" s="1">
        <v>22.2262773722627</v>
      </c>
      <c r="F478" s="1">
        <v>16.934306569343001</v>
      </c>
      <c r="G478" s="1">
        <v>42.335766423357597</v>
      </c>
      <c r="H478" s="1">
        <v>20.109489051094901</v>
      </c>
      <c r="I478" s="1">
        <v>20.109489051094901</v>
      </c>
      <c r="J478" s="1">
        <v>1.05839416058394</v>
      </c>
      <c r="K478" s="1">
        <v>121.715328467153</v>
      </c>
      <c r="L478" s="1">
        <v>26.459854014598601</v>
      </c>
      <c r="M478" s="1">
        <v>10.583941605839399</v>
      </c>
      <c r="N478">
        <v>0</v>
      </c>
      <c r="O478" s="1">
        <v>5.2919708029197103</v>
      </c>
      <c r="P478" s="1">
        <v>10.583941605839399</v>
      </c>
      <c r="Q478" s="1">
        <v>10.583941605839399</v>
      </c>
      <c r="R478" s="1">
        <v>47.627737226277397</v>
      </c>
      <c r="S478" s="1">
        <v>10.583941605839399</v>
      </c>
      <c r="T478" t="s">
        <v>21</v>
      </c>
      <c r="U478" t="s">
        <v>756</v>
      </c>
      <c r="V478" s="9">
        <f t="shared" si="107"/>
        <v>15.32846715328462</v>
      </c>
      <c r="W478" s="9">
        <f t="shared" si="108"/>
        <v>15.32846715328462</v>
      </c>
      <c r="X478" s="9">
        <f t="shared" si="109"/>
        <v>11.678832116788277</v>
      </c>
      <c r="Y478" s="9">
        <f t="shared" si="110"/>
        <v>29.197080291970757</v>
      </c>
      <c r="Z478" s="9">
        <f t="shared" si="111"/>
        <v>13.86861313868614</v>
      </c>
      <c r="AA478" s="9">
        <f t="shared" si="112"/>
        <v>13.86861313868614</v>
      </c>
      <c r="AB478" s="9">
        <f t="shared" si="113"/>
        <v>0.72992700729926896</v>
      </c>
      <c r="AC478" s="9">
        <f t="shared" si="114"/>
        <v>21.739130434782712</v>
      </c>
      <c r="AD478" s="9">
        <f t="shared" si="115"/>
        <v>8.6956521739130501</v>
      </c>
      <c r="AE478" s="9">
        <f t="shared" si="116"/>
        <v>0</v>
      </c>
      <c r="AF478" s="9">
        <f t="shared" si="117"/>
        <v>4.3478260869565339</v>
      </c>
      <c r="AG478" s="9">
        <f t="shared" si="118"/>
        <v>8.6956521739130501</v>
      </c>
      <c r="AH478" s="9">
        <f t="shared" si="119"/>
        <v>8.6956521739130501</v>
      </c>
      <c r="AI478" s="9">
        <f t="shared" si="120"/>
        <v>39.130434782608809</v>
      </c>
      <c r="AJ478" s="9">
        <f t="shared" si="121"/>
        <v>8.6956521739130501</v>
      </c>
    </row>
    <row r="479" spans="1:36" x14ac:dyDescent="0.25">
      <c r="A479" t="s">
        <v>975</v>
      </c>
      <c r="B479" t="s">
        <v>976</v>
      </c>
      <c r="C479" s="1">
        <v>360</v>
      </c>
      <c r="D479" s="1">
        <v>59.428149107976999</v>
      </c>
      <c r="E479" s="1">
        <v>56.928428371492203</v>
      </c>
      <c r="F479" s="1">
        <v>68.254256849697001</v>
      </c>
      <c r="G479" s="1">
        <v>87.432612742356696</v>
      </c>
      <c r="H479" s="1">
        <v>69.5958921936721</v>
      </c>
      <c r="I479" s="1">
        <v>17.290397270394099</v>
      </c>
      <c r="J479" s="1">
        <v>1.07026346441113</v>
      </c>
      <c r="K479" s="1">
        <v>302.15545557404698</v>
      </c>
      <c r="L479">
        <v>0</v>
      </c>
      <c r="M479" s="1">
        <v>19.349214538486098</v>
      </c>
      <c r="N479">
        <v>0</v>
      </c>
      <c r="O479" s="1">
        <v>29.540624809041301</v>
      </c>
      <c r="P479" s="1">
        <v>78.639257250112806</v>
      </c>
      <c r="Q479" s="1">
        <v>73.529045449036801</v>
      </c>
      <c r="R479" s="1">
        <v>61.5740498333437</v>
      </c>
      <c r="S479" s="1">
        <v>39.523263694026298</v>
      </c>
      <c r="T479" t="s">
        <v>21</v>
      </c>
      <c r="U479" t="s">
        <v>756</v>
      </c>
      <c r="V479" s="9">
        <f t="shared" si="107"/>
        <v>16.507819196660279</v>
      </c>
      <c r="W479" s="9">
        <f t="shared" si="108"/>
        <v>15.813452325414501</v>
      </c>
      <c r="X479" s="9">
        <f t="shared" si="109"/>
        <v>18.959515791582501</v>
      </c>
      <c r="Y479" s="9">
        <f t="shared" si="110"/>
        <v>24.286836872876862</v>
      </c>
      <c r="Z479" s="9">
        <f t="shared" si="111"/>
        <v>19.332192276020027</v>
      </c>
      <c r="AA479" s="9">
        <f t="shared" si="112"/>
        <v>4.8028881306650275</v>
      </c>
      <c r="AB479" s="9">
        <f t="shared" si="113"/>
        <v>0.29729540678086941</v>
      </c>
      <c r="AC479" s="9">
        <f t="shared" si="114"/>
        <v>0</v>
      </c>
      <c r="AD479" s="9">
        <f t="shared" si="115"/>
        <v>6.4037283396805424</v>
      </c>
      <c r="AE479" s="9">
        <f t="shared" si="116"/>
        <v>0</v>
      </c>
      <c r="AF479" s="9">
        <f t="shared" si="117"/>
        <v>9.7766312883276729</v>
      </c>
      <c r="AG479" s="9">
        <f t="shared" si="118"/>
        <v>26.026092132181034</v>
      </c>
      <c r="AH479" s="9">
        <f t="shared" si="119"/>
        <v>24.334839597499037</v>
      </c>
      <c r="AI479" s="9">
        <f t="shared" si="120"/>
        <v>20.378268436809414</v>
      </c>
      <c r="AJ479" s="9">
        <f t="shared" si="121"/>
        <v>13.080440205502306</v>
      </c>
    </row>
    <row r="480" spans="1:36" x14ac:dyDescent="0.25">
      <c r="A480" t="s">
        <v>977</v>
      </c>
      <c r="B480" t="s">
        <v>978</v>
      </c>
      <c r="C480" s="1">
        <v>1113</v>
      </c>
      <c r="D480" s="1">
        <v>199.42354312675499</v>
      </c>
      <c r="E480" s="1">
        <v>145.032976281885</v>
      </c>
      <c r="F480" s="1">
        <v>232.95090129279799</v>
      </c>
      <c r="G480" s="1">
        <v>224.633985178778</v>
      </c>
      <c r="H480" s="1">
        <v>222.33991173072599</v>
      </c>
      <c r="I480" s="1">
        <v>82.569317036760197</v>
      </c>
      <c r="J480" s="1">
        <v>6.04936535229543</v>
      </c>
      <c r="K480" s="1">
        <v>892.62420114071995</v>
      </c>
      <c r="L480" s="1">
        <v>15.043443380767201</v>
      </c>
      <c r="M480" s="1">
        <v>25.034836970869002</v>
      </c>
      <c r="N480" s="1">
        <v>35.094184956056303</v>
      </c>
      <c r="O480" s="1">
        <v>155.21466554800901</v>
      </c>
      <c r="P480" s="1">
        <v>205.444277614002</v>
      </c>
      <c r="Q480" s="1">
        <v>165.34382751379101</v>
      </c>
      <c r="R480" s="1">
        <v>226.35884411843799</v>
      </c>
      <c r="S480" s="1">
        <v>65.090121038787402</v>
      </c>
      <c r="T480" t="s">
        <v>21</v>
      </c>
      <c r="U480" t="s">
        <v>756</v>
      </c>
      <c r="V480" s="9">
        <f t="shared" si="107"/>
        <v>17.917658861343668</v>
      </c>
      <c r="W480" s="9">
        <f t="shared" si="108"/>
        <v>13.030815479055255</v>
      </c>
      <c r="X480" s="9">
        <f t="shared" si="109"/>
        <v>20.930000116154357</v>
      </c>
      <c r="Y480" s="9">
        <f t="shared" si="110"/>
        <v>20.182747994499373</v>
      </c>
      <c r="Z480" s="9">
        <f t="shared" si="111"/>
        <v>19.976631781736387</v>
      </c>
      <c r="AA480" s="9">
        <f t="shared" si="112"/>
        <v>7.4186268676334404</v>
      </c>
      <c r="AB480" s="9">
        <f t="shared" si="113"/>
        <v>0.54351889957730726</v>
      </c>
      <c r="AC480" s="9">
        <f t="shared" si="114"/>
        <v>1.6853053459162979</v>
      </c>
      <c r="AD480" s="9">
        <f t="shared" si="115"/>
        <v>2.8046334548039353</v>
      </c>
      <c r="AE480" s="9">
        <f t="shared" si="116"/>
        <v>3.9315744421009478</v>
      </c>
      <c r="AF480" s="9">
        <f t="shared" si="117"/>
        <v>17.388579129901924</v>
      </c>
      <c r="AG480" s="9">
        <f t="shared" si="118"/>
        <v>23.015763784071346</v>
      </c>
      <c r="AH480" s="9">
        <f t="shared" si="119"/>
        <v>18.523341323537</v>
      </c>
      <c r="AI480" s="9">
        <f t="shared" si="120"/>
        <v>25.35880652005234</v>
      </c>
      <c r="AJ480" s="9">
        <f t="shared" si="121"/>
        <v>7.2919959996162049</v>
      </c>
    </row>
    <row r="481" spans="1:36" x14ac:dyDescent="0.25">
      <c r="A481" t="s">
        <v>979</v>
      </c>
      <c r="B481" t="s">
        <v>980</v>
      </c>
      <c r="C481" s="1">
        <v>1839</v>
      </c>
      <c r="D481" s="1">
        <v>348.525686843828</v>
      </c>
      <c r="E481" s="1">
        <v>198.421878490399</v>
      </c>
      <c r="F481" s="1">
        <v>371.21767547035699</v>
      </c>
      <c r="G481" s="1">
        <v>368.75485056218201</v>
      </c>
      <c r="H481" s="1">
        <v>332.98647636034201</v>
      </c>
      <c r="I481" s="1">
        <v>184.82007074705899</v>
      </c>
      <c r="J481" s="1">
        <v>34.273361525834602</v>
      </c>
      <c r="K481" s="1">
        <v>1469.54303975983</v>
      </c>
      <c r="L481" s="1">
        <v>40.846729943334701</v>
      </c>
      <c r="M481" s="1">
        <v>81.6396612780201</v>
      </c>
      <c r="N481" s="1">
        <v>76.488870805610304</v>
      </c>
      <c r="O481" s="1">
        <v>188.45818570908699</v>
      </c>
      <c r="P481" s="1">
        <v>244.61838868726699</v>
      </c>
      <c r="Q481" s="1">
        <v>214.42604541014501</v>
      </c>
      <c r="R481" s="1">
        <v>495.94550047590099</v>
      </c>
      <c r="S481" s="1">
        <v>127.11965745046101</v>
      </c>
      <c r="T481" t="s">
        <v>21</v>
      </c>
      <c r="U481" t="s">
        <v>756</v>
      </c>
      <c r="V481" s="9">
        <f t="shared" si="107"/>
        <v>18.951913368343014</v>
      </c>
      <c r="W481" s="9">
        <f t="shared" si="108"/>
        <v>10.789661690614409</v>
      </c>
      <c r="X481" s="9">
        <f t="shared" si="109"/>
        <v>20.185844234385915</v>
      </c>
      <c r="Y481" s="9">
        <f t="shared" si="110"/>
        <v>20.051922270917999</v>
      </c>
      <c r="Z481" s="9">
        <f t="shared" si="111"/>
        <v>18.106931830361177</v>
      </c>
      <c r="AA481" s="9">
        <f t="shared" si="112"/>
        <v>10.050031035729145</v>
      </c>
      <c r="AB481" s="9">
        <f t="shared" si="113"/>
        <v>1.8636955696484288</v>
      </c>
      <c r="AC481" s="9">
        <f t="shared" si="114"/>
        <v>2.7795531561981579</v>
      </c>
      <c r="AD481" s="9">
        <f t="shared" si="115"/>
        <v>5.5554454050806577</v>
      </c>
      <c r="AE481" s="9">
        <f t="shared" si="116"/>
        <v>5.2049425390161437</v>
      </c>
      <c r="AF481" s="9">
        <f t="shared" si="117"/>
        <v>12.824271260533276</v>
      </c>
      <c r="AG481" s="9">
        <f t="shared" si="118"/>
        <v>16.645881207211559</v>
      </c>
      <c r="AH481" s="9">
        <f t="shared" si="119"/>
        <v>14.591341635369117</v>
      </c>
      <c r="AI481" s="9">
        <f t="shared" si="120"/>
        <v>33.748280047446194</v>
      </c>
      <c r="AJ481" s="9">
        <f t="shared" si="121"/>
        <v>8.6502847491446317</v>
      </c>
    </row>
    <row r="482" spans="1:36" x14ac:dyDescent="0.25">
      <c r="A482" t="s">
        <v>981</v>
      </c>
      <c r="B482" t="s">
        <v>982</v>
      </c>
      <c r="C482" s="1">
        <v>1206</v>
      </c>
      <c r="D482" s="1">
        <v>109.93162551342</v>
      </c>
      <c r="E482" s="1">
        <v>147.31420340257301</v>
      </c>
      <c r="F482" s="1">
        <v>144.62596562230399</v>
      </c>
      <c r="G482" s="1">
        <v>225.10014523994599</v>
      </c>
      <c r="H482" s="1">
        <v>330.776380340179</v>
      </c>
      <c r="I482" s="1">
        <v>224.70452681607401</v>
      </c>
      <c r="J482" s="1">
        <v>23.547153065502901</v>
      </c>
      <c r="K482" s="1">
        <v>1084.8744711663601</v>
      </c>
      <c r="L482" s="1">
        <v>30.051373439416999</v>
      </c>
      <c r="M482" s="1">
        <v>84.9463746987647</v>
      </c>
      <c r="N482" s="1">
        <v>85.437521977005801</v>
      </c>
      <c r="O482" s="1">
        <v>64.817375787134694</v>
      </c>
      <c r="P482" s="1">
        <v>115.98086584007</v>
      </c>
      <c r="Q482" s="1">
        <v>50.5273240261251</v>
      </c>
      <c r="R482" s="1">
        <v>548.246697157889</v>
      </c>
      <c r="S482" s="1">
        <v>104.866938239953</v>
      </c>
      <c r="T482" t="s">
        <v>21</v>
      </c>
      <c r="U482" t="s">
        <v>756</v>
      </c>
      <c r="V482" s="9">
        <f t="shared" si="107"/>
        <v>9.1153918336169166</v>
      </c>
      <c r="W482" s="9">
        <f t="shared" si="108"/>
        <v>12.215108076498591</v>
      </c>
      <c r="X482" s="9">
        <f t="shared" si="109"/>
        <v>11.992202787919071</v>
      </c>
      <c r="Y482" s="9">
        <f t="shared" si="110"/>
        <v>18.665020334987229</v>
      </c>
      <c r="Z482" s="9">
        <f t="shared" si="111"/>
        <v>27.427560558887148</v>
      </c>
      <c r="AA482" s="9">
        <f t="shared" si="112"/>
        <v>18.632216153903318</v>
      </c>
      <c r="AB482" s="9">
        <f t="shared" si="113"/>
        <v>1.9525002541876371</v>
      </c>
      <c r="AC482" s="9">
        <f t="shared" si="114"/>
        <v>2.7700323160068878</v>
      </c>
      <c r="AD482" s="9">
        <f t="shared" si="115"/>
        <v>7.8300648560232</v>
      </c>
      <c r="AE482" s="9">
        <f t="shared" si="116"/>
        <v>7.8753371240408123</v>
      </c>
      <c r="AF482" s="9">
        <f t="shared" si="117"/>
        <v>5.974642920433813</v>
      </c>
      <c r="AG482" s="9">
        <f t="shared" si="118"/>
        <v>10.690717582779669</v>
      </c>
      <c r="AH482" s="9">
        <f t="shared" si="119"/>
        <v>4.6574350645197358</v>
      </c>
      <c r="AI482" s="9">
        <f t="shared" si="120"/>
        <v>50.535496200630767</v>
      </c>
      <c r="AJ482" s="9">
        <f t="shared" si="121"/>
        <v>9.6662739355650462</v>
      </c>
    </row>
    <row r="483" spans="1:36" x14ac:dyDescent="0.25">
      <c r="A483" t="s">
        <v>983</v>
      </c>
      <c r="B483" t="s">
        <v>215</v>
      </c>
      <c r="C483" s="1">
        <v>241.00000000000099</v>
      </c>
      <c r="D483" s="1">
        <v>38.970212765957598</v>
      </c>
      <c r="E483" s="1">
        <v>33.8425531914895</v>
      </c>
      <c r="F483" s="1">
        <v>46.148936170212899</v>
      </c>
      <c r="G483" s="1">
        <v>58.455319148936297</v>
      </c>
      <c r="H483" s="1">
        <v>42.0468085106384</v>
      </c>
      <c r="I483" s="1">
        <v>20.510638297872401</v>
      </c>
      <c r="J483" s="1">
        <v>1.0255319148936199</v>
      </c>
      <c r="K483" s="1">
        <v>189.723404255319</v>
      </c>
      <c r="L483" s="1">
        <v>25.638297872340399</v>
      </c>
      <c r="M483" s="1">
        <v>10.2553191489362</v>
      </c>
      <c r="N483" s="1">
        <v>5.1276595744680904</v>
      </c>
      <c r="O483" s="1">
        <v>35.893617021276597</v>
      </c>
      <c r="P483" s="1">
        <v>25.638297872340399</v>
      </c>
      <c r="Q483" s="1">
        <v>20.510638297872401</v>
      </c>
      <c r="R483" s="1">
        <v>46.148936170212799</v>
      </c>
      <c r="S483" s="1">
        <v>20.510638297872401</v>
      </c>
      <c r="T483" t="s">
        <v>21</v>
      </c>
      <c r="U483" t="s">
        <v>756</v>
      </c>
      <c r="V483" s="9">
        <f t="shared" si="107"/>
        <v>16.170212765957441</v>
      </c>
      <c r="W483" s="9">
        <f t="shared" si="108"/>
        <v>14.042553191489363</v>
      </c>
      <c r="X483" s="9">
        <f t="shared" si="109"/>
        <v>19.148936170212743</v>
      </c>
      <c r="Y483" s="9">
        <f t="shared" si="110"/>
        <v>24.25531914893612</v>
      </c>
      <c r="Z483" s="9">
        <f t="shared" si="111"/>
        <v>17.446808510638267</v>
      </c>
      <c r="AA483" s="9">
        <f t="shared" si="112"/>
        <v>8.5106382978723296</v>
      </c>
      <c r="AB483" s="9">
        <f t="shared" si="113"/>
        <v>0.42553191489361653</v>
      </c>
      <c r="AC483" s="9">
        <f t="shared" si="114"/>
        <v>13.513513513513512</v>
      </c>
      <c r="AD483" s="9">
        <f t="shared" si="115"/>
        <v>5.4054054054054257</v>
      </c>
      <c r="AE483" s="9">
        <f t="shared" si="116"/>
        <v>2.7027027027027075</v>
      </c>
      <c r="AF483" s="9">
        <f t="shared" si="117"/>
        <v>18.918918918918934</v>
      </c>
      <c r="AG483" s="9">
        <f t="shared" si="118"/>
        <v>13.513513513513512</v>
      </c>
      <c r="AH483" s="9">
        <f t="shared" si="119"/>
        <v>10.810810810810851</v>
      </c>
      <c r="AI483" s="9">
        <f t="shared" si="120"/>
        <v>24.324324324324362</v>
      </c>
      <c r="AJ483" s="9">
        <f t="shared" si="121"/>
        <v>10.810810810810851</v>
      </c>
    </row>
    <row r="484" spans="1:36" x14ac:dyDescent="0.25">
      <c r="A484" t="s">
        <v>984</v>
      </c>
      <c r="B484" t="s">
        <v>985</v>
      </c>
      <c r="C484" s="1">
        <v>414</v>
      </c>
      <c r="D484" s="1">
        <v>93.420427553444199</v>
      </c>
      <c r="E484" s="1">
        <v>56.052256532066501</v>
      </c>
      <c r="F484" s="1">
        <v>82.603325415677006</v>
      </c>
      <c r="G484" s="1">
        <v>82.603325415677006</v>
      </c>
      <c r="H484" s="1">
        <v>66.869358669833701</v>
      </c>
      <c r="I484" s="1">
        <v>28.5178147268409</v>
      </c>
      <c r="J484" s="1">
        <v>3.93349168646081</v>
      </c>
      <c r="K484" s="1">
        <v>329.42992874109302</v>
      </c>
      <c r="L484" s="1">
        <v>29.501187648456099</v>
      </c>
      <c r="M484" s="1">
        <v>9.8337292161520207</v>
      </c>
      <c r="N484" s="1">
        <v>4.9168646080760103</v>
      </c>
      <c r="O484" s="1">
        <v>14.750593824228</v>
      </c>
      <c r="P484" s="1">
        <v>44.251781472684101</v>
      </c>
      <c r="Q484" s="1">
        <v>78.669833729216194</v>
      </c>
      <c r="R484" s="1">
        <v>63.919239904988103</v>
      </c>
      <c r="S484" s="1">
        <v>83.586698337292205</v>
      </c>
      <c r="T484" t="s">
        <v>21</v>
      </c>
      <c r="U484" t="s">
        <v>756</v>
      </c>
      <c r="V484" s="9">
        <f t="shared" si="107"/>
        <v>22.565320665083142</v>
      </c>
      <c r="W484" s="9">
        <f t="shared" si="108"/>
        <v>13.539192399049879</v>
      </c>
      <c r="X484" s="9">
        <f t="shared" si="109"/>
        <v>19.952494061757729</v>
      </c>
      <c r="Y484" s="9">
        <f t="shared" si="110"/>
        <v>19.952494061757729</v>
      </c>
      <c r="Z484" s="9">
        <f t="shared" si="111"/>
        <v>16.15201900237529</v>
      </c>
      <c r="AA484" s="9">
        <f t="shared" si="112"/>
        <v>6.8883610451306518</v>
      </c>
      <c r="AB484" s="9">
        <f t="shared" si="113"/>
        <v>0.95011876484560631</v>
      </c>
      <c r="AC484" s="9">
        <f t="shared" si="114"/>
        <v>8.9552238805970177</v>
      </c>
      <c r="AD484" s="9">
        <f t="shared" si="115"/>
        <v>2.9850746268656687</v>
      </c>
      <c r="AE484" s="9">
        <f t="shared" si="116"/>
        <v>1.4925373134328344</v>
      </c>
      <c r="AF484" s="9">
        <f t="shared" si="117"/>
        <v>4.4776119402984937</v>
      </c>
      <c r="AG484" s="9">
        <f t="shared" si="118"/>
        <v>13.432835820895511</v>
      </c>
      <c r="AH484" s="9">
        <f t="shared" si="119"/>
        <v>23.88059701492536</v>
      </c>
      <c r="AI484" s="9">
        <f t="shared" si="120"/>
        <v>19.402985074626837</v>
      </c>
      <c r="AJ484" s="9">
        <f t="shared" si="121"/>
        <v>25.373134328358194</v>
      </c>
    </row>
    <row r="485" spans="1:36" x14ac:dyDescent="0.25">
      <c r="A485" t="s">
        <v>986</v>
      </c>
      <c r="B485" t="s">
        <v>987</v>
      </c>
      <c r="C485" s="1">
        <v>471.00000000000199</v>
      </c>
      <c r="D485" s="1">
        <v>48.411134903640502</v>
      </c>
      <c r="E485" s="1">
        <v>58.496788008565602</v>
      </c>
      <c r="F485" s="1">
        <v>54.462526766595502</v>
      </c>
      <c r="G485" s="1">
        <v>120.019271948609</v>
      </c>
      <c r="H485" s="1">
        <v>137.16488222698101</v>
      </c>
      <c r="I485" s="1">
        <v>50.428265524625502</v>
      </c>
      <c r="J485" s="1">
        <v>2.0171306209850202</v>
      </c>
      <c r="K485" s="1">
        <v>413.511777301927</v>
      </c>
      <c r="L485">
        <v>0</v>
      </c>
      <c r="M485" s="1">
        <v>20.171306209850101</v>
      </c>
      <c r="N485" s="1">
        <v>30.256959314775202</v>
      </c>
      <c r="O485" s="1">
        <v>65.556745182012904</v>
      </c>
      <c r="P485" s="1">
        <v>75.642398286937905</v>
      </c>
      <c r="Q485" s="1">
        <v>20.171306209850101</v>
      </c>
      <c r="R485" s="1">
        <v>181.54175588865101</v>
      </c>
      <c r="S485" s="1">
        <v>20.171306209850101</v>
      </c>
      <c r="T485" t="s">
        <v>21</v>
      </c>
      <c r="U485" t="s">
        <v>756</v>
      </c>
      <c r="V485" s="9">
        <f t="shared" si="107"/>
        <v>10.278372591006432</v>
      </c>
      <c r="W485" s="9">
        <f t="shared" si="108"/>
        <v>12.419700214132771</v>
      </c>
      <c r="X485" s="9">
        <f t="shared" si="109"/>
        <v>11.563169164882224</v>
      </c>
      <c r="Y485" s="9">
        <f t="shared" si="110"/>
        <v>25.481798715203503</v>
      </c>
      <c r="Z485" s="9">
        <f t="shared" si="111"/>
        <v>29.122055674518137</v>
      </c>
      <c r="AA485" s="9">
        <f t="shared" si="112"/>
        <v>10.706638115631696</v>
      </c>
      <c r="AB485" s="9">
        <f t="shared" si="113"/>
        <v>0.42826552462526785</v>
      </c>
      <c r="AC485" s="9">
        <f t="shared" si="114"/>
        <v>0</v>
      </c>
      <c r="AD485" s="9">
        <f t="shared" si="115"/>
        <v>4.8780487804878057</v>
      </c>
      <c r="AE485" s="9">
        <f t="shared" si="116"/>
        <v>7.3170731707317209</v>
      </c>
      <c r="AF485" s="9">
        <f t="shared" si="117"/>
        <v>15.853658536585389</v>
      </c>
      <c r="AG485" s="9">
        <f t="shared" si="118"/>
        <v>18.292682926829279</v>
      </c>
      <c r="AH485" s="9">
        <f t="shared" si="119"/>
        <v>4.8780487804878057</v>
      </c>
      <c r="AI485" s="9">
        <f t="shared" si="120"/>
        <v>43.902439024390276</v>
      </c>
      <c r="AJ485" s="9">
        <f t="shared" si="121"/>
        <v>4.8780487804878057</v>
      </c>
    </row>
    <row r="486" spans="1:36" x14ac:dyDescent="0.25">
      <c r="A486" t="s">
        <v>988</v>
      </c>
      <c r="B486" t="s">
        <v>989</v>
      </c>
      <c r="C486" s="1">
        <v>296</v>
      </c>
      <c r="D486" s="1">
        <v>60</v>
      </c>
      <c r="E486" s="1">
        <v>28</v>
      </c>
      <c r="F486" s="1">
        <v>59</v>
      </c>
      <c r="G486" s="1">
        <v>53</v>
      </c>
      <c r="H486" s="1">
        <v>73</v>
      </c>
      <c r="I486" s="1">
        <v>21</v>
      </c>
      <c r="J486" s="1">
        <v>2</v>
      </c>
      <c r="K486" s="1">
        <v>215</v>
      </c>
      <c r="L486" s="1">
        <v>5</v>
      </c>
      <c r="M486">
        <v>0</v>
      </c>
      <c r="N486" s="1">
        <v>5</v>
      </c>
      <c r="O486" s="1">
        <v>20</v>
      </c>
      <c r="P486" s="1">
        <v>40</v>
      </c>
      <c r="Q486" s="1">
        <v>50</v>
      </c>
      <c r="R486" s="1">
        <v>85</v>
      </c>
      <c r="S486" s="1">
        <v>10</v>
      </c>
      <c r="T486" t="s">
        <v>21</v>
      </c>
      <c r="U486" t="s">
        <v>756</v>
      </c>
      <c r="V486" s="9">
        <f t="shared" si="107"/>
        <v>20.27027027027027</v>
      </c>
      <c r="W486" s="9">
        <f t="shared" si="108"/>
        <v>9.4594594594594597</v>
      </c>
      <c r="X486" s="9">
        <f t="shared" si="109"/>
        <v>19.932432432432432</v>
      </c>
      <c r="Y486" s="9">
        <f t="shared" si="110"/>
        <v>17.905405405405407</v>
      </c>
      <c r="Z486" s="9">
        <f t="shared" si="111"/>
        <v>24.662162162162161</v>
      </c>
      <c r="AA486" s="9">
        <f t="shared" si="112"/>
        <v>7.0945945945945947</v>
      </c>
      <c r="AB486" s="9">
        <f t="shared" si="113"/>
        <v>0.67567567567567566</v>
      </c>
      <c r="AC486" s="9">
        <f t="shared" si="114"/>
        <v>2.3255813953488373</v>
      </c>
      <c r="AD486" s="9">
        <f t="shared" si="115"/>
        <v>0</v>
      </c>
      <c r="AE486" s="9">
        <f t="shared" si="116"/>
        <v>2.3255813953488373</v>
      </c>
      <c r="AF486" s="9">
        <f t="shared" si="117"/>
        <v>9.3023255813953494</v>
      </c>
      <c r="AG486" s="9">
        <f t="shared" si="118"/>
        <v>18.604651162790699</v>
      </c>
      <c r="AH486" s="9">
        <f t="shared" si="119"/>
        <v>23.255813953488371</v>
      </c>
      <c r="AI486" s="9">
        <f t="shared" si="120"/>
        <v>39.534883720930232</v>
      </c>
      <c r="AJ486" s="9">
        <f t="shared" si="121"/>
        <v>4.6511627906976747</v>
      </c>
    </row>
    <row r="487" spans="1:36" x14ac:dyDescent="0.25">
      <c r="A487" t="s">
        <v>990</v>
      </c>
      <c r="B487" t="s">
        <v>991</v>
      </c>
      <c r="C487" s="1">
        <v>1740</v>
      </c>
      <c r="D487" s="1">
        <v>374.53585650126098</v>
      </c>
      <c r="E487" s="1">
        <v>293.83055864427001</v>
      </c>
      <c r="F487" s="1">
        <v>384.24005264018899</v>
      </c>
      <c r="G487" s="1">
        <v>305.16514168043</v>
      </c>
      <c r="H487" s="1">
        <v>260.18077738927201</v>
      </c>
      <c r="I487" s="1">
        <v>104.882908758824</v>
      </c>
      <c r="J487" s="1">
        <v>17.164704385755002</v>
      </c>
      <c r="K487" s="1">
        <v>1364.4702580406899</v>
      </c>
      <c r="L487" s="1">
        <v>15.1138030203341</v>
      </c>
      <c r="M487" s="1">
        <v>25.2138954853557</v>
      </c>
      <c r="N487" s="1">
        <v>100.638057989015</v>
      </c>
      <c r="O487" s="1">
        <v>161.02084347768999</v>
      </c>
      <c r="P487" s="1">
        <v>327.25481086551002</v>
      </c>
      <c r="Q487" s="1">
        <v>256.64512558070402</v>
      </c>
      <c r="R487" s="1">
        <v>342.93980253754398</v>
      </c>
      <c r="S487" s="1">
        <v>135.643919084543</v>
      </c>
      <c r="T487" t="s">
        <v>21</v>
      </c>
      <c r="U487" t="s">
        <v>756</v>
      </c>
      <c r="V487" s="9">
        <f t="shared" si="107"/>
        <v>21.525049224210402</v>
      </c>
      <c r="W487" s="9">
        <f t="shared" si="108"/>
        <v>16.88681371518793</v>
      </c>
      <c r="X487" s="9">
        <f t="shared" si="109"/>
        <v>22.082761645987873</v>
      </c>
      <c r="Y487" s="9">
        <f t="shared" si="110"/>
        <v>17.538226533358046</v>
      </c>
      <c r="Z487" s="9">
        <f t="shared" si="111"/>
        <v>14.952918240762758</v>
      </c>
      <c r="AA487" s="9">
        <f t="shared" si="112"/>
        <v>6.0277533769439087</v>
      </c>
      <c r="AB487" s="9">
        <f t="shared" si="113"/>
        <v>0.98647726354913812</v>
      </c>
      <c r="AC487" s="9">
        <f t="shared" si="114"/>
        <v>1.1076681907333585</v>
      </c>
      <c r="AD487" s="9">
        <f t="shared" si="115"/>
        <v>1.8478889764560771</v>
      </c>
      <c r="AE487" s="9">
        <f t="shared" si="116"/>
        <v>7.3756138982117605</v>
      </c>
      <c r="AF487" s="9">
        <f t="shared" si="117"/>
        <v>11.800978623668042</v>
      </c>
      <c r="AG487" s="9">
        <f t="shared" si="118"/>
        <v>23.984019361142494</v>
      </c>
      <c r="AH487" s="9">
        <f t="shared" si="119"/>
        <v>18.809140328879973</v>
      </c>
      <c r="AI487" s="9">
        <f t="shared" si="120"/>
        <v>25.133549120373509</v>
      </c>
      <c r="AJ487" s="9">
        <f t="shared" si="121"/>
        <v>9.9411415005352186</v>
      </c>
    </row>
    <row r="488" spans="1:36" x14ac:dyDescent="0.25">
      <c r="A488" t="s">
        <v>992</v>
      </c>
      <c r="B488" t="s">
        <v>993</v>
      </c>
      <c r="C488" s="1">
        <v>690</v>
      </c>
      <c r="D488" s="1">
        <v>120.30057803468399</v>
      </c>
      <c r="E488" s="1">
        <v>63.635838150284599</v>
      </c>
      <c r="F488" s="1">
        <v>126.265895953759</v>
      </c>
      <c r="G488" s="1">
        <v>149.13294797688101</v>
      </c>
      <c r="H488" s="1">
        <v>177.971098265893</v>
      </c>
      <c r="I488" s="1">
        <v>45.734104046243502</v>
      </c>
      <c r="J488" s="1">
        <v>6.9595375722544501</v>
      </c>
      <c r="K488" s="1">
        <v>586.58959537573196</v>
      </c>
      <c r="L488" s="1">
        <v>14.913294797688099</v>
      </c>
      <c r="M488" s="1">
        <v>14.913294797688099</v>
      </c>
      <c r="N488" s="1">
        <v>34.797687861272202</v>
      </c>
      <c r="O488" s="1">
        <v>84.508670520232499</v>
      </c>
      <c r="P488" s="1">
        <v>124.277456647401</v>
      </c>
      <c r="Q488" s="1">
        <v>69.595375722544404</v>
      </c>
      <c r="R488" s="1">
        <v>178.95953757225701</v>
      </c>
      <c r="S488" s="1">
        <v>64.6242774566484</v>
      </c>
      <c r="T488" t="s">
        <v>21</v>
      </c>
      <c r="U488" t="s">
        <v>756</v>
      </c>
      <c r="V488" s="9">
        <f t="shared" si="107"/>
        <v>17.434866381838258</v>
      </c>
      <c r="W488" s="9">
        <f t="shared" si="108"/>
        <v>9.2225852391716803</v>
      </c>
      <c r="X488" s="9">
        <f t="shared" si="109"/>
        <v>18.299405210689709</v>
      </c>
      <c r="Y488" s="9">
        <f t="shared" si="110"/>
        <v>21.613470721287104</v>
      </c>
      <c r="Z488" s="9">
        <f t="shared" si="111"/>
        <v>25.792912792158408</v>
      </c>
      <c r="AA488" s="9">
        <f t="shared" si="112"/>
        <v>6.6281310211947106</v>
      </c>
      <c r="AB488" s="9">
        <f t="shared" si="113"/>
        <v>1.0086286336600652</v>
      </c>
      <c r="AC488" s="9">
        <f t="shared" si="114"/>
        <v>2.5423728813559321</v>
      </c>
      <c r="AD488" s="9">
        <f t="shared" si="115"/>
        <v>2.5423728813559321</v>
      </c>
      <c r="AE488" s="9">
        <f t="shared" si="116"/>
        <v>5.9322033898305033</v>
      </c>
      <c r="AF488" s="9">
        <f t="shared" si="117"/>
        <v>14.406779661016936</v>
      </c>
      <c r="AG488" s="9">
        <f t="shared" si="118"/>
        <v>21.186440677966129</v>
      </c>
      <c r="AH488" s="9">
        <f t="shared" si="119"/>
        <v>11.864406779661007</v>
      </c>
      <c r="AI488" s="9">
        <f t="shared" si="120"/>
        <v>30.508474576271148</v>
      </c>
      <c r="AJ488" s="9">
        <f t="shared" si="121"/>
        <v>11.016949152542367</v>
      </c>
    </row>
    <row r="489" spans="1:36" x14ac:dyDescent="0.25">
      <c r="A489" t="s">
        <v>994</v>
      </c>
      <c r="B489" t="s">
        <v>995</v>
      </c>
      <c r="C489" s="1">
        <v>412</v>
      </c>
      <c r="D489" s="1">
        <v>69.813842482100299</v>
      </c>
      <c r="E489" s="1">
        <v>55.064439140811501</v>
      </c>
      <c r="F489" s="1">
        <v>80.630071599045394</v>
      </c>
      <c r="G489" s="1">
        <v>81.613365155131305</v>
      </c>
      <c r="H489" s="1">
        <v>84.563245823388996</v>
      </c>
      <c r="I489" s="1">
        <v>35.398568019093098</v>
      </c>
      <c r="J489" s="1">
        <v>4.9164677804295902</v>
      </c>
      <c r="K489" s="1">
        <v>344.15274463007103</v>
      </c>
      <c r="L489" s="1">
        <v>9.8329355608591804</v>
      </c>
      <c r="M489" s="1">
        <v>19.6658711217184</v>
      </c>
      <c r="N489" s="1">
        <v>19.6658711217184</v>
      </c>
      <c r="O489" s="1">
        <v>39.3317422434367</v>
      </c>
      <c r="P489" s="1">
        <v>63.914081145584703</v>
      </c>
      <c r="Q489" s="1">
        <v>49.164677804295899</v>
      </c>
      <c r="R489" s="1">
        <v>113.07875894988101</v>
      </c>
      <c r="S489" s="1">
        <v>29.498806682577499</v>
      </c>
      <c r="T489" t="s">
        <v>21</v>
      </c>
      <c r="U489" t="s">
        <v>756</v>
      </c>
      <c r="V489" s="9">
        <f t="shared" si="107"/>
        <v>16.945107398568034</v>
      </c>
      <c r="W489" s="9">
        <f t="shared" si="108"/>
        <v>13.365155131264927</v>
      </c>
      <c r="X489" s="9">
        <f t="shared" si="109"/>
        <v>19.570405727923639</v>
      </c>
      <c r="Y489" s="9">
        <f t="shared" si="110"/>
        <v>19.80906921241051</v>
      </c>
      <c r="Z489" s="9">
        <f t="shared" si="111"/>
        <v>20.525059665871115</v>
      </c>
      <c r="AA489" s="9">
        <f t="shared" si="112"/>
        <v>8.5918854415274506</v>
      </c>
      <c r="AB489" s="9">
        <f t="shared" si="113"/>
        <v>1.1933174224343666</v>
      </c>
      <c r="AC489" s="9">
        <f t="shared" si="114"/>
        <v>2.8571428571428594</v>
      </c>
      <c r="AD489" s="9">
        <f t="shared" si="115"/>
        <v>5.7142857142857304</v>
      </c>
      <c r="AE489" s="9">
        <f t="shared" si="116"/>
        <v>5.7142857142857304</v>
      </c>
      <c r="AF489" s="9">
        <f t="shared" si="117"/>
        <v>11.428571428571432</v>
      </c>
      <c r="AG489" s="9">
        <f t="shared" si="118"/>
        <v>18.571428571428598</v>
      </c>
      <c r="AH489" s="9">
        <f t="shared" si="119"/>
        <v>14.285714285714295</v>
      </c>
      <c r="AI489" s="9">
        <f t="shared" si="120"/>
        <v>32.85714285714301</v>
      </c>
      <c r="AJ489" s="9">
        <f t="shared" si="121"/>
        <v>8.5714285714285658</v>
      </c>
    </row>
    <row r="490" spans="1:36" x14ac:dyDescent="0.25">
      <c r="A490" t="s">
        <v>996</v>
      </c>
      <c r="B490" t="s">
        <v>997</v>
      </c>
      <c r="C490" s="1">
        <v>456</v>
      </c>
      <c r="D490" s="1">
        <v>73.268498942917503</v>
      </c>
      <c r="E490" s="1">
        <v>54.951374207188202</v>
      </c>
      <c r="F490" s="1">
        <v>74.232558139534902</v>
      </c>
      <c r="G490" s="1">
        <v>94.477801268498894</v>
      </c>
      <c r="H490" s="1">
        <v>111.830866807611</v>
      </c>
      <c r="I490" s="1">
        <v>38.5623678646934</v>
      </c>
      <c r="J490" s="1">
        <v>8.6765327695560206</v>
      </c>
      <c r="K490" s="1">
        <v>385.62367864693402</v>
      </c>
      <c r="L490" s="1">
        <v>4.8202959830866803</v>
      </c>
      <c r="M490" s="1">
        <v>14.46088794926</v>
      </c>
      <c r="N490" s="1">
        <v>4.8202959830866803</v>
      </c>
      <c r="O490" s="1">
        <v>33.742071881606797</v>
      </c>
      <c r="P490" s="1">
        <v>91.585623678646897</v>
      </c>
      <c r="Q490" s="1">
        <v>62.663847780126801</v>
      </c>
      <c r="R490" s="1">
        <v>91.585623678646897</v>
      </c>
      <c r="S490" s="1">
        <v>81.945031712473593</v>
      </c>
      <c r="T490" t="s">
        <v>21</v>
      </c>
      <c r="U490" t="s">
        <v>756</v>
      </c>
      <c r="V490" s="9">
        <f t="shared" si="107"/>
        <v>16.067653276955593</v>
      </c>
      <c r="W490" s="9">
        <f t="shared" si="108"/>
        <v>12.050739957716711</v>
      </c>
      <c r="X490" s="9">
        <f t="shared" si="109"/>
        <v>16.279069767441865</v>
      </c>
      <c r="Y490" s="9">
        <f t="shared" si="110"/>
        <v>20.718816067653268</v>
      </c>
      <c r="Z490" s="9">
        <f t="shared" si="111"/>
        <v>24.524312896405924</v>
      </c>
      <c r="AA490" s="9">
        <f t="shared" si="112"/>
        <v>8.4566596194503081</v>
      </c>
      <c r="AB490" s="9">
        <f t="shared" si="113"/>
        <v>1.9027484143763203</v>
      </c>
      <c r="AC490" s="9">
        <f t="shared" si="114"/>
        <v>1.2500000000000013</v>
      </c>
      <c r="AD490" s="9">
        <f t="shared" si="115"/>
        <v>3.7499999999999938</v>
      </c>
      <c r="AE490" s="9">
        <f t="shared" si="116"/>
        <v>1.2500000000000013</v>
      </c>
      <c r="AF490" s="9">
        <f t="shared" si="117"/>
        <v>8.7500000000000195</v>
      </c>
      <c r="AG490" s="9">
        <f t="shared" si="118"/>
        <v>23.750000000000018</v>
      </c>
      <c r="AH490" s="9">
        <f t="shared" si="119"/>
        <v>16.250000000000007</v>
      </c>
      <c r="AI490" s="9">
        <f t="shared" si="120"/>
        <v>23.750000000000018</v>
      </c>
      <c r="AJ490" s="9">
        <f t="shared" si="121"/>
        <v>21.250000000000028</v>
      </c>
    </row>
    <row r="491" spans="1:36" x14ac:dyDescent="0.25">
      <c r="A491" t="s">
        <v>998</v>
      </c>
      <c r="B491" t="s">
        <v>999</v>
      </c>
      <c r="C491" s="1">
        <v>2142.00000000001</v>
      </c>
      <c r="D491" s="1">
        <v>291.45107480134698</v>
      </c>
      <c r="E491" s="1">
        <v>216.07579683548099</v>
      </c>
      <c r="F491" s="1">
        <v>309.541141513154</v>
      </c>
      <c r="G491" s="1">
        <v>383.91141577280803</v>
      </c>
      <c r="H491" s="1">
        <v>561.65953277533595</v>
      </c>
      <c r="I491" s="1">
        <v>306.10921634447197</v>
      </c>
      <c r="J491" s="1">
        <v>73.251821957410897</v>
      </c>
      <c r="K491" s="1">
        <v>1807.96438605565</v>
      </c>
      <c r="L491" s="1">
        <v>10.0500370621154</v>
      </c>
      <c r="M491" s="1">
        <v>60.300222372692197</v>
      </c>
      <c r="N491" s="1">
        <v>80.400296496922905</v>
      </c>
      <c r="O491" s="1">
        <v>130.6504818075</v>
      </c>
      <c r="P491" s="1">
        <v>266.32598214605702</v>
      </c>
      <c r="Q491" s="1">
        <v>215.12771796969801</v>
      </c>
      <c r="R491" s="1">
        <v>919.48418492421899</v>
      </c>
      <c r="S491" s="1">
        <v>125.62546327644201</v>
      </c>
      <c r="T491" t="s">
        <v>21</v>
      </c>
      <c r="U491" t="s">
        <v>756</v>
      </c>
      <c r="V491" s="9">
        <f t="shared" si="107"/>
        <v>13.606492754497928</v>
      </c>
      <c r="W491" s="9">
        <f t="shared" si="108"/>
        <v>10.087572214541549</v>
      </c>
      <c r="X491" s="9">
        <f t="shared" si="109"/>
        <v>14.451033684087422</v>
      </c>
      <c r="Y491" s="9">
        <f t="shared" si="110"/>
        <v>17.92303528351103</v>
      </c>
      <c r="Z491" s="9">
        <f t="shared" si="111"/>
        <v>26.221266702863367</v>
      </c>
      <c r="AA491" s="9">
        <f t="shared" si="112"/>
        <v>14.290813087977149</v>
      </c>
      <c r="AB491" s="9">
        <f t="shared" si="113"/>
        <v>3.4197862725215007</v>
      </c>
      <c r="AC491" s="9">
        <f t="shared" si="114"/>
        <v>0.55587583138410646</v>
      </c>
      <c r="AD491" s="9">
        <f t="shared" si="115"/>
        <v>3.335254988304627</v>
      </c>
      <c r="AE491" s="9">
        <f t="shared" si="116"/>
        <v>4.4470066510728348</v>
      </c>
      <c r="AF491" s="9">
        <f t="shared" si="117"/>
        <v>7.2263858079933723</v>
      </c>
      <c r="AG491" s="9">
        <f t="shared" si="118"/>
        <v>14.730709531678759</v>
      </c>
      <c r="AH491" s="9">
        <f t="shared" si="119"/>
        <v>11.898891351451448</v>
      </c>
      <c r="AI491" s="9">
        <f t="shared" si="120"/>
        <v>50.857427945813349</v>
      </c>
      <c r="AJ491" s="9">
        <f t="shared" si="121"/>
        <v>6.9484478923013029</v>
      </c>
    </row>
    <row r="492" spans="1:36" x14ac:dyDescent="0.25">
      <c r="A492" t="s">
        <v>1000</v>
      </c>
      <c r="B492" t="s">
        <v>1001</v>
      </c>
      <c r="C492" s="1">
        <v>655</v>
      </c>
      <c r="D492" s="1">
        <v>150.578023574892</v>
      </c>
      <c r="E492" s="1">
        <v>92.187900260197694</v>
      </c>
      <c r="F492" s="1">
        <v>141.386943122372</v>
      </c>
      <c r="G492" s="1">
        <v>129.04122935784699</v>
      </c>
      <c r="H492" s="1">
        <v>90.897029288350694</v>
      </c>
      <c r="I492" s="1">
        <v>45.925502400140502</v>
      </c>
      <c r="J492" s="1">
        <v>4.98337199620007</v>
      </c>
      <c r="K492" s="1">
        <v>515.49374799874204</v>
      </c>
      <c r="L492">
        <v>0</v>
      </c>
      <c r="M492" s="1">
        <v>20.034901962027899</v>
      </c>
      <c r="N492" s="1">
        <v>30.070889911049498</v>
      </c>
      <c r="O492" s="1">
        <v>65.160034773733997</v>
      </c>
      <c r="P492" s="1">
        <v>110.210558728414</v>
      </c>
      <c r="Q492" s="1">
        <v>80.077827560486497</v>
      </c>
      <c r="R492" s="1">
        <v>164.82677059365099</v>
      </c>
      <c r="S492" s="1">
        <v>45.112764469379698</v>
      </c>
      <c r="T492" t="s">
        <v>21</v>
      </c>
      <c r="U492" t="s">
        <v>756</v>
      </c>
      <c r="V492" s="9">
        <f t="shared" si="107"/>
        <v>22.989011232807936</v>
      </c>
      <c r="W492" s="9">
        <f t="shared" si="108"/>
        <v>14.07448858934316</v>
      </c>
      <c r="X492" s="9">
        <f t="shared" si="109"/>
        <v>21.58579284311023</v>
      </c>
      <c r="Y492" s="9">
        <f t="shared" si="110"/>
        <v>19.700951046999542</v>
      </c>
      <c r="Z492" s="9">
        <f t="shared" si="111"/>
        <v>13.877409051656594</v>
      </c>
      <c r="AA492" s="9">
        <f t="shared" si="112"/>
        <v>7.0115270839909165</v>
      </c>
      <c r="AB492" s="9">
        <f t="shared" si="113"/>
        <v>0.7608201520916138</v>
      </c>
      <c r="AC492" s="9">
        <f t="shared" si="114"/>
        <v>0</v>
      </c>
      <c r="AD492" s="9">
        <f t="shared" si="115"/>
        <v>3.8865460618693657</v>
      </c>
      <c r="AE492" s="9">
        <f t="shared" si="116"/>
        <v>5.8334150564950953</v>
      </c>
      <c r="AF492" s="9">
        <f t="shared" si="117"/>
        <v>12.640315236935329</v>
      </c>
      <c r="AG492" s="9">
        <f t="shared" si="118"/>
        <v>21.379611131323159</v>
      </c>
      <c r="AH492" s="9">
        <f t="shared" si="119"/>
        <v>15.534199565245146</v>
      </c>
      <c r="AI492" s="9">
        <f t="shared" si="120"/>
        <v>31.974543092626067</v>
      </c>
      <c r="AJ492" s="9">
        <f t="shared" si="121"/>
        <v>8.7513698555059456</v>
      </c>
    </row>
    <row r="493" spans="1:36" x14ac:dyDescent="0.25">
      <c r="A493" t="s">
        <v>1002</v>
      </c>
      <c r="B493" t="s">
        <v>1003</v>
      </c>
      <c r="C493" s="1">
        <v>872.00000000000296</v>
      </c>
      <c r="D493" s="1">
        <v>163.005503382163</v>
      </c>
      <c r="E493" s="1">
        <v>119.542808858895</v>
      </c>
      <c r="F493" s="1">
        <v>161.76855281681401</v>
      </c>
      <c r="G493" s="1">
        <v>147.08583327511701</v>
      </c>
      <c r="H493" s="1">
        <v>166.130755607775</v>
      </c>
      <c r="I493" s="1">
        <v>90.311965285161307</v>
      </c>
      <c r="J493" s="1">
        <v>24.154580774077601</v>
      </c>
      <c r="K493" s="1">
        <v>724.51385979620704</v>
      </c>
      <c r="L493" s="1">
        <v>10.236954819932</v>
      </c>
      <c r="M493" s="1">
        <v>40.864154127006898</v>
      </c>
      <c r="N493" s="1">
        <v>10.2508229672405</v>
      </c>
      <c r="O493" s="1">
        <v>40.850209797134397</v>
      </c>
      <c r="P493" s="1">
        <v>92.076703286805696</v>
      </c>
      <c r="Q493" s="1">
        <v>143.48500324708101</v>
      </c>
      <c r="R493" s="1">
        <v>305.03529610364598</v>
      </c>
      <c r="S493" s="1">
        <v>81.714715447361101</v>
      </c>
      <c r="T493" t="s">
        <v>21</v>
      </c>
      <c r="U493" t="s">
        <v>756</v>
      </c>
      <c r="V493" s="9">
        <f t="shared" si="107"/>
        <v>18.693291672266334</v>
      </c>
      <c r="W493" s="9">
        <f t="shared" si="108"/>
        <v>13.709037713175986</v>
      </c>
      <c r="X493" s="9">
        <f t="shared" si="109"/>
        <v>18.551439543212553</v>
      </c>
      <c r="Y493" s="9">
        <f t="shared" si="110"/>
        <v>16.867641430632627</v>
      </c>
      <c r="Z493" s="9">
        <f t="shared" si="111"/>
        <v>19.051692156854866</v>
      </c>
      <c r="AA493" s="9">
        <f t="shared" si="112"/>
        <v>10.356876752885436</v>
      </c>
      <c r="AB493" s="9">
        <f t="shared" si="113"/>
        <v>2.7700207309721927</v>
      </c>
      <c r="AC493" s="9">
        <f t="shared" si="114"/>
        <v>1.4129411993321253</v>
      </c>
      <c r="AD493" s="9">
        <f t="shared" si="115"/>
        <v>5.6402170330463051</v>
      </c>
      <c r="AE493" s="9">
        <f t="shared" si="116"/>
        <v>1.4148553307349947</v>
      </c>
      <c r="AF493" s="9">
        <f t="shared" si="117"/>
        <v>5.6382923866528714</v>
      </c>
      <c r="AG493" s="9">
        <f t="shared" si="118"/>
        <v>12.708756643068947</v>
      </c>
      <c r="AH493" s="9">
        <f t="shared" si="119"/>
        <v>19.804314480255879</v>
      </c>
      <c r="AI493" s="9">
        <f t="shared" si="120"/>
        <v>42.102064988714915</v>
      </c>
      <c r="AJ493" s="9">
        <f t="shared" si="121"/>
        <v>11.278557938194034</v>
      </c>
    </row>
    <row r="494" spans="1:36" x14ac:dyDescent="0.25">
      <c r="A494" t="s">
        <v>1004</v>
      </c>
      <c r="B494" t="s">
        <v>1005</v>
      </c>
      <c r="C494" s="1">
        <v>440.00000000000102</v>
      </c>
      <c r="D494" s="1">
        <v>62.7523342531425</v>
      </c>
      <c r="E494" s="1">
        <v>53.476870835488498</v>
      </c>
      <c r="F494" s="1">
        <v>78.472395655641293</v>
      </c>
      <c r="G494" s="1">
        <v>105.11605607021001</v>
      </c>
      <c r="H494" s="1">
        <v>92.690636857288595</v>
      </c>
      <c r="I494" s="1">
        <v>38.378706535767201</v>
      </c>
      <c r="J494" s="1">
        <v>9.1129997924627197</v>
      </c>
      <c r="K494" s="1">
        <v>370.36839663675198</v>
      </c>
      <c r="L494" s="1">
        <v>5.0867785646927803</v>
      </c>
      <c r="M494" s="1">
        <v>14.9926126336937</v>
      </c>
      <c r="N494" s="1">
        <v>20.1311061388495</v>
      </c>
      <c r="O494" s="1">
        <v>74.960763971208706</v>
      </c>
      <c r="P494" s="1">
        <v>49.585972283639101</v>
      </c>
      <c r="Q494" s="1">
        <v>59.863013682560599</v>
      </c>
      <c r="R494" s="1">
        <v>111.099097973535</v>
      </c>
      <c r="S494" s="1">
        <v>34.649051388571998</v>
      </c>
      <c r="T494" t="s">
        <v>21</v>
      </c>
      <c r="U494" t="s">
        <v>756</v>
      </c>
      <c r="V494" s="9">
        <f t="shared" si="107"/>
        <v>14.261894148441446</v>
      </c>
      <c r="W494" s="9">
        <f t="shared" si="108"/>
        <v>12.153834280792813</v>
      </c>
      <c r="X494" s="9">
        <f t="shared" si="109"/>
        <v>17.834635376282073</v>
      </c>
      <c r="Y494" s="9">
        <f t="shared" si="110"/>
        <v>23.890012743229491</v>
      </c>
      <c r="Z494" s="9">
        <f t="shared" si="111"/>
        <v>21.066053831201906</v>
      </c>
      <c r="AA494" s="9">
        <f t="shared" si="112"/>
        <v>8.7224333035834345</v>
      </c>
      <c r="AB494" s="9">
        <f t="shared" si="113"/>
        <v>2.0711363164687953</v>
      </c>
      <c r="AC494" s="9">
        <f t="shared" si="114"/>
        <v>1.3734375316265888</v>
      </c>
      <c r="AD494" s="9">
        <f t="shared" si="115"/>
        <v>4.0480269833600504</v>
      </c>
      <c r="AE494" s="9">
        <f t="shared" si="116"/>
        <v>5.4354276233221874</v>
      </c>
      <c r="AF494" s="9">
        <f t="shared" si="117"/>
        <v>20.239514130231889</v>
      </c>
      <c r="AG494" s="9">
        <f t="shared" si="118"/>
        <v>13.388283863828635</v>
      </c>
      <c r="AH494" s="9">
        <f t="shared" si="119"/>
        <v>16.163099828755836</v>
      </c>
      <c r="AI494" s="9">
        <f t="shared" si="120"/>
        <v>29.996916308844302</v>
      </c>
      <c r="AJ494" s="9">
        <f t="shared" si="121"/>
        <v>9.3552937300303505</v>
      </c>
    </row>
    <row r="495" spans="1:36" x14ac:dyDescent="0.25">
      <c r="A495" t="s">
        <v>1006</v>
      </c>
      <c r="B495" t="s">
        <v>1007</v>
      </c>
      <c r="C495" s="1">
        <v>239.99999999999901</v>
      </c>
      <c r="D495" s="1">
        <v>20.376193922088898</v>
      </c>
      <c r="E495" s="1">
        <v>24.247258671764399</v>
      </c>
      <c r="F495" s="1">
        <v>20.173663862392399</v>
      </c>
      <c r="G495" s="1">
        <v>67.200106412352</v>
      </c>
      <c r="H495" s="1">
        <v>57.016468923984597</v>
      </c>
      <c r="I495" s="1">
        <v>47.975268054466</v>
      </c>
      <c r="J495" s="1">
        <v>3.0110401529509798</v>
      </c>
      <c r="K495" s="1">
        <v>220.47336742883499</v>
      </c>
      <c r="L495" s="1">
        <v>5.00366441682222</v>
      </c>
      <c r="M495" s="1">
        <v>10.0953666493184</v>
      </c>
      <c r="N495" s="1">
        <v>5.00366441682222</v>
      </c>
      <c r="O495" s="1">
        <v>9.9638824115481093</v>
      </c>
      <c r="P495" s="1">
        <v>30.198062132281301</v>
      </c>
      <c r="Q495" s="1">
        <v>45.078332237169597</v>
      </c>
      <c r="R495" s="1">
        <v>110.03869293237599</v>
      </c>
      <c r="S495" s="1">
        <v>5.0917022324962202</v>
      </c>
      <c r="T495" t="s">
        <v>21</v>
      </c>
      <c r="U495" t="s">
        <v>756</v>
      </c>
      <c r="V495" s="9">
        <f t="shared" si="107"/>
        <v>8.4900808008704107</v>
      </c>
      <c r="W495" s="9">
        <f t="shared" si="108"/>
        <v>10.103024446568542</v>
      </c>
      <c r="X495" s="9">
        <f t="shared" si="109"/>
        <v>8.4056932759968674</v>
      </c>
      <c r="Y495" s="9">
        <f t="shared" si="110"/>
        <v>28.000044338480119</v>
      </c>
      <c r="Z495" s="9">
        <f t="shared" si="111"/>
        <v>23.756862051660345</v>
      </c>
      <c r="AA495" s="9">
        <f t="shared" si="112"/>
        <v>19.989695022694249</v>
      </c>
      <c r="AB495" s="9">
        <f t="shared" si="113"/>
        <v>1.2546000637295802</v>
      </c>
      <c r="AC495" s="9">
        <f t="shared" si="114"/>
        <v>2.269509680545573</v>
      </c>
      <c r="AD495" s="9">
        <f t="shared" si="115"/>
        <v>4.5789506311128534</v>
      </c>
      <c r="AE495" s="9">
        <f t="shared" si="116"/>
        <v>2.269509680545573</v>
      </c>
      <c r="AF495" s="9">
        <f t="shared" si="117"/>
        <v>4.5193133881643455</v>
      </c>
      <c r="AG495" s="9">
        <f t="shared" si="118"/>
        <v>13.696920623316879</v>
      </c>
      <c r="AH495" s="9">
        <f t="shared" si="119"/>
        <v>20.446157630227201</v>
      </c>
      <c r="AI495" s="9">
        <f t="shared" si="120"/>
        <v>49.910197415519853</v>
      </c>
      <c r="AJ495" s="9">
        <f t="shared" si="121"/>
        <v>2.309440950567299</v>
      </c>
    </row>
    <row r="496" spans="1:36" x14ac:dyDescent="0.25">
      <c r="A496" t="s">
        <v>1008</v>
      </c>
      <c r="B496" t="s">
        <v>1009</v>
      </c>
      <c r="C496" s="1">
        <v>1245</v>
      </c>
      <c r="D496" s="1">
        <v>247</v>
      </c>
      <c r="E496" s="1">
        <v>190</v>
      </c>
      <c r="F496" s="1">
        <v>267</v>
      </c>
      <c r="G496" s="1">
        <v>268</v>
      </c>
      <c r="H496" s="1">
        <v>206</v>
      </c>
      <c r="I496" s="1">
        <v>63</v>
      </c>
      <c r="J496" s="1">
        <v>4</v>
      </c>
      <c r="K496" s="1">
        <v>1015</v>
      </c>
      <c r="L496" s="1">
        <v>5</v>
      </c>
      <c r="M496" s="1">
        <v>45</v>
      </c>
      <c r="N496" s="1">
        <v>85</v>
      </c>
      <c r="O496" s="1">
        <v>160</v>
      </c>
      <c r="P496" s="1">
        <v>200</v>
      </c>
      <c r="Q496" s="1">
        <v>125</v>
      </c>
      <c r="R496" s="1">
        <v>230</v>
      </c>
      <c r="S496" s="1">
        <v>165</v>
      </c>
      <c r="T496" t="s">
        <v>21</v>
      </c>
      <c r="U496" t="s">
        <v>756</v>
      </c>
      <c r="V496" s="9">
        <f t="shared" si="107"/>
        <v>19.839357429718877</v>
      </c>
      <c r="W496" s="9">
        <f t="shared" si="108"/>
        <v>15.261044176706829</v>
      </c>
      <c r="X496" s="9">
        <f t="shared" si="109"/>
        <v>21.445783132530121</v>
      </c>
      <c r="Y496" s="9">
        <f t="shared" si="110"/>
        <v>21.526104417670684</v>
      </c>
      <c r="Z496" s="9">
        <f t="shared" si="111"/>
        <v>16.546184738955823</v>
      </c>
      <c r="AA496" s="9">
        <f t="shared" si="112"/>
        <v>5.0602409638554215</v>
      </c>
      <c r="AB496" s="9">
        <f t="shared" si="113"/>
        <v>0.32128514056224899</v>
      </c>
      <c r="AC496" s="9">
        <f t="shared" si="114"/>
        <v>0.49261083743842365</v>
      </c>
      <c r="AD496" s="9">
        <f t="shared" si="115"/>
        <v>4.4334975369458132</v>
      </c>
      <c r="AE496" s="9">
        <f t="shared" si="116"/>
        <v>8.3743842364532011</v>
      </c>
      <c r="AF496" s="9">
        <f t="shared" si="117"/>
        <v>15.763546798029557</v>
      </c>
      <c r="AG496" s="9">
        <f t="shared" si="118"/>
        <v>19.704433497536947</v>
      </c>
      <c r="AH496" s="9">
        <f t="shared" si="119"/>
        <v>12.315270935960591</v>
      </c>
      <c r="AI496" s="9">
        <f t="shared" si="120"/>
        <v>22.660098522167488</v>
      </c>
      <c r="AJ496" s="9">
        <f t="shared" si="121"/>
        <v>16.256157635467979</v>
      </c>
    </row>
    <row r="497" spans="1:36" x14ac:dyDescent="0.25">
      <c r="A497" t="s">
        <v>1010</v>
      </c>
      <c r="B497" t="s">
        <v>1011</v>
      </c>
      <c r="C497" s="1">
        <v>223</v>
      </c>
      <c r="D497" s="1">
        <v>37</v>
      </c>
      <c r="E497" s="1">
        <v>15</v>
      </c>
      <c r="F497" s="1">
        <v>45</v>
      </c>
      <c r="G497" s="1">
        <v>40</v>
      </c>
      <c r="H497" s="1">
        <v>50</v>
      </c>
      <c r="I497" s="1">
        <v>29</v>
      </c>
      <c r="J497" s="1">
        <v>7</v>
      </c>
      <c r="K497" s="1">
        <v>185</v>
      </c>
      <c r="L497" s="1">
        <v>10</v>
      </c>
      <c r="M497" s="1">
        <v>5</v>
      </c>
      <c r="N497" s="1">
        <v>10</v>
      </c>
      <c r="O497" s="1">
        <v>35</v>
      </c>
      <c r="P497" s="1">
        <v>20</v>
      </c>
      <c r="Q497" s="1">
        <v>15</v>
      </c>
      <c r="R497" s="1">
        <v>80</v>
      </c>
      <c r="S497" s="1">
        <v>10</v>
      </c>
      <c r="T497" t="s">
        <v>21</v>
      </c>
      <c r="U497" t="s">
        <v>756</v>
      </c>
      <c r="V497" s="9">
        <f t="shared" si="107"/>
        <v>16.591928251121075</v>
      </c>
      <c r="W497" s="9">
        <f t="shared" si="108"/>
        <v>6.7264573991031389</v>
      </c>
      <c r="X497" s="9">
        <f t="shared" si="109"/>
        <v>20.179372197309416</v>
      </c>
      <c r="Y497" s="9">
        <f t="shared" si="110"/>
        <v>17.937219730941703</v>
      </c>
      <c r="Z497" s="9">
        <f t="shared" si="111"/>
        <v>22.421524663677133</v>
      </c>
      <c r="AA497" s="9">
        <f t="shared" si="112"/>
        <v>13.004484304932735</v>
      </c>
      <c r="AB497" s="9">
        <f t="shared" si="113"/>
        <v>3.1390134529147984</v>
      </c>
      <c r="AC497" s="9">
        <f t="shared" si="114"/>
        <v>5.4054054054054053</v>
      </c>
      <c r="AD497" s="9">
        <f t="shared" si="115"/>
        <v>2.7027027027027026</v>
      </c>
      <c r="AE497" s="9">
        <f t="shared" si="116"/>
        <v>5.4054054054054053</v>
      </c>
      <c r="AF497" s="9">
        <f t="shared" si="117"/>
        <v>18.918918918918919</v>
      </c>
      <c r="AG497" s="9">
        <f t="shared" si="118"/>
        <v>10.810810810810811</v>
      </c>
      <c r="AH497" s="9">
        <f t="shared" si="119"/>
        <v>8.1081081081081088</v>
      </c>
      <c r="AI497" s="9">
        <f t="shared" si="120"/>
        <v>43.243243243243242</v>
      </c>
      <c r="AJ497" s="9">
        <f t="shared" si="121"/>
        <v>5.4054054054054053</v>
      </c>
    </row>
    <row r="498" spans="1:36" x14ac:dyDescent="0.25">
      <c r="A498" t="s">
        <v>1012</v>
      </c>
      <c r="B498" t="s">
        <v>1013</v>
      </c>
      <c r="C498" s="1">
        <v>282</v>
      </c>
      <c r="D498" s="1">
        <v>30.500054342399501</v>
      </c>
      <c r="E498" s="1">
        <v>12.073634594012301</v>
      </c>
      <c r="F498" s="1">
        <v>41.848845213936102</v>
      </c>
      <c r="G498" s="1">
        <v>61.717449108174797</v>
      </c>
      <c r="H498" s="1">
        <v>89.864798431275801</v>
      </c>
      <c r="I498" s="1">
        <v>33.625589733795799</v>
      </c>
      <c r="J498" s="1">
        <v>12.3696285764059</v>
      </c>
      <c r="K498" s="1">
        <v>248.754902922262</v>
      </c>
      <c r="L498" s="1">
        <v>4.9856688217318004</v>
      </c>
      <c r="M498" s="1">
        <v>5.1986644361232699</v>
      </c>
      <c r="N498" s="1">
        <v>9.7649324403709805</v>
      </c>
      <c r="O498" s="1">
        <v>15.275386114959</v>
      </c>
      <c r="P498" s="1">
        <v>30.3355490718791</v>
      </c>
      <c r="Q498" s="1">
        <v>19.944856720752998</v>
      </c>
      <c r="R498" s="1">
        <v>132.90988726709199</v>
      </c>
      <c r="S498" s="1">
        <v>30.339958049352202</v>
      </c>
      <c r="T498" t="s">
        <v>21</v>
      </c>
      <c r="U498" t="s">
        <v>756</v>
      </c>
      <c r="V498" s="9">
        <f t="shared" si="107"/>
        <v>10.815622107233866</v>
      </c>
      <c r="W498" s="9">
        <f t="shared" si="108"/>
        <v>4.2814307070965603</v>
      </c>
      <c r="X498" s="9">
        <f t="shared" si="109"/>
        <v>14.840016033310674</v>
      </c>
      <c r="Y498" s="9">
        <f t="shared" si="110"/>
        <v>21.885620251125815</v>
      </c>
      <c r="Z498" s="9">
        <f t="shared" si="111"/>
        <v>31.86694979832475</v>
      </c>
      <c r="AA498" s="9">
        <f t="shared" si="112"/>
        <v>11.92396799070773</v>
      </c>
      <c r="AB498" s="9">
        <f t="shared" si="113"/>
        <v>4.3863931122006736</v>
      </c>
      <c r="AC498" s="9">
        <f t="shared" si="114"/>
        <v>2.0042494693219628</v>
      </c>
      <c r="AD498" s="9">
        <f t="shared" si="115"/>
        <v>2.0898741592835646</v>
      </c>
      <c r="AE498" s="9">
        <f t="shared" si="116"/>
        <v>3.9255236080402418</v>
      </c>
      <c r="AF498" s="9">
        <f t="shared" si="117"/>
        <v>6.1407377042665505</v>
      </c>
      <c r="AG498" s="9">
        <f t="shared" si="118"/>
        <v>12.194955241287934</v>
      </c>
      <c r="AH498" s="9">
        <f t="shared" si="119"/>
        <v>8.0178748183250619</v>
      </c>
      <c r="AI498" s="9">
        <f t="shared" si="120"/>
        <v>53.430057339865755</v>
      </c>
      <c r="AJ498" s="9">
        <f t="shared" si="121"/>
        <v>12.19672765960866</v>
      </c>
    </row>
    <row r="499" spans="1:36" x14ac:dyDescent="0.25">
      <c r="A499" t="s">
        <v>1014</v>
      </c>
      <c r="B499" t="s">
        <v>1015</v>
      </c>
      <c r="C499" s="1">
        <v>338</v>
      </c>
      <c r="D499" s="1">
        <v>56.647408967506102</v>
      </c>
      <c r="E499" s="1">
        <v>33.612990673459301</v>
      </c>
      <c r="F499" s="1">
        <v>74.262791464905504</v>
      </c>
      <c r="G499" s="1">
        <v>70.251931722797096</v>
      </c>
      <c r="H499" s="1">
        <v>65.626090777336699</v>
      </c>
      <c r="I499" s="1">
        <v>30.562700779103501</v>
      </c>
      <c r="J499" s="1">
        <v>7.0360856148915198</v>
      </c>
      <c r="K499" s="1">
        <v>270.32851270839802</v>
      </c>
      <c r="L499" s="1">
        <v>10.016235842581199</v>
      </c>
      <c r="M499" s="1">
        <v>19.665422354496201</v>
      </c>
      <c r="N499" s="1">
        <v>5.0455957220412104</v>
      </c>
      <c r="O499" s="1">
        <v>29.8360404975226</v>
      </c>
      <c r="P499" s="1">
        <v>24.706629942126799</v>
      </c>
      <c r="Q499" s="1">
        <v>29.8294085434027</v>
      </c>
      <c r="R499" s="1">
        <v>111.383535420244</v>
      </c>
      <c r="S499" s="1">
        <v>39.845644385983903</v>
      </c>
      <c r="T499" t="s">
        <v>21</v>
      </c>
      <c r="U499" t="s">
        <v>756</v>
      </c>
      <c r="V499" s="9">
        <f t="shared" si="107"/>
        <v>16.759588451924881</v>
      </c>
      <c r="W499" s="9">
        <f t="shared" si="108"/>
        <v>9.9446717968814511</v>
      </c>
      <c r="X499" s="9">
        <f t="shared" si="109"/>
        <v>21.971240078374411</v>
      </c>
      <c r="Y499" s="9">
        <f t="shared" si="110"/>
        <v>20.784595184259498</v>
      </c>
      <c r="Z499" s="9">
        <f t="shared" si="111"/>
        <v>19.416003188561152</v>
      </c>
      <c r="AA499" s="9">
        <f t="shared" si="112"/>
        <v>9.0422191654152364</v>
      </c>
      <c r="AB499" s="9">
        <f t="shared" si="113"/>
        <v>2.0816821345832901</v>
      </c>
      <c r="AC499" s="9">
        <f t="shared" si="114"/>
        <v>3.7052088002961274</v>
      </c>
      <c r="AD499" s="9">
        <f t="shared" si="115"/>
        <v>7.2746386082141443</v>
      </c>
      <c r="AE499" s="9">
        <f t="shared" si="116"/>
        <v>1.8664681988184755</v>
      </c>
      <c r="AF499" s="9">
        <f t="shared" si="117"/>
        <v>11.03695655282452</v>
      </c>
      <c r="AG499" s="9">
        <f t="shared" si="118"/>
        <v>9.1394835471083713</v>
      </c>
      <c r="AH499" s="9">
        <f t="shared" si="119"/>
        <v>11.03450325847778</v>
      </c>
      <c r="AI499" s="9">
        <f t="shared" si="120"/>
        <v>41.203028975486895</v>
      </c>
      <c r="AJ499" s="9">
        <f t="shared" si="121"/>
        <v>14.739712058773909</v>
      </c>
    </row>
    <row r="500" spans="1:36" x14ac:dyDescent="0.25">
      <c r="A500" t="s">
        <v>1016</v>
      </c>
      <c r="B500" t="s">
        <v>1017</v>
      </c>
      <c r="C500" s="1">
        <v>3229</v>
      </c>
      <c r="D500" s="1">
        <v>377.17472815760101</v>
      </c>
      <c r="E500" s="1">
        <v>374.09993417805498</v>
      </c>
      <c r="F500" s="1">
        <v>420.22184387124003</v>
      </c>
      <c r="G500" s="1">
        <v>684.65412611216698</v>
      </c>
      <c r="H500" s="1">
        <v>891.64018497425297</v>
      </c>
      <c r="I500" s="1">
        <v>431.08768589541802</v>
      </c>
      <c r="J500" s="1">
        <v>50.121496811269203</v>
      </c>
      <c r="K500" s="1">
        <v>2816.6443078143702</v>
      </c>
      <c r="L500" s="1">
        <v>71.745192856065302</v>
      </c>
      <c r="M500" s="1">
        <v>225.484891833348</v>
      </c>
      <c r="N500" s="1">
        <v>81.994506121217398</v>
      </c>
      <c r="O500" s="1">
        <v>240.85886173107599</v>
      </c>
      <c r="P500" s="1">
        <v>450.969783666696</v>
      </c>
      <c r="Q500" s="1">
        <v>235.73420509850001</v>
      </c>
      <c r="R500" s="1">
        <v>1202.5026412878799</v>
      </c>
      <c r="S500" s="1">
        <v>307.35422521959498</v>
      </c>
      <c r="T500" t="s">
        <v>21</v>
      </c>
      <c r="U500" t="s">
        <v>756</v>
      </c>
      <c r="V500" s="9">
        <f t="shared" si="107"/>
        <v>11.680852528882038</v>
      </c>
      <c r="W500" s="9">
        <f t="shared" si="108"/>
        <v>11.585628187613967</v>
      </c>
      <c r="X500" s="9">
        <f t="shared" si="109"/>
        <v>13.013993306634871</v>
      </c>
      <c r="Y500" s="9">
        <f t="shared" si="110"/>
        <v>21.203286655688043</v>
      </c>
      <c r="Z500" s="9">
        <f t="shared" si="111"/>
        <v>27.613508360924527</v>
      </c>
      <c r="AA500" s="9">
        <f t="shared" si="112"/>
        <v>13.35050126650412</v>
      </c>
      <c r="AB500" s="9">
        <f t="shared" si="113"/>
        <v>1.5522296937525304</v>
      </c>
      <c r="AC500" s="9">
        <f t="shared" si="114"/>
        <v>2.5471868299812899</v>
      </c>
      <c r="AD500" s="9">
        <f t="shared" si="115"/>
        <v>8.0054443227983363</v>
      </c>
      <c r="AE500" s="9">
        <f t="shared" si="116"/>
        <v>2.9110706628357566</v>
      </c>
      <c r="AF500" s="9">
        <f t="shared" si="117"/>
        <v>8.5512700720800296</v>
      </c>
      <c r="AG500" s="9">
        <f t="shared" si="118"/>
        <v>16.010888645596673</v>
      </c>
      <c r="AH500" s="9">
        <f t="shared" si="119"/>
        <v>8.3693281556528003</v>
      </c>
      <c r="AI500" s="9">
        <f t="shared" si="120"/>
        <v>42.692740363123278</v>
      </c>
      <c r="AJ500" s="9">
        <f t="shared" si="121"/>
        <v>10.912070947932097</v>
      </c>
    </row>
    <row r="501" spans="1:36" x14ac:dyDescent="0.25">
      <c r="A501" t="s">
        <v>1018</v>
      </c>
      <c r="B501" t="s">
        <v>1019</v>
      </c>
      <c r="C501" s="1">
        <v>458</v>
      </c>
      <c r="D501" s="1">
        <v>77.953091684438107</v>
      </c>
      <c r="E501" s="1">
        <v>52.618336886995699</v>
      </c>
      <c r="F501" s="1">
        <v>82.825159914715499</v>
      </c>
      <c r="G501" s="1">
        <v>90.646055437085394</v>
      </c>
      <c r="H501" s="1">
        <v>107.18550106610201</v>
      </c>
      <c r="I501" s="1">
        <v>43.848614072496403</v>
      </c>
      <c r="J501" s="1">
        <v>2.9232409381664302</v>
      </c>
      <c r="K501" s="1">
        <v>384.893390191913</v>
      </c>
      <c r="L501" s="1">
        <v>14.616204690832101</v>
      </c>
      <c r="M501" s="1">
        <v>4.8720682302773799</v>
      </c>
      <c r="N501" s="1">
        <v>24.360341151386901</v>
      </c>
      <c r="O501" s="1">
        <v>38.976545842218997</v>
      </c>
      <c r="P501" s="1">
        <v>63.336886993605901</v>
      </c>
      <c r="Q501" s="1">
        <v>63.336886993605901</v>
      </c>
      <c r="R501" s="1">
        <v>136.41791044776701</v>
      </c>
      <c r="S501" s="1">
        <v>38.976545842218997</v>
      </c>
      <c r="T501" t="s">
        <v>21</v>
      </c>
      <c r="U501" t="s">
        <v>756</v>
      </c>
      <c r="V501" s="9">
        <f t="shared" si="107"/>
        <v>17.020325695292161</v>
      </c>
      <c r="W501" s="9">
        <f t="shared" si="108"/>
        <v>11.488719844322205</v>
      </c>
      <c r="X501" s="9">
        <f t="shared" si="109"/>
        <v>18.084096051247926</v>
      </c>
      <c r="Y501" s="9">
        <f t="shared" si="110"/>
        <v>19.791715160935674</v>
      </c>
      <c r="Z501" s="9">
        <f t="shared" si="111"/>
        <v>23.402947831026637</v>
      </c>
      <c r="AA501" s="9">
        <f t="shared" si="112"/>
        <v>9.5739332036018343</v>
      </c>
      <c r="AB501" s="9">
        <f t="shared" si="113"/>
        <v>0.63826221357345636</v>
      </c>
      <c r="AC501" s="9">
        <f t="shared" si="114"/>
        <v>3.7974683544303693</v>
      </c>
      <c r="AD501" s="9">
        <f t="shared" si="115"/>
        <v>1.2658227848101267</v>
      </c>
      <c r="AE501" s="9">
        <f t="shared" si="116"/>
        <v>6.3291139240506329</v>
      </c>
      <c r="AF501" s="9">
        <f t="shared" si="117"/>
        <v>10.126582278481001</v>
      </c>
      <c r="AG501" s="9">
        <f t="shared" si="118"/>
        <v>16.455696202531637</v>
      </c>
      <c r="AH501" s="9">
        <f t="shared" si="119"/>
        <v>16.455696202531637</v>
      </c>
      <c r="AI501" s="9">
        <f t="shared" si="120"/>
        <v>35.443037974683648</v>
      </c>
      <c r="AJ501" s="9">
        <f t="shared" si="121"/>
        <v>10.126582278481001</v>
      </c>
    </row>
    <row r="502" spans="1:36" x14ac:dyDescent="0.25">
      <c r="A502" t="s">
        <v>1020</v>
      </c>
      <c r="B502" t="s">
        <v>1021</v>
      </c>
      <c r="C502" s="1">
        <v>5482</v>
      </c>
      <c r="D502" s="1">
        <v>853.48975384989603</v>
      </c>
      <c r="E502" s="1">
        <v>694.26858251486601</v>
      </c>
      <c r="F502" s="1">
        <v>846.63235115800899</v>
      </c>
      <c r="G502" s="1">
        <v>1303.36716381718</v>
      </c>
      <c r="H502" s="1">
        <v>1141.2749964961799</v>
      </c>
      <c r="I502" s="1">
        <v>564.59507353319998</v>
      </c>
      <c r="J502" s="1">
        <v>78.372078630663907</v>
      </c>
      <c r="K502" s="1">
        <v>4667.43167527269</v>
      </c>
      <c r="L502" s="1">
        <v>34.168182369347598</v>
      </c>
      <c r="M502" s="1">
        <v>278.226627864688</v>
      </c>
      <c r="N502" s="1">
        <v>449.06753971142598</v>
      </c>
      <c r="O502" s="1">
        <v>780.98702558508796</v>
      </c>
      <c r="P502" s="1">
        <v>541.80974899965497</v>
      </c>
      <c r="Q502" s="1">
        <v>322.39481023401902</v>
      </c>
      <c r="R502" s="1">
        <v>1674.6597660856701</v>
      </c>
      <c r="S502" s="1">
        <v>586.11797442279203</v>
      </c>
      <c r="T502" t="s">
        <v>21</v>
      </c>
      <c r="U502" t="s">
        <v>756</v>
      </c>
      <c r="V502" s="9">
        <f t="shared" si="107"/>
        <v>15.568948446732872</v>
      </c>
      <c r="W502" s="9">
        <f t="shared" si="108"/>
        <v>12.664512632522182</v>
      </c>
      <c r="X502" s="9">
        <f t="shared" si="109"/>
        <v>15.443859014192066</v>
      </c>
      <c r="Y502" s="9">
        <f t="shared" si="110"/>
        <v>23.775395180904411</v>
      </c>
      <c r="Z502" s="9">
        <f t="shared" si="111"/>
        <v>20.818588042615467</v>
      </c>
      <c r="AA502" s="9">
        <f t="shared" si="112"/>
        <v>10.29907102395476</v>
      </c>
      <c r="AB502" s="9">
        <f t="shared" si="113"/>
        <v>1.4296256590781451</v>
      </c>
      <c r="AC502" s="9">
        <f t="shared" si="114"/>
        <v>0.73205533035149051</v>
      </c>
      <c r="AD502" s="9">
        <f t="shared" si="115"/>
        <v>5.9610219757192882</v>
      </c>
      <c r="AE502" s="9">
        <f t="shared" si="116"/>
        <v>9.6212986274767403</v>
      </c>
      <c r="AF502" s="9">
        <f t="shared" si="117"/>
        <v>16.732693265176927</v>
      </c>
      <c r="AG502" s="9">
        <f t="shared" si="118"/>
        <v>11.608305952716497</v>
      </c>
      <c r="AH502" s="9">
        <f t="shared" si="119"/>
        <v>6.9073278981675381</v>
      </c>
      <c r="AI502" s="9">
        <f t="shared" si="120"/>
        <v>35.879684644506973</v>
      </c>
      <c r="AJ502" s="9">
        <f t="shared" si="121"/>
        <v>12.557612305884449</v>
      </c>
    </row>
    <row r="503" spans="1:36" x14ac:dyDescent="0.25">
      <c r="A503" t="s">
        <v>1022</v>
      </c>
      <c r="B503" t="s">
        <v>1023</v>
      </c>
      <c r="C503" s="1">
        <v>713</v>
      </c>
      <c r="D503" s="1">
        <v>111</v>
      </c>
      <c r="E503" s="1">
        <v>86</v>
      </c>
      <c r="F503" s="1">
        <v>129</v>
      </c>
      <c r="G503" s="1">
        <v>170</v>
      </c>
      <c r="H503" s="1">
        <v>149</v>
      </c>
      <c r="I503" s="1">
        <v>59</v>
      </c>
      <c r="J503" s="1">
        <v>9</v>
      </c>
      <c r="K503" s="1">
        <v>645</v>
      </c>
      <c r="L503" s="1">
        <v>10</v>
      </c>
      <c r="M503" s="1">
        <v>35</v>
      </c>
      <c r="N503" s="1">
        <v>25</v>
      </c>
      <c r="O503" s="1">
        <v>85</v>
      </c>
      <c r="P503" s="1">
        <v>95</v>
      </c>
      <c r="Q503" s="1">
        <v>105</v>
      </c>
      <c r="R503" s="1">
        <v>185</v>
      </c>
      <c r="S503" s="1">
        <v>105</v>
      </c>
      <c r="T503" t="s">
        <v>21</v>
      </c>
      <c r="U503" t="s">
        <v>756</v>
      </c>
      <c r="V503" s="9">
        <f t="shared" si="107"/>
        <v>15.568022440392706</v>
      </c>
      <c r="W503" s="9">
        <f t="shared" si="108"/>
        <v>12.061711079943899</v>
      </c>
      <c r="X503" s="9">
        <f t="shared" si="109"/>
        <v>18.092566619915846</v>
      </c>
      <c r="Y503" s="9">
        <f t="shared" si="110"/>
        <v>23.842917251051894</v>
      </c>
      <c r="Z503" s="9">
        <f t="shared" si="111"/>
        <v>20.897615708274895</v>
      </c>
      <c r="AA503" s="9">
        <f t="shared" si="112"/>
        <v>8.2748948106591858</v>
      </c>
      <c r="AB503" s="9">
        <f t="shared" si="113"/>
        <v>1.2622720897615709</v>
      </c>
      <c r="AC503" s="9">
        <f t="shared" si="114"/>
        <v>1.5503875968992249</v>
      </c>
      <c r="AD503" s="9">
        <f t="shared" si="115"/>
        <v>5.4263565891472867</v>
      </c>
      <c r="AE503" s="9">
        <f t="shared" si="116"/>
        <v>3.8759689922480618</v>
      </c>
      <c r="AF503" s="9">
        <f t="shared" si="117"/>
        <v>13.178294573643413</v>
      </c>
      <c r="AG503" s="9">
        <f t="shared" si="118"/>
        <v>14.728682170542637</v>
      </c>
      <c r="AH503" s="9">
        <f t="shared" si="119"/>
        <v>16.279069767441861</v>
      </c>
      <c r="AI503" s="9">
        <f t="shared" si="120"/>
        <v>28.68217054263566</v>
      </c>
      <c r="AJ503" s="9">
        <f t="shared" si="121"/>
        <v>16.279069767441861</v>
      </c>
    </row>
    <row r="504" spans="1:36" x14ac:dyDescent="0.25">
      <c r="A504" t="s">
        <v>1024</v>
      </c>
      <c r="B504" t="s">
        <v>1025</v>
      </c>
      <c r="C504" s="1">
        <v>485</v>
      </c>
      <c r="D504" s="1">
        <v>85</v>
      </c>
      <c r="E504" s="1">
        <v>54</v>
      </c>
      <c r="F504" s="1">
        <v>98</v>
      </c>
      <c r="G504" s="1">
        <v>99</v>
      </c>
      <c r="H504" s="1">
        <v>93</v>
      </c>
      <c r="I504" s="1">
        <v>51</v>
      </c>
      <c r="J504" s="1">
        <v>5</v>
      </c>
      <c r="K504" s="1">
        <v>425</v>
      </c>
      <c r="L504" s="1">
        <v>20</v>
      </c>
      <c r="M504" s="1">
        <v>20</v>
      </c>
      <c r="N504" s="1">
        <v>10</v>
      </c>
      <c r="O504" s="1">
        <v>35</v>
      </c>
      <c r="P504" s="1">
        <v>80</v>
      </c>
      <c r="Q504" s="1">
        <v>90</v>
      </c>
      <c r="R504" s="1">
        <v>130</v>
      </c>
      <c r="S504" s="1">
        <v>40</v>
      </c>
      <c r="T504" t="s">
        <v>21</v>
      </c>
      <c r="U504" t="s">
        <v>756</v>
      </c>
      <c r="V504" s="9">
        <f t="shared" si="107"/>
        <v>17.525773195876287</v>
      </c>
      <c r="W504" s="9">
        <f t="shared" si="108"/>
        <v>11.134020618556702</v>
      </c>
      <c r="X504" s="9">
        <f t="shared" si="109"/>
        <v>20.206185567010309</v>
      </c>
      <c r="Y504" s="9">
        <f t="shared" si="110"/>
        <v>20.412371134020617</v>
      </c>
      <c r="Z504" s="9">
        <f t="shared" si="111"/>
        <v>19.175257731958766</v>
      </c>
      <c r="AA504" s="9">
        <f t="shared" si="112"/>
        <v>10.515463917525773</v>
      </c>
      <c r="AB504" s="9">
        <f t="shared" si="113"/>
        <v>1.0309278350515463</v>
      </c>
      <c r="AC504" s="9">
        <f t="shared" si="114"/>
        <v>4.7058823529411766</v>
      </c>
      <c r="AD504" s="9">
        <f t="shared" si="115"/>
        <v>4.7058823529411766</v>
      </c>
      <c r="AE504" s="9">
        <f t="shared" si="116"/>
        <v>2.3529411764705883</v>
      </c>
      <c r="AF504" s="9">
        <f t="shared" si="117"/>
        <v>8.235294117647058</v>
      </c>
      <c r="AG504" s="9">
        <f t="shared" si="118"/>
        <v>18.823529411764707</v>
      </c>
      <c r="AH504" s="9">
        <f t="shared" si="119"/>
        <v>21.176470588235293</v>
      </c>
      <c r="AI504" s="9">
        <f t="shared" si="120"/>
        <v>30.588235294117649</v>
      </c>
      <c r="AJ504" s="9">
        <f t="shared" si="121"/>
        <v>9.4117647058823533</v>
      </c>
    </row>
    <row r="505" spans="1:36" x14ac:dyDescent="0.25">
      <c r="A505" t="s">
        <v>1026</v>
      </c>
      <c r="B505" t="s">
        <v>1027</v>
      </c>
      <c r="C505" s="1">
        <v>3545</v>
      </c>
      <c r="D505" s="1">
        <v>649.67420008721399</v>
      </c>
      <c r="E505" s="1">
        <v>425.57710702729599</v>
      </c>
      <c r="F505" s="1">
        <v>639.75617184382497</v>
      </c>
      <c r="G505" s="1">
        <v>735.576607475728</v>
      </c>
      <c r="H505" s="1">
        <v>690.07965173305104</v>
      </c>
      <c r="I505" s="1">
        <v>350.06276733890502</v>
      </c>
      <c r="J505" s="1">
        <v>54.273494493984899</v>
      </c>
      <c r="K505" s="1">
        <v>2791.5327025903298</v>
      </c>
      <c r="L505">
        <v>0</v>
      </c>
      <c r="M505" s="1">
        <v>60.767379454364402</v>
      </c>
      <c r="N505" s="1">
        <v>192.56217262667101</v>
      </c>
      <c r="O505" s="1">
        <v>429.687541594751</v>
      </c>
      <c r="P505" s="1">
        <v>608.19059232492702</v>
      </c>
      <c r="Q505" s="1">
        <v>257.778430948579</v>
      </c>
      <c r="R505" s="1">
        <v>920.00771140071299</v>
      </c>
      <c r="S505" s="1">
        <v>322.53887424032001</v>
      </c>
      <c r="T505" t="s">
        <v>21</v>
      </c>
      <c r="U505" t="s">
        <v>756</v>
      </c>
      <c r="V505" s="9">
        <f t="shared" si="107"/>
        <v>18.326493655492637</v>
      </c>
      <c r="W505" s="9">
        <f t="shared" si="108"/>
        <v>12.004995966919491</v>
      </c>
      <c r="X505" s="9">
        <f t="shared" si="109"/>
        <v>18.046718528739774</v>
      </c>
      <c r="Y505" s="9">
        <f t="shared" si="110"/>
        <v>20.749692735563556</v>
      </c>
      <c r="Z505" s="9">
        <f t="shared" si="111"/>
        <v>19.466280725897068</v>
      </c>
      <c r="AA505" s="9">
        <f t="shared" si="112"/>
        <v>9.87483123664048</v>
      </c>
      <c r="AB505" s="9">
        <f t="shared" si="113"/>
        <v>1.5309871507471058</v>
      </c>
      <c r="AC505" s="9">
        <f t="shared" si="114"/>
        <v>0</v>
      </c>
      <c r="AD505" s="9">
        <f t="shared" si="115"/>
        <v>2.1768464112197896</v>
      </c>
      <c r="AE505" s="9">
        <f t="shared" si="116"/>
        <v>6.8980804863216534</v>
      </c>
      <c r="AF505" s="9">
        <f t="shared" si="117"/>
        <v>15.392531178160072</v>
      </c>
      <c r="AG505" s="9">
        <f t="shared" si="118"/>
        <v>21.786977159915498</v>
      </c>
      <c r="AH505" s="9">
        <f t="shared" si="119"/>
        <v>9.2342973703793714</v>
      </c>
      <c r="AI505" s="9">
        <f t="shared" si="120"/>
        <v>32.95708162569673</v>
      </c>
      <c r="AJ505" s="9">
        <f t="shared" si="121"/>
        <v>11.554185768306727</v>
      </c>
    </row>
    <row r="506" spans="1:36" x14ac:dyDescent="0.25">
      <c r="A506" t="s">
        <v>1028</v>
      </c>
      <c r="B506" t="s">
        <v>1029</v>
      </c>
      <c r="C506" s="1">
        <v>1354</v>
      </c>
      <c r="D506" s="1">
        <v>292.56784660766999</v>
      </c>
      <c r="E506" s="1">
        <v>196.70943952802401</v>
      </c>
      <c r="F506" s="1">
        <v>297.560471976401</v>
      </c>
      <c r="G506" s="1">
        <v>249.63126843657801</v>
      </c>
      <c r="H506" s="1">
        <v>253.62536873156299</v>
      </c>
      <c r="I506" s="1">
        <v>59.911504424778798</v>
      </c>
      <c r="J506" s="1">
        <v>3.99410029498525</v>
      </c>
      <c r="K506" s="1">
        <v>1063.42920353982</v>
      </c>
      <c r="L506" s="1">
        <v>4.9926253687315603</v>
      </c>
      <c r="M506" s="1">
        <v>39.941002949852503</v>
      </c>
      <c r="N506" s="1">
        <v>64.904129793510293</v>
      </c>
      <c r="O506" s="1">
        <v>204.69764011799401</v>
      </c>
      <c r="P506" s="1">
        <v>184.727138643068</v>
      </c>
      <c r="Q506" s="1">
        <v>169.749262536873</v>
      </c>
      <c r="R506" s="1">
        <v>249.63126843657801</v>
      </c>
      <c r="S506" s="1">
        <v>144.78613569321499</v>
      </c>
      <c r="T506" t="s">
        <v>21</v>
      </c>
      <c r="U506" t="s">
        <v>756</v>
      </c>
      <c r="V506" s="9">
        <f t="shared" si="107"/>
        <v>21.6076696165192</v>
      </c>
      <c r="W506" s="9">
        <f t="shared" si="108"/>
        <v>14.52802359882009</v>
      </c>
      <c r="X506" s="9">
        <f t="shared" si="109"/>
        <v>21.976401179940989</v>
      </c>
      <c r="Y506" s="9">
        <f t="shared" si="110"/>
        <v>18.436578171091433</v>
      </c>
      <c r="Z506" s="9">
        <f t="shared" si="111"/>
        <v>18.731563421828877</v>
      </c>
      <c r="AA506" s="9">
        <f t="shared" si="112"/>
        <v>4.4247787610619493</v>
      </c>
      <c r="AB506" s="9">
        <f t="shared" si="113"/>
        <v>0.29498525073746307</v>
      </c>
      <c r="AC506" s="9">
        <f t="shared" si="114"/>
        <v>0.46948356807511843</v>
      </c>
      <c r="AD506" s="9">
        <f t="shared" si="115"/>
        <v>3.7558685446009488</v>
      </c>
      <c r="AE506" s="9">
        <f t="shared" si="116"/>
        <v>6.1032863849765393</v>
      </c>
      <c r="AF506" s="9">
        <f t="shared" si="117"/>
        <v>19.248826291079858</v>
      </c>
      <c r="AG506" s="9">
        <f t="shared" si="118"/>
        <v>17.370892018779404</v>
      </c>
      <c r="AH506" s="9">
        <f t="shared" si="119"/>
        <v>15.96244131455402</v>
      </c>
      <c r="AI506" s="9">
        <f t="shared" si="120"/>
        <v>23.474178403755918</v>
      </c>
      <c r="AJ506" s="9">
        <f t="shared" si="121"/>
        <v>13.615023474178409</v>
      </c>
    </row>
    <row r="507" spans="1:36" x14ac:dyDescent="0.25">
      <c r="A507" t="s">
        <v>1030</v>
      </c>
      <c r="B507" t="s">
        <v>1031</v>
      </c>
      <c r="C507" s="1">
        <v>471.00000000000102</v>
      </c>
      <c r="D507" s="1">
        <v>86.930634575569698</v>
      </c>
      <c r="E507" s="1">
        <v>70.778365905765895</v>
      </c>
      <c r="F507" s="1">
        <v>84.762563883360698</v>
      </c>
      <c r="G507" s="1">
        <v>117.20398675144899</v>
      </c>
      <c r="H507" s="1">
        <v>86.421075361053894</v>
      </c>
      <c r="I507" s="1">
        <v>19.800701937052299</v>
      </c>
      <c r="J507" s="1">
        <v>5.1026715857497198</v>
      </c>
      <c r="K507" s="1">
        <v>381.96808499309202</v>
      </c>
      <c r="L507" s="1">
        <v>15.0535180287389</v>
      </c>
      <c r="M507" s="1">
        <v>20.630526387885499</v>
      </c>
      <c r="N507" s="1">
        <v>15.616677184741199</v>
      </c>
      <c r="O507" s="1">
        <v>54.890637323167901</v>
      </c>
      <c r="P507" s="1">
        <v>50.0154890488134</v>
      </c>
      <c r="Q507" s="1">
        <v>49.7535662726428</v>
      </c>
      <c r="R507" s="1">
        <v>112.47395801134201</v>
      </c>
      <c r="S507" s="1">
        <v>63.533712735759799</v>
      </c>
      <c r="T507" t="s">
        <v>21</v>
      </c>
      <c r="U507" t="s">
        <v>756</v>
      </c>
      <c r="V507" s="9">
        <f t="shared" si="107"/>
        <v>18.456610313284397</v>
      </c>
      <c r="W507" s="9">
        <f t="shared" si="108"/>
        <v>15.027253907805891</v>
      </c>
      <c r="X507" s="9">
        <f t="shared" si="109"/>
        <v>17.996298064407753</v>
      </c>
      <c r="Y507" s="9">
        <f t="shared" si="110"/>
        <v>24.884073620265127</v>
      </c>
      <c r="Z507" s="9">
        <f t="shared" si="111"/>
        <v>18.348423643535821</v>
      </c>
      <c r="AA507" s="9">
        <f t="shared" si="112"/>
        <v>4.2039706872722409</v>
      </c>
      <c r="AB507" s="9">
        <f t="shared" si="113"/>
        <v>1.0833697634288129</v>
      </c>
      <c r="AC507" s="9">
        <f t="shared" si="114"/>
        <v>3.9410407885284826</v>
      </c>
      <c r="AD507" s="9">
        <f t="shared" si="115"/>
        <v>5.4011126055881364</v>
      </c>
      <c r="AE507" s="9">
        <f t="shared" si="116"/>
        <v>4.0884769692273188</v>
      </c>
      <c r="AF507" s="9">
        <f t="shared" si="117"/>
        <v>14.370477398435163</v>
      </c>
      <c r="AG507" s="9">
        <f t="shared" si="118"/>
        <v>13.094153939515115</v>
      </c>
      <c r="AH507" s="9">
        <f t="shared" si="119"/>
        <v>13.025582038756617</v>
      </c>
      <c r="AI507" s="9">
        <f t="shared" si="120"/>
        <v>29.445904626659093</v>
      </c>
      <c r="AJ507" s="9">
        <f t="shared" si="121"/>
        <v>16.633251633289944</v>
      </c>
    </row>
    <row r="508" spans="1:36" x14ac:dyDescent="0.25">
      <c r="A508" t="s">
        <v>1032</v>
      </c>
      <c r="B508" t="s">
        <v>1033</v>
      </c>
      <c r="C508" s="1">
        <v>62.000000000000099</v>
      </c>
      <c r="D508" s="1">
        <v>6.3050847457627199</v>
      </c>
      <c r="E508" s="1">
        <v>8.4067796610169605</v>
      </c>
      <c r="F508" s="1">
        <v>6.3050847457627199</v>
      </c>
      <c r="G508" s="1">
        <v>19.966101694915299</v>
      </c>
      <c r="H508" s="1">
        <v>8.4067796610169605</v>
      </c>
      <c r="I508" s="1">
        <v>10.508474576271199</v>
      </c>
      <c r="J508" s="1">
        <v>2.1016949152542401</v>
      </c>
      <c r="K508" s="1">
        <v>42.033898305084698</v>
      </c>
      <c r="L508">
        <v>0</v>
      </c>
      <c r="M508">
        <v>0</v>
      </c>
      <c r="N508">
        <v>0</v>
      </c>
      <c r="O508">
        <v>0</v>
      </c>
      <c r="P508">
        <v>0</v>
      </c>
      <c r="Q508" s="1">
        <v>10.508474576271199</v>
      </c>
      <c r="R508" s="1">
        <v>26.271186440678001</v>
      </c>
      <c r="S508" s="1">
        <v>5.2542372881355899</v>
      </c>
      <c r="T508" t="s">
        <v>21</v>
      </c>
      <c r="U508" t="s">
        <v>756</v>
      </c>
      <c r="V508" s="9">
        <f t="shared" si="107"/>
        <v>10.169491525423725</v>
      </c>
      <c r="W508" s="9">
        <f t="shared" si="108"/>
        <v>13.559322033898303</v>
      </c>
      <c r="X508" s="9">
        <f t="shared" si="109"/>
        <v>10.169491525423725</v>
      </c>
      <c r="Y508" s="9">
        <f t="shared" si="110"/>
        <v>32.203389830508492</v>
      </c>
      <c r="Z508" s="9">
        <f t="shared" si="111"/>
        <v>13.559322033898303</v>
      </c>
      <c r="AA508" s="9">
        <f t="shared" si="112"/>
        <v>16.949152542372875</v>
      </c>
      <c r="AB508" s="9">
        <f t="shared" si="113"/>
        <v>3.3898305084745757</v>
      </c>
      <c r="AC508" s="9">
        <f t="shared" si="114"/>
        <v>0</v>
      </c>
      <c r="AD508" s="9">
        <f t="shared" si="115"/>
        <v>0</v>
      </c>
      <c r="AE508" s="9">
        <f t="shared" si="116"/>
        <v>0</v>
      </c>
      <c r="AF508" s="9">
        <f t="shared" si="117"/>
        <v>0</v>
      </c>
      <c r="AG508" s="9">
        <f t="shared" si="118"/>
        <v>0</v>
      </c>
      <c r="AH508" s="9">
        <f t="shared" si="119"/>
        <v>25.00000000000006</v>
      </c>
      <c r="AI508" s="9">
        <f t="shared" si="120"/>
        <v>62.500000000000156</v>
      </c>
      <c r="AJ508" s="9">
        <f t="shared" si="121"/>
        <v>12.500000000000005</v>
      </c>
    </row>
    <row r="509" spans="1:36" x14ac:dyDescent="0.25">
      <c r="A509" t="s">
        <v>1034</v>
      </c>
      <c r="B509" t="s">
        <v>1035</v>
      </c>
      <c r="C509" s="1">
        <v>519.00000000000102</v>
      </c>
      <c r="D509" s="1">
        <v>93.359767891682907</v>
      </c>
      <c r="E509" s="1">
        <v>66.255319148936294</v>
      </c>
      <c r="F509" s="1">
        <v>88.340425531915002</v>
      </c>
      <c r="G509" s="1">
        <v>100.386847195358</v>
      </c>
      <c r="H509" s="1">
        <v>124.479690522244</v>
      </c>
      <c r="I509" s="1">
        <v>42.162475822050403</v>
      </c>
      <c r="J509" s="1">
        <v>4.0154738878143199</v>
      </c>
      <c r="K509" s="1">
        <v>436.68278529980603</v>
      </c>
      <c r="L509" s="1">
        <v>5.0193423597678901</v>
      </c>
      <c r="M509" s="1">
        <v>10.0386847195358</v>
      </c>
      <c r="N509" s="1">
        <v>10.0386847195358</v>
      </c>
      <c r="O509" s="1">
        <v>50.193423597678901</v>
      </c>
      <c r="P509" s="1">
        <v>75.290135396518394</v>
      </c>
      <c r="Q509" s="1">
        <v>75.290135396518394</v>
      </c>
      <c r="R509" s="1">
        <v>135.52224371373299</v>
      </c>
      <c r="S509" s="1">
        <v>75.290135396518394</v>
      </c>
      <c r="T509" t="s">
        <v>21</v>
      </c>
      <c r="U509" t="s">
        <v>756</v>
      </c>
      <c r="V509" s="9">
        <f t="shared" si="107"/>
        <v>17.988394584139254</v>
      </c>
      <c r="W509" s="9">
        <f t="shared" si="108"/>
        <v>12.76595744680851</v>
      </c>
      <c r="X509" s="9">
        <f t="shared" si="109"/>
        <v>17.02127659574467</v>
      </c>
      <c r="Y509" s="9">
        <f t="shared" si="110"/>
        <v>19.342359767891676</v>
      </c>
      <c r="Z509" s="9">
        <f t="shared" si="111"/>
        <v>23.984526112185694</v>
      </c>
      <c r="AA509" s="9">
        <f t="shared" si="112"/>
        <v>8.1237911025145131</v>
      </c>
      <c r="AB509" s="9">
        <f t="shared" si="113"/>
        <v>0.77369439071566704</v>
      </c>
      <c r="AC509" s="9">
        <f t="shared" si="114"/>
        <v>1.1494252873563229</v>
      </c>
      <c r="AD509" s="9">
        <f t="shared" si="115"/>
        <v>2.2988505747126502</v>
      </c>
      <c r="AE509" s="9">
        <f t="shared" si="116"/>
        <v>2.2988505747126502</v>
      </c>
      <c r="AF509" s="9">
        <f t="shared" si="117"/>
        <v>11.49425287356323</v>
      </c>
      <c r="AG509" s="9">
        <f t="shared" si="118"/>
        <v>17.241379310344854</v>
      </c>
      <c r="AH509" s="9">
        <f t="shared" si="119"/>
        <v>17.241379310344854</v>
      </c>
      <c r="AI509" s="9">
        <f t="shared" si="120"/>
        <v>31.034482758620708</v>
      </c>
      <c r="AJ509" s="9">
        <f t="shared" si="121"/>
        <v>17.241379310344854</v>
      </c>
    </row>
    <row r="510" spans="1:36" x14ac:dyDescent="0.25">
      <c r="A510" t="s">
        <v>1036</v>
      </c>
      <c r="B510" t="s">
        <v>1037</v>
      </c>
      <c r="C510" s="1">
        <v>871.99999999999795</v>
      </c>
      <c r="D510" s="1">
        <v>140.02696195527901</v>
      </c>
      <c r="E510" s="1">
        <v>106.223242899182</v>
      </c>
      <c r="F510" s="1">
        <v>135.88572705079301</v>
      </c>
      <c r="G510" s="1">
        <v>204.47111070720601</v>
      </c>
      <c r="H510" s="1">
        <v>188.17649617466299</v>
      </c>
      <c r="I510" s="1">
        <v>88.196549147284699</v>
      </c>
      <c r="J510" s="1">
        <v>9.0199120655907201</v>
      </c>
      <c r="K510" s="1">
        <v>762.52547286292895</v>
      </c>
      <c r="L510" s="1">
        <v>4.9725894914786002</v>
      </c>
      <c r="M510" s="1">
        <v>69.774679301198702</v>
      </c>
      <c r="N510" s="1">
        <v>29.961411052185699</v>
      </c>
      <c r="O510" s="1">
        <v>44.629397910047601</v>
      </c>
      <c r="P510" s="1">
        <v>164.31917475206799</v>
      </c>
      <c r="Q510" s="1">
        <v>129.41964897909301</v>
      </c>
      <c r="R510" s="1">
        <v>230.06099321976501</v>
      </c>
      <c r="S510" s="1">
        <v>89.387578157091596</v>
      </c>
      <c r="T510" t="s">
        <v>21</v>
      </c>
      <c r="U510" t="s">
        <v>756</v>
      </c>
      <c r="V510" s="9">
        <f t="shared" si="107"/>
        <v>16.058137838908181</v>
      </c>
      <c r="W510" s="9">
        <f t="shared" si="108"/>
        <v>12.181564552658514</v>
      </c>
      <c r="X510" s="9">
        <f t="shared" si="109"/>
        <v>15.583225579219418</v>
      </c>
      <c r="Y510" s="9">
        <f t="shared" si="110"/>
        <v>23.448521870092488</v>
      </c>
      <c r="Z510" s="9">
        <f t="shared" si="111"/>
        <v>21.579873414525622</v>
      </c>
      <c r="AA510" s="9">
        <f t="shared" si="112"/>
        <v>10.114283159092306</v>
      </c>
      <c r="AB510" s="9">
        <f t="shared" si="113"/>
        <v>1.0343935855035253</v>
      </c>
      <c r="AC510" s="9">
        <f t="shared" si="114"/>
        <v>0.65212109869704893</v>
      </c>
      <c r="AD510" s="9">
        <f t="shared" si="115"/>
        <v>9.1504719231512617</v>
      </c>
      <c r="AE510" s="9">
        <f t="shared" si="116"/>
        <v>3.9292341198379273</v>
      </c>
      <c r="AF510" s="9">
        <f t="shared" si="117"/>
        <v>5.8528402654517153</v>
      </c>
      <c r="AG510" s="9">
        <f t="shared" si="118"/>
        <v>21.549335805809321</v>
      </c>
      <c r="AH510" s="9">
        <f t="shared" si="119"/>
        <v>16.972501717638671</v>
      </c>
      <c r="AI510" s="9">
        <f t="shared" si="120"/>
        <v>30.170925615900128</v>
      </c>
      <c r="AJ510" s="9">
        <f t="shared" si="121"/>
        <v>11.722569453513829</v>
      </c>
    </row>
    <row r="511" spans="1:36" x14ac:dyDescent="0.25">
      <c r="A511" t="s">
        <v>1038</v>
      </c>
      <c r="B511" t="s">
        <v>1039</v>
      </c>
      <c r="C511" s="1">
        <v>843</v>
      </c>
      <c r="D511" s="1">
        <v>126</v>
      </c>
      <c r="E511" s="1">
        <v>89</v>
      </c>
      <c r="F511" s="1">
        <v>138</v>
      </c>
      <c r="G511" s="1">
        <v>167</v>
      </c>
      <c r="H511" s="1">
        <v>183</v>
      </c>
      <c r="I511" s="1">
        <v>108</v>
      </c>
      <c r="J511" s="1">
        <v>32</v>
      </c>
      <c r="K511" s="1">
        <v>695</v>
      </c>
      <c r="L511" s="1">
        <v>50</v>
      </c>
      <c r="M511" s="1">
        <v>10</v>
      </c>
      <c r="N511" s="1">
        <v>10</v>
      </c>
      <c r="O511" s="1">
        <v>15</v>
      </c>
      <c r="P511" s="1">
        <v>80</v>
      </c>
      <c r="Q511" s="1">
        <v>110</v>
      </c>
      <c r="R511" s="1">
        <v>300</v>
      </c>
      <c r="S511" s="1">
        <v>120</v>
      </c>
      <c r="T511" t="s">
        <v>21</v>
      </c>
      <c r="U511" t="s">
        <v>756</v>
      </c>
      <c r="V511" s="9">
        <f t="shared" si="107"/>
        <v>14.946619217081849</v>
      </c>
      <c r="W511" s="9">
        <f t="shared" si="108"/>
        <v>10.55753262158956</v>
      </c>
      <c r="X511" s="9">
        <f t="shared" si="109"/>
        <v>16.370106761565836</v>
      </c>
      <c r="Y511" s="9">
        <f t="shared" si="110"/>
        <v>19.810201660735469</v>
      </c>
      <c r="Z511" s="9">
        <f t="shared" si="111"/>
        <v>21.708185053380781</v>
      </c>
      <c r="AA511" s="9">
        <f t="shared" si="112"/>
        <v>12.811387900355871</v>
      </c>
      <c r="AB511" s="9">
        <f t="shared" si="113"/>
        <v>3.7959667852906289</v>
      </c>
      <c r="AC511" s="9">
        <f t="shared" si="114"/>
        <v>7.1942446043165464</v>
      </c>
      <c r="AD511" s="9">
        <f t="shared" si="115"/>
        <v>1.4388489208633095</v>
      </c>
      <c r="AE511" s="9">
        <f t="shared" si="116"/>
        <v>1.4388489208633095</v>
      </c>
      <c r="AF511" s="9">
        <f t="shared" si="117"/>
        <v>2.1582733812949639</v>
      </c>
      <c r="AG511" s="9">
        <f t="shared" si="118"/>
        <v>11.510791366906476</v>
      </c>
      <c r="AH511" s="9">
        <f t="shared" si="119"/>
        <v>15.827338129496402</v>
      </c>
      <c r="AI511" s="9">
        <f t="shared" si="120"/>
        <v>43.165467625899282</v>
      </c>
      <c r="AJ511" s="9">
        <f t="shared" si="121"/>
        <v>17.266187050359711</v>
      </c>
    </row>
    <row r="512" spans="1:36" x14ac:dyDescent="0.25">
      <c r="A512" t="s">
        <v>1040</v>
      </c>
      <c r="B512" t="s">
        <v>1041</v>
      </c>
      <c r="C512" s="1">
        <v>2069</v>
      </c>
      <c r="D512" s="1">
        <v>379.03372596345599</v>
      </c>
      <c r="E512" s="1">
        <v>276.50161756199202</v>
      </c>
      <c r="F512" s="1">
        <v>364.10793212848898</v>
      </c>
      <c r="G512" s="1">
        <v>449.07552309081399</v>
      </c>
      <c r="H512" s="1">
        <v>440.05695859042299</v>
      </c>
      <c r="I512" s="1">
        <v>132.823259383997</v>
      </c>
      <c r="J512" s="1">
        <v>27.400983280828001</v>
      </c>
      <c r="K512" s="1">
        <v>1697.4299853346399</v>
      </c>
      <c r="L512" s="1">
        <v>20.211807486509901</v>
      </c>
      <c r="M512" s="1">
        <v>55.606318242409003</v>
      </c>
      <c r="N512" s="1">
        <v>99.263549162958498</v>
      </c>
      <c r="O512" s="1">
        <v>234.965135022791</v>
      </c>
      <c r="P512" s="1">
        <v>326.47586130808401</v>
      </c>
      <c r="Q512" s="1">
        <v>195.576454441956</v>
      </c>
      <c r="R512" s="1">
        <v>575.06409091560204</v>
      </c>
      <c r="S512" s="1">
        <v>190.26676875433199</v>
      </c>
      <c r="T512" t="s">
        <v>21</v>
      </c>
      <c r="U512" t="s">
        <v>756</v>
      </c>
      <c r="V512" s="9">
        <f t="shared" si="107"/>
        <v>18.319658093932141</v>
      </c>
      <c r="W512" s="9">
        <f t="shared" si="108"/>
        <v>13.364022115127696</v>
      </c>
      <c r="X512" s="9">
        <f t="shared" si="109"/>
        <v>17.598256748597823</v>
      </c>
      <c r="Y512" s="9">
        <f t="shared" si="110"/>
        <v>21.704955200136006</v>
      </c>
      <c r="Z512" s="9">
        <f t="shared" si="111"/>
        <v>21.2690651807841</v>
      </c>
      <c r="AA512" s="9">
        <f t="shared" si="112"/>
        <v>6.419683875495263</v>
      </c>
      <c r="AB512" s="9">
        <f t="shared" si="113"/>
        <v>1.3243587859269212</v>
      </c>
      <c r="AC512" s="9">
        <f t="shared" si="114"/>
        <v>1.1907299659564599</v>
      </c>
      <c r="AD512" s="9">
        <f t="shared" si="115"/>
        <v>3.2759123335179265</v>
      </c>
      <c r="AE512" s="9">
        <f t="shared" si="116"/>
        <v>5.8478729620997694</v>
      </c>
      <c r="AF512" s="9">
        <f t="shared" si="117"/>
        <v>13.842405109655747</v>
      </c>
      <c r="AG512" s="9">
        <f t="shared" si="118"/>
        <v>19.233539181512747</v>
      </c>
      <c r="AH512" s="9">
        <f t="shared" si="119"/>
        <v>11.521915845229932</v>
      </c>
      <c r="AI512" s="9">
        <f t="shared" si="120"/>
        <v>33.87851610281475</v>
      </c>
      <c r="AJ512" s="9">
        <f t="shared" si="121"/>
        <v>11.209108499212817</v>
      </c>
    </row>
    <row r="513" spans="1:36" x14ac:dyDescent="0.25">
      <c r="A513" t="s">
        <v>1042</v>
      </c>
      <c r="B513" t="s">
        <v>253</v>
      </c>
      <c r="C513" s="1">
        <v>698</v>
      </c>
      <c r="D513" s="1">
        <v>155</v>
      </c>
      <c r="E513" s="1">
        <v>89</v>
      </c>
      <c r="F513" s="1">
        <v>152</v>
      </c>
      <c r="G513" s="1">
        <v>127</v>
      </c>
      <c r="H513" s="1">
        <v>125</v>
      </c>
      <c r="I513" s="1">
        <v>43</v>
      </c>
      <c r="J513" s="1">
        <v>7</v>
      </c>
      <c r="K513" s="1">
        <v>515</v>
      </c>
      <c r="L513">
        <v>0</v>
      </c>
      <c r="M513" s="1">
        <v>35</v>
      </c>
      <c r="N513" s="1">
        <v>5</v>
      </c>
      <c r="O513" s="1">
        <v>135</v>
      </c>
      <c r="P513" s="1">
        <v>85</v>
      </c>
      <c r="Q513" s="1">
        <v>55</v>
      </c>
      <c r="R513" s="1">
        <v>160</v>
      </c>
      <c r="S513" s="1">
        <v>40</v>
      </c>
      <c r="T513" t="s">
        <v>21</v>
      </c>
      <c r="U513" t="s">
        <v>756</v>
      </c>
      <c r="V513" s="9">
        <f t="shared" si="107"/>
        <v>22.206303724928368</v>
      </c>
      <c r="W513" s="9">
        <f t="shared" si="108"/>
        <v>12.750716332378223</v>
      </c>
      <c r="X513" s="9">
        <f t="shared" si="109"/>
        <v>21.776504297994272</v>
      </c>
      <c r="Y513" s="9">
        <f t="shared" si="110"/>
        <v>18.194842406876791</v>
      </c>
      <c r="Z513" s="9">
        <f t="shared" si="111"/>
        <v>17.908309455587393</v>
      </c>
      <c r="AA513" s="9">
        <f t="shared" si="112"/>
        <v>6.1604584527220636</v>
      </c>
      <c r="AB513" s="9">
        <f t="shared" si="113"/>
        <v>1.002865329512894</v>
      </c>
      <c r="AC513" s="9">
        <f t="shared" si="114"/>
        <v>0</v>
      </c>
      <c r="AD513" s="9">
        <f t="shared" si="115"/>
        <v>6.7961165048543686</v>
      </c>
      <c r="AE513" s="9">
        <f t="shared" si="116"/>
        <v>0.97087378640776689</v>
      </c>
      <c r="AF513" s="9">
        <f t="shared" si="117"/>
        <v>26.21359223300971</v>
      </c>
      <c r="AG513" s="9">
        <f t="shared" si="118"/>
        <v>16.50485436893204</v>
      </c>
      <c r="AH513" s="9">
        <f t="shared" si="119"/>
        <v>10.679611650485436</v>
      </c>
      <c r="AI513" s="9">
        <f t="shared" si="120"/>
        <v>31.067961165048541</v>
      </c>
      <c r="AJ513" s="9">
        <f t="shared" si="121"/>
        <v>7.7669902912621351</v>
      </c>
    </row>
    <row r="514" spans="1:36" x14ac:dyDescent="0.25">
      <c r="A514" t="s">
        <v>1043</v>
      </c>
      <c r="B514" t="s">
        <v>1044</v>
      </c>
      <c r="C514" s="1">
        <v>2475</v>
      </c>
      <c r="D514" s="1">
        <v>342.37260797878901</v>
      </c>
      <c r="E514" s="1">
        <v>308.40711679635098</v>
      </c>
      <c r="F514" s="1">
        <v>348.73995890372299</v>
      </c>
      <c r="G514" s="1">
        <v>439.90049231108298</v>
      </c>
      <c r="H514" s="1">
        <v>697.68275431353902</v>
      </c>
      <c r="I514" s="1">
        <v>280.55786929126799</v>
      </c>
      <c r="J514" s="1">
        <v>57.339200405246501</v>
      </c>
      <c r="K514" s="1">
        <v>2159.7184138806501</v>
      </c>
      <c r="L514" s="1">
        <v>14.251635820013499</v>
      </c>
      <c r="M514" s="1">
        <v>99.761450740094602</v>
      </c>
      <c r="N514" s="1">
        <v>47.505452733378398</v>
      </c>
      <c r="O514" s="1">
        <v>237.527263666892</v>
      </c>
      <c r="P514" s="1">
        <v>299.28435222028401</v>
      </c>
      <c r="Q514" s="1">
        <v>266.03053530691898</v>
      </c>
      <c r="R514" s="1">
        <v>1010.14267982307</v>
      </c>
      <c r="S514" s="1">
        <v>185.215043569996</v>
      </c>
      <c r="T514" t="s">
        <v>21</v>
      </c>
      <c r="U514" t="s">
        <v>756</v>
      </c>
      <c r="V514" s="9">
        <f t="shared" si="107"/>
        <v>13.833236686011677</v>
      </c>
      <c r="W514" s="9">
        <f t="shared" si="108"/>
        <v>12.460893607933372</v>
      </c>
      <c r="X514" s="9">
        <f t="shared" si="109"/>
        <v>14.090503390049413</v>
      </c>
      <c r="Y514" s="9">
        <f t="shared" si="110"/>
        <v>17.773757265094261</v>
      </c>
      <c r="Z514" s="9">
        <f t="shared" si="111"/>
        <v>28.189202194486423</v>
      </c>
      <c r="AA514" s="9">
        <f t="shared" si="112"/>
        <v>11.33567148651588</v>
      </c>
      <c r="AB514" s="9">
        <f t="shared" si="113"/>
        <v>2.3167353699089497</v>
      </c>
      <c r="AC514" s="9">
        <f t="shared" si="114"/>
        <v>0.65988397970852641</v>
      </c>
      <c r="AD514" s="9">
        <f t="shared" si="115"/>
        <v>4.6191878579596901</v>
      </c>
      <c r="AE514" s="9">
        <f t="shared" si="116"/>
        <v>2.1996132656950915</v>
      </c>
      <c r="AF514" s="9">
        <f t="shared" si="117"/>
        <v>10.998066328475458</v>
      </c>
      <c r="AG514" s="9">
        <f t="shared" si="118"/>
        <v>13.85756357387908</v>
      </c>
      <c r="AH514" s="9">
        <f t="shared" si="119"/>
        <v>12.317834287892509</v>
      </c>
      <c r="AI514" s="9">
        <f t="shared" si="120"/>
        <v>46.771962184089261</v>
      </c>
      <c r="AJ514" s="9">
        <f t="shared" si="121"/>
        <v>8.5758885223002643</v>
      </c>
    </row>
    <row r="515" spans="1:36" x14ac:dyDescent="0.25">
      <c r="A515" t="s">
        <v>1045</v>
      </c>
      <c r="B515" t="s">
        <v>1046</v>
      </c>
      <c r="C515" s="1">
        <v>127</v>
      </c>
      <c r="D515" s="1">
        <v>31</v>
      </c>
      <c r="E515" s="1">
        <v>16</v>
      </c>
      <c r="F515" s="1">
        <v>23</v>
      </c>
      <c r="G515" s="1">
        <v>28</v>
      </c>
      <c r="H515" s="1">
        <v>20</v>
      </c>
      <c r="I515" s="1">
        <v>9</v>
      </c>
      <c r="J515">
        <v>0</v>
      </c>
      <c r="K515" s="1">
        <v>110</v>
      </c>
      <c r="L515" s="1">
        <v>10</v>
      </c>
      <c r="M515">
        <v>0</v>
      </c>
      <c r="N515">
        <v>0</v>
      </c>
      <c r="O515" s="1">
        <v>15</v>
      </c>
      <c r="P515" s="1">
        <v>10</v>
      </c>
      <c r="Q515" s="1">
        <v>30</v>
      </c>
      <c r="R515" s="1">
        <v>15</v>
      </c>
      <c r="S515" s="1">
        <v>30</v>
      </c>
      <c r="T515" t="s">
        <v>21</v>
      </c>
      <c r="U515" t="s">
        <v>756</v>
      </c>
      <c r="V515" s="9">
        <f t="shared" ref="V515:V578" si="122">D515/$C515*100</f>
        <v>24.409448818897637</v>
      </c>
      <c r="W515" s="9">
        <f t="shared" ref="W515:W578" si="123">E515/$C515*100</f>
        <v>12.598425196850393</v>
      </c>
      <c r="X515" s="9">
        <f t="shared" ref="X515:X578" si="124">F515/$C515*100</f>
        <v>18.110236220472441</v>
      </c>
      <c r="Y515" s="9">
        <f t="shared" ref="Y515:Y578" si="125">G515/$C515*100</f>
        <v>22.047244094488189</v>
      </c>
      <c r="Z515" s="9">
        <f t="shared" ref="Z515:Z578" si="126">H515/$C515*100</f>
        <v>15.748031496062993</v>
      </c>
      <c r="AA515" s="9">
        <f t="shared" ref="AA515:AA578" si="127">I515/$C515*100</f>
        <v>7.0866141732283463</v>
      </c>
      <c r="AB515" s="9">
        <f t="shared" ref="AB515:AB578" si="128">J515/$C515*100</f>
        <v>0</v>
      </c>
      <c r="AC515" s="9">
        <f t="shared" ref="AC515:AC578" si="129">L515/$K515*100</f>
        <v>9.0909090909090917</v>
      </c>
      <c r="AD515" s="9">
        <f t="shared" ref="AD515:AD578" si="130">M515/$K515*100</f>
        <v>0</v>
      </c>
      <c r="AE515" s="9">
        <f t="shared" ref="AE515:AE578" si="131">N515/$K515*100</f>
        <v>0</v>
      </c>
      <c r="AF515" s="9">
        <f t="shared" ref="AF515:AF578" si="132">O515/$K515*100</f>
        <v>13.636363636363635</v>
      </c>
      <c r="AG515" s="9">
        <f t="shared" ref="AG515:AG578" si="133">P515/$K515*100</f>
        <v>9.0909090909090917</v>
      </c>
      <c r="AH515" s="9">
        <f t="shared" ref="AH515:AH578" si="134">Q515/$K515*100</f>
        <v>27.27272727272727</v>
      </c>
      <c r="AI515" s="9">
        <f t="shared" ref="AI515:AI578" si="135">R515/$K515*100</f>
        <v>13.636363636363635</v>
      </c>
      <c r="AJ515" s="9">
        <f t="shared" ref="AJ515:AJ578" si="136">S515/$K515*100</f>
        <v>27.27272727272727</v>
      </c>
    </row>
    <row r="516" spans="1:36" x14ac:dyDescent="0.25">
      <c r="A516" t="s">
        <v>1047</v>
      </c>
      <c r="B516" t="s">
        <v>1048</v>
      </c>
      <c r="C516" s="1">
        <v>160</v>
      </c>
      <c r="D516" s="1">
        <v>28.466257668711702</v>
      </c>
      <c r="E516" s="1">
        <v>14.7239263803681</v>
      </c>
      <c r="F516" s="1">
        <v>33.374233128834398</v>
      </c>
      <c r="G516" s="1">
        <v>24.539877300613501</v>
      </c>
      <c r="H516" s="1">
        <v>40.245398773006102</v>
      </c>
      <c r="I516" s="1">
        <v>17.668711656441701</v>
      </c>
      <c r="J516" s="1">
        <v>0.98159509202453998</v>
      </c>
      <c r="K516" s="1">
        <v>122.699386503068</v>
      </c>
      <c r="L516">
        <v>0</v>
      </c>
      <c r="M516">
        <v>0</v>
      </c>
      <c r="N516" s="1">
        <v>4.9079754601227004</v>
      </c>
      <c r="O516">
        <v>0</v>
      </c>
      <c r="P516" s="1">
        <v>19.631901840490801</v>
      </c>
      <c r="Q516" s="1">
        <v>29.4478527607362</v>
      </c>
      <c r="R516" s="1">
        <v>53.987730061349701</v>
      </c>
      <c r="S516" s="1">
        <v>14.7239263803681</v>
      </c>
      <c r="T516" t="s">
        <v>21</v>
      </c>
      <c r="U516" t="s">
        <v>756</v>
      </c>
      <c r="V516" s="9">
        <f t="shared" si="122"/>
        <v>17.791411042944812</v>
      </c>
      <c r="W516" s="9">
        <f t="shared" si="123"/>
        <v>9.2024539877300615</v>
      </c>
      <c r="X516" s="9">
        <f t="shared" si="124"/>
        <v>20.858895705521498</v>
      </c>
      <c r="Y516" s="9">
        <f t="shared" si="125"/>
        <v>15.337423312883439</v>
      </c>
      <c r="Z516" s="9">
        <f t="shared" si="126"/>
        <v>25.153374233128812</v>
      </c>
      <c r="AA516" s="9">
        <f t="shared" si="127"/>
        <v>11.042944785276063</v>
      </c>
      <c r="AB516" s="9">
        <f t="shared" si="128"/>
        <v>0.61349693251533755</v>
      </c>
      <c r="AC516" s="9">
        <f t="shared" si="129"/>
        <v>0</v>
      </c>
      <c r="AD516" s="9">
        <f t="shared" si="130"/>
        <v>0</v>
      </c>
      <c r="AE516" s="9">
        <f t="shared" si="131"/>
        <v>3.999999999999984</v>
      </c>
      <c r="AF516" s="9">
        <f t="shared" si="132"/>
        <v>0</v>
      </c>
      <c r="AG516" s="9">
        <f t="shared" si="133"/>
        <v>15.999999999999936</v>
      </c>
      <c r="AH516" s="9">
        <f t="shared" si="134"/>
        <v>23.999999999999901</v>
      </c>
      <c r="AI516" s="9">
        <f t="shared" si="135"/>
        <v>43.999999999999822</v>
      </c>
      <c r="AJ516" s="9">
        <f t="shared" si="136"/>
        <v>11.99999999999995</v>
      </c>
    </row>
    <row r="517" spans="1:36" x14ac:dyDescent="0.25">
      <c r="A517" t="s">
        <v>1049</v>
      </c>
      <c r="B517" t="s">
        <v>1050</v>
      </c>
      <c r="C517" s="1">
        <v>922</v>
      </c>
      <c r="D517" s="1">
        <v>205.73553719008299</v>
      </c>
      <c r="E517" s="1">
        <v>173.35123966942101</v>
      </c>
      <c r="F517" s="1">
        <v>215.260330578512</v>
      </c>
      <c r="G517" s="1">
        <v>180.01859504132199</v>
      </c>
      <c r="H517" s="1">
        <v>100.962809917355</v>
      </c>
      <c r="I517" s="1">
        <v>40.956611570247901</v>
      </c>
      <c r="J517" s="1">
        <v>5.7148760330578501</v>
      </c>
      <c r="K517" s="1">
        <v>709.59710743801702</v>
      </c>
      <c r="L517">
        <v>0</v>
      </c>
      <c r="M517" s="1">
        <v>57.148760330578597</v>
      </c>
      <c r="N517" s="1">
        <v>38.099173553718998</v>
      </c>
      <c r="O517" s="1">
        <v>133.34710743801699</v>
      </c>
      <c r="P517" s="1">
        <v>171.44628099173599</v>
      </c>
      <c r="Q517" s="1">
        <v>152.39669421487599</v>
      </c>
      <c r="R517" s="1">
        <v>100.010330578512</v>
      </c>
      <c r="S517" s="1">
        <v>57.148760330578597</v>
      </c>
      <c r="T517" t="s">
        <v>21</v>
      </c>
      <c r="U517" t="s">
        <v>756</v>
      </c>
      <c r="V517" s="9">
        <f t="shared" si="122"/>
        <v>22.314049586776896</v>
      </c>
      <c r="W517" s="9">
        <f t="shared" si="123"/>
        <v>18.801652892561933</v>
      </c>
      <c r="X517" s="9">
        <f t="shared" si="124"/>
        <v>23.347107438016483</v>
      </c>
      <c r="Y517" s="9">
        <f t="shared" si="125"/>
        <v>19.524793388429718</v>
      </c>
      <c r="Z517" s="9">
        <f t="shared" si="126"/>
        <v>10.950413223140455</v>
      </c>
      <c r="AA517" s="9">
        <f t="shared" si="127"/>
        <v>4.4421487603305749</v>
      </c>
      <c r="AB517" s="9">
        <f t="shared" si="128"/>
        <v>0.61983471074380148</v>
      </c>
      <c r="AC517" s="9">
        <f t="shared" si="129"/>
        <v>0</v>
      </c>
      <c r="AD517" s="9">
        <f t="shared" si="130"/>
        <v>8.0536912751677914</v>
      </c>
      <c r="AE517" s="9">
        <f t="shared" si="131"/>
        <v>5.3691275167785184</v>
      </c>
      <c r="AF517" s="9">
        <f t="shared" si="132"/>
        <v>18.791946308724885</v>
      </c>
      <c r="AG517" s="9">
        <f t="shared" si="133"/>
        <v>24.161073825503401</v>
      </c>
      <c r="AH517" s="9">
        <f t="shared" si="134"/>
        <v>21.476510067114074</v>
      </c>
      <c r="AI517" s="9">
        <f t="shared" si="135"/>
        <v>14.09395973154356</v>
      </c>
      <c r="AJ517" s="9">
        <f t="shared" si="136"/>
        <v>8.0536912751677914</v>
      </c>
    </row>
    <row r="518" spans="1:36" x14ac:dyDescent="0.25">
      <c r="A518" t="s">
        <v>1051</v>
      </c>
      <c r="B518" t="s">
        <v>1052</v>
      </c>
      <c r="C518" s="1">
        <v>373</v>
      </c>
      <c r="D518" s="1">
        <v>66</v>
      </c>
      <c r="E518" s="1">
        <v>46</v>
      </c>
      <c r="F518" s="1">
        <v>68</v>
      </c>
      <c r="G518" s="1">
        <v>86</v>
      </c>
      <c r="H518" s="1">
        <v>75</v>
      </c>
      <c r="I518" s="1">
        <v>29</v>
      </c>
      <c r="J518" s="1">
        <v>3</v>
      </c>
      <c r="K518" s="1">
        <v>310</v>
      </c>
      <c r="L518" s="1">
        <v>5</v>
      </c>
      <c r="M518" s="1">
        <v>35</v>
      </c>
      <c r="N518" s="1">
        <v>5</v>
      </c>
      <c r="O518" s="1">
        <v>30</v>
      </c>
      <c r="P518" s="1">
        <v>30</v>
      </c>
      <c r="Q518" s="1">
        <v>65</v>
      </c>
      <c r="R518" s="1">
        <v>80</v>
      </c>
      <c r="S518" s="1">
        <v>60</v>
      </c>
      <c r="T518" t="s">
        <v>21</v>
      </c>
      <c r="U518" t="s">
        <v>756</v>
      </c>
      <c r="V518" s="9">
        <f t="shared" si="122"/>
        <v>17.694369973190348</v>
      </c>
      <c r="W518" s="9">
        <f t="shared" si="123"/>
        <v>12.332439678284182</v>
      </c>
      <c r="X518" s="9">
        <f t="shared" si="124"/>
        <v>18.230563002680967</v>
      </c>
      <c r="Y518" s="9">
        <f t="shared" si="125"/>
        <v>23.056300268096514</v>
      </c>
      <c r="Z518" s="9">
        <f t="shared" si="126"/>
        <v>20.107238605898122</v>
      </c>
      <c r="AA518" s="9">
        <f t="shared" si="127"/>
        <v>7.7747989276139409</v>
      </c>
      <c r="AB518" s="9">
        <f t="shared" si="128"/>
        <v>0.80428954423592491</v>
      </c>
      <c r="AC518" s="9">
        <f t="shared" si="129"/>
        <v>1.6129032258064515</v>
      </c>
      <c r="AD518" s="9">
        <f t="shared" si="130"/>
        <v>11.29032258064516</v>
      </c>
      <c r="AE518" s="9">
        <f t="shared" si="131"/>
        <v>1.6129032258064515</v>
      </c>
      <c r="AF518" s="9">
        <f t="shared" si="132"/>
        <v>9.67741935483871</v>
      </c>
      <c r="AG518" s="9">
        <f t="shared" si="133"/>
        <v>9.67741935483871</v>
      </c>
      <c r="AH518" s="9">
        <f t="shared" si="134"/>
        <v>20.967741935483872</v>
      </c>
      <c r="AI518" s="9">
        <f t="shared" si="135"/>
        <v>25.806451612903224</v>
      </c>
      <c r="AJ518" s="9">
        <f t="shared" si="136"/>
        <v>19.35483870967742</v>
      </c>
    </row>
    <row r="519" spans="1:36" x14ac:dyDescent="0.25">
      <c r="A519" t="s">
        <v>1053</v>
      </c>
      <c r="B519" t="s">
        <v>1054</v>
      </c>
      <c r="C519" s="1">
        <v>371.00000000000102</v>
      </c>
      <c r="D519" s="1">
        <v>41.796911597381097</v>
      </c>
      <c r="E519" s="1">
        <v>36.444007276868597</v>
      </c>
      <c r="F519" s="1">
        <v>59.887129210066597</v>
      </c>
      <c r="G519" s="1">
        <v>75.9729945648061</v>
      </c>
      <c r="H519" s="1">
        <v>111.415715043096</v>
      </c>
      <c r="I519" s="1">
        <v>39.240395699373202</v>
      </c>
      <c r="J519" s="1">
        <v>6.2428466084088399</v>
      </c>
      <c r="K519" s="1">
        <v>337.24093402605399</v>
      </c>
      <c r="L519" s="1">
        <v>15.383853752458201</v>
      </c>
      <c r="M519" s="1">
        <v>15.684783514124099</v>
      </c>
      <c r="N519" s="1">
        <v>5.1283611275966798</v>
      </c>
      <c r="O519" s="1">
        <v>30.4806494635692</v>
      </c>
      <c r="P519" s="1">
        <v>35.610240221497698</v>
      </c>
      <c r="Q519" s="1">
        <v>39.183514780428702</v>
      </c>
      <c r="R519" s="1">
        <v>154.731023199628</v>
      </c>
      <c r="S519" s="1">
        <v>41.038507966751702</v>
      </c>
      <c r="T519" t="s">
        <v>21</v>
      </c>
      <c r="U519" t="s">
        <v>756</v>
      </c>
      <c r="V519" s="9">
        <f t="shared" si="122"/>
        <v>11.26601390764986</v>
      </c>
      <c r="W519" s="9">
        <f t="shared" si="123"/>
        <v>9.8231825544119946</v>
      </c>
      <c r="X519" s="9">
        <f t="shared" si="124"/>
        <v>16.142083345031384</v>
      </c>
      <c r="Y519" s="9">
        <f t="shared" si="125"/>
        <v>20.477896109112102</v>
      </c>
      <c r="Z519" s="9">
        <f t="shared" si="126"/>
        <v>30.031190038570266</v>
      </c>
      <c r="AA519" s="9">
        <f t="shared" si="127"/>
        <v>10.57692606452105</v>
      </c>
      <c r="AB519" s="9">
        <f t="shared" si="128"/>
        <v>1.6827079807031866</v>
      </c>
      <c r="AC519" s="9">
        <f t="shared" si="129"/>
        <v>4.561680448693604</v>
      </c>
      <c r="AD519" s="9">
        <f t="shared" si="130"/>
        <v>4.6509133179284667</v>
      </c>
      <c r="AE519" s="9">
        <f t="shared" si="131"/>
        <v>1.5206816878287028</v>
      </c>
      <c r="AF519" s="9">
        <f t="shared" si="132"/>
        <v>9.0382413248844742</v>
      </c>
      <c r="AG519" s="9">
        <f t="shared" si="133"/>
        <v>10.559287627505675</v>
      </c>
      <c r="AH519" s="9">
        <f t="shared" si="134"/>
        <v>11.618848967308793</v>
      </c>
      <c r="AI519" s="9">
        <f t="shared" si="135"/>
        <v>45.881447827941926</v>
      </c>
      <c r="AJ519" s="9">
        <f t="shared" si="136"/>
        <v>12.168898797908447</v>
      </c>
    </row>
    <row r="520" spans="1:36" x14ac:dyDescent="0.25">
      <c r="A520" t="s">
        <v>1055</v>
      </c>
      <c r="B520" t="s">
        <v>1056</v>
      </c>
      <c r="C520" s="1">
        <v>2762</v>
      </c>
      <c r="D520" s="1">
        <v>356.12912914398601</v>
      </c>
      <c r="E520" s="1">
        <v>335.60544756607902</v>
      </c>
      <c r="F520" s="1">
        <v>385.64146133156902</v>
      </c>
      <c r="G520" s="1">
        <v>547.74000726628901</v>
      </c>
      <c r="H520" s="1">
        <v>703.17285680613099</v>
      </c>
      <c r="I520" s="1">
        <v>395.33328572632797</v>
      </c>
      <c r="J520" s="1">
        <v>38.377812159614798</v>
      </c>
      <c r="K520" s="1">
        <v>2365.2383823130599</v>
      </c>
      <c r="L520" s="1">
        <v>20.2566300111366</v>
      </c>
      <c r="M520" s="1">
        <v>220.75434115029401</v>
      </c>
      <c r="N520" s="1">
        <v>100.521205722679</v>
      </c>
      <c r="O520" s="1">
        <v>180.032454851572</v>
      </c>
      <c r="P520" s="1">
        <v>390.722826739639</v>
      </c>
      <c r="Q520" s="1">
        <v>195.28399067997401</v>
      </c>
      <c r="R520" s="1">
        <v>957.15597687337902</v>
      </c>
      <c r="S520" s="1">
        <v>300.51095628438702</v>
      </c>
      <c r="T520" t="s">
        <v>21</v>
      </c>
      <c r="U520" t="s">
        <v>756</v>
      </c>
      <c r="V520" s="9">
        <f t="shared" si="122"/>
        <v>12.893885921216002</v>
      </c>
      <c r="W520" s="9">
        <f t="shared" si="123"/>
        <v>12.150812728677735</v>
      </c>
      <c r="X520" s="9">
        <f t="shared" si="124"/>
        <v>13.962399034452172</v>
      </c>
      <c r="Y520" s="9">
        <f t="shared" si="125"/>
        <v>19.831281943022773</v>
      </c>
      <c r="Z520" s="9">
        <f t="shared" si="126"/>
        <v>25.458828993704959</v>
      </c>
      <c r="AA520" s="9">
        <f t="shared" si="127"/>
        <v>14.313297817752643</v>
      </c>
      <c r="AB520" s="9">
        <f t="shared" si="128"/>
        <v>1.3894935611735988</v>
      </c>
      <c r="AC520" s="9">
        <f t="shared" si="129"/>
        <v>0.85643080048983666</v>
      </c>
      <c r="AD520" s="9">
        <f t="shared" si="130"/>
        <v>9.3332808566386287</v>
      </c>
      <c r="AE520" s="9">
        <f t="shared" si="131"/>
        <v>4.2499397301499622</v>
      </c>
      <c r="AF520" s="9">
        <f t="shared" si="132"/>
        <v>7.6115987376930327</v>
      </c>
      <c r="AG520" s="9">
        <f t="shared" si="133"/>
        <v>16.519384670120893</v>
      </c>
      <c r="AH520" s="9">
        <f t="shared" si="134"/>
        <v>8.2564189783271686</v>
      </c>
      <c r="AI520" s="9">
        <f t="shared" si="135"/>
        <v>40.467632524098413</v>
      </c>
      <c r="AJ520" s="9">
        <f t="shared" si="136"/>
        <v>12.705313702482094</v>
      </c>
    </row>
    <row r="521" spans="1:36" x14ac:dyDescent="0.25">
      <c r="A521" t="s">
        <v>1057</v>
      </c>
      <c r="B521" t="s">
        <v>1058</v>
      </c>
      <c r="C521" s="1">
        <v>201</v>
      </c>
      <c r="D521" s="1">
        <v>17</v>
      </c>
      <c r="E521" s="1">
        <v>10</v>
      </c>
      <c r="F521" s="1">
        <v>14</v>
      </c>
      <c r="G521" s="1">
        <v>39</v>
      </c>
      <c r="H521" s="1">
        <v>76</v>
      </c>
      <c r="I521" s="1">
        <v>40</v>
      </c>
      <c r="J521" s="1">
        <v>5</v>
      </c>
      <c r="K521" s="1">
        <v>185</v>
      </c>
      <c r="L521" s="1">
        <v>10</v>
      </c>
      <c r="M521" s="1">
        <v>10</v>
      </c>
      <c r="N521">
        <v>0</v>
      </c>
      <c r="O521" s="1">
        <v>15</v>
      </c>
      <c r="P521">
        <v>0</v>
      </c>
      <c r="Q521" s="1">
        <v>15</v>
      </c>
      <c r="R521" s="1">
        <v>95</v>
      </c>
      <c r="S521" s="1">
        <v>40</v>
      </c>
      <c r="T521" t="s">
        <v>21</v>
      </c>
      <c r="U521" t="s">
        <v>756</v>
      </c>
      <c r="V521" s="9">
        <f t="shared" si="122"/>
        <v>8.4577114427860707</v>
      </c>
      <c r="W521" s="9">
        <f t="shared" si="123"/>
        <v>4.9751243781094532</v>
      </c>
      <c r="X521" s="9">
        <f t="shared" si="124"/>
        <v>6.9651741293532341</v>
      </c>
      <c r="Y521" s="9">
        <f t="shared" si="125"/>
        <v>19.402985074626866</v>
      </c>
      <c r="Z521" s="9">
        <f t="shared" si="126"/>
        <v>37.810945273631837</v>
      </c>
      <c r="AA521" s="9">
        <f t="shared" si="127"/>
        <v>19.900497512437813</v>
      </c>
      <c r="AB521" s="9">
        <f t="shared" si="128"/>
        <v>2.4875621890547266</v>
      </c>
      <c r="AC521" s="9">
        <f t="shared" si="129"/>
        <v>5.4054054054054053</v>
      </c>
      <c r="AD521" s="9">
        <f t="shared" si="130"/>
        <v>5.4054054054054053</v>
      </c>
      <c r="AE521" s="9">
        <f t="shared" si="131"/>
        <v>0</v>
      </c>
      <c r="AF521" s="9">
        <f t="shared" si="132"/>
        <v>8.1081081081081088</v>
      </c>
      <c r="AG521" s="9">
        <f t="shared" si="133"/>
        <v>0</v>
      </c>
      <c r="AH521" s="9">
        <f t="shared" si="134"/>
        <v>8.1081081081081088</v>
      </c>
      <c r="AI521" s="9">
        <f t="shared" si="135"/>
        <v>51.351351351351347</v>
      </c>
      <c r="AJ521" s="9">
        <f t="shared" si="136"/>
        <v>21.621621621621621</v>
      </c>
    </row>
    <row r="522" spans="1:36" x14ac:dyDescent="0.25">
      <c r="A522" t="s">
        <v>1059</v>
      </c>
      <c r="B522" t="s">
        <v>1060</v>
      </c>
      <c r="C522" s="1">
        <v>519.99999999999898</v>
      </c>
      <c r="D522" s="1">
        <v>114.675958938568</v>
      </c>
      <c r="E522" s="1">
        <v>73.308277610184206</v>
      </c>
      <c r="F522" s="1">
        <v>80.658333640854707</v>
      </c>
      <c r="G522" s="1">
        <v>127.50416100665799</v>
      </c>
      <c r="H522" s="1">
        <v>71.182167882052894</v>
      </c>
      <c r="I522" s="1">
        <v>46.494899731049898</v>
      </c>
      <c r="J522" s="1">
        <v>6.17620119063207</v>
      </c>
      <c r="K522" s="1">
        <v>420.39667690437</v>
      </c>
      <c r="L522" s="1">
        <v>10.3870623850997</v>
      </c>
      <c r="M522" s="1">
        <v>30.046090982680202</v>
      </c>
      <c r="N522" s="1">
        <v>5.0182916078384601</v>
      </c>
      <c r="O522" s="1">
        <v>75.915426813736005</v>
      </c>
      <c r="P522" s="1">
        <v>74.986821283087394</v>
      </c>
      <c r="Q522" s="1">
        <v>96.356259902012894</v>
      </c>
      <c r="R522" s="1">
        <v>92.918357423919403</v>
      </c>
      <c r="S522" s="1">
        <v>34.768366505995999</v>
      </c>
      <c r="T522" t="s">
        <v>21</v>
      </c>
      <c r="U522" t="s">
        <v>756</v>
      </c>
      <c r="V522" s="9">
        <f t="shared" si="122"/>
        <v>22.053069026647737</v>
      </c>
      <c r="W522" s="9">
        <f t="shared" si="123"/>
        <v>14.097745694266219</v>
      </c>
      <c r="X522" s="9">
        <f t="shared" si="124"/>
        <v>15.511218007856705</v>
      </c>
      <c r="Y522" s="9">
        <f t="shared" si="125"/>
        <v>24.520030962818893</v>
      </c>
      <c r="Z522" s="9">
        <f t="shared" si="126"/>
        <v>13.688878438856353</v>
      </c>
      <c r="AA522" s="9">
        <f t="shared" si="127"/>
        <v>8.9413268713557681</v>
      </c>
      <c r="AB522" s="9">
        <f t="shared" si="128"/>
        <v>1.1877309981984774</v>
      </c>
      <c r="AC522" s="9">
        <f t="shared" si="129"/>
        <v>2.470776520305964</v>
      </c>
      <c r="AD522" s="9">
        <f t="shared" si="130"/>
        <v>7.147080991202734</v>
      </c>
      <c r="AE522" s="9">
        <f t="shared" si="131"/>
        <v>1.1937039190678473</v>
      </c>
      <c r="AF522" s="9">
        <f t="shared" si="132"/>
        <v>18.058046360581702</v>
      </c>
      <c r="AG522" s="9">
        <f t="shared" si="133"/>
        <v>17.837158427430928</v>
      </c>
      <c r="AH522" s="9">
        <f t="shared" si="134"/>
        <v>22.920319116587972</v>
      </c>
      <c r="AI522" s="9">
        <f t="shared" si="135"/>
        <v>22.102543271305656</v>
      </c>
      <c r="AJ522" s="9">
        <f t="shared" si="136"/>
        <v>8.2703713935172125</v>
      </c>
    </row>
    <row r="523" spans="1:36" x14ac:dyDescent="0.25">
      <c r="A523" t="s">
        <v>1061</v>
      </c>
      <c r="B523" t="s">
        <v>1062</v>
      </c>
      <c r="C523" s="1">
        <v>2354</v>
      </c>
      <c r="D523" s="1">
        <v>337.61725204213298</v>
      </c>
      <c r="E523" s="1">
        <v>232.116201671238</v>
      </c>
      <c r="F523" s="1">
        <v>309.27990605727501</v>
      </c>
      <c r="G523" s="1">
        <v>533.38108388893897</v>
      </c>
      <c r="H523" s="1">
        <v>628.68207879063004</v>
      </c>
      <c r="I523" s="1">
        <v>257.801783268137</v>
      </c>
      <c r="J523" s="1">
        <v>55.121694281648601</v>
      </c>
      <c r="K523" s="1">
        <v>2031.5515625732501</v>
      </c>
      <c r="L523" s="1">
        <v>5.0701623943815504</v>
      </c>
      <c r="M523" s="1">
        <v>81.0531440305069</v>
      </c>
      <c r="N523" s="1">
        <v>121.683897465157</v>
      </c>
      <c r="O523" s="1">
        <v>283.92909408536701</v>
      </c>
      <c r="P523" s="1">
        <v>263.64844450784102</v>
      </c>
      <c r="Q523" s="1">
        <v>116.613735070776</v>
      </c>
      <c r="R523" s="1">
        <v>916.43532549532699</v>
      </c>
      <c r="S523" s="1">
        <v>243.11775952389701</v>
      </c>
      <c r="T523" t="s">
        <v>21</v>
      </c>
      <c r="U523" t="s">
        <v>756</v>
      </c>
      <c r="V523" s="9">
        <f t="shared" si="122"/>
        <v>14.342279186156881</v>
      </c>
      <c r="W523" s="9">
        <f t="shared" si="123"/>
        <v>9.8605013454221755</v>
      </c>
      <c r="X523" s="9">
        <f t="shared" si="124"/>
        <v>13.138483689773789</v>
      </c>
      <c r="Y523" s="9">
        <f t="shared" si="125"/>
        <v>22.658499740396728</v>
      </c>
      <c r="Z523" s="9">
        <f t="shared" si="126"/>
        <v>26.706970212006375</v>
      </c>
      <c r="AA523" s="9">
        <f t="shared" si="127"/>
        <v>10.951647547499448</v>
      </c>
      <c r="AB523" s="9">
        <f t="shared" si="128"/>
        <v>2.3416182787446305</v>
      </c>
      <c r="AC523" s="9">
        <f t="shared" si="129"/>
        <v>0.24957094310515388</v>
      </c>
      <c r="AD523" s="9">
        <f t="shared" si="130"/>
        <v>3.9897163096289581</v>
      </c>
      <c r="AE523" s="9">
        <f t="shared" si="131"/>
        <v>5.9897026345236828</v>
      </c>
      <c r="AF523" s="9">
        <f t="shared" si="132"/>
        <v>13.975972813888626</v>
      </c>
      <c r="AG523" s="9">
        <f t="shared" si="133"/>
        <v>12.977689041468022</v>
      </c>
      <c r="AH523" s="9">
        <f t="shared" si="134"/>
        <v>5.7401316914185561</v>
      </c>
      <c r="AI523" s="9">
        <f t="shared" si="135"/>
        <v>45.11011890510575</v>
      </c>
      <c r="AJ523" s="9">
        <f t="shared" si="136"/>
        <v>11.967097660861418</v>
      </c>
    </row>
    <row r="524" spans="1:36" x14ac:dyDescent="0.25">
      <c r="A524" t="s">
        <v>1063</v>
      </c>
      <c r="B524" t="s">
        <v>1064</v>
      </c>
      <c r="C524" s="1">
        <v>396.00000000000199</v>
      </c>
      <c r="D524" s="1">
        <v>73.107692307692602</v>
      </c>
      <c r="E524" s="1">
        <v>43.661538461538697</v>
      </c>
      <c r="F524" s="1">
        <v>70.061538461538802</v>
      </c>
      <c r="G524" s="1">
        <v>91.384615384615799</v>
      </c>
      <c r="H524" s="1">
        <v>76.153846153846501</v>
      </c>
      <c r="I524" s="1">
        <v>32.492307692307797</v>
      </c>
      <c r="J524" s="1">
        <v>9.1384615384615806</v>
      </c>
      <c r="K524" s="1">
        <v>324.92307692307702</v>
      </c>
      <c r="L524" s="1">
        <v>20.307692307692299</v>
      </c>
      <c r="M524">
        <v>0</v>
      </c>
      <c r="N524" s="1">
        <v>5.0769230769230802</v>
      </c>
      <c r="O524" s="1">
        <v>15.2307692307692</v>
      </c>
      <c r="P524" s="1">
        <v>60.923076923076998</v>
      </c>
      <c r="Q524" s="1">
        <v>81.230769230769297</v>
      </c>
      <c r="R524" s="1">
        <v>96.461538461538495</v>
      </c>
      <c r="S524" s="1">
        <v>45.692307692307701</v>
      </c>
      <c r="T524" t="s">
        <v>21</v>
      </c>
      <c r="U524" t="s">
        <v>756</v>
      </c>
      <c r="V524" s="9">
        <f t="shared" si="122"/>
        <v>18.461538461538442</v>
      </c>
      <c r="W524" s="9">
        <f t="shared" si="123"/>
        <v>11.025641025641029</v>
      </c>
      <c r="X524" s="9">
        <f t="shared" si="124"/>
        <v>17.69230769230769</v>
      </c>
      <c r="Y524" s="9">
        <f t="shared" si="125"/>
        <v>23.076923076923066</v>
      </c>
      <c r="Z524" s="9">
        <f t="shared" si="126"/>
        <v>19.230769230769219</v>
      </c>
      <c r="AA524" s="9">
        <f t="shared" si="127"/>
        <v>8.2051282051281902</v>
      </c>
      <c r="AB524" s="9">
        <f t="shared" si="128"/>
        <v>2.3076923076923066</v>
      </c>
      <c r="AC524" s="9">
        <f t="shared" si="129"/>
        <v>6.2499999999999956</v>
      </c>
      <c r="AD524" s="9">
        <f t="shared" si="130"/>
        <v>0</v>
      </c>
      <c r="AE524" s="9">
        <f t="shared" si="131"/>
        <v>1.5625000000000007</v>
      </c>
      <c r="AF524" s="9">
        <f t="shared" si="132"/>
        <v>4.6874999999999893</v>
      </c>
      <c r="AG524" s="9">
        <f t="shared" si="133"/>
        <v>18.750000000000018</v>
      </c>
      <c r="AH524" s="9">
        <f t="shared" si="134"/>
        <v>25.000000000000011</v>
      </c>
      <c r="AI524" s="9">
        <f t="shared" si="135"/>
        <v>29.6875</v>
      </c>
      <c r="AJ524" s="9">
        <f t="shared" si="136"/>
        <v>14.062499999999996</v>
      </c>
    </row>
    <row r="525" spans="1:36" x14ac:dyDescent="0.25">
      <c r="A525" t="s">
        <v>1065</v>
      </c>
      <c r="B525" t="s">
        <v>1066</v>
      </c>
      <c r="C525" s="1">
        <v>1301</v>
      </c>
      <c r="D525" s="1">
        <v>268.11482889733799</v>
      </c>
      <c r="E525" s="1">
        <v>203.80684410646401</v>
      </c>
      <c r="F525" s="1">
        <v>278.997718631179</v>
      </c>
      <c r="G525" s="1">
        <v>263.16806083650198</v>
      </c>
      <c r="H525" s="1">
        <v>208.75361216729999</v>
      </c>
      <c r="I525" s="1">
        <v>72.222813688212895</v>
      </c>
      <c r="J525" s="1">
        <v>5.9361216730038002</v>
      </c>
      <c r="K525" s="1">
        <v>974.51330798479</v>
      </c>
      <c r="L525" s="1">
        <v>9.8935361216729998</v>
      </c>
      <c r="M525" s="1">
        <v>19.787072243346</v>
      </c>
      <c r="N525" s="1">
        <v>24.7338403041825</v>
      </c>
      <c r="O525" s="1">
        <v>108.828897338403</v>
      </c>
      <c r="P525" s="1">
        <v>247.33840304182499</v>
      </c>
      <c r="Q525" s="1">
        <v>158.296577946768</v>
      </c>
      <c r="R525" s="1">
        <v>281.96577946768002</v>
      </c>
      <c r="S525" s="1">
        <v>123.669201520912</v>
      </c>
      <c r="T525" t="s">
        <v>21</v>
      </c>
      <c r="U525" t="s">
        <v>756</v>
      </c>
      <c r="V525" s="9">
        <f t="shared" si="122"/>
        <v>20.608365019011373</v>
      </c>
      <c r="W525" s="9">
        <f t="shared" si="123"/>
        <v>15.665399239543737</v>
      </c>
      <c r="X525" s="9">
        <f t="shared" si="124"/>
        <v>21.444866920152116</v>
      </c>
      <c r="Y525" s="9">
        <f t="shared" si="125"/>
        <v>20.228136882129284</v>
      </c>
      <c r="Z525" s="9">
        <f t="shared" si="126"/>
        <v>16.045627376425823</v>
      </c>
      <c r="AA525" s="9">
        <f t="shared" si="127"/>
        <v>5.5513307984790847</v>
      </c>
      <c r="AB525" s="9">
        <f t="shared" si="128"/>
        <v>0.45627376425855498</v>
      </c>
      <c r="AC525" s="9">
        <f t="shared" si="129"/>
        <v>1.0152284263959395</v>
      </c>
      <c r="AD525" s="9">
        <f t="shared" si="130"/>
        <v>2.0304568527918789</v>
      </c>
      <c r="AE525" s="9">
        <f t="shared" si="131"/>
        <v>2.5380710659898491</v>
      </c>
      <c r="AF525" s="9">
        <f t="shared" si="132"/>
        <v>11.167512690355336</v>
      </c>
      <c r="AG525" s="9">
        <f t="shared" si="133"/>
        <v>25.380710659898487</v>
      </c>
      <c r="AH525" s="9">
        <f t="shared" si="134"/>
        <v>16.243654822335031</v>
      </c>
      <c r="AI525" s="9">
        <f t="shared" si="135"/>
        <v>28.93401015228423</v>
      </c>
      <c r="AJ525" s="9">
        <f t="shared" si="136"/>
        <v>12.690355329949194</v>
      </c>
    </row>
    <row r="526" spans="1:36" x14ac:dyDescent="0.25">
      <c r="A526" t="s">
        <v>1067</v>
      </c>
      <c r="B526" t="s">
        <v>1068</v>
      </c>
      <c r="C526" s="1">
        <v>774</v>
      </c>
      <c r="D526" s="1">
        <v>140.649758203988</v>
      </c>
      <c r="E526" s="1">
        <v>104.965573698954</v>
      </c>
      <c r="F526" s="1">
        <v>129.332880725027</v>
      </c>
      <c r="G526" s="1">
        <v>158.29863765432401</v>
      </c>
      <c r="H526" s="1">
        <v>151.891055710632</v>
      </c>
      <c r="I526" s="1">
        <v>72.483344740684302</v>
      </c>
      <c r="J526" s="1">
        <v>16.378749266391502</v>
      </c>
      <c r="K526" s="1">
        <v>634.879718325775</v>
      </c>
      <c r="L526" s="1">
        <v>20.4094631580281</v>
      </c>
      <c r="M526" s="1">
        <v>15.2336652075111</v>
      </c>
      <c r="N526" s="1">
        <v>10.1679496829979</v>
      </c>
      <c r="O526" s="1">
        <v>25.438658164303099</v>
      </c>
      <c r="P526" s="1">
        <v>111.84875717040001</v>
      </c>
      <c r="Q526" s="1">
        <v>146.730723968364</v>
      </c>
      <c r="R526" s="1">
        <v>209.23153776989</v>
      </c>
      <c r="S526" s="1">
        <v>95.818963204280493</v>
      </c>
      <c r="T526" t="s">
        <v>21</v>
      </c>
      <c r="U526" t="s">
        <v>756</v>
      </c>
      <c r="V526" s="9">
        <f t="shared" si="122"/>
        <v>18.171803385528165</v>
      </c>
      <c r="W526" s="9">
        <f t="shared" si="123"/>
        <v>13.561443630355816</v>
      </c>
      <c r="X526" s="9">
        <f t="shared" si="124"/>
        <v>16.709674512277388</v>
      </c>
      <c r="Y526" s="9">
        <f t="shared" si="125"/>
        <v>20.45202036877571</v>
      </c>
      <c r="Z526" s="9">
        <f t="shared" si="126"/>
        <v>19.62416740447442</v>
      </c>
      <c r="AA526" s="9">
        <f t="shared" si="127"/>
        <v>9.3647732223106335</v>
      </c>
      <c r="AB526" s="9">
        <f t="shared" si="128"/>
        <v>2.1161174762779718</v>
      </c>
      <c r="AC526" s="9">
        <f t="shared" si="129"/>
        <v>3.2146976141952326</v>
      </c>
      <c r="AD526" s="9">
        <f t="shared" si="130"/>
        <v>2.3994568999122241</v>
      </c>
      <c r="AE526" s="9">
        <f t="shared" si="131"/>
        <v>1.6015552851194457</v>
      </c>
      <c r="AF526" s="9">
        <f t="shared" si="132"/>
        <v>4.0068468766629897</v>
      </c>
      <c r="AG526" s="9">
        <f t="shared" si="133"/>
        <v>17.617314578161906</v>
      </c>
      <c r="AH526" s="9">
        <f t="shared" si="134"/>
        <v>23.111578419185264</v>
      </c>
      <c r="AI526" s="9">
        <f t="shared" si="135"/>
        <v>32.956091009120456</v>
      </c>
      <c r="AJ526" s="9">
        <f t="shared" si="136"/>
        <v>15.092459317642437</v>
      </c>
    </row>
    <row r="527" spans="1:36" x14ac:dyDescent="0.25">
      <c r="A527" t="s">
        <v>1069</v>
      </c>
      <c r="B527" t="s">
        <v>1070</v>
      </c>
      <c r="C527" s="1">
        <v>4006</v>
      </c>
      <c r="D527" s="1">
        <v>393.72801028853701</v>
      </c>
      <c r="E527" s="1">
        <v>311.20828446206002</v>
      </c>
      <c r="F527" s="1">
        <v>443.54996134994599</v>
      </c>
      <c r="G527" s="1">
        <v>778.53801226676205</v>
      </c>
      <c r="H527" s="1">
        <v>1186.4193094617699</v>
      </c>
      <c r="I527" s="1">
        <v>755.62248292975096</v>
      </c>
      <c r="J527" s="1">
        <v>136.933939241182</v>
      </c>
      <c r="K527" s="1">
        <v>3695.7364043810098</v>
      </c>
      <c r="L527" s="1">
        <v>48.903834188665797</v>
      </c>
      <c r="M527" s="1">
        <v>102.71572221866001</v>
      </c>
      <c r="N527" s="1">
        <v>313.686390774877</v>
      </c>
      <c r="O527" s="1">
        <v>285.47492056962602</v>
      </c>
      <c r="P527" s="1">
        <v>442.27355585736399</v>
      </c>
      <c r="Q527" s="1">
        <v>141.68113473285501</v>
      </c>
      <c r="R527" s="1">
        <v>1914.7923934543801</v>
      </c>
      <c r="S527" s="1">
        <v>446.208452584577</v>
      </c>
      <c r="T527" t="s">
        <v>21</v>
      </c>
      <c r="U527" t="s">
        <v>756</v>
      </c>
      <c r="V527" s="9">
        <f t="shared" si="122"/>
        <v>9.8284575708571396</v>
      </c>
      <c r="W527" s="9">
        <f t="shared" si="123"/>
        <v>7.7685542801313039</v>
      </c>
      <c r="X527" s="9">
        <f t="shared" si="124"/>
        <v>11.072140822514877</v>
      </c>
      <c r="Y527" s="9">
        <f t="shared" si="125"/>
        <v>19.434298858381478</v>
      </c>
      <c r="Z527" s="9">
        <f t="shared" si="126"/>
        <v>29.616058648571393</v>
      </c>
      <c r="AA527" s="9">
        <f t="shared" si="127"/>
        <v>18.862268670238418</v>
      </c>
      <c r="AB527" s="9">
        <f t="shared" si="128"/>
        <v>3.4182211493055918</v>
      </c>
      <c r="AC527" s="9">
        <f t="shared" si="129"/>
        <v>1.3232500600068251</v>
      </c>
      <c r="AD527" s="9">
        <f t="shared" si="130"/>
        <v>2.7793032559599884</v>
      </c>
      <c r="AE527" s="9">
        <f t="shared" si="131"/>
        <v>8.487791239738474</v>
      </c>
      <c r="AF527" s="9">
        <f t="shared" si="132"/>
        <v>7.7244394440906987</v>
      </c>
      <c r="AG527" s="9">
        <f t="shared" si="133"/>
        <v>11.9671293475661</v>
      </c>
      <c r="AH527" s="9">
        <f t="shared" si="134"/>
        <v>3.8336374467860583</v>
      </c>
      <c r="AI527" s="9">
        <f t="shared" si="135"/>
        <v>51.810848608806126</v>
      </c>
      <c r="AJ527" s="9">
        <f t="shared" si="136"/>
        <v>12.073600597045594</v>
      </c>
    </row>
    <row r="528" spans="1:36" x14ac:dyDescent="0.25">
      <c r="A528" t="s">
        <v>1071</v>
      </c>
      <c r="B528" t="s">
        <v>1072</v>
      </c>
      <c r="C528" s="1">
        <v>747.00000000000102</v>
      </c>
      <c r="D528" s="1">
        <v>150.958176901386</v>
      </c>
      <c r="E528" s="1">
        <v>82.8229838038867</v>
      </c>
      <c r="F528" s="1">
        <v>154.55780432208601</v>
      </c>
      <c r="G528" s="1">
        <v>175.54723320752399</v>
      </c>
      <c r="H528" s="1">
        <v>128.154645163655</v>
      </c>
      <c r="I528" s="1">
        <v>48.975352754539202</v>
      </c>
      <c r="J528" s="1">
        <v>5.9838038469235197</v>
      </c>
      <c r="K528" s="1">
        <v>603.387943469692</v>
      </c>
      <c r="L528" s="1">
        <v>20.101984879863402</v>
      </c>
      <c r="M528" s="1">
        <v>25.051433766750499</v>
      </c>
      <c r="N528" s="1">
        <v>35.143206934725697</v>
      </c>
      <c r="O528" s="1">
        <v>60.6081787069133</v>
      </c>
      <c r="P528" s="1">
        <v>111.183370882033</v>
      </c>
      <c r="Q528" s="1">
        <v>105.34820785081099</v>
      </c>
      <c r="R528" s="1">
        <v>135.128278561223</v>
      </c>
      <c r="S528" s="1">
        <v>110.823281887372</v>
      </c>
      <c r="T528" t="s">
        <v>21</v>
      </c>
      <c r="U528" t="s">
        <v>756</v>
      </c>
      <c r="V528" s="9">
        <f t="shared" si="122"/>
        <v>20.208591285326076</v>
      </c>
      <c r="W528" s="9">
        <f t="shared" si="123"/>
        <v>11.08741416384024</v>
      </c>
      <c r="X528" s="9">
        <f t="shared" si="124"/>
        <v>20.690469119422463</v>
      </c>
      <c r="Y528" s="9">
        <f t="shared" si="125"/>
        <v>23.500298956830488</v>
      </c>
      <c r="Z528" s="9">
        <f t="shared" si="126"/>
        <v>17.155909660462491</v>
      </c>
      <c r="AA528" s="9">
        <f t="shared" si="127"/>
        <v>6.5562721224282638</v>
      </c>
      <c r="AB528" s="9">
        <f t="shared" si="128"/>
        <v>0.80104469168989445</v>
      </c>
      <c r="AC528" s="9">
        <f t="shared" si="129"/>
        <v>3.3315191490684994</v>
      </c>
      <c r="AD528" s="9">
        <f t="shared" si="130"/>
        <v>4.1517955467747631</v>
      </c>
      <c r="AE528" s="9">
        <f t="shared" si="131"/>
        <v>5.8243137462508692</v>
      </c>
      <c r="AF528" s="9">
        <f t="shared" si="132"/>
        <v>10.044645300400774</v>
      </c>
      <c r="AG528" s="9">
        <f t="shared" si="133"/>
        <v>18.426515160825005</v>
      </c>
      <c r="AH528" s="9">
        <f t="shared" si="134"/>
        <v>17.459448600351855</v>
      </c>
      <c r="AI528" s="9">
        <f t="shared" si="135"/>
        <v>22.394925192602965</v>
      </c>
      <c r="AJ528" s="9">
        <f t="shared" si="136"/>
        <v>18.366837303725248</v>
      </c>
    </row>
    <row r="529" spans="1:36" x14ac:dyDescent="0.25">
      <c r="A529" t="s">
        <v>1073</v>
      </c>
      <c r="B529" t="s">
        <v>1074</v>
      </c>
      <c r="C529" s="1">
        <v>2851.00000000001</v>
      </c>
      <c r="D529" s="1">
        <v>427.33128003416101</v>
      </c>
      <c r="E529" s="1">
        <v>329.83939352588402</v>
      </c>
      <c r="F529" s="1">
        <v>458.60146748622901</v>
      </c>
      <c r="G529" s="1">
        <v>553.38316530628902</v>
      </c>
      <c r="H529" s="1">
        <v>687.69982276868302</v>
      </c>
      <c r="I529" s="1">
        <v>338.84762011824603</v>
      </c>
      <c r="J529" s="1">
        <v>55.297250760516803</v>
      </c>
      <c r="K529" s="1">
        <v>2430.3812979033301</v>
      </c>
      <c r="L529" s="1">
        <v>45.012260248318903</v>
      </c>
      <c r="M529" s="1">
        <v>130.616357131943</v>
      </c>
      <c r="N529" s="1">
        <v>85.347751995988602</v>
      </c>
      <c r="O529" s="1">
        <v>174.90363872823099</v>
      </c>
      <c r="P529" s="1">
        <v>305.44620833556502</v>
      </c>
      <c r="Q529" s="1">
        <v>375.43072287056702</v>
      </c>
      <c r="R529" s="1">
        <v>1023.21228753816</v>
      </c>
      <c r="S529" s="1">
        <v>290.41207105455402</v>
      </c>
      <c r="T529" t="s">
        <v>21</v>
      </c>
      <c r="U529" t="s">
        <v>756</v>
      </c>
      <c r="V529" s="9">
        <f t="shared" si="122"/>
        <v>14.988820765842142</v>
      </c>
      <c r="W529" s="9">
        <f t="shared" si="123"/>
        <v>11.569252666639173</v>
      </c>
      <c r="X529" s="9">
        <f t="shared" si="124"/>
        <v>16.085635478296297</v>
      </c>
      <c r="Y529" s="9">
        <f t="shared" si="125"/>
        <v>19.410142592293479</v>
      </c>
      <c r="Z529" s="9">
        <f t="shared" si="126"/>
        <v>24.121354709529307</v>
      </c>
      <c r="AA529" s="9">
        <f t="shared" si="127"/>
        <v>11.885219926981581</v>
      </c>
      <c r="AB529" s="9">
        <f t="shared" si="128"/>
        <v>1.93957386041798</v>
      </c>
      <c r="AC529" s="9">
        <f t="shared" si="129"/>
        <v>1.8520657761459325</v>
      </c>
      <c r="AD529" s="9">
        <f t="shared" si="130"/>
        <v>5.3743154312709969</v>
      </c>
      <c r="AE529" s="9">
        <f t="shared" si="131"/>
        <v>3.5117021378339852</v>
      </c>
      <c r="AF529" s="9">
        <f t="shared" si="132"/>
        <v>7.1965513756676343</v>
      </c>
      <c r="AG529" s="9">
        <f t="shared" si="133"/>
        <v>12.567830759686597</v>
      </c>
      <c r="AH529" s="9">
        <f t="shared" si="134"/>
        <v>15.447400092917437</v>
      </c>
      <c r="AI529" s="9">
        <f t="shared" si="135"/>
        <v>42.100895378880544</v>
      </c>
      <c r="AJ529" s="9">
        <f t="shared" si="136"/>
        <v>11.949239047596775</v>
      </c>
    </row>
    <row r="530" spans="1:36" x14ac:dyDescent="0.25">
      <c r="A530" t="s">
        <v>1075</v>
      </c>
      <c r="B530" t="s">
        <v>1076</v>
      </c>
      <c r="C530" s="1">
        <v>230</v>
      </c>
      <c r="D530" s="1">
        <v>27.907468542941601</v>
      </c>
      <c r="E530" s="1">
        <v>23.906090710915301</v>
      </c>
      <c r="F530" s="1">
        <v>34.867177770928997</v>
      </c>
      <c r="G530" s="1">
        <v>62.720373159864799</v>
      </c>
      <c r="H530" s="1">
        <v>51.740946837933798</v>
      </c>
      <c r="I530" s="1">
        <v>27.862786878834498</v>
      </c>
      <c r="J530" s="1">
        <v>0.99515609858099696</v>
      </c>
      <c r="K530" s="1">
        <v>209.074585675576</v>
      </c>
      <c r="L530" s="1">
        <v>19.9270623432453</v>
      </c>
      <c r="M530" s="1">
        <v>14.927341478714901</v>
      </c>
      <c r="N530" s="1">
        <v>4.9757804929049803</v>
      </c>
      <c r="O530" s="1">
        <v>14.9393100647195</v>
      </c>
      <c r="P530" s="1">
        <v>44.833893639816402</v>
      </c>
      <c r="Q530" s="1">
        <v>19.915090557624399</v>
      </c>
      <c r="R530" s="1">
        <v>74.6247707653052</v>
      </c>
      <c r="S530" s="1">
        <v>14.9313363332452</v>
      </c>
      <c r="T530" t="s">
        <v>21</v>
      </c>
      <c r="U530" t="s">
        <v>756</v>
      </c>
      <c r="V530" s="9">
        <f t="shared" si="122"/>
        <v>12.133681975191999</v>
      </c>
      <c r="W530" s="9">
        <f t="shared" si="123"/>
        <v>10.393952483006652</v>
      </c>
      <c r="X530" s="9">
        <f t="shared" si="124"/>
        <v>15.159642509099564</v>
      </c>
      <c r="Y530" s="9">
        <f t="shared" si="125"/>
        <v>27.269727460810785</v>
      </c>
      <c r="Z530" s="9">
        <f t="shared" si="126"/>
        <v>22.496063842579911</v>
      </c>
      <c r="AA530" s="9">
        <f t="shared" si="127"/>
        <v>12.11425516471065</v>
      </c>
      <c r="AB530" s="9">
        <f t="shared" si="128"/>
        <v>0.43267656460043347</v>
      </c>
      <c r="AC530" s="9">
        <f t="shared" si="129"/>
        <v>9.531078241219813</v>
      </c>
      <c r="AD530" s="9">
        <f t="shared" si="130"/>
        <v>7.1397207032507843</v>
      </c>
      <c r="AE530" s="9">
        <f t="shared" si="131"/>
        <v>2.3799069010836016</v>
      </c>
      <c r="AF530" s="9">
        <f t="shared" si="132"/>
        <v>7.1454452565081432</v>
      </c>
      <c r="AG530" s="9">
        <f t="shared" si="133"/>
        <v>21.443971057001537</v>
      </c>
      <c r="AH530" s="9">
        <f t="shared" si="134"/>
        <v>9.5253521575917066</v>
      </c>
      <c r="AI530" s="9">
        <f t="shared" si="135"/>
        <v>35.692894248324144</v>
      </c>
      <c r="AJ530" s="9">
        <f t="shared" si="136"/>
        <v>7.1416314350202112</v>
      </c>
    </row>
    <row r="531" spans="1:36" x14ac:dyDescent="0.25">
      <c r="A531" t="s">
        <v>1077</v>
      </c>
      <c r="B531" t="s">
        <v>1078</v>
      </c>
      <c r="C531" s="1">
        <v>895</v>
      </c>
      <c r="D531" s="1">
        <v>183</v>
      </c>
      <c r="E531" s="1">
        <v>134</v>
      </c>
      <c r="F531" s="1">
        <v>188</v>
      </c>
      <c r="G531" s="1">
        <v>199</v>
      </c>
      <c r="H531" s="1">
        <v>125</v>
      </c>
      <c r="I531" s="1">
        <v>63</v>
      </c>
      <c r="J531" s="1">
        <v>3</v>
      </c>
      <c r="K531" s="1">
        <v>720</v>
      </c>
      <c r="L531" s="1">
        <v>5</v>
      </c>
      <c r="M531" s="1">
        <v>35</v>
      </c>
      <c r="N531" s="1">
        <v>25</v>
      </c>
      <c r="O531" s="1">
        <v>90</v>
      </c>
      <c r="P531" s="1">
        <v>170</v>
      </c>
      <c r="Q531" s="1">
        <v>160</v>
      </c>
      <c r="R531" s="1">
        <v>150</v>
      </c>
      <c r="S531" s="1">
        <v>85</v>
      </c>
      <c r="T531" t="s">
        <v>21</v>
      </c>
      <c r="U531" t="s">
        <v>756</v>
      </c>
      <c r="V531" s="9">
        <f t="shared" si="122"/>
        <v>20.446927374301676</v>
      </c>
      <c r="W531" s="9">
        <f t="shared" si="123"/>
        <v>14.972067039106147</v>
      </c>
      <c r="X531" s="9">
        <f t="shared" si="124"/>
        <v>21.005586592178773</v>
      </c>
      <c r="Y531" s="9">
        <f t="shared" si="125"/>
        <v>22.234636871508378</v>
      </c>
      <c r="Z531" s="9">
        <f t="shared" si="126"/>
        <v>13.966480446927374</v>
      </c>
      <c r="AA531" s="9">
        <f t="shared" si="127"/>
        <v>7.0391061452513961</v>
      </c>
      <c r="AB531" s="9">
        <f t="shared" si="128"/>
        <v>0.33519553072625696</v>
      </c>
      <c r="AC531" s="9">
        <f t="shared" si="129"/>
        <v>0.69444444444444442</v>
      </c>
      <c r="AD531" s="9">
        <f t="shared" si="130"/>
        <v>4.8611111111111116</v>
      </c>
      <c r="AE531" s="9">
        <f t="shared" si="131"/>
        <v>3.4722222222222223</v>
      </c>
      <c r="AF531" s="9">
        <f t="shared" si="132"/>
        <v>12.5</v>
      </c>
      <c r="AG531" s="9">
        <f t="shared" si="133"/>
        <v>23.611111111111111</v>
      </c>
      <c r="AH531" s="9">
        <f t="shared" si="134"/>
        <v>22.222222222222221</v>
      </c>
      <c r="AI531" s="9">
        <f t="shared" si="135"/>
        <v>20.833333333333336</v>
      </c>
      <c r="AJ531" s="9">
        <f t="shared" si="136"/>
        <v>11.805555555555555</v>
      </c>
    </row>
    <row r="532" spans="1:36" x14ac:dyDescent="0.25">
      <c r="A532" t="s">
        <v>1079</v>
      </c>
      <c r="B532" t="s">
        <v>1080</v>
      </c>
      <c r="C532" s="1">
        <v>651</v>
      </c>
      <c r="D532" s="1">
        <v>127.1484375</v>
      </c>
      <c r="E532" s="1">
        <v>95.615624999999994</v>
      </c>
      <c r="F532" s="1">
        <v>148.50937500000001</v>
      </c>
      <c r="G532" s="1">
        <v>132.234375</v>
      </c>
      <c r="H532" s="1">
        <v>107.82187500000001</v>
      </c>
      <c r="I532" s="1">
        <v>36.618749999999999</v>
      </c>
      <c r="J532" s="1">
        <v>3.0515625000000002</v>
      </c>
      <c r="K532" s="1">
        <v>549.28125</v>
      </c>
      <c r="L532">
        <v>0</v>
      </c>
      <c r="M532" s="1">
        <v>5.0859375</v>
      </c>
      <c r="N532" s="1">
        <v>30.515625</v>
      </c>
      <c r="O532" s="1">
        <v>35.6015625</v>
      </c>
      <c r="P532" s="1">
        <v>96.6328125</v>
      </c>
      <c r="Q532" s="1">
        <v>152.578125</v>
      </c>
      <c r="R532" s="1">
        <v>152.578125</v>
      </c>
      <c r="S532" s="1">
        <v>76.2890625</v>
      </c>
      <c r="T532" t="s">
        <v>21</v>
      </c>
      <c r="U532" t="s">
        <v>756</v>
      </c>
      <c r="V532" s="9">
        <f t="shared" si="122"/>
        <v>19.53125</v>
      </c>
      <c r="W532" s="9">
        <f t="shared" si="123"/>
        <v>14.687499999999998</v>
      </c>
      <c r="X532" s="9">
        <f t="shared" si="124"/>
        <v>22.812500000000004</v>
      </c>
      <c r="Y532" s="9">
        <f t="shared" si="125"/>
        <v>20.3125</v>
      </c>
      <c r="Z532" s="9">
        <f t="shared" si="126"/>
        <v>16.562500000000004</v>
      </c>
      <c r="AA532" s="9">
        <f t="shared" si="127"/>
        <v>5.6249999999999991</v>
      </c>
      <c r="AB532" s="9">
        <f t="shared" si="128"/>
        <v>0.46875000000000006</v>
      </c>
      <c r="AC532" s="9">
        <f t="shared" si="129"/>
        <v>0</v>
      </c>
      <c r="AD532" s="9">
        <f t="shared" si="130"/>
        <v>0.92592592592592582</v>
      </c>
      <c r="AE532" s="9">
        <f t="shared" si="131"/>
        <v>5.5555555555555554</v>
      </c>
      <c r="AF532" s="9">
        <f t="shared" si="132"/>
        <v>6.481481481481481</v>
      </c>
      <c r="AG532" s="9">
        <f t="shared" si="133"/>
        <v>17.592592592592592</v>
      </c>
      <c r="AH532" s="9">
        <f t="shared" si="134"/>
        <v>27.777777777777779</v>
      </c>
      <c r="AI532" s="9">
        <f t="shared" si="135"/>
        <v>27.777777777777779</v>
      </c>
      <c r="AJ532" s="9">
        <f t="shared" si="136"/>
        <v>13.888888888888889</v>
      </c>
    </row>
    <row r="533" spans="1:36" x14ac:dyDescent="0.25">
      <c r="A533" t="s">
        <v>1081</v>
      </c>
      <c r="B533" t="s">
        <v>1082</v>
      </c>
      <c r="C533" s="1">
        <v>112</v>
      </c>
      <c r="D533" s="1">
        <v>12</v>
      </c>
      <c r="E533" s="1">
        <v>14</v>
      </c>
      <c r="F533" s="1">
        <v>13</v>
      </c>
      <c r="G533" s="1">
        <v>27</v>
      </c>
      <c r="H533" s="1">
        <v>28</v>
      </c>
      <c r="I533" s="1">
        <v>17</v>
      </c>
      <c r="J533" s="1">
        <v>1</v>
      </c>
      <c r="K533" s="1">
        <v>100</v>
      </c>
      <c r="L533" s="1">
        <v>5</v>
      </c>
      <c r="M533" s="1">
        <v>15</v>
      </c>
      <c r="N533">
        <v>0</v>
      </c>
      <c r="O533" s="1">
        <v>5</v>
      </c>
      <c r="P533" s="1">
        <v>5</v>
      </c>
      <c r="Q533" s="1">
        <v>10</v>
      </c>
      <c r="R533" s="1">
        <v>50</v>
      </c>
      <c r="S533" s="1">
        <v>10</v>
      </c>
      <c r="T533" t="s">
        <v>21</v>
      </c>
      <c r="U533" t="s">
        <v>756</v>
      </c>
      <c r="V533" s="9">
        <f t="shared" si="122"/>
        <v>10.714285714285714</v>
      </c>
      <c r="W533" s="9">
        <f t="shared" si="123"/>
        <v>12.5</v>
      </c>
      <c r="X533" s="9">
        <f t="shared" si="124"/>
        <v>11.607142857142858</v>
      </c>
      <c r="Y533" s="9">
        <f t="shared" si="125"/>
        <v>24.107142857142858</v>
      </c>
      <c r="Z533" s="9">
        <f t="shared" si="126"/>
        <v>25</v>
      </c>
      <c r="AA533" s="9">
        <f t="shared" si="127"/>
        <v>15.178571428571427</v>
      </c>
      <c r="AB533" s="9">
        <f t="shared" si="128"/>
        <v>0.89285714285714279</v>
      </c>
      <c r="AC533" s="9">
        <f t="shared" si="129"/>
        <v>5</v>
      </c>
      <c r="AD533" s="9">
        <f t="shared" si="130"/>
        <v>15</v>
      </c>
      <c r="AE533" s="9">
        <f t="shared" si="131"/>
        <v>0</v>
      </c>
      <c r="AF533" s="9">
        <f t="shared" si="132"/>
        <v>5</v>
      </c>
      <c r="AG533" s="9">
        <f t="shared" si="133"/>
        <v>5</v>
      </c>
      <c r="AH533" s="9">
        <f t="shared" si="134"/>
        <v>10</v>
      </c>
      <c r="AI533" s="9">
        <f t="shared" si="135"/>
        <v>50</v>
      </c>
      <c r="AJ533" s="9">
        <f t="shared" si="136"/>
        <v>10</v>
      </c>
    </row>
    <row r="534" spans="1:36" x14ac:dyDescent="0.25">
      <c r="A534" t="s">
        <v>1083</v>
      </c>
      <c r="B534" t="s">
        <v>1084</v>
      </c>
      <c r="C534" s="1">
        <v>125.00000000000099</v>
      </c>
      <c r="D534" s="1">
        <v>22.245762711864501</v>
      </c>
      <c r="E534" s="1">
        <v>12.7118644067797</v>
      </c>
      <c r="F534" s="1">
        <v>22.245762711864501</v>
      </c>
      <c r="G534" s="1">
        <v>29.6610169491527</v>
      </c>
      <c r="H534" s="1">
        <v>23.305084745762802</v>
      </c>
      <c r="I534" s="1">
        <v>12.7118644067797</v>
      </c>
      <c r="J534" s="1">
        <v>2.1186440677966201</v>
      </c>
      <c r="K534" s="1">
        <v>105.932203389831</v>
      </c>
      <c r="L534" s="1">
        <v>5.2966101694915304</v>
      </c>
      <c r="M534" s="1">
        <v>21.1864406779661</v>
      </c>
      <c r="N534">
        <v>0</v>
      </c>
      <c r="O534" s="1">
        <v>10.5932203389831</v>
      </c>
      <c r="P534" s="1">
        <v>10.5932203389831</v>
      </c>
      <c r="Q534" s="1">
        <v>15.889830508474599</v>
      </c>
      <c r="R534" s="1">
        <v>26.483050847457701</v>
      </c>
      <c r="S534" s="1">
        <v>15.889830508474599</v>
      </c>
      <c r="T534" t="s">
        <v>21</v>
      </c>
      <c r="U534" t="s">
        <v>756</v>
      </c>
      <c r="V534" s="9">
        <f t="shared" si="122"/>
        <v>17.796610169491458</v>
      </c>
      <c r="W534" s="9">
        <f t="shared" si="123"/>
        <v>10.16949152542368</v>
      </c>
      <c r="X534" s="9">
        <f t="shared" si="124"/>
        <v>17.796610169491458</v>
      </c>
      <c r="Y534" s="9">
        <f t="shared" si="125"/>
        <v>23.728813559321971</v>
      </c>
      <c r="Z534" s="9">
        <f t="shared" si="126"/>
        <v>18.644067796610091</v>
      </c>
      <c r="AA534" s="9">
        <f t="shared" si="127"/>
        <v>10.16949152542368</v>
      </c>
      <c r="AB534" s="9">
        <f t="shared" si="128"/>
        <v>1.6949152542372825</v>
      </c>
      <c r="AC534" s="9">
        <f t="shared" si="129"/>
        <v>4.9999999999999813</v>
      </c>
      <c r="AD534" s="9">
        <f t="shared" si="130"/>
        <v>19.999999999999908</v>
      </c>
      <c r="AE534" s="9">
        <f t="shared" si="131"/>
        <v>0</v>
      </c>
      <c r="AF534" s="9">
        <f t="shared" si="132"/>
        <v>10</v>
      </c>
      <c r="AG534" s="9">
        <f t="shared" si="133"/>
        <v>10</v>
      </c>
      <c r="AH534" s="9">
        <f t="shared" si="134"/>
        <v>14.999999999999952</v>
      </c>
      <c r="AI534" s="9">
        <f t="shared" si="135"/>
        <v>24.999999999999954</v>
      </c>
      <c r="AJ534" s="9">
        <f t="shared" si="136"/>
        <v>14.999999999999952</v>
      </c>
    </row>
    <row r="535" spans="1:36" x14ac:dyDescent="0.25">
      <c r="A535" t="s">
        <v>1085</v>
      </c>
      <c r="B535" t="s">
        <v>1086</v>
      </c>
      <c r="C535" s="1">
        <v>68</v>
      </c>
      <c r="D535" s="1">
        <v>11.657142857142899</v>
      </c>
      <c r="E535" s="1">
        <v>9.71428571428571</v>
      </c>
      <c r="F535" s="1">
        <v>10.685714285714299</v>
      </c>
      <c r="G535" s="1">
        <v>20.399999999999999</v>
      </c>
      <c r="H535" s="1">
        <v>11.657142857142899</v>
      </c>
      <c r="I535" s="1">
        <v>3.8857142857142799</v>
      </c>
      <c r="J535">
        <v>0</v>
      </c>
      <c r="K535" s="1">
        <v>53.428571428571502</v>
      </c>
      <c r="L535">
        <v>0</v>
      </c>
      <c r="M535">
        <v>0</v>
      </c>
      <c r="N535">
        <v>0</v>
      </c>
      <c r="O535" s="1">
        <v>9.7142857142857206</v>
      </c>
      <c r="P535" s="1">
        <v>14.5714285714286</v>
      </c>
      <c r="Q535" s="1">
        <v>9.7142857142857206</v>
      </c>
      <c r="R535" s="1">
        <v>14.5714285714286</v>
      </c>
      <c r="S535" s="1">
        <v>4.8571428571428603</v>
      </c>
      <c r="T535" t="s">
        <v>21</v>
      </c>
      <c r="U535" t="s">
        <v>756</v>
      </c>
      <c r="V535" s="9">
        <f t="shared" si="122"/>
        <v>17.142857142857203</v>
      </c>
      <c r="W535" s="9">
        <f t="shared" si="123"/>
        <v>14.285714285714279</v>
      </c>
      <c r="X535" s="9">
        <f t="shared" si="124"/>
        <v>15.714285714285733</v>
      </c>
      <c r="Y535" s="9">
        <f t="shared" si="125"/>
        <v>30</v>
      </c>
      <c r="Z535" s="9">
        <f t="shared" si="126"/>
        <v>17.142857142857203</v>
      </c>
      <c r="AA535" s="9">
        <f t="shared" si="127"/>
        <v>5.7142857142857055</v>
      </c>
      <c r="AB535" s="9">
        <f t="shared" si="128"/>
        <v>0</v>
      </c>
      <c r="AC535" s="9">
        <f t="shared" si="129"/>
        <v>0</v>
      </c>
      <c r="AD535" s="9">
        <f t="shared" si="130"/>
        <v>0</v>
      </c>
      <c r="AE535" s="9">
        <f t="shared" si="131"/>
        <v>0</v>
      </c>
      <c r="AF535" s="9">
        <f t="shared" si="132"/>
        <v>18.181818181818169</v>
      </c>
      <c r="AG535" s="9">
        <f t="shared" si="133"/>
        <v>27.272727272727288</v>
      </c>
      <c r="AH535" s="9">
        <f t="shared" si="134"/>
        <v>18.181818181818169</v>
      </c>
      <c r="AI535" s="9">
        <f t="shared" si="135"/>
        <v>27.272727272727288</v>
      </c>
      <c r="AJ535" s="9">
        <f t="shared" si="136"/>
        <v>9.0909090909090846</v>
      </c>
    </row>
    <row r="536" spans="1:36" x14ac:dyDescent="0.25">
      <c r="A536" t="s">
        <v>1087</v>
      </c>
      <c r="B536" t="s">
        <v>1088</v>
      </c>
      <c r="C536" s="1">
        <v>1726</v>
      </c>
      <c r="D536" s="1">
        <v>285.88140340569902</v>
      </c>
      <c r="E536" s="1">
        <v>237.58880984665001</v>
      </c>
      <c r="F536" s="1">
        <v>260.82027604469999</v>
      </c>
      <c r="G536" s="1">
        <v>336.19681598949302</v>
      </c>
      <c r="H536" s="1">
        <v>374.226698208154</v>
      </c>
      <c r="I536" s="1">
        <v>177.683233366736</v>
      </c>
      <c r="J536" s="1">
        <v>53.602763138568498</v>
      </c>
      <c r="K536" s="1">
        <v>1433.7889288001199</v>
      </c>
      <c r="L536">
        <v>0</v>
      </c>
      <c r="M536" s="1">
        <v>59.558625709520499</v>
      </c>
      <c r="N536" s="1">
        <v>104.22759499166099</v>
      </c>
      <c r="O536" s="1">
        <v>143.933345464675</v>
      </c>
      <c r="P536" s="1">
        <v>247.57963341883601</v>
      </c>
      <c r="Q536" s="1">
        <v>109.19081380078801</v>
      </c>
      <c r="R536" s="1">
        <v>605.51269471345904</v>
      </c>
      <c r="S536" s="1">
        <v>163.78622070118101</v>
      </c>
      <c r="T536" t="s">
        <v>21</v>
      </c>
      <c r="U536" t="s">
        <v>756</v>
      </c>
      <c r="V536" s="9">
        <f t="shared" si="122"/>
        <v>16.563233105776305</v>
      </c>
      <c r="W536" s="9">
        <f t="shared" si="123"/>
        <v>13.765284463884706</v>
      </c>
      <c r="X536" s="9">
        <f t="shared" si="124"/>
        <v>15.11125585426999</v>
      </c>
      <c r="Y536" s="9">
        <f t="shared" si="125"/>
        <v>19.478378678417904</v>
      </c>
      <c r="Z536" s="9">
        <f t="shared" si="126"/>
        <v>21.681732225269641</v>
      </c>
      <c r="AA536" s="9">
        <f t="shared" si="127"/>
        <v>10.294509465048437</v>
      </c>
      <c r="AB536" s="9">
        <f t="shared" si="128"/>
        <v>3.1056062073330533</v>
      </c>
      <c r="AC536" s="9">
        <f t="shared" si="129"/>
        <v>0</v>
      </c>
      <c r="AD536" s="9">
        <f t="shared" si="130"/>
        <v>4.1539325986679723</v>
      </c>
      <c r="AE536" s="9">
        <f t="shared" si="131"/>
        <v>7.2693820476689597</v>
      </c>
      <c r="AF536" s="9">
        <f t="shared" si="132"/>
        <v>10.038670446780964</v>
      </c>
      <c r="AG536" s="9">
        <f t="shared" si="133"/>
        <v>17.267509076529514</v>
      </c>
      <c r="AH536" s="9">
        <f t="shared" si="134"/>
        <v>7.6155430975579783</v>
      </c>
      <c r="AI536" s="9">
        <f t="shared" si="135"/>
        <v>42.23164808645776</v>
      </c>
      <c r="AJ536" s="9">
        <f t="shared" si="136"/>
        <v>11.423314646336898</v>
      </c>
    </row>
    <row r="537" spans="1:36" x14ac:dyDescent="0.25">
      <c r="A537" t="s">
        <v>1089</v>
      </c>
      <c r="B537" t="s">
        <v>1090</v>
      </c>
      <c r="C537" s="1">
        <v>89</v>
      </c>
      <c r="D537" s="1">
        <v>5</v>
      </c>
      <c r="E537" s="1">
        <v>8</v>
      </c>
      <c r="F537" s="1">
        <v>9</v>
      </c>
      <c r="G537" s="1">
        <v>23</v>
      </c>
      <c r="H537" s="1">
        <v>25</v>
      </c>
      <c r="I537" s="1">
        <v>17</v>
      </c>
      <c r="J537" s="1">
        <v>2</v>
      </c>
      <c r="K537" s="1">
        <v>80</v>
      </c>
      <c r="L537" s="1">
        <v>25</v>
      </c>
      <c r="M537">
        <v>0</v>
      </c>
      <c r="N537">
        <v>0</v>
      </c>
      <c r="O537" s="1">
        <v>5</v>
      </c>
      <c r="P537" s="1">
        <v>5</v>
      </c>
      <c r="Q537" s="1">
        <v>10</v>
      </c>
      <c r="R537" s="1">
        <v>25</v>
      </c>
      <c r="S537" s="1">
        <v>10</v>
      </c>
      <c r="T537" t="s">
        <v>21</v>
      </c>
      <c r="U537" t="s">
        <v>756</v>
      </c>
      <c r="V537" s="9">
        <f t="shared" si="122"/>
        <v>5.6179775280898872</v>
      </c>
      <c r="W537" s="9">
        <f t="shared" si="123"/>
        <v>8.9887640449438209</v>
      </c>
      <c r="X537" s="9">
        <f t="shared" si="124"/>
        <v>10.112359550561797</v>
      </c>
      <c r="Y537" s="9">
        <f t="shared" si="125"/>
        <v>25.842696629213485</v>
      </c>
      <c r="Z537" s="9">
        <f t="shared" si="126"/>
        <v>28.08988764044944</v>
      </c>
      <c r="AA537" s="9">
        <f t="shared" si="127"/>
        <v>19.101123595505616</v>
      </c>
      <c r="AB537" s="9">
        <f t="shared" si="128"/>
        <v>2.2471910112359552</v>
      </c>
      <c r="AC537" s="9">
        <f t="shared" si="129"/>
        <v>31.25</v>
      </c>
      <c r="AD537" s="9">
        <f t="shared" si="130"/>
        <v>0</v>
      </c>
      <c r="AE537" s="9">
        <f t="shared" si="131"/>
        <v>0</v>
      </c>
      <c r="AF537" s="9">
        <f t="shared" si="132"/>
        <v>6.25</v>
      </c>
      <c r="AG537" s="9">
        <f t="shared" si="133"/>
        <v>6.25</v>
      </c>
      <c r="AH537" s="9">
        <f t="shared" si="134"/>
        <v>12.5</v>
      </c>
      <c r="AI537" s="9">
        <f t="shared" si="135"/>
        <v>31.25</v>
      </c>
      <c r="AJ537" s="9">
        <f t="shared" si="136"/>
        <v>12.5</v>
      </c>
    </row>
    <row r="538" spans="1:36" x14ac:dyDescent="0.25">
      <c r="A538" t="s">
        <v>1091</v>
      </c>
      <c r="B538" t="s">
        <v>1092</v>
      </c>
      <c r="C538" s="1">
        <v>300</v>
      </c>
      <c r="D538" s="1">
        <v>58</v>
      </c>
      <c r="E538" s="1">
        <v>44</v>
      </c>
      <c r="F538" s="1">
        <v>56</v>
      </c>
      <c r="G538" s="1">
        <v>55</v>
      </c>
      <c r="H538" s="1">
        <v>58</v>
      </c>
      <c r="I538" s="1">
        <v>27</v>
      </c>
      <c r="J538" s="1">
        <v>2</v>
      </c>
      <c r="K538" s="1">
        <v>230</v>
      </c>
      <c r="L538">
        <v>0</v>
      </c>
      <c r="M538" s="1">
        <v>5</v>
      </c>
      <c r="N538" s="1">
        <v>10</v>
      </c>
      <c r="O538" s="1">
        <v>40</v>
      </c>
      <c r="P538" s="1">
        <v>35</v>
      </c>
      <c r="Q538" s="1">
        <v>40</v>
      </c>
      <c r="R538" s="1">
        <v>70</v>
      </c>
      <c r="S538" s="1">
        <v>30</v>
      </c>
      <c r="T538" t="s">
        <v>21</v>
      </c>
      <c r="U538" t="s">
        <v>756</v>
      </c>
      <c r="V538" s="9">
        <f t="shared" si="122"/>
        <v>19.333333333333332</v>
      </c>
      <c r="W538" s="9">
        <f t="shared" si="123"/>
        <v>14.666666666666666</v>
      </c>
      <c r="X538" s="9">
        <f t="shared" si="124"/>
        <v>18.666666666666668</v>
      </c>
      <c r="Y538" s="9">
        <f t="shared" si="125"/>
        <v>18.333333333333332</v>
      </c>
      <c r="Z538" s="9">
        <f t="shared" si="126"/>
        <v>19.333333333333332</v>
      </c>
      <c r="AA538" s="9">
        <f t="shared" si="127"/>
        <v>9</v>
      </c>
      <c r="AB538" s="9">
        <f t="shared" si="128"/>
        <v>0.66666666666666674</v>
      </c>
      <c r="AC538" s="9">
        <f t="shared" si="129"/>
        <v>0</v>
      </c>
      <c r="AD538" s="9">
        <f t="shared" si="130"/>
        <v>2.1739130434782608</v>
      </c>
      <c r="AE538" s="9">
        <f t="shared" si="131"/>
        <v>4.3478260869565215</v>
      </c>
      <c r="AF538" s="9">
        <f t="shared" si="132"/>
        <v>17.391304347826086</v>
      </c>
      <c r="AG538" s="9">
        <f t="shared" si="133"/>
        <v>15.217391304347828</v>
      </c>
      <c r="AH538" s="9">
        <f t="shared" si="134"/>
        <v>17.391304347826086</v>
      </c>
      <c r="AI538" s="9">
        <f t="shared" si="135"/>
        <v>30.434782608695656</v>
      </c>
      <c r="AJ538" s="9">
        <f t="shared" si="136"/>
        <v>13.043478260869565</v>
      </c>
    </row>
    <row r="539" spans="1:36" x14ac:dyDescent="0.25">
      <c r="A539" t="s">
        <v>1093</v>
      </c>
      <c r="B539" t="s">
        <v>1094</v>
      </c>
      <c r="C539" s="1">
        <v>563</v>
      </c>
      <c r="D539" s="1">
        <v>137</v>
      </c>
      <c r="E539" s="1">
        <v>71</v>
      </c>
      <c r="F539" s="1">
        <v>151</v>
      </c>
      <c r="G539" s="1">
        <v>85</v>
      </c>
      <c r="H539" s="1">
        <v>74</v>
      </c>
      <c r="I539" s="1">
        <v>37</v>
      </c>
      <c r="J539" s="1">
        <v>8</v>
      </c>
      <c r="K539" s="1">
        <v>420</v>
      </c>
      <c r="L539">
        <v>0</v>
      </c>
      <c r="M539" s="1">
        <v>5</v>
      </c>
      <c r="N539" s="1">
        <v>25</v>
      </c>
      <c r="O539" s="1">
        <v>60</v>
      </c>
      <c r="P539" s="1">
        <v>110</v>
      </c>
      <c r="Q539" s="1">
        <v>75</v>
      </c>
      <c r="R539" s="1">
        <v>100</v>
      </c>
      <c r="S539" s="1">
        <v>45</v>
      </c>
      <c r="T539" t="s">
        <v>21</v>
      </c>
      <c r="U539" t="s">
        <v>756</v>
      </c>
      <c r="V539" s="9">
        <f t="shared" si="122"/>
        <v>24.333925399644759</v>
      </c>
      <c r="W539" s="9">
        <f t="shared" si="123"/>
        <v>12.61101243339254</v>
      </c>
      <c r="X539" s="9">
        <f t="shared" si="124"/>
        <v>26.820603907637658</v>
      </c>
      <c r="Y539" s="9">
        <f t="shared" si="125"/>
        <v>15.097690941385435</v>
      </c>
      <c r="Z539" s="9">
        <f t="shared" si="126"/>
        <v>13.143872113676732</v>
      </c>
      <c r="AA539" s="9">
        <f t="shared" si="127"/>
        <v>6.571936056838366</v>
      </c>
      <c r="AB539" s="9">
        <f t="shared" si="128"/>
        <v>1.4209591474245116</v>
      </c>
      <c r="AC539" s="9">
        <f t="shared" si="129"/>
        <v>0</v>
      </c>
      <c r="AD539" s="9">
        <f t="shared" si="130"/>
        <v>1.1904761904761905</v>
      </c>
      <c r="AE539" s="9">
        <f t="shared" si="131"/>
        <v>5.9523809523809517</v>
      </c>
      <c r="AF539" s="9">
        <f t="shared" si="132"/>
        <v>14.285714285714285</v>
      </c>
      <c r="AG539" s="9">
        <f t="shared" si="133"/>
        <v>26.190476190476193</v>
      </c>
      <c r="AH539" s="9">
        <f t="shared" si="134"/>
        <v>17.857142857142858</v>
      </c>
      <c r="AI539" s="9">
        <f t="shared" si="135"/>
        <v>23.809523809523807</v>
      </c>
      <c r="AJ539" s="9">
        <f t="shared" si="136"/>
        <v>10.714285714285714</v>
      </c>
    </row>
    <row r="540" spans="1:36" x14ac:dyDescent="0.25">
      <c r="A540" t="s">
        <v>1095</v>
      </c>
      <c r="B540" t="s">
        <v>1096</v>
      </c>
      <c r="C540" s="1">
        <v>928.99999999999898</v>
      </c>
      <c r="D540" s="1">
        <v>179.49107608956001</v>
      </c>
      <c r="E540" s="1">
        <v>121.52153266765001</v>
      </c>
      <c r="F540" s="1">
        <v>176.01035236031399</v>
      </c>
      <c r="G540" s="1">
        <v>194.73353592839601</v>
      </c>
      <c r="H540" s="1">
        <v>168.038911505854</v>
      </c>
      <c r="I540" s="1">
        <v>79.939654937047393</v>
      </c>
      <c r="J540" s="1">
        <v>9.2649365111786608</v>
      </c>
      <c r="K540" s="1">
        <v>788.74459698216401</v>
      </c>
      <c r="L540" s="1">
        <v>10.1198856586003</v>
      </c>
      <c r="M540" s="1">
        <v>35.800950745776198</v>
      </c>
      <c r="N540" s="1">
        <v>20.1599531485322</v>
      </c>
      <c r="O540" s="1">
        <v>86.0009597620069</v>
      </c>
      <c r="P540" s="1">
        <v>203.24400559500299</v>
      </c>
      <c r="Q540" s="1">
        <v>127.1256718022</v>
      </c>
      <c r="R540" s="1">
        <v>230.53056180437599</v>
      </c>
      <c r="S540" s="1">
        <v>75.762608465669999</v>
      </c>
      <c r="T540" t="s">
        <v>21</v>
      </c>
      <c r="U540" t="s">
        <v>756</v>
      </c>
      <c r="V540" s="9">
        <f t="shared" si="122"/>
        <v>19.320890860017244</v>
      </c>
      <c r="W540" s="9">
        <f t="shared" si="123"/>
        <v>13.080896950231446</v>
      </c>
      <c r="X540" s="9">
        <f t="shared" si="124"/>
        <v>18.946216615749641</v>
      </c>
      <c r="Y540" s="9">
        <f t="shared" si="125"/>
        <v>20.961629271086785</v>
      </c>
      <c r="Z540" s="9">
        <f t="shared" si="126"/>
        <v>18.088149785344907</v>
      </c>
      <c r="AA540" s="9">
        <f t="shared" si="127"/>
        <v>8.6049144173355749</v>
      </c>
      <c r="AB540" s="9">
        <f t="shared" si="128"/>
        <v>0.99730210023451782</v>
      </c>
      <c r="AC540" s="9">
        <f t="shared" si="129"/>
        <v>1.2830370816256942</v>
      </c>
      <c r="AD540" s="9">
        <f t="shared" si="130"/>
        <v>4.5389788890795746</v>
      </c>
      <c r="AE540" s="9">
        <f t="shared" si="131"/>
        <v>2.5559545162866049</v>
      </c>
      <c r="AF540" s="9">
        <f t="shared" si="132"/>
        <v>10.903524422361482</v>
      </c>
      <c r="AG540" s="9">
        <f t="shared" si="133"/>
        <v>25.768037761861081</v>
      </c>
      <c r="AH540" s="9">
        <f t="shared" si="134"/>
        <v>16.117469747317294</v>
      </c>
      <c r="AI540" s="9">
        <f t="shared" si="135"/>
        <v>29.227529758861724</v>
      </c>
      <c r="AJ540" s="9">
        <f t="shared" si="136"/>
        <v>9.6054678226066148</v>
      </c>
    </row>
    <row r="541" spans="1:36" x14ac:dyDescent="0.25">
      <c r="A541" t="s">
        <v>1097</v>
      </c>
      <c r="B541" t="s">
        <v>1098</v>
      </c>
      <c r="C541" s="1">
        <v>592.99999999999898</v>
      </c>
      <c r="D541" s="1">
        <v>139.44582308595699</v>
      </c>
      <c r="E541" s="1">
        <v>65.0870585407406</v>
      </c>
      <c r="F541" s="1">
        <v>145.187983469899</v>
      </c>
      <c r="G541" s="1">
        <v>118.499883182936</v>
      </c>
      <c r="H541" s="1">
        <v>85.114604825873499</v>
      </c>
      <c r="I541" s="1">
        <v>38.633707922953597</v>
      </c>
      <c r="J541" s="1">
        <v>1.0309389716391499</v>
      </c>
      <c r="K541" s="1">
        <v>479.51151367606599</v>
      </c>
      <c r="L541">
        <v>0</v>
      </c>
      <c r="M541" s="1">
        <v>24.823120466947799</v>
      </c>
      <c r="N541" s="1">
        <v>10.0480572900148</v>
      </c>
      <c r="O541" s="1">
        <v>109.59447794802701</v>
      </c>
      <c r="P541" s="1">
        <v>79.386146030531606</v>
      </c>
      <c r="Q541" s="1">
        <v>114.95490519464001</v>
      </c>
      <c r="R541" s="1">
        <v>76.356744546473493</v>
      </c>
      <c r="S541" s="1">
        <v>64.348062199432306</v>
      </c>
      <c r="T541" t="s">
        <v>21</v>
      </c>
      <c r="U541" t="s">
        <v>756</v>
      </c>
      <c r="V541" s="9">
        <f t="shared" si="122"/>
        <v>23.515315866097342</v>
      </c>
      <c r="W541" s="9">
        <f t="shared" si="123"/>
        <v>10.975895200799446</v>
      </c>
      <c r="X541" s="9">
        <f t="shared" si="124"/>
        <v>24.483639708246081</v>
      </c>
      <c r="Y541" s="9">
        <f t="shared" si="125"/>
        <v>19.983116894255684</v>
      </c>
      <c r="Z541" s="9">
        <f t="shared" si="126"/>
        <v>14.353221724430632</v>
      </c>
      <c r="AA541" s="9">
        <f t="shared" si="127"/>
        <v>6.5149591775638562</v>
      </c>
      <c r="AB541" s="9">
        <f t="shared" si="128"/>
        <v>0.17385142860693958</v>
      </c>
      <c r="AC541" s="9">
        <f t="shared" si="129"/>
        <v>0</v>
      </c>
      <c r="AD541" s="9">
        <f t="shared" si="130"/>
        <v>5.1767517064704016</v>
      </c>
      <c r="AE541" s="9">
        <f t="shared" si="131"/>
        <v>2.0954777942626768</v>
      </c>
      <c r="AF541" s="9">
        <f t="shared" si="132"/>
        <v>22.855442428868049</v>
      </c>
      <c r="AG541" s="9">
        <f t="shared" si="133"/>
        <v>16.555628752672856</v>
      </c>
      <c r="AH541" s="9">
        <f t="shared" si="134"/>
        <v>23.973335762756637</v>
      </c>
      <c r="AI541" s="9">
        <f t="shared" si="135"/>
        <v>15.923860505684603</v>
      </c>
      <c r="AJ541" s="9">
        <f t="shared" si="136"/>
        <v>13.419503049284994</v>
      </c>
    </row>
    <row r="542" spans="1:36" x14ac:dyDescent="0.25">
      <c r="A542" t="s">
        <v>1099</v>
      </c>
      <c r="B542" t="s">
        <v>1100</v>
      </c>
      <c r="C542" s="1">
        <v>2097</v>
      </c>
      <c r="D542" s="1">
        <v>259.409372503356</v>
      </c>
      <c r="E542" s="1">
        <v>247.456243714946</v>
      </c>
      <c r="F542" s="1">
        <v>302.73855153169097</v>
      </c>
      <c r="G542" s="1">
        <v>489.67742270070897</v>
      </c>
      <c r="H542" s="1">
        <v>459.82743634601297</v>
      </c>
      <c r="I542" s="1">
        <v>285.92670292529101</v>
      </c>
      <c r="J542" s="1">
        <v>51.964270277994402</v>
      </c>
      <c r="K542" s="1">
        <v>1872.79962655241</v>
      </c>
      <c r="L542" s="1">
        <v>24.943208894553401</v>
      </c>
      <c r="M542" s="1">
        <v>54.885623129212803</v>
      </c>
      <c r="N542" s="1">
        <v>14.965925336732001</v>
      </c>
      <c r="O542" s="1">
        <v>144.67061158841</v>
      </c>
      <c r="P542" s="1">
        <v>334.23899918701602</v>
      </c>
      <c r="Q542" s="1">
        <v>330.84579961389602</v>
      </c>
      <c r="R542" s="1">
        <v>679.44410671437402</v>
      </c>
      <c r="S542" s="1">
        <v>288.80535208821499</v>
      </c>
      <c r="T542" t="s">
        <v>21</v>
      </c>
      <c r="U542" t="s">
        <v>756</v>
      </c>
      <c r="V542" s="9">
        <f t="shared" si="122"/>
        <v>12.370499404070385</v>
      </c>
      <c r="W542" s="9">
        <f t="shared" si="123"/>
        <v>11.800488493798092</v>
      </c>
      <c r="X542" s="9">
        <f t="shared" si="124"/>
        <v>14.436745423542726</v>
      </c>
      <c r="Y542" s="9">
        <f t="shared" si="125"/>
        <v>23.351331554635621</v>
      </c>
      <c r="Z542" s="9">
        <f t="shared" si="126"/>
        <v>21.92787011664344</v>
      </c>
      <c r="AA542" s="9">
        <f t="shared" si="127"/>
        <v>13.635035904877968</v>
      </c>
      <c r="AB542" s="9">
        <f t="shared" si="128"/>
        <v>2.4780291024317789</v>
      </c>
      <c r="AC542" s="9">
        <f t="shared" si="129"/>
        <v>1.3318674641382073</v>
      </c>
      <c r="AD542" s="9">
        <f t="shared" si="130"/>
        <v>2.9306724729676699</v>
      </c>
      <c r="AE542" s="9">
        <f t="shared" si="131"/>
        <v>0.79912047848292223</v>
      </c>
      <c r="AF542" s="9">
        <f t="shared" si="132"/>
        <v>7.7248312920016176</v>
      </c>
      <c r="AG542" s="9">
        <f t="shared" si="133"/>
        <v>17.847024019452</v>
      </c>
      <c r="AH542" s="9">
        <f t="shared" si="134"/>
        <v>17.665840751097424</v>
      </c>
      <c r="AI542" s="9">
        <f t="shared" si="135"/>
        <v>36.279594307969063</v>
      </c>
      <c r="AJ542" s="9">
        <f t="shared" si="136"/>
        <v>15.421049213891052</v>
      </c>
    </row>
    <row r="543" spans="1:36" x14ac:dyDescent="0.25">
      <c r="A543" t="s">
        <v>1101</v>
      </c>
      <c r="B543" t="s">
        <v>1102</v>
      </c>
      <c r="C543" s="1">
        <v>928</v>
      </c>
      <c r="D543" s="1">
        <v>239.95015576323999</v>
      </c>
      <c r="E543" s="1">
        <v>125.27518172377999</v>
      </c>
      <c r="F543" s="1">
        <v>238.98650051921101</v>
      </c>
      <c r="G543" s="1">
        <v>185.98546209761199</v>
      </c>
      <c r="H543" s="1">
        <v>93.4745586708204</v>
      </c>
      <c r="I543" s="1">
        <v>39.509865005192097</v>
      </c>
      <c r="J543" s="1">
        <v>4.8182762201453802</v>
      </c>
      <c r="K543" s="1">
        <v>693.83177570093505</v>
      </c>
      <c r="L543" s="1">
        <v>19.273104880581499</v>
      </c>
      <c r="M543" s="1">
        <v>38.546209761162999</v>
      </c>
      <c r="N543" s="1">
        <v>24.091381100726899</v>
      </c>
      <c r="O543" s="1">
        <v>110.820353063344</v>
      </c>
      <c r="P543" s="1">
        <v>173.45794392523399</v>
      </c>
      <c r="Q543" s="1">
        <v>130.09345794392499</v>
      </c>
      <c r="R543" s="1">
        <v>139.730010384216</v>
      </c>
      <c r="S543" s="1">
        <v>57.819314641744597</v>
      </c>
      <c r="T543" t="s">
        <v>21</v>
      </c>
      <c r="U543" t="s">
        <v>756</v>
      </c>
      <c r="V543" s="9">
        <f t="shared" si="122"/>
        <v>25.856697819314654</v>
      </c>
      <c r="W543" s="9">
        <f t="shared" si="123"/>
        <v>13.49948078920043</v>
      </c>
      <c r="X543" s="9">
        <f t="shared" si="124"/>
        <v>25.752855659397738</v>
      </c>
      <c r="Y543" s="9">
        <f t="shared" si="125"/>
        <v>20.041536863966808</v>
      </c>
      <c r="Z543" s="9">
        <f t="shared" si="126"/>
        <v>10.072689511941855</v>
      </c>
      <c r="AA543" s="9">
        <f t="shared" si="127"/>
        <v>4.257528556593976</v>
      </c>
      <c r="AB543" s="9">
        <f t="shared" si="128"/>
        <v>0.51921079958463145</v>
      </c>
      <c r="AC543" s="9">
        <f t="shared" si="129"/>
        <v>2.7777777777777732</v>
      </c>
      <c r="AD543" s="9">
        <f t="shared" si="130"/>
        <v>5.5555555555555465</v>
      </c>
      <c r="AE543" s="9">
        <f t="shared" si="131"/>
        <v>3.4722222222222201</v>
      </c>
      <c r="AF543" s="9">
        <f t="shared" si="132"/>
        <v>15.972222222222252</v>
      </c>
      <c r="AG543" s="9">
        <f t="shared" si="133"/>
        <v>25.000000000000032</v>
      </c>
      <c r="AH543" s="9">
        <f t="shared" si="134"/>
        <v>18.749999999999954</v>
      </c>
      <c r="AI543" s="9">
        <f t="shared" si="135"/>
        <v>20.138888888888875</v>
      </c>
      <c r="AJ543" s="9">
        <f t="shared" si="136"/>
        <v>8.3333333333333339</v>
      </c>
    </row>
    <row r="544" spans="1:36" x14ac:dyDescent="0.25">
      <c r="A544" t="s">
        <v>1103</v>
      </c>
      <c r="B544" t="s">
        <v>1104</v>
      </c>
      <c r="C544" s="1">
        <v>541.99999999999898</v>
      </c>
      <c r="D544" s="1">
        <v>122.225617247454</v>
      </c>
      <c r="E544" s="1">
        <v>78.724949859110595</v>
      </c>
      <c r="F544" s="1">
        <v>108.847357639292</v>
      </c>
      <c r="G544" s="1">
        <v>108.122637014402</v>
      </c>
      <c r="H544" s="1">
        <v>88.517763344421397</v>
      </c>
      <c r="I544" s="1">
        <v>35.561674895319399</v>
      </c>
      <c r="J544">
        <v>0</v>
      </c>
      <c r="K544" s="1">
        <v>411.01456043961798</v>
      </c>
      <c r="L544" s="1">
        <v>21.050106763423699</v>
      </c>
      <c r="M544" s="1">
        <v>15.6544984668759</v>
      </c>
      <c r="N544" s="1">
        <v>10.407891212875599</v>
      </c>
      <c r="O544" s="1">
        <v>35.927680521677203</v>
      </c>
      <c r="P544" s="1">
        <v>78.300261675103997</v>
      </c>
      <c r="Q544" s="1">
        <v>98.721822255463593</v>
      </c>
      <c r="R544" s="1">
        <v>104.257425265492</v>
      </c>
      <c r="S544" s="1">
        <v>46.694874278705598</v>
      </c>
      <c r="T544" t="s">
        <v>21</v>
      </c>
      <c r="U544" t="s">
        <v>756</v>
      </c>
      <c r="V544" s="9">
        <f t="shared" si="122"/>
        <v>22.550851890674213</v>
      </c>
      <c r="W544" s="9">
        <f t="shared" si="123"/>
        <v>14.524898497990913</v>
      </c>
      <c r="X544" s="9">
        <f t="shared" si="124"/>
        <v>20.082538309832508</v>
      </c>
      <c r="Y544" s="9">
        <f t="shared" si="125"/>
        <v>19.948826017417382</v>
      </c>
      <c r="Z544" s="9">
        <f t="shared" si="126"/>
        <v>16.331690653952318</v>
      </c>
      <c r="AA544" s="9">
        <f t="shared" si="127"/>
        <v>6.5611946301327428</v>
      </c>
      <c r="AB544" s="9">
        <f t="shared" si="128"/>
        <v>0</v>
      </c>
      <c r="AC544" s="9">
        <f t="shared" si="129"/>
        <v>5.1214990390872446</v>
      </c>
      <c r="AD544" s="9">
        <f t="shared" si="130"/>
        <v>3.808745473671777</v>
      </c>
      <c r="AE544" s="9">
        <f t="shared" si="131"/>
        <v>2.5322439189851087</v>
      </c>
      <c r="AF544" s="9">
        <f t="shared" si="132"/>
        <v>8.7412184335390055</v>
      </c>
      <c r="AG544" s="9">
        <f t="shared" si="133"/>
        <v>19.050483659594601</v>
      </c>
      <c r="AH544" s="9">
        <f t="shared" si="134"/>
        <v>24.01905717156869</v>
      </c>
      <c r="AI544" s="9">
        <f t="shared" si="135"/>
        <v>25.365871504400982</v>
      </c>
      <c r="AJ544" s="9">
        <f t="shared" si="136"/>
        <v>11.360880799152499</v>
      </c>
    </row>
    <row r="545" spans="1:36" x14ac:dyDescent="0.25">
      <c r="A545" t="s">
        <v>1105</v>
      </c>
      <c r="B545" t="s">
        <v>1106</v>
      </c>
      <c r="C545" s="1">
        <v>464</v>
      </c>
      <c r="D545" s="1">
        <v>79.032847080086498</v>
      </c>
      <c r="E545" s="1">
        <v>59.985362069675297</v>
      </c>
      <c r="F545" s="1">
        <v>69.758802344838401</v>
      </c>
      <c r="G545" s="1">
        <v>96.434218085899801</v>
      </c>
      <c r="H545" s="1">
        <v>101.71815829475401</v>
      </c>
      <c r="I545" s="1">
        <v>49.864039659751398</v>
      </c>
      <c r="J545" s="1">
        <v>7.2065724649949603</v>
      </c>
      <c r="K545" s="1">
        <v>385.94513827434002</v>
      </c>
      <c r="L545" s="1">
        <v>30.160617382438101</v>
      </c>
      <c r="M545" s="1">
        <v>4.8790676459541702</v>
      </c>
      <c r="N545" s="1">
        <v>10.0515909347597</v>
      </c>
      <c r="O545" s="1">
        <v>30.259764704708701</v>
      </c>
      <c r="P545" s="1">
        <v>84.527843938092602</v>
      </c>
      <c r="Q545" s="1">
        <v>49.091685255859502</v>
      </c>
      <c r="R545" s="1">
        <v>147.21042468393</v>
      </c>
      <c r="S545" s="1">
        <v>29.764143728597102</v>
      </c>
      <c r="T545" t="s">
        <v>21</v>
      </c>
      <c r="U545" t="s">
        <v>756</v>
      </c>
      <c r="V545" s="9">
        <f t="shared" si="122"/>
        <v>17.032941181053125</v>
      </c>
      <c r="W545" s="9">
        <f t="shared" si="123"/>
        <v>12.927879756395539</v>
      </c>
      <c r="X545" s="9">
        <f t="shared" si="124"/>
        <v>15.034224643284139</v>
      </c>
      <c r="Y545" s="9">
        <f t="shared" si="125"/>
        <v>20.783236656443922</v>
      </c>
      <c r="Z545" s="9">
        <f t="shared" si="126"/>
        <v>21.922016873869399</v>
      </c>
      <c r="AA545" s="9">
        <f t="shared" si="127"/>
        <v>10.746560271498145</v>
      </c>
      <c r="AB545" s="9">
        <f t="shared" si="128"/>
        <v>1.5531406174558104</v>
      </c>
      <c r="AC545" s="9">
        <f t="shared" si="129"/>
        <v>7.8147421463304294</v>
      </c>
      <c r="AD545" s="9">
        <f t="shared" si="130"/>
        <v>1.2641868395517915</v>
      </c>
      <c r="AE545" s="9">
        <f t="shared" si="131"/>
        <v>2.604409263892518</v>
      </c>
      <c r="AF545" s="9">
        <f t="shared" si="132"/>
        <v>7.840431632331966</v>
      </c>
      <c r="AG545" s="9">
        <f t="shared" si="133"/>
        <v>21.901518002283517</v>
      </c>
      <c r="AH545" s="9">
        <f t="shared" si="134"/>
        <v>12.719861033970023</v>
      </c>
      <c r="AI545" s="9">
        <f t="shared" si="135"/>
        <v>38.14283691774061</v>
      </c>
      <c r="AJ545" s="9">
        <f t="shared" si="136"/>
        <v>7.7120141638991084</v>
      </c>
    </row>
    <row r="546" spans="1:36" x14ac:dyDescent="0.25">
      <c r="A546" t="s">
        <v>1107</v>
      </c>
      <c r="B546" t="s">
        <v>1108</v>
      </c>
      <c r="C546" s="1">
        <v>2853</v>
      </c>
      <c r="D546" s="1">
        <v>432</v>
      </c>
      <c r="E546" s="1">
        <v>319</v>
      </c>
      <c r="F546" s="1">
        <v>453</v>
      </c>
      <c r="G546" s="1">
        <v>517</v>
      </c>
      <c r="H546" s="1">
        <v>757</v>
      </c>
      <c r="I546" s="1">
        <v>293</v>
      </c>
      <c r="J546" s="1">
        <v>82</v>
      </c>
      <c r="K546" s="1">
        <v>2390</v>
      </c>
      <c r="L546" s="1">
        <v>5</v>
      </c>
      <c r="M546" s="1">
        <v>130</v>
      </c>
      <c r="N546" s="1">
        <v>185</v>
      </c>
      <c r="O546" s="1">
        <v>340</v>
      </c>
      <c r="P546" s="1">
        <v>340</v>
      </c>
      <c r="Q546" s="1">
        <v>110</v>
      </c>
      <c r="R546" s="1">
        <v>1000</v>
      </c>
      <c r="S546" s="1">
        <v>280</v>
      </c>
      <c r="T546" t="s">
        <v>21</v>
      </c>
      <c r="U546" t="s">
        <v>756</v>
      </c>
      <c r="V546" s="9">
        <f t="shared" si="122"/>
        <v>15.141955835962145</v>
      </c>
      <c r="W546" s="9">
        <f t="shared" si="123"/>
        <v>11.181212758499823</v>
      </c>
      <c r="X546" s="9">
        <f t="shared" si="124"/>
        <v>15.878023133543639</v>
      </c>
      <c r="Y546" s="9">
        <f t="shared" si="125"/>
        <v>18.121275849982474</v>
      </c>
      <c r="Z546" s="9">
        <f t="shared" si="126"/>
        <v>26.533473536628112</v>
      </c>
      <c r="AA546" s="9">
        <f t="shared" si="127"/>
        <v>10.269891342446549</v>
      </c>
      <c r="AB546" s="9">
        <f t="shared" si="128"/>
        <v>2.8741675429372591</v>
      </c>
      <c r="AC546" s="9">
        <f t="shared" si="129"/>
        <v>0.20920502092050208</v>
      </c>
      <c r="AD546" s="9">
        <f t="shared" si="130"/>
        <v>5.439330543933055</v>
      </c>
      <c r="AE546" s="9">
        <f t="shared" si="131"/>
        <v>7.7405857740585766</v>
      </c>
      <c r="AF546" s="9">
        <f t="shared" si="132"/>
        <v>14.225941422594143</v>
      </c>
      <c r="AG546" s="9">
        <f t="shared" si="133"/>
        <v>14.225941422594143</v>
      </c>
      <c r="AH546" s="9">
        <f t="shared" si="134"/>
        <v>4.6025104602510458</v>
      </c>
      <c r="AI546" s="9">
        <f t="shared" si="135"/>
        <v>41.841004184100413</v>
      </c>
      <c r="AJ546" s="9">
        <f t="shared" si="136"/>
        <v>11.715481171548117</v>
      </c>
    </row>
    <row r="547" spans="1:36" x14ac:dyDescent="0.25">
      <c r="A547" t="s">
        <v>1109</v>
      </c>
      <c r="B547" t="s">
        <v>1110</v>
      </c>
      <c r="C547" s="1">
        <v>421.99999999999801</v>
      </c>
      <c r="D547" s="1">
        <v>86.390245751604297</v>
      </c>
      <c r="E547" s="1">
        <v>73.276981722852597</v>
      </c>
      <c r="F547" s="1">
        <v>93.066794909153103</v>
      </c>
      <c r="G547" s="1">
        <v>93.145073704924997</v>
      </c>
      <c r="H547" s="1">
        <v>53.503548690495499</v>
      </c>
      <c r="I547" s="1">
        <v>21.575974379458199</v>
      </c>
      <c r="J547" s="1">
        <v>1.04138084150961</v>
      </c>
      <c r="K547" s="1">
        <v>331.27680937296901</v>
      </c>
      <c r="L547" s="1">
        <v>10.3524621592495</v>
      </c>
      <c r="M547" s="1">
        <v>5.20690420754807</v>
      </c>
      <c r="N547" s="1">
        <v>15.3760503632948</v>
      </c>
      <c r="O547" s="1">
        <v>66.2318403310816</v>
      </c>
      <c r="P547" s="1">
        <v>81.488769526199505</v>
      </c>
      <c r="Q547" s="1">
        <v>50.4920150556596</v>
      </c>
      <c r="R547" s="1">
        <v>66.711819909365403</v>
      </c>
      <c r="S547" s="1">
        <v>35.416947820570897</v>
      </c>
      <c r="T547" t="s">
        <v>21</v>
      </c>
      <c r="U547" t="s">
        <v>756</v>
      </c>
      <c r="V547" s="9">
        <f t="shared" si="122"/>
        <v>20.471622216020073</v>
      </c>
      <c r="W547" s="9">
        <f t="shared" si="123"/>
        <v>17.364213678401171</v>
      </c>
      <c r="X547" s="9">
        <f t="shared" si="124"/>
        <v>22.053742869467662</v>
      </c>
      <c r="Y547" s="9">
        <f t="shared" si="125"/>
        <v>22.072292347138728</v>
      </c>
      <c r="Z547" s="9">
        <f t="shared" si="126"/>
        <v>12.678566040401837</v>
      </c>
      <c r="AA547" s="9">
        <f t="shared" si="127"/>
        <v>5.1127901373123938</v>
      </c>
      <c r="AB547" s="9">
        <f t="shared" si="128"/>
        <v>0.24677271125820255</v>
      </c>
      <c r="AC547" s="9">
        <f t="shared" si="129"/>
        <v>3.1250186751207649</v>
      </c>
      <c r="AD547" s="9">
        <f t="shared" si="130"/>
        <v>1.5717684003910641</v>
      </c>
      <c r="AE547" s="9">
        <f t="shared" si="131"/>
        <v>4.6414508737868294</v>
      </c>
      <c r="AF547" s="9">
        <f t="shared" si="132"/>
        <v>19.992899731328396</v>
      </c>
      <c r="AG547" s="9">
        <f t="shared" si="133"/>
        <v>24.598392407980217</v>
      </c>
      <c r="AH547" s="9">
        <f t="shared" si="134"/>
        <v>15.241638903498679</v>
      </c>
      <c r="AI547" s="9">
        <f t="shared" si="135"/>
        <v>20.137787500319014</v>
      </c>
      <c r="AJ547" s="9">
        <f t="shared" si="136"/>
        <v>10.691043507575145</v>
      </c>
    </row>
    <row r="548" spans="1:36" x14ac:dyDescent="0.25">
      <c r="A548" t="s">
        <v>1111</v>
      </c>
      <c r="B548" t="s">
        <v>1112</v>
      </c>
      <c r="C548" s="1">
        <v>786</v>
      </c>
      <c r="D548" s="1">
        <v>126.241940053264</v>
      </c>
      <c r="E548" s="1">
        <v>113.313165706658</v>
      </c>
      <c r="F548" s="1">
        <v>120.41031558596499</v>
      </c>
      <c r="G548" s="1">
        <v>203.72339395699001</v>
      </c>
      <c r="H548" s="1">
        <v>131.93695776199601</v>
      </c>
      <c r="I548" s="1">
        <v>83.274921903008106</v>
      </c>
      <c r="J548" s="1">
        <v>7.0993050321178899</v>
      </c>
      <c r="K548" s="1">
        <v>628.49483989751695</v>
      </c>
      <c r="L548" s="1">
        <v>40.536752700958097</v>
      </c>
      <c r="M548" s="1">
        <v>35.451252546715203</v>
      </c>
      <c r="N548" s="1">
        <v>5.0741443008129004</v>
      </c>
      <c r="O548" s="1">
        <v>65.850921306263402</v>
      </c>
      <c r="P548" s="1">
        <v>70.992873769869306</v>
      </c>
      <c r="Q548" s="1">
        <v>192.50178490498101</v>
      </c>
      <c r="R548" s="1">
        <v>152.348967564015</v>
      </c>
      <c r="S548" s="1">
        <v>65.738142803901894</v>
      </c>
      <c r="T548" t="s">
        <v>21</v>
      </c>
      <c r="U548" t="s">
        <v>756</v>
      </c>
      <c r="V548" s="9">
        <f t="shared" si="122"/>
        <v>16.061315528405089</v>
      </c>
      <c r="W548" s="9">
        <f t="shared" si="123"/>
        <v>14.416433296012467</v>
      </c>
      <c r="X548" s="9">
        <f t="shared" si="124"/>
        <v>15.319378573277989</v>
      </c>
      <c r="Y548" s="9">
        <f t="shared" si="125"/>
        <v>25.919006864756998</v>
      </c>
      <c r="Z548" s="9">
        <f t="shared" si="126"/>
        <v>16.785872488803562</v>
      </c>
      <c r="AA548" s="9">
        <f t="shared" si="127"/>
        <v>10.594773779008666</v>
      </c>
      <c r="AB548" s="9">
        <f t="shared" si="128"/>
        <v>0.90321946973510059</v>
      </c>
      <c r="AC548" s="9">
        <f t="shared" si="129"/>
        <v>6.44981472044672</v>
      </c>
      <c r="AD548" s="9">
        <f t="shared" si="130"/>
        <v>5.6406592856825881</v>
      </c>
      <c r="AE548" s="9">
        <f t="shared" si="131"/>
        <v>0.80734860156374488</v>
      </c>
      <c r="AF548" s="9">
        <f t="shared" si="132"/>
        <v>10.477559579805163</v>
      </c>
      <c r="AG548" s="9">
        <f t="shared" si="133"/>
        <v>11.295697158220976</v>
      </c>
      <c r="AH548" s="9">
        <f t="shared" si="134"/>
        <v>30.629015973523437</v>
      </c>
      <c r="AI548" s="9">
        <f t="shared" si="135"/>
        <v>24.240289321843466</v>
      </c>
      <c r="AJ548" s="9">
        <f t="shared" si="136"/>
        <v>10.459615358913881</v>
      </c>
    </row>
    <row r="549" spans="1:36" x14ac:dyDescent="0.25">
      <c r="A549" t="s">
        <v>1113</v>
      </c>
      <c r="B549" t="s">
        <v>1114</v>
      </c>
      <c r="C549" s="1">
        <v>2490</v>
      </c>
      <c r="D549" s="1">
        <v>409.02467535112299</v>
      </c>
      <c r="E549" s="1">
        <v>358.31390258667199</v>
      </c>
      <c r="F549" s="1">
        <v>446.96636802262702</v>
      </c>
      <c r="G549" s="1">
        <v>553.53526900837699</v>
      </c>
      <c r="H549" s="1">
        <v>483.87485620151398</v>
      </c>
      <c r="I549" s="1">
        <v>192.046652977246</v>
      </c>
      <c r="J549" s="1">
        <v>46.238275852440701</v>
      </c>
      <c r="K549" s="1">
        <v>2053.1798052381801</v>
      </c>
      <c r="L549">
        <v>0</v>
      </c>
      <c r="M549" s="1">
        <v>61.047632233406702</v>
      </c>
      <c r="N549" s="1">
        <v>122.655099810067</v>
      </c>
      <c r="O549" s="1">
        <v>341.80182698822102</v>
      </c>
      <c r="P549" s="1">
        <v>402.27307367618801</v>
      </c>
      <c r="Q549" s="1">
        <v>300.07733888257098</v>
      </c>
      <c r="R549" s="1">
        <v>602.12526627180398</v>
      </c>
      <c r="S549" s="1">
        <v>223.199567375924</v>
      </c>
      <c r="T549" t="s">
        <v>21</v>
      </c>
      <c r="U549" t="s">
        <v>756</v>
      </c>
      <c r="V549" s="9">
        <f t="shared" si="122"/>
        <v>16.426693789201728</v>
      </c>
      <c r="W549" s="9">
        <f t="shared" si="123"/>
        <v>14.390116569745862</v>
      </c>
      <c r="X549" s="9">
        <f t="shared" si="124"/>
        <v>17.950456547093456</v>
      </c>
      <c r="Y549" s="9">
        <f t="shared" si="125"/>
        <v>22.230332088689838</v>
      </c>
      <c r="Z549" s="9">
        <f t="shared" si="126"/>
        <v>19.43272514865518</v>
      </c>
      <c r="AA549" s="9">
        <f t="shared" si="127"/>
        <v>7.7127169870379912</v>
      </c>
      <c r="AB549" s="9">
        <f t="shared" si="128"/>
        <v>1.8569588695759316</v>
      </c>
      <c r="AC549" s="9">
        <f t="shared" si="129"/>
        <v>0</v>
      </c>
      <c r="AD549" s="9">
        <f t="shared" si="130"/>
        <v>2.9733212881628184</v>
      </c>
      <c r="AE549" s="9">
        <f t="shared" si="131"/>
        <v>5.973909323340453</v>
      </c>
      <c r="AF549" s="9">
        <f t="shared" si="132"/>
        <v>16.647437604646136</v>
      </c>
      <c r="AG549" s="9">
        <f t="shared" si="133"/>
        <v>19.592686069183411</v>
      </c>
      <c r="AH549" s="9">
        <f t="shared" si="134"/>
        <v>14.615248899146483</v>
      </c>
      <c r="AI549" s="9">
        <f t="shared" si="135"/>
        <v>29.326475194020045</v>
      </c>
      <c r="AJ549" s="9">
        <f t="shared" si="136"/>
        <v>10.870921621500736</v>
      </c>
    </row>
    <row r="550" spans="1:36" x14ac:dyDescent="0.25">
      <c r="A550" t="s">
        <v>1115</v>
      </c>
      <c r="B550" t="s">
        <v>1116</v>
      </c>
      <c r="C550" s="1">
        <v>3265</v>
      </c>
      <c r="D550" s="1">
        <v>618.37979626821596</v>
      </c>
      <c r="E550" s="1">
        <v>465.99000402458398</v>
      </c>
      <c r="F550" s="1">
        <v>638.23153117648098</v>
      </c>
      <c r="G550" s="1">
        <v>728.13782964661596</v>
      </c>
      <c r="H550" s="1">
        <v>606.48869459833304</v>
      </c>
      <c r="I550" s="1">
        <v>191.39251613015901</v>
      </c>
      <c r="J550" s="1">
        <v>16.379628155606198</v>
      </c>
      <c r="K550" s="1">
        <v>2640.67028086353</v>
      </c>
      <c r="L550">
        <v>0</v>
      </c>
      <c r="M550" s="1">
        <v>81.602942755053604</v>
      </c>
      <c r="N550" s="1">
        <v>269.69731892767402</v>
      </c>
      <c r="O550" s="1">
        <v>402.39807668625502</v>
      </c>
      <c r="P550" s="1">
        <v>534.53298440354502</v>
      </c>
      <c r="Q550" s="1">
        <v>305.71241555566002</v>
      </c>
      <c r="R550" s="1">
        <v>746.672477942878</v>
      </c>
      <c r="S550" s="1">
        <v>300.05406459246302</v>
      </c>
      <c r="T550" t="s">
        <v>21</v>
      </c>
      <c r="U550" t="s">
        <v>756</v>
      </c>
      <c r="V550" s="9">
        <f t="shared" si="122"/>
        <v>18.939656853544136</v>
      </c>
      <c r="W550" s="9">
        <f t="shared" si="123"/>
        <v>14.27228189968098</v>
      </c>
      <c r="X550" s="9">
        <f t="shared" si="124"/>
        <v>19.547673236645664</v>
      </c>
      <c r="Y550" s="9">
        <f t="shared" si="125"/>
        <v>22.301311780907074</v>
      </c>
      <c r="Z550" s="9">
        <f t="shared" si="126"/>
        <v>18.575457721235313</v>
      </c>
      <c r="AA550" s="9">
        <f t="shared" si="127"/>
        <v>5.861945363863982</v>
      </c>
      <c r="AB550" s="9">
        <f t="shared" si="128"/>
        <v>0.50167314412270136</v>
      </c>
      <c r="AC550" s="9">
        <f t="shared" si="129"/>
        <v>0</v>
      </c>
      <c r="AD550" s="9">
        <f t="shared" si="130"/>
        <v>3.0902359657097551</v>
      </c>
      <c r="AE550" s="9">
        <f t="shared" si="131"/>
        <v>10.213214458545723</v>
      </c>
      <c r="AF550" s="9">
        <f t="shared" si="132"/>
        <v>15.238482426312844</v>
      </c>
      <c r="AG550" s="9">
        <f t="shared" si="133"/>
        <v>20.242322120910398</v>
      </c>
      <c r="AH550" s="9">
        <f t="shared" si="134"/>
        <v>11.57707638742723</v>
      </c>
      <c r="AI550" s="9">
        <f t="shared" si="135"/>
        <v>28.275869325825386</v>
      </c>
      <c r="AJ550" s="9">
        <f t="shared" si="136"/>
        <v>11.362799315268616</v>
      </c>
    </row>
    <row r="551" spans="1:36" x14ac:dyDescent="0.25">
      <c r="A551" t="s">
        <v>1117</v>
      </c>
      <c r="B551" t="s">
        <v>1118</v>
      </c>
      <c r="C551" s="1">
        <v>265</v>
      </c>
      <c r="D551" s="1">
        <v>24.908035782309302</v>
      </c>
      <c r="E551" s="1">
        <v>23.580886345511701</v>
      </c>
      <c r="F551" s="1">
        <v>32.374253837605799</v>
      </c>
      <c r="G551" s="1">
        <v>62.075809807940097</v>
      </c>
      <c r="H551" s="1">
        <v>81.349960350437897</v>
      </c>
      <c r="I551" s="1">
        <v>34.2585367496253</v>
      </c>
      <c r="J551" s="1">
        <v>6.4525171265699504</v>
      </c>
      <c r="K551" s="1">
        <v>245.08680393707201</v>
      </c>
      <c r="L551">
        <v>0</v>
      </c>
      <c r="M551" s="1">
        <v>14.4145403800349</v>
      </c>
      <c r="N551">
        <v>0</v>
      </c>
      <c r="O551" s="1">
        <v>19.05923109051</v>
      </c>
      <c r="P551" s="1">
        <v>18.3714952494005</v>
      </c>
      <c r="Q551" s="1">
        <v>23.178255307261601</v>
      </c>
      <c r="R551" s="1">
        <v>128.914209965071</v>
      </c>
      <c r="S551" s="1">
        <v>41.149071944794301</v>
      </c>
      <c r="T551" t="s">
        <v>21</v>
      </c>
      <c r="U551" t="s">
        <v>756</v>
      </c>
      <c r="V551" s="9">
        <f t="shared" si="122"/>
        <v>9.3992587857770946</v>
      </c>
      <c r="W551" s="9">
        <f t="shared" si="123"/>
        <v>8.8984476775515855</v>
      </c>
      <c r="X551" s="9">
        <f t="shared" si="124"/>
        <v>12.216699561360679</v>
      </c>
      <c r="Y551" s="9">
        <f t="shared" si="125"/>
        <v>23.424833889788715</v>
      </c>
      <c r="Z551" s="9">
        <f t="shared" si="126"/>
        <v>30.698098245448264</v>
      </c>
      <c r="AA551" s="9">
        <f t="shared" si="127"/>
        <v>12.927749716839736</v>
      </c>
      <c r="AB551" s="9">
        <f t="shared" si="128"/>
        <v>2.4349121232339432</v>
      </c>
      <c r="AC551" s="9">
        <f t="shared" si="129"/>
        <v>0</v>
      </c>
      <c r="AD551" s="9">
        <f t="shared" si="130"/>
        <v>5.8814020781534815</v>
      </c>
      <c r="AE551" s="9">
        <f t="shared" si="131"/>
        <v>0</v>
      </c>
      <c r="AF551" s="9">
        <f t="shared" si="132"/>
        <v>7.7765227602395157</v>
      </c>
      <c r="AG551" s="9">
        <f t="shared" si="133"/>
        <v>7.4959136739640737</v>
      </c>
      <c r="AH551" s="9">
        <f t="shared" si="134"/>
        <v>9.4571616810559931</v>
      </c>
      <c r="AI551" s="9">
        <f t="shared" si="135"/>
        <v>52.599408819322136</v>
      </c>
      <c r="AJ551" s="9">
        <f t="shared" si="136"/>
        <v>16.789590987264926</v>
      </c>
    </row>
    <row r="552" spans="1:36" x14ac:dyDescent="0.25">
      <c r="A552" t="s">
        <v>1119</v>
      </c>
      <c r="B552" t="s">
        <v>1120</v>
      </c>
      <c r="C552" s="1">
        <v>532</v>
      </c>
      <c r="D552" s="1">
        <v>104.64511418244901</v>
      </c>
      <c r="E552" s="1">
        <v>83.124354805377294</v>
      </c>
      <c r="F552" s="1">
        <v>110.915850191199</v>
      </c>
      <c r="G552" s="1">
        <v>99.376384282249205</v>
      </c>
      <c r="H552" s="1">
        <v>100.677117140813</v>
      </c>
      <c r="I552" s="1">
        <v>31.247424399375902</v>
      </c>
      <c r="J552" s="1">
        <v>2.0137549985368399</v>
      </c>
      <c r="K552" s="1">
        <v>431.21684471636098</v>
      </c>
      <c r="L552" s="1">
        <v>14.9805280736144</v>
      </c>
      <c r="M552" s="1">
        <v>40.079144777314902</v>
      </c>
      <c r="N552" s="1">
        <v>20.039394141120798</v>
      </c>
      <c r="O552" s="1">
        <v>70.113937708738206</v>
      </c>
      <c r="P552" s="1">
        <v>65.299384179009806</v>
      </c>
      <c r="Q552" s="1">
        <v>75.196985366302201</v>
      </c>
      <c r="R552" s="1">
        <v>90.642792438665296</v>
      </c>
      <c r="S552" s="1">
        <v>54.864678031595098</v>
      </c>
      <c r="T552" t="s">
        <v>21</v>
      </c>
      <c r="U552" t="s">
        <v>756</v>
      </c>
      <c r="V552" s="9">
        <f t="shared" si="122"/>
        <v>19.670134244821242</v>
      </c>
      <c r="W552" s="9">
        <f t="shared" si="123"/>
        <v>15.62487872281528</v>
      </c>
      <c r="X552" s="9">
        <f t="shared" si="124"/>
        <v>20.848844020902067</v>
      </c>
      <c r="Y552" s="9">
        <f t="shared" si="125"/>
        <v>18.679771481625789</v>
      </c>
      <c r="Z552" s="9">
        <f t="shared" si="126"/>
        <v>18.924270139250563</v>
      </c>
      <c r="AA552" s="9">
        <f t="shared" si="127"/>
        <v>5.8735760149202818</v>
      </c>
      <c r="AB552" s="9">
        <f t="shared" si="128"/>
        <v>0.37852537566481953</v>
      </c>
      <c r="AC552" s="9">
        <f t="shared" si="129"/>
        <v>3.4740127286697384</v>
      </c>
      <c r="AD552" s="9">
        <f t="shared" si="130"/>
        <v>9.2944293035856536</v>
      </c>
      <c r="AE552" s="9">
        <f t="shared" si="131"/>
        <v>4.6471733158527231</v>
      </c>
      <c r="AF552" s="9">
        <f t="shared" si="132"/>
        <v>16.259554460321848</v>
      </c>
      <c r="AG552" s="9">
        <f t="shared" si="133"/>
        <v>15.143050411669655</v>
      </c>
      <c r="AH552" s="9">
        <f t="shared" si="134"/>
        <v>17.438322803870079</v>
      </c>
      <c r="AI552" s="9">
        <f t="shared" si="135"/>
        <v>21.020234610335521</v>
      </c>
      <c r="AJ552" s="9">
        <f t="shared" si="136"/>
        <v>12.723222365694717</v>
      </c>
    </row>
    <row r="553" spans="1:36" x14ac:dyDescent="0.25">
      <c r="A553" t="s">
        <v>1121</v>
      </c>
      <c r="B553" t="s">
        <v>1122</v>
      </c>
      <c r="C553" s="1">
        <v>3432</v>
      </c>
      <c r="D553" s="1">
        <v>399</v>
      </c>
      <c r="E553" s="1">
        <v>495</v>
      </c>
      <c r="F553" s="1">
        <v>475</v>
      </c>
      <c r="G553" s="1">
        <v>652</v>
      </c>
      <c r="H553" s="1">
        <v>777</v>
      </c>
      <c r="I553" s="1">
        <v>540</v>
      </c>
      <c r="J553" s="1">
        <v>94</v>
      </c>
      <c r="K553" s="1">
        <v>3025</v>
      </c>
      <c r="L553" s="1">
        <v>30</v>
      </c>
      <c r="M553" s="1">
        <v>90</v>
      </c>
      <c r="N553" s="1">
        <v>135</v>
      </c>
      <c r="O553" s="1">
        <v>310</v>
      </c>
      <c r="P553" s="1">
        <v>485</v>
      </c>
      <c r="Q553" s="1">
        <v>340</v>
      </c>
      <c r="R553" s="1">
        <v>1285</v>
      </c>
      <c r="S553" s="1">
        <v>350</v>
      </c>
      <c r="T553" t="s">
        <v>21</v>
      </c>
      <c r="U553" t="s">
        <v>756</v>
      </c>
      <c r="V553" s="9">
        <f t="shared" si="122"/>
        <v>11.625874125874127</v>
      </c>
      <c r="W553" s="9">
        <f t="shared" si="123"/>
        <v>14.423076923076922</v>
      </c>
      <c r="X553" s="9">
        <f t="shared" si="124"/>
        <v>13.840326340326339</v>
      </c>
      <c r="Y553" s="9">
        <f t="shared" si="125"/>
        <v>18.997668997668999</v>
      </c>
      <c r="Z553" s="9">
        <f t="shared" si="126"/>
        <v>22.63986013986014</v>
      </c>
      <c r="AA553" s="9">
        <f t="shared" si="127"/>
        <v>15.734265734265735</v>
      </c>
      <c r="AB553" s="9">
        <f t="shared" si="128"/>
        <v>2.7389277389277389</v>
      </c>
      <c r="AC553" s="9">
        <f t="shared" si="129"/>
        <v>0.99173553719008267</v>
      </c>
      <c r="AD553" s="9">
        <f t="shared" si="130"/>
        <v>2.9752066115702478</v>
      </c>
      <c r="AE553" s="9">
        <f t="shared" si="131"/>
        <v>4.4628099173553721</v>
      </c>
      <c r="AF553" s="9">
        <f t="shared" si="132"/>
        <v>10.24793388429752</v>
      </c>
      <c r="AG553" s="9">
        <f t="shared" si="133"/>
        <v>16.033057851239668</v>
      </c>
      <c r="AH553" s="9">
        <f t="shared" si="134"/>
        <v>11.239669421487603</v>
      </c>
      <c r="AI553" s="9">
        <f t="shared" si="135"/>
        <v>42.479338842975203</v>
      </c>
      <c r="AJ553" s="9">
        <f t="shared" si="136"/>
        <v>11.570247933884298</v>
      </c>
    </row>
    <row r="554" spans="1:36" x14ac:dyDescent="0.25">
      <c r="A554" t="s">
        <v>1123</v>
      </c>
      <c r="B554" t="s">
        <v>1124</v>
      </c>
      <c r="C554" s="1">
        <v>293.99999999999898</v>
      </c>
      <c r="D554" s="1">
        <v>76.562499999999702</v>
      </c>
      <c r="E554" s="1">
        <v>27.562499999999901</v>
      </c>
      <c r="F554" s="1">
        <v>76.562499999999702</v>
      </c>
      <c r="G554" s="1">
        <v>42.874999999999901</v>
      </c>
      <c r="H554" s="1">
        <v>37.770833333333201</v>
      </c>
      <c r="I554" s="1">
        <v>28.583333333333201</v>
      </c>
      <c r="J554" s="1">
        <v>4.0833333333333197</v>
      </c>
      <c r="K554" s="1">
        <v>219.479166666667</v>
      </c>
      <c r="L554">
        <v>0</v>
      </c>
      <c r="M554" s="1">
        <v>10.2083333333333</v>
      </c>
      <c r="N554" s="1">
        <v>15.3125</v>
      </c>
      <c r="O554" s="1">
        <v>35.7291666666667</v>
      </c>
      <c r="P554" s="1">
        <v>35.7291666666667</v>
      </c>
      <c r="Q554" s="1">
        <v>20.4166666666667</v>
      </c>
      <c r="R554" s="1">
        <v>81.6666666666667</v>
      </c>
      <c r="S554" s="1">
        <v>20.4166666666667</v>
      </c>
      <c r="T554" t="s">
        <v>21</v>
      </c>
      <c r="U554" t="s">
        <v>756</v>
      </c>
      <c r="V554" s="9">
        <f t="shared" si="122"/>
        <v>26.041666666666657</v>
      </c>
      <c r="W554" s="9">
        <f t="shared" si="123"/>
        <v>9.3749999999999982</v>
      </c>
      <c r="X554" s="9">
        <f t="shared" si="124"/>
        <v>26.041666666666657</v>
      </c>
      <c r="Y554" s="9">
        <f t="shared" si="125"/>
        <v>14.583333333333352</v>
      </c>
      <c r="Z554" s="9">
        <f t="shared" si="126"/>
        <v>12.847222222222221</v>
      </c>
      <c r="AA554" s="9">
        <f t="shared" si="127"/>
        <v>9.7222222222222108</v>
      </c>
      <c r="AB554" s="9">
        <f t="shared" si="128"/>
        <v>1.3888888888888891</v>
      </c>
      <c r="AC554" s="9">
        <f t="shared" si="129"/>
        <v>0</v>
      </c>
      <c r="AD554" s="9">
        <f t="shared" si="130"/>
        <v>4.6511627906976525</v>
      </c>
      <c r="AE554" s="9">
        <f t="shared" si="131"/>
        <v>6.9767441860465</v>
      </c>
      <c r="AF554" s="9">
        <f t="shared" si="132"/>
        <v>16.27906976744185</v>
      </c>
      <c r="AG554" s="9">
        <f t="shared" si="133"/>
        <v>16.27906976744185</v>
      </c>
      <c r="AH554" s="9">
        <f t="shared" si="134"/>
        <v>9.3023255813953494</v>
      </c>
      <c r="AI554" s="9">
        <f t="shared" si="135"/>
        <v>37.209302325581355</v>
      </c>
      <c r="AJ554" s="9">
        <f t="shared" si="136"/>
        <v>9.3023255813953494</v>
      </c>
    </row>
    <row r="555" spans="1:36" x14ac:dyDescent="0.25">
      <c r="A555" t="s">
        <v>1125</v>
      </c>
      <c r="B555" t="s">
        <v>1126</v>
      </c>
      <c r="C555" s="1">
        <v>150</v>
      </c>
      <c r="D555" s="1">
        <v>30</v>
      </c>
      <c r="E555" s="1">
        <v>16.551724137931</v>
      </c>
      <c r="F555" s="1">
        <v>27.931034482758601</v>
      </c>
      <c r="G555" s="1">
        <v>28.965517241379299</v>
      </c>
      <c r="H555" s="1">
        <v>21.724137931034502</v>
      </c>
      <c r="I555" s="1">
        <v>21.724137931034502</v>
      </c>
      <c r="J555" s="1">
        <v>3.1034482758620698</v>
      </c>
      <c r="K555" s="1">
        <v>113.793103448276</v>
      </c>
      <c r="L555">
        <v>0</v>
      </c>
      <c r="M555">
        <v>0</v>
      </c>
      <c r="N555">
        <v>0</v>
      </c>
      <c r="O555">
        <v>0</v>
      </c>
      <c r="P555" s="1">
        <v>20.689655172413801</v>
      </c>
      <c r="Q555" s="1">
        <v>31.034482758620701</v>
      </c>
      <c r="R555" s="1">
        <v>41.379310344827601</v>
      </c>
      <c r="S555" s="1">
        <v>20.689655172413801</v>
      </c>
      <c r="T555" t="s">
        <v>21</v>
      </c>
      <c r="U555" t="s">
        <v>756</v>
      </c>
      <c r="V555" s="9">
        <f t="shared" si="122"/>
        <v>20</v>
      </c>
      <c r="W555" s="9">
        <f t="shared" si="123"/>
        <v>11.034482758620667</v>
      </c>
      <c r="X555" s="9">
        <f t="shared" si="124"/>
        <v>18.620689655172402</v>
      </c>
      <c r="Y555" s="9">
        <f t="shared" si="125"/>
        <v>19.310344827586199</v>
      </c>
      <c r="Z555" s="9">
        <f t="shared" si="126"/>
        <v>14.482758620689667</v>
      </c>
      <c r="AA555" s="9">
        <f t="shared" si="127"/>
        <v>14.482758620689667</v>
      </c>
      <c r="AB555" s="9">
        <f t="shared" si="128"/>
        <v>2.0689655172413799</v>
      </c>
      <c r="AC555" s="9">
        <f t="shared" si="129"/>
        <v>0</v>
      </c>
      <c r="AD555" s="9">
        <f t="shared" si="130"/>
        <v>0</v>
      </c>
      <c r="AE555" s="9">
        <f t="shared" si="131"/>
        <v>0</v>
      </c>
      <c r="AF555" s="9">
        <f t="shared" si="132"/>
        <v>0</v>
      </c>
      <c r="AG555" s="9">
        <f t="shared" si="133"/>
        <v>18.181818181818166</v>
      </c>
      <c r="AH555" s="9">
        <f t="shared" si="134"/>
        <v>27.272727272727249</v>
      </c>
      <c r="AI555" s="9">
        <f t="shared" si="135"/>
        <v>36.363636363636331</v>
      </c>
      <c r="AJ555" s="9">
        <f t="shared" si="136"/>
        <v>18.181818181818166</v>
      </c>
    </row>
    <row r="556" spans="1:36" x14ac:dyDescent="0.25">
      <c r="A556" t="s">
        <v>1127</v>
      </c>
      <c r="B556" t="s">
        <v>1128</v>
      </c>
      <c r="C556" s="1">
        <v>7048</v>
      </c>
      <c r="D556" s="1">
        <v>904</v>
      </c>
      <c r="E556" s="1">
        <v>876</v>
      </c>
      <c r="F556" s="1">
        <v>953</v>
      </c>
      <c r="G556" s="1">
        <v>1513</v>
      </c>
      <c r="H556" s="1">
        <v>1635</v>
      </c>
      <c r="I556" s="1">
        <v>959</v>
      </c>
      <c r="J556" s="1">
        <v>208</v>
      </c>
      <c r="K556" s="1">
        <v>6225</v>
      </c>
      <c r="L556" s="1">
        <v>5</v>
      </c>
      <c r="M556" s="1">
        <v>200</v>
      </c>
      <c r="N556" s="1">
        <v>625</v>
      </c>
      <c r="O556" s="1">
        <v>695</v>
      </c>
      <c r="P556" s="1">
        <v>895</v>
      </c>
      <c r="Q556" s="1">
        <v>295</v>
      </c>
      <c r="R556" s="1">
        <v>2725</v>
      </c>
      <c r="S556" s="1">
        <v>785</v>
      </c>
      <c r="T556" t="s">
        <v>21</v>
      </c>
      <c r="U556" t="s">
        <v>756</v>
      </c>
      <c r="V556" s="9">
        <f t="shared" si="122"/>
        <v>12.826333711691259</v>
      </c>
      <c r="W556" s="9">
        <f t="shared" si="123"/>
        <v>12.429057888762769</v>
      </c>
      <c r="X556" s="9">
        <f t="shared" si="124"/>
        <v>13.521566401816118</v>
      </c>
      <c r="Y556" s="9">
        <f t="shared" si="125"/>
        <v>21.467082860385926</v>
      </c>
      <c r="Z556" s="9">
        <f t="shared" si="126"/>
        <v>23.198070374574346</v>
      </c>
      <c r="AA556" s="9">
        <f t="shared" si="127"/>
        <v>13.606696935300794</v>
      </c>
      <c r="AB556" s="9">
        <f t="shared" si="128"/>
        <v>2.9511918274687856</v>
      </c>
      <c r="AC556" s="9">
        <f t="shared" si="129"/>
        <v>8.0321285140562249E-2</v>
      </c>
      <c r="AD556" s="9">
        <f t="shared" si="130"/>
        <v>3.2128514056224895</v>
      </c>
      <c r="AE556" s="9">
        <f t="shared" si="131"/>
        <v>10.040160642570282</v>
      </c>
      <c r="AF556" s="9">
        <f t="shared" si="132"/>
        <v>11.164658634538153</v>
      </c>
      <c r="AG556" s="9">
        <f t="shared" si="133"/>
        <v>14.377510040160644</v>
      </c>
      <c r="AH556" s="9">
        <f t="shared" si="134"/>
        <v>4.738955823293173</v>
      </c>
      <c r="AI556" s="9">
        <f t="shared" si="135"/>
        <v>43.775100401606423</v>
      </c>
      <c r="AJ556" s="9">
        <f t="shared" si="136"/>
        <v>12.610441767068274</v>
      </c>
    </row>
    <row r="557" spans="1:36" x14ac:dyDescent="0.25">
      <c r="A557" t="s">
        <v>1129</v>
      </c>
      <c r="B557" t="s">
        <v>1130</v>
      </c>
      <c r="C557" s="1">
        <v>474</v>
      </c>
      <c r="D557" s="1">
        <v>100</v>
      </c>
      <c r="E557" s="1">
        <v>78</v>
      </c>
      <c r="F557" s="1">
        <v>105</v>
      </c>
      <c r="G557" s="1">
        <v>95</v>
      </c>
      <c r="H557" s="1">
        <v>55</v>
      </c>
      <c r="I557" s="1">
        <v>38</v>
      </c>
      <c r="J557" s="1">
        <v>3</v>
      </c>
      <c r="K557" s="1">
        <v>365</v>
      </c>
      <c r="L557">
        <v>0</v>
      </c>
      <c r="M557" s="1">
        <v>10</v>
      </c>
      <c r="N557" s="1">
        <v>25</v>
      </c>
      <c r="O557" s="1">
        <v>65</v>
      </c>
      <c r="P557" s="1">
        <v>90</v>
      </c>
      <c r="Q557" s="1">
        <v>55</v>
      </c>
      <c r="R557" s="1">
        <v>90</v>
      </c>
      <c r="S557" s="1">
        <v>30</v>
      </c>
      <c r="T557" t="s">
        <v>21</v>
      </c>
      <c r="U557" t="s">
        <v>756</v>
      </c>
      <c r="V557" s="9">
        <f t="shared" si="122"/>
        <v>21.09704641350211</v>
      </c>
      <c r="W557" s="9">
        <f t="shared" si="123"/>
        <v>16.455696202531644</v>
      </c>
      <c r="X557" s="9">
        <f t="shared" si="124"/>
        <v>22.151898734177212</v>
      </c>
      <c r="Y557" s="9">
        <f t="shared" si="125"/>
        <v>20.042194092827003</v>
      </c>
      <c r="Z557" s="9">
        <f t="shared" si="126"/>
        <v>11.603375527426159</v>
      </c>
      <c r="AA557" s="9">
        <f t="shared" si="127"/>
        <v>8.0168776371308024</v>
      </c>
      <c r="AB557" s="9">
        <f t="shared" si="128"/>
        <v>0.63291139240506333</v>
      </c>
      <c r="AC557" s="9">
        <f t="shared" si="129"/>
        <v>0</v>
      </c>
      <c r="AD557" s="9">
        <f t="shared" si="130"/>
        <v>2.7397260273972601</v>
      </c>
      <c r="AE557" s="9">
        <f t="shared" si="131"/>
        <v>6.8493150684931505</v>
      </c>
      <c r="AF557" s="9">
        <f t="shared" si="132"/>
        <v>17.80821917808219</v>
      </c>
      <c r="AG557" s="9">
        <f t="shared" si="133"/>
        <v>24.657534246575342</v>
      </c>
      <c r="AH557" s="9">
        <f t="shared" si="134"/>
        <v>15.068493150684931</v>
      </c>
      <c r="AI557" s="9">
        <f t="shared" si="135"/>
        <v>24.657534246575342</v>
      </c>
      <c r="AJ557" s="9">
        <f t="shared" si="136"/>
        <v>8.2191780821917799</v>
      </c>
    </row>
    <row r="558" spans="1:36" x14ac:dyDescent="0.25">
      <c r="A558" t="s">
        <v>1131</v>
      </c>
      <c r="B558" t="s">
        <v>1132</v>
      </c>
      <c r="C558" s="1">
        <v>611</v>
      </c>
      <c r="D558" s="1">
        <v>107.861118705235</v>
      </c>
      <c r="E558" s="1">
        <v>82.3491215242842</v>
      </c>
      <c r="F558" s="1">
        <v>103.96943621145201</v>
      </c>
      <c r="G558" s="1">
        <v>140.41793549219901</v>
      </c>
      <c r="H558" s="1">
        <v>111.453243001223</v>
      </c>
      <c r="I558" s="1">
        <v>59.835782927265498</v>
      </c>
      <c r="J558" s="1">
        <v>5.1133621383418602</v>
      </c>
      <c r="K558" s="1">
        <v>515.58830672554302</v>
      </c>
      <c r="L558" s="1">
        <v>14.9705073182921</v>
      </c>
      <c r="M558" s="1">
        <v>30.072836293522801</v>
      </c>
      <c r="N558" s="1">
        <v>9.9778487810283405</v>
      </c>
      <c r="O558" s="1">
        <v>55.432566188798397</v>
      </c>
      <c r="P558" s="1">
        <v>89.466403866314806</v>
      </c>
      <c r="Q558" s="1">
        <v>99.254744731134707</v>
      </c>
      <c r="R558" s="1">
        <v>147.091280000566</v>
      </c>
      <c r="S558" s="1">
        <v>69.322119545885997</v>
      </c>
      <c r="T558" t="s">
        <v>21</v>
      </c>
      <c r="U558" t="s">
        <v>756</v>
      </c>
      <c r="V558" s="9">
        <f t="shared" si="122"/>
        <v>17.653210917387071</v>
      </c>
      <c r="W558" s="9">
        <f t="shared" si="123"/>
        <v>13.477761296936858</v>
      </c>
      <c r="X558" s="9">
        <f t="shared" si="124"/>
        <v>17.016274339026516</v>
      </c>
      <c r="Y558" s="9">
        <f t="shared" si="125"/>
        <v>22.981658836693782</v>
      </c>
      <c r="Z558" s="9">
        <f t="shared" si="126"/>
        <v>18.24111996746694</v>
      </c>
      <c r="AA558" s="9">
        <f t="shared" si="127"/>
        <v>9.7930904954608025</v>
      </c>
      <c r="AB558" s="9">
        <f t="shared" si="128"/>
        <v>0.83688414702812775</v>
      </c>
      <c r="AC558" s="9">
        <f t="shared" si="129"/>
        <v>2.9035777427476011</v>
      </c>
      <c r="AD558" s="9">
        <f t="shared" si="130"/>
        <v>5.8327227171835601</v>
      </c>
      <c r="AE558" s="9">
        <f t="shared" si="131"/>
        <v>1.9352356620336872</v>
      </c>
      <c r="AF558" s="9">
        <f t="shared" si="132"/>
        <v>10.751323384513093</v>
      </c>
      <c r="AG558" s="9">
        <f t="shared" si="133"/>
        <v>17.352294980176769</v>
      </c>
      <c r="AH558" s="9">
        <f t="shared" si="134"/>
        <v>19.25077497616132</v>
      </c>
      <c r="AI558" s="9">
        <f t="shared" si="135"/>
        <v>28.528823885617204</v>
      </c>
      <c r="AJ558" s="9">
        <f t="shared" si="136"/>
        <v>13.445246651566793</v>
      </c>
    </row>
    <row r="559" spans="1:36" x14ac:dyDescent="0.25">
      <c r="A559" t="s">
        <v>1133</v>
      </c>
      <c r="B559" t="s">
        <v>1134</v>
      </c>
      <c r="C559" s="1">
        <v>736</v>
      </c>
      <c r="D559" s="1">
        <v>154.18637689058201</v>
      </c>
      <c r="E559" s="1">
        <v>110.41632871725101</v>
      </c>
      <c r="F559" s="1">
        <v>156.463161832324</v>
      </c>
      <c r="G559" s="1">
        <v>142.292223354052</v>
      </c>
      <c r="H559" s="1">
        <v>126.77258050058801</v>
      </c>
      <c r="I559" s="1">
        <v>36.670425386118097</v>
      </c>
      <c r="J559" s="1">
        <v>9.1989033190838807</v>
      </c>
      <c r="K559" s="1">
        <v>585.69536799483603</v>
      </c>
      <c r="L559" s="1">
        <v>9.7540760154313109</v>
      </c>
      <c r="M559" s="1">
        <v>44.464366706162998</v>
      </c>
      <c r="N559" s="1">
        <v>19.808818979743101</v>
      </c>
      <c r="O559" s="1">
        <v>79.398433150671593</v>
      </c>
      <c r="P559" s="1">
        <v>120.234922166142</v>
      </c>
      <c r="Q559" s="1">
        <v>89.982199380249298</v>
      </c>
      <c r="R559" s="1">
        <v>167.761869663162</v>
      </c>
      <c r="S559" s="1">
        <v>54.290681933273298</v>
      </c>
      <c r="T559" t="s">
        <v>21</v>
      </c>
      <c r="U559" t="s">
        <v>756</v>
      </c>
      <c r="V559" s="9">
        <f t="shared" si="122"/>
        <v>20.949235990568209</v>
      </c>
      <c r="W559" s="9">
        <f t="shared" si="123"/>
        <v>15.002218575713453</v>
      </c>
      <c r="X559" s="9">
        <f t="shared" si="124"/>
        <v>21.258581770696196</v>
      </c>
      <c r="Y559" s="9">
        <f t="shared" si="125"/>
        <v>19.333182520930979</v>
      </c>
      <c r="Z559" s="9">
        <f t="shared" si="126"/>
        <v>17.224535394101633</v>
      </c>
      <c r="AA559" s="9">
        <f t="shared" si="127"/>
        <v>4.9823947535486548</v>
      </c>
      <c r="AB559" s="9">
        <f t="shared" si="128"/>
        <v>1.2498509944407445</v>
      </c>
      <c r="AC559" s="9">
        <f t="shared" si="129"/>
        <v>1.6653838408906985</v>
      </c>
      <c r="AD559" s="9">
        <f t="shared" si="130"/>
        <v>7.5917224441076741</v>
      </c>
      <c r="AE559" s="9">
        <f t="shared" si="131"/>
        <v>3.3821027213446828</v>
      </c>
      <c r="AF559" s="9">
        <f t="shared" si="132"/>
        <v>13.556267897848842</v>
      </c>
      <c r="AG559" s="9">
        <f t="shared" si="133"/>
        <v>20.528576583723655</v>
      </c>
      <c r="AH559" s="9">
        <f t="shared" si="134"/>
        <v>15.363310740924735</v>
      </c>
      <c r="AI559" s="9">
        <f t="shared" si="135"/>
        <v>28.643195563848327</v>
      </c>
      <c r="AJ559" s="9">
        <f t="shared" si="136"/>
        <v>9.2694402073113142</v>
      </c>
    </row>
    <row r="560" spans="1:36" x14ac:dyDescent="0.25">
      <c r="A560" t="s">
        <v>1135</v>
      </c>
      <c r="B560" t="s">
        <v>1136</v>
      </c>
      <c r="C560" s="1">
        <v>312</v>
      </c>
      <c r="D560" s="1">
        <v>60.773396932373501</v>
      </c>
      <c r="E560" s="1">
        <v>32.027270539415099</v>
      </c>
      <c r="F560" s="1">
        <v>53.096407466568003</v>
      </c>
      <c r="G560" s="1">
        <v>61.423238587328697</v>
      </c>
      <c r="H560" s="1">
        <v>69.541753534880698</v>
      </c>
      <c r="I560" s="1">
        <v>28.319763872646501</v>
      </c>
      <c r="J560" s="1">
        <v>6.8181690667872497</v>
      </c>
      <c r="K560" s="1">
        <v>242.667820256016</v>
      </c>
      <c r="L560" s="1">
        <v>10.0778416217788</v>
      </c>
      <c r="M560" s="1">
        <v>19.7354348890319</v>
      </c>
      <c r="N560" s="1">
        <v>4.8991655955802402</v>
      </c>
      <c r="O560" s="1">
        <v>19.6660486356765</v>
      </c>
      <c r="P560" s="1">
        <v>39.899035864762098</v>
      </c>
      <c r="Q560" s="1">
        <v>25.4830845184674</v>
      </c>
      <c r="R560" s="1">
        <v>97.779998076479401</v>
      </c>
      <c r="S560" s="1">
        <v>25.1272110542393</v>
      </c>
      <c r="T560" t="s">
        <v>21</v>
      </c>
      <c r="U560" t="s">
        <v>756</v>
      </c>
      <c r="V560" s="9">
        <f t="shared" si="122"/>
        <v>19.478652862940223</v>
      </c>
      <c r="W560" s="9">
        <f t="shared" si="123"/>
        <v>10.265150813915096</v>
      </c>
      <c r="X560" s="9">
        <f t="shared" si="124"/>
        <v>17.018079316207693</v>
      </c>
      <c r="Y560" s="9">
        <f t="shared" si="125"/>
        <v>19.686935444656633</v>
      </c>
      <c r="Z560" s="9">
        <f t="shared" si="126"/>
        <v>22.289023568872018</v>
      </c>
      <c r="AA560" s="9">
        <f t="shared" si="127"/>
        <v>9.0768473950790067</v>
      </c>
      <c r="AB560" s="9">
        <f t="shared" si="128"/>
        <v>2.1853105983292465</v>
      </c>
      <c r="AC560" s="9">
        <f t="shared" si="129"/>
        <v>4.1529369700303143</v>
      </c>
      <c r="AD560" s="9">
        <f t="shared" si="130"/>
        <v>8.1326954963418299</v>
      </c>
      <c r="AE560" s="9">
        <f t="shared" si="131"/>
        <v>2.018877323912001</v>
      </c>
      <c r="AF560" s="9">
        <f t="shared" si="132"/>
        <v>8.1041023959949463</v>
      </c>
      <c r="AG560" s="9">
        <f t="shared" si="133"/>
        <v>16.441832222611293</v>
      </c>
      <c r="AH560" s="9">
        <f t="shared" si="134"/>
        <v>10.501221172046048</v>
      </c>
      <c r="AI560" s="9">
        <f t="shared" si="135"/>
        <v>40.293763702711352</v>
      </c>
      <c r="AJ560" s="9">
        <f t="shared" si="136"/>
        <v>10.354570716352066</v>
      </c>
    </row>
    <row r="561" spans="1:36" x14ac:dyDescent="0.25">
      <c r="A561" t="s">
        <v>1137</v>
      </c>
      <c r="B561" t="s">
        <v>1138</v>
      </c>
      <c r="C561" s="1">
        <v>393</v>
      </c>
      <c r="D561" s="1">
        <v>70.905848904875498</v>
      </c>
      <c r="E561" s="1">
        <v>61.7002290068435</v>
      </c>
      <c r="F561" s="1">
        <v>79.186342943994006</v>
      </c>
      <c r="G561" s="1">
        <v>84.397178694944003</v>
      </c>
      <c r="H561" s="1">
        <v>82.391618886853493</v>
      </c>
      <c r="I561" s="1">
        <v>13.388535852107699</v>
      </c>
      <c r="J561" s="1">
        <v>1.0302457103823499</v>
      </c>
      <c r="K561" s="1">
        <v>349.79292338290497</v>
      </c>
      <c r="L561" s="1">
        <v>5.1453806723725304</v>
      </c>
      <c r="M561" s="1">
        <v>20.581549244480499</v>
      </c>
      <c r="N561" s="1">
        <v>5.1453806723725304</v>
      </c>
      <c r="O561" s="1">
        <v>46.331837500836102</v>
      </c>
      <c r="P561" s="1">
        <v>56.511661560909303</v>
      </c>
      <c r="Q561" s="1">
        <v>30.872310596762201</v>
      </c>
      <c r="R561" s="1">
        <v>102.97786102060201</v>
      </c>
      <c r="S561" s="1">
        <v>82.226942114570704</v>
      </c>
      <c r="T561" t="s">
        <v>21</v>
      </c>
      <c r="U561" t="s">
        <v>756</v>
      </c>
      <c r="V561" s="9">
        <f t="shared" si="122"/>
        <v>18.042200739154072</v>
      </c>
      <c r="W561" s="9">
        <f t="shared" si="123"/>
        <v>15.699803818535241</v>
      </c>
      <c r="X561" s="9">
        <f t="shared" si="124"/>
        <v>20.14919667786107</v>
      </c>
      <c r="Y561" s="9">
        <f t="shared" si="125"/>
        <v>21.475109082682952</v>
      </c>
      <c r="Z561" s="9">
        <f t="shared" si="126"/>
        <v>20.964788520827859</v>
      </c>
      <c r="AA561" s="9">
        <f t="shared" si="127"/>
        <v>3.4067521252182438</v>
      </c>
      <c r="AB561" s="9">
        <f t="shared" si="128"/>
        <v>0.2621490357206997</v>
      </c>
      <c r="AC561" s="9">
        <f t="shared" si="129"/>
        <v>1.4709790645879013</v>
      </c>
      <c r="AD561" s="9">
        <f t="shared" si="130"/>
        <v>5.8839238499832831</v>
      </c>
      <c r="AE561" s="9">
        <f t="shared" si="131"/>
        <v>1.4709790645879013</v>
      </c>
      <c r="AF561" s="9">
        <f t="shared" si="132"/>
        <v>13.24550452672206</v>
      </c>
      <c r="AG561" s="9">
        <f t="shared" si="133"/>
        <v>16.155747524671373</v>
      </c>
      <c r="AH561" s="9">
        <f t="shared" si="134"/>
        <v>8.8258819813136871</v>
      </c>
      <c r="AI561" s="9">
        <f t="shared" si="135"/>
        <v>29.439663908773838</v>
      </c>
      <c r="AJ561" s="9">
        <f t="shared" si="136"/>
        <v>23.507320079360213</v>
      </c>
    </row>
    <row r="562" spans="1:36" x14ac:dyDescent="0.25">
      <c r="A562" t="s">
        <v>1139</v>
      </c>
      <c r="B562" t="s">
        <v>1140</v>
      </c>
      <c r="C562" s="1">
        <v>284</v>
      </c>
      <c r="D562" s="1">
        <v>42.910982344154</v>
      </c>
      <c r="E562" s="1">
        <v>27.374238428627301</v>
      </c>
      <c r="F562" s="1">
        <v>41.0926099292194</v>
      </c>
      <c r="G562" s="1">
        <v>66.0687321412166</v>
      </c>
      <c r="H562" s="1">
        <v>57.607589502707498</v>
      </c>
      <c r="I562" s="1">
        <v>47.903619631023503</v>
      </c>
      <c r="J562" s="1">
        <v>1.0422280230519401</v>
      </c>
      <c r="K562" s="1">
        <v>239.795614149138</v>
      </c>
      <c r="L562" s="1">
        <v>25.074299741956999</v>
      </c>
      <c r="M562" s="1">
        <v>14.5180689607459</v>
      </c>
      <c r="N562">
        <v>0</v>
      </c>
      <c r="O562" s="1">
        <v>14.6674211423082</v>
      </c>
      <c r="P562" s="1">
        <v>29.8174377633358</v>
      </c>
      <c r="Q562" s="1">
        <v>64.687258524336997</v>
      </c>
      <c r="R562" s="1">
        <v>76.045056961827498</v>
      </c>
      <c r="S562" s="1">
        <v>14.9860710546268</v>
      </c>
      <c r="T562" t="s">
        <v>21</v>
      </c>
      <c r="U562" t="s">
        <v>756</v>
      </c>
      <c r="V562" s="9">
        <f t="shared" si="122"/>
        <v>15.109500825406338</v>
      </c>
      <c r="W562" s="9">
        <f t="shared" si="123"/>
        <v>9.6388163481082056</v>
      </c>
      <c r="X562" s="9">
        <f t="shared" si="124"/>
        <v>14.469228848316689</v>
      </c>
      <c r="Y562" s="9">
        <f t="shared" si="125"/>
        <v>23.26363807789317</v>
      </c>
      <c r="Z562" s="9">
        <f t="shared" si="126"/>
        <v>20.284362500953343</v>
      </c>
      <c r="AA562" s="9">
        <f t="shared" si="127"/>
        <v>16.867471701064613</v>
      </c>
      <c r="AB562" s="9">
        <f t="shared" si="128"/>
        <v>0.36698169825772536</v>
      </c>
      <c r="AC562" s="9">
        <f t="shared" si="129"/>
        <v>10.456529753860444</v>
      </c>
      <c r="AD562" s="9">
        <f t="shared" si="130"/>
        <v>6.0543513325963341</v>
      </c>
      <c r="AE562" s="9">
        <f t="shared" si="131"/>
        <v>0</v>
      </c>
      <c r="AF562" s="9">
        <f t="shared" si="132"/>
        <v>6.1166344490295694</v>
      </c>
      <c r="AG562" s="9">
        <f t="shared" si="133"/>
        <v>12.434521735994389</v>
      </c>
      <c r="AH562" s="9">
        <f t="shared" si="134"/>
        <v>26.97599735252269</v>
      </c>
      <c r="AI562" s="9">
        <f t="shared" si="135"/>
        <v>31.712446965161</v>
      </c>
      <c r="AJ562" s="9">
        <f t="shared" si="136"/>
        <v>6.249518410835651</v>
      </c>
    </row>
    <row r="563" spans="1:36" x14ac:dyDescent="0.25">
      <c r="A563" t="s">
        <v>1141</v>
      </c>
      <c r="B563" t="s">
        <v>1142</v>
      </c>
      <c r="C563" s="1">
        <v>729</v>
      </c>
      <c r="D563" s="1">
        <v>76</v>
      </c>
      <c r="E563" s="1">
        <v>73</v>
      </c>
      <c r="F563" s="1">
        <v>94</v>
      </c>
      <c r="G563" s="1">
        <v>136</v>
      </c>
      <c r="H563" s="1">
        <v>229</v>
      </c>
      <c r="I563" s="1">
        <v>109</v>
      </c>
      <c r="J563" s="1">
        <v>12</v>
      </c>
      <c r="K563" s="1">
        <v>640</v>
      </c>
      <c r="L563" s="1">
        <v>25</v>
      </c>
      <c r="M563" s="1">
        <v>65</v>
      </c>
      <c r="N563" s="1">
        <v>35</v>
      </c>
      <c r="O563" s="1">
        <v>75</v>
      </c>
      <c r="P563" s="1">
        <v>80</v>
      </c>
      <c r="Q563" s="1">
        <v>35</v>
      </c>
      <c r="R563" s="1">
        <v>285</v>
      </c>
      <c r="S563" s="1">
        <v>40</v>
      </c>
      <c r="T563" t="s">
        <v>21</v>
      </c>
      <c r="U563" t="s">
        <v>756</v>
      </c>
      <c r="V563" s="9">
        <f t="shared" si="122"/>
        <v>10.425240054869684</v>
      </c>
      <c r="W563" s="9">
        <f t="shared" si="123"/>
        <v>10.013717421124829</v>
      </c>
      <c r="X563" s="9">
        <f t="shared" si="124"/>
        <v>12.894375857338819</v>
      </c>
      <c r="Y563" s="9">
        <f t="shared" si="125"/>
        <v>18.655692729766805</v>
      </c>
      <c r="Z563" s="9">
        <f t="shared" si="126"/>
        <v>31.412894375857338</v>
      </c>
      <c r="AA563" s="9">
        <f t="shared" si="127"/>
        <v>14.951989026063101</v>
      </c>
      <c r="AB563" s="9">
        <f t="shared" si="128"/>
        <v>1.6460905349794239</v>
      </c>
      <c r="AC563" s="9">
        <f t="shared" si="129"/>
        <v>3.90625</v>
      </c>
      <c r="AD563" s="9">
        <f t="shared" si="130"/>
        <v>10.15625</v>
      </c>
      <c r="AE563" s="9">
        <f t="shared" si="131"/>
        <v>5.46875</v>
      </c>
      <c r="AF563" s="9">
        <f t="shared" si="132"/>
        <v>11.71875</v>
      </c>
      <c r="AG563" s="9">
        <f t="shared" si="133"/>
        <v>12.5</v>
      </c>
      <c r="AH563" s="9">
        <f t="shared" si="134"/>
        <v>5.46875</v>
      </c>
      <c r="AI563" s="9">
        <f t="shared" si="135"/>
        <v>44.53125</v>
      </c>
      <c r="AJ563" s="9">
        <f t="shared" si="136"/>
        <v>6.25</v>
      </c>
    </row>
    <row r="564" spans="1:36" x14ac:dyDescent="0.25">
      <c r="A564" t="s">
        <v>1143</v>
      </c>
      <c r="B564" t="s">
        <v>1144</v>
      </c>
      <c r="C564" s="1">
        <v>975</v>
      </c>
      <c r="D564" s="1">
        <v>236.43189745164301</v>
      </c>
      <c r="E564" s="1">
        <v>123.647258693984</v>
      </c>
      <c r="F564" s="1">
        <v>244.27008619033401</v>
      </c>
      <c r="G564" s="1">
        <v>196.780499292169</v>
      </c>
      <c r="H564" s="1">
        <v>126.118309385657</v>
      </c>
      <c r="I564" s="1">
        <v>43.690084564029299</v>
      </c>
      <c r="J564" s="1">
        <v>4.0618644221826798</v>
      </c>
      <c r="K564" s="1">
        <v>739.65618421776105</v>
      </c>
      <c r="L564" s="1">
        <v>15.3577524560546</v>
      </c>
      <c r="M564" s="1">
        <v>40.736002768941297</v>
      </c>
      <c r="N564" s="1">
        <v>51.108907805095598</v>
      </c>
      <c r="O564" s="1">
        <v>71.467760680878698</v>
      </c>
      <c r="P564" s="1">
        <v>153.03987824939401</v>
      </c>
      <c r="Q564" s="1">
        <v>158.3269936319</v>
      </c>
      <c r="R564" s="1">
        <v>167.710561894183</v>
      </c>
      <c r="S564" s="1">
        <v>81.908326731313196</v>
      </c>
      <c r="T564" t="s">
        <v>21</v>
      </c>
      <c r="U564" t="s">
        <v>756</v>
      </c>
      <c r="V564" s="9">
        <f t="shared" si="122"/>
        <v>24.249425379655694</v>
      </c>
      <c r="W564" s="9">
        <f t="shared" si="123"/>
        <v>12.681770122459898</v>
      </c>
      <c r="X564" s="9">
        <f t="shared" si="124"/>
        <v>25.053342173367593</v>
      </c>
      <c r="Y564" s="9">
        <f t="shared" si="125"/>
        <v>20.182615312017333</v>
      </c>
      <c r="Z564" s="9">
        <f t="shared" si="126"/>
        <v>12.935211219041742</v>
      </c>
      <c r="AA564" s="9">
        <f t="shared" si="127"/>
        <v>4.4810343142594151</v>
      </c>
      <c r="AB564" s="9">
        <f t="shared" si="128"/>
        <v>0.4166014791982236</v>
      </c>
      <c r="AC564" s="9">
        <f t="shared" si="129"/>
        <v>2.0763366525890019</v>
      </c>
      <c r="AD564" s="9">
        <f t="shared" si="130"/>
        <v>5.5074240759607127</v>
      </c>
      <c r="AE564" s="9">
        <f t="shared" si="131"/>
        <v>6.9098195750430857</v>
      </c>
      <c r="AF564" s="9">
        <f t="shared" si="132"/>
        <v>9.6622947534009924</v>
      </c>
      <c r="AG564" s="9">
        <f t="shared" si="133"/>
        <v>20.69067784665987</v>
      </c>
      <c r="AH564" s="9">
        <f t="shared" si="134"/>
        <v>21.405485009138676</v>
      </c>
      <c r="AI564" s="9">
        <f t="shared" si="135"/>
        <v>22.67412420428132</v>
      </c>
      <c r="AJ564" s="9">
        <f t="shared" si="136"/>
        <v>11.07383788292625</v>
      </c>
    </row>
    <row r="565" spans="1:36" x14ac:dyDescent="0.25">
      <c r="A565" t="s">
        <v>1145</v>
      </c>
      <c r="B565" t="s">
        <v>1146</v>
      </c>
      <c r="C565" s="1">
        <v>271</v>
      </c>
      <c r="D565" s="1">
        <v>45</v>
      </c>
      <c r="E565" s="1">
        <v>36</v>
      </c>
      <c r="F565" s="1">
        <v>46</v>
      </c>
      <c r="G565" s="1">
        <v>53</v>
      </c>
      <c r="H565" s="1">
        <v>58</v>
      </c>
      <c r="I565" s="1">
        <v>27</v>
      </c>
      <c r="J565" s="1">
        <v>6</v>
      </c>
      <c r="K565" s="1">
        <v>210</v>
      </c>
      <c r="L565" s="1">
        <v>5</v>
      </c>
      <c r="M565" s="1">
        <v>20</v>
      </c>
      <c r="N565">
        <v>0</v>
      </c>
      <c r="O565" s="1">
        <v>10</v>
      </c>
      <c r="P565" s="1">
        <v>25</v>
      </c>
      <c r="Q565" s="1">
        <v>75</v>
      </c>
      <c r="R565" s="1">
        <v>70</v>
      </c>
      <c r="S565" s="1">
        <v>5</v>
      </c>
      <c r="T565" t="s">
        <v>21</v>
      </c>
      <c r="U565" t="s">
        <v>756</v>
      </c>
      <c r="V565" s="9">
        <f t="shared" si="122"/>
        <v>16.605166051660518</v>
      </c>
      <c r="W565" s="9">
        <f t="shared" si="123"/>
        <v>13.284132841328415</v>
      </c>
      <c r="X565" s="9">
        <f t="shared" si="124"/>
        <v>16.974169741697416</v>
      </c>
      <c r="Y565" s="9">
        <f t="shared" si="125"/>
        <v>19.557195571955717</v>
      </c>
      <c r="Z565" s="9">
        <f t="shared" si="126"/>
        <v>21.402214022140221</v>
      </c>
      <c r="AA565" s="9">
        <f t="shared" si="127"/>
        <v>9.9630996309963091</v>
      </c>
      <c r="AB565" s="9">
        <f t="shared" si="128"/>
        <v>2.214022140221402</v>
      </c>
      <c r="AC565" s="9">
        <f t="shared" si="129"/>
        <v>2.3809523809523809</v>
      </c>
      <c r="AD565" s="9">
        <f t="shared" si="130"/>
        <v>9.5238095238095237</v>
      </c>
      <c r="AE565" s="9">
        <f t="shared" si="131"/>
        <v>0</v>
      </c>
      <c r="AF565" s="9">
        <f t="shared" si="132"/>
        <v>4.7619047619047619</v>
      </c>
      <c r="AG565" s="9">
        <f t="shared" si="133"/>
        <v>11.904761904761903</v>
      </c>
      <c r="AH565" s="9">
        <f t="shared" si="134"/>
        <v>35.714285714285715</v>
      </c>
      <c r="AI565" s="9">
        <f t="shared" si="135"/>
        <v>33.333333333333329</v>
      </c>
      <c r="AJ565" s="9">
        <f t="shared" si="136"/>
        <v>2.3809523809523809</v>
      </c>
    </row>
    <row r="566" spans="1:36" x14ac:dyDescent="0.25">
      <c r="A566" t="s">
        <v>1147</v>
      </c>
      <c r="B566" t="s">
        <v>1148</v>
      </c>
      <c r="C566" s="1">
        <v>493</v>
      </c>
      <c r="D566" s="1">
        <v>69.312871287128701</v>
      </c>
      <c r="E566" s="1">
        <v>56.621782178217799</v>
      </c>
      <c r="F566" s="1">
        <v>59.550495049504903</v>
      </c>
      <c r="G566" s="1">
        <v>101.528712871287</v>
      </c>
      <c r="H566" s="1">
        <v>112.267326732673</v>
      </c>
      <c r="I566" s="1">
        <v>83.956435643564305</v>
      </c>
      <c r="J566" s="1">
        <v>9.7623762376237604</v>
      </c>
      <c r="K566" s="1">
        <v>424.663366336634</v>
      </c>
      <c r="L566" s="1">
        <v>29.287128712871301</v>
      </c>
      <c r="M566" s="1">
        <v>9.7623762376237604</v>
      </c>
      <c r="N566" s="1">
        <v>4.8811881188118802</v>
      </c>
      <c r="O566" s="1">
        <v>4.8811881188118802</v>
      </c>
      <c r="P566" s="1">
        <v>82.980198019802003</v>
      </c>
      <c r="Q566" s="1">
        <v>48.811881188118797</v>
      </c>
      <c r="R566" s="1">
        <v>200.12871287128701</v>
      </c>
      <c r="S566" s="1">
        <v>43.930693069306898</v>
      </c>
      <c r="T566" t="s">
        <v>21</v>
      </c>
      <c r="U566" t="s">
        <v>756</v>
      </c>
      <c r="V566" s="9">
        <f t="shared" si="122"/>
        <v>14.059405940594058</v>
      </c>
      <c r="W566" s="9">
        <f t="shared" si="123"/>
        <v>11.485148514851479</v>
      </c>
      <c r="X566" s="9">
        <f t="shared" si="124"/>
        <v>12.079207920792069</v>
      </c>
      <c r="Y566" s="9">
        <f t="shared" si="125"/>
        <v>20.59405940594057</v>
      </c>
      <c r="Z566" s="9">
        <f t="shared" si="126"/>
        <v>22.772277227722718</v>
      </c>
      <c r="AA566" s="9">
        <f t="shared" si="127"/>
        <v>17.02970297029702</v>
      </c>
      <c r="AB566" s="9">
        <f t="shared" si="128"/>
        <v>1.98019801980198</v>
      </c>
      <c r="AC566" s="9">
        <f t="shared" si="129"/>
        <v>6.8965517241379279</v>
      </c>
      <c r="AD566" s="9">
        <f t="shared" si="130"/>
        <v>2.2988505747126418</v>
      </c>
      <c r="AE566" s="9">
        <f t="shared" si="131"/>
        <v>1.1494252873563209</v>
      </c>
      <c r="AF566" s="9">
        <f t="shared" si="132"/>
        <v>1.1494252873563209</v>
      </c>
      <c r="AG566" s="9">
        <f t="shared" si="133"/>
        <v>19.54022988505746</v>
      </c>
      <c r="AH566" s="9">
        <f t="shared" si="134"/>
        <v>11.494252873563205</v>
      </c>
      <c r="AI566" s="9">
        <f t="shared" si="135"/>
        <v>47.126436781609129</v>
      </c>
      <c r="AJ566" s="9">
        <f t="shared" si="136"/>
        <v>10.344827586206881</v>
      </c>
    </row>
    <row r="567" spans="1:36" x14ac:dyDescent="0.25">
      <c r="A567" t="s">
        <v>1149</v>
      </c>
      <c r="B567" t="s">
        <v>1150</v>
      </c>
      <c r="C567" s="1">
        <v>766</v>
      </c>
      <c r="D567" s="1">
        <v>92.101970543908706</v>
      </c>
      <c r="E567" s="1">
        <v>93.064930915656404</v>
      </c>
      <c r="F567" s="1">
        <v>114.29333930112401</v>
      </c>
      <c r="G567" s="1">
        <v>125.66789903188899</v>
      </c>
      <c r="H567" s="1">
        <v>164.89033211335499</v>
      </c>
      <c r="I567" s="1">
        <v>141.83577708091701</v>
      </c>
      <c r="J567" s="1">
        <v>34.145751013149301</v>
      </c>
      <c r="K567" s="1">
        <v>655.08343094710301</v>
      </c>
      <c r="L567" s="1">
        <v>9.4609468968300394</v>
      </c>
      <c r="M567" s="1">
        <v>14.4848431739305</v>
      </c>
      <c r="N567" s="1">
        <v>4.86748572378281</v>
      </c>
      <c r="O567" s="1">
        <v>34.930419107780899</v>
      </c>
      <c r="P567" s="1">
        <v>98.133893219928595</v>
      </c>
      <c r="Q567" s="1">
        <v>118.935626144433</v>
      </c>
      <c r="R567" s="1">
        <v>266.38181268920101</v>
      </c>
      <c r="S567" s="1">
        <v>107.88840399121599</v>
      </c>
      <c r="T567" t="s">
        <v>21</v>
      </c>
      <c r="U567" t="s">
        <v>756</v>
      </c>
      <c r="V567" s="9">
        <f t="shared" si="122"/>
        <v>12.023755945679989</v>
      </c>
      <c r="W567" s="9">
        <f t="shared" si="123"/>
        <v>12.1494687879447</v>
      </c>
      <c r="X567" s="9">
        <f t="shared" si="124"/>
        <v>14.920801475342561</v>
      </c>
      <c r="Y567" s="9">
        <f t="shared" si="125"/>
        <v>16.405730944110836</v>
      </c>
      <c r="Z567" s="9">
        <f t="shared" si="126"/>
        <v>21.526153017409268</v>
      </c>
      <c r="AA567" s="9">
        <f t="shared" si="127"/>
        <v>18.516419984453918</v>
      </c>
      <c r="AB567" s="9">
        <f t="shared" si="128"/>
        <v>4.4576698450586552</v>
      </c>
      <c r="AC567" s="9">
        <f t="shared" si="129"/>
        <v>1.4442354133658428</v>
      </c>
      <c r="AD567" s="9">
        <f t="shared" si="130"/>
        <v>2.2111447931126396</v>
      </c>
      <c r="AE567" s="9">
        <f t="shared" si="131"/>
        <v>0.74303294723017532</v>
      </c>
      <c r="AF567" s="9">
        <f t="shared" si="132"/>
        <v>5.3322092206300171</v>
      </c>
      <c r="AG567" s="9">
        <f t="shared" si="133"/>
        <v>14.980365642594426</v>
      </c>
      <c r="AH567" s="9">
        <f t="shared" si="134"/>
        <v>18.15579825801408</v>
      </c>
      <c r="AI567" s="9">
        <f t="shared" si="135"/>
        <v>40.66379946506553</v>
      </c>
      <c r="AJ567" s="9">
        <f t="shared" si="136"/>
        <v>16.469414259987261</v>
      </c>
    </row>
    <row r="568" spans="1:36" x14ac:dyDescent="0.25">
      <c r="A568" t="s">
        <v>1151</v>
      </c>
      <c r="B568" t="s">
        <v>1152</v>
      </c>
      <c r="C568" s="1">
        <v>160</v>
      </c>
      <c r="D568" s="1">
        <v>21.863354037267101</v>
      </c>
      <c r="E568" s="1">
        <v>21.863354037267101</v>
      </c>
      <c r="F568" s="1">
        <v>22.857142857142801</v>
      </c>
      <c r="G568" s="1">
        <v>33.788819875776397</v>
      </c>
      <c r="H568" s="1">
        <v>31.801242236024802</v>
      </c>
      <c r="I568" s="1">
        <v>23.8509316770186</v>
      </c>
      <c r="J568" s="1">
        <v>3.9751552795031002</v>
      </c>
      <c r="K568" s="1">
        <v>139.130434782609</v>
      </c>
      <c r="L568" s="1">
        <v>14.906832298136599</v>
      </c>
      <c r="M568" s="1">
        <v>9.9378881987577596</v>
      </c>
      <c r="N568">
        <v>0</v>
      </c>
      <c r="O568" s="1">
        <v>9.9378881987577596</v>
      </c>
      <c r="P568" s="1">
        <v>14.906832298136599</v>
      </c>
      <c r="Q568" s="1">
        <v>29.813664596273298</v>
      </c>
      <c r="R568" s="1">
        <v>59.627329192546597</v>
      </c>
      <c r="S568">
        <v>0</v>
      </c>
      <c r="T568" t="s">
        <v>21</v>
      </c>
      <c r="U568" t="s">
        <v>756</v>
      </c>
      <c r="V568" s="9">
        <f t="shared" si="122"/>
        <v>13.664596273291938</v>
      </c>
      <c r="W568" s="9">
        <f t="shared" si="123"/>
        <v>13.664596273291938</v>
      </c>
      <c r="X568" s="9">
        <f t="shared" si="124"/>
        <v>14.285714285714251</v>
      </c>
      <c r="Y568" s="9">
        <f t="shared" si="125"/>
        <v>21.118012422360248</v>
      </c>
      <c r="Z568" s="9">
        <f t="shared" si="126"/>
        <v>19.875776397515502</v>
      </c>
      <c r="AA568" s="9">
        <f t="shared" si="127"/>
        <v>14.906832298136624</v>
      </c>
      <c r="AB568" s="9">
        <f t="shared" si="128"/>
        <v>2.4844720496894377</v>
      </c>
      <c r="AC568" s="9">
        <f t="shared" si="129"/>
        <v>10.714285714285657</v>
      </c>
      <c r="AD568" s="9">
        <f t="shared" si="130"/>
        <v>7.1428571428571246</v>
      </c>
      <c r="AE568" s="9">
        <f t="shared" si="131"/>
        <v>0</v>
      </c>
      <c r="AF568" s="9">
        <f t="shared" si="132"/>
        <v>7.1428571428571246</v>
      </c>
      <c r="AG568" s="9">
        <f t="shared" si="133"/>
        <v>10.714285714285657</v>
      </c>
      <c r="AH568" s="9">
        <f t="shared" si="134"/>
        <v>21.428571428571384</v>
      </c>
      <c r="AI568" s="9">
        <f t="shared" si="135"/>
        <v>42.857142857142769</v>
      </c>
      <c r="AJ568" s="9">
        <f t="shared" si="136"/>
        <v>0</v>
      </c>
    </row>
    <row r="569" spans="1:36" x14ac:dyDescent="0.25">
      <c r="A569" t="s">
        <v>1153</v>
      </c>
      <c r="B569" t="s">
        <v>1154</v>
      </c>
      <c r="C569" s="1">
        <v>136</v>
      </c>
      <c r="D569" s="1">
        <v>15</v>
      </c>
      <c r="E569" s="1">
        <v>11</v>
      </c>
      <c r="F569" s="1">
        <v>20</v>
      </c>
      <c r="G569" s="1">
        <v>29</v>
      </c>
      <c r="H569" s="1">
        <v>39</v>
      </c>
      <c r="I569" s="1">
        <v>19</v>
      </c>
      <c r="J569" s="1">
        <v>3</v>
      </c>
      <c r="K569" s="1">
        <v>110</v>
      </c>
      <c r="L569" s="1">
        <v>5</v>
      </c>
      <c r="M569" s="1">
        <v>5</v>
      </c>
      <c r="N569" s="1">
        <v>5</v>
      </c>
      <c r="O569">
        <v>0</v>
      </c>
      <c r="P569" s="1">
        <v>20</v>
      </c>
      <c r="Q569" s="1">
        <v>5</v>
      </c>
      <c r="R569" s="1">
        <v>70</v>
      </c>
      <c r="S569">
        <v>0</v>
      </c>
      <c r="T569" t="s">
        <v>21</v>
      </c>
      <c r="U569" t="s">
        <v>756</v>
      </c>
      <c r="V569" s="9">
        <f t="shared" si="122"/>
        <v>11.029411764705882</v>
      </c>
      <c r="W569" s="9">
        <f t="shared" si="123"/>
        <v>8.0882352941176467</v>
      </c>
      <c r="X569" s="9">
        <f t="shared" si="124"/>
        <v>14.705882352941178</v>
      </c>
      <c r="Y569" s="9">
        <f t="shared" si="125"/>
        <v>21.323529411764707</v>
      </c>
      <c r="Z569" s="9">
        <f t="shared" si="126"/>
        <v>28.676470588235293</v>
      </c>
      <c r="AA569" s="9">
        <f t="shared" si="127"/>
        <v>13.970588235294118</v>
      </c>
      <c r="AB569" s="9">
        <f t="shared" si="128"/>
        <v>2.2058823529411766</v>
      </c>
      <c r="AC569" s="9">
        <f t="shared" si="129"/>
        <v>4.5454545454545459</v>
      </c>
      <c r="AD569" s="9">
        <f t="shared" si="130"/>
        <v>4.5454545454545459</v>
      </c>
      <c r="AE569" s="9">
        <f t="shared" si="131"/>
        <v>4.5454545454545459</v>
      </c>
      <c r="AF569" s="9">
        <f t="shared" si="132"/>
        <v>0</v>
      </c>
      <c r="AG569" s="9">
        <f t="shared" si="133"/>
        <v>18.181818181818183</v>
      </c>
      <c r="AH569" s="9">
        <f t="shared" si="134"/>
        <v>4.5454545454545459</v>
      </c>
      <c r="AI569" s="9">
        <f t="shared" si="135"/>
        <v>63.636363636363633</v>
      </c>
      <c r="AJ569" s="9">
        <f t="shared" si="136"/>
        <v>0</v>
      </c>
    </row>
    <row r="570" spans="1:36" x14ac:dyDescent="0.25">
      <c r="A570" t="s">
        <v>1155</v>
      </c>
      <c r="B570" t="s">
        <v>1156</v>
      </c>
      <c r="C570" s="1">
        <v>525.00000000000205</v>
      </c>
      <c r="D570" s="1">
        <v>127.67509727626501</v>
      </c>
      <c r="E570" s="1">
        <v>58.219844357976797</v>
      </c>
      <c r="F570" s="1">
        <v>128.696498054475</v>
      </c>
      <c r="G570" s="1">
        <v>108.268482490273</v>
      </c>
      <c r="H570" s="1">
        <v>69.455252918288195</v>
      </c>
      <c r="I570" s="1">
        <v>30.642023346303599</v>
      </c>
      <c r="J570" s="1">
        <v>2.04280155642024</v>
      </c>
      <c r="K570" s="1">
        <v>398.34630350194499</v>
      </c>
      <c r="L570" s="1">
        <v>5.1070038910505797</v>
      </c>
      <c r="M570" s="1">
        <v>25.5350194552529</v>
      </c>
      <c r="N570">
        <v>0</v>
      </c>
      <c r="O570" s="1">
        <v>51.070038910505801</v>
      </c>
      <c r="P570" s="1">
        <v>81.712062256809304</v>
      </c>
      <c r="Q570" s="1">
        <v>61.284046692606999</v>
      </c>
      <c r="R570" s="1">
        <v>97.033073929961006</v>
      </c>
      <c r="S570" s="1">
        <v>76.605058365758694</v>
      </c>
      <c r="T570" t="s">
        <v>21</v>
      </c>
      <c r="U570" t="s">
        <v>756</v>
      </c>
      <c r="V570" s="9">
        <f t="shared" si="122"/>
        <v>24.319066147859907</v>
      </c>
      <c r="W570" s="9">
        <f t="shared" si="123"/>
        <v>11.089494163424108</v>
      </c>
      <c r="X570" s="9">
        <f t="shared" si="124"/>
        <v>24.513618677042761</v>
      </c>
      <c r="Y570" s="9">
        <f t="shared" si="125"/>
        <v>20.622568093385254</v>
      </c>
      <c r="Z570" s="9">
        <f t="shared" si="126"/>
        <v>13.229571984435795</v>
      </c>
      <c r="AA570" s="9">
        <f t="shared" si="127"/>
        <v>5.8365758754863775</v>
      </c>
      <c r="AB570" s="9">
        <f t="shared" si="128"/>
        <v>0.38910505836575848</v>
      </c>
      <c r="AC570" s="9">
        <f t="shared" si="129"/>
        <v>1.2820512820512828</v>
      </c>
      <c r="AD570" s="9">
        <f t="shared" si="130"/>
        <v>6.4102564102564141</v>
      </c>
      <c r="AE570" s="9">
        <f t="shared" si="131"/>
        <v>0</v>
      </c>
      <c r="AF570" s="9">
        <f t="shared" si="132"/>
        <v>12.820512820512828</v>
      </c>
      <c r="AG570" s="9">
        <f t="shared" si="133"/>
        <v>20.512820512820532</v>
      </c>
      <c r="AH570" s="9">
        <f t="shared" si="134"/>
        <v>15.384615384615405</v>
      </c>
      <c r="AI570" s="9">
        <f t="shared" si="135"/>
        <v>24.358974358974368</v>
      </c>
      <c r="AJ570" s="9">
        <f t="shared" si="136"/>
        <v>19.230769230769241</v>
      </c>
    </row>
    <row r="571" spans="1:36" x14ac:dyDescent="0.25">
      <c r="A571" t="s">
        <v>1157</v>
      </c>
      <c r="B571" t="s">
        <v>373</v>
      </c>
      <c r="C571" s="1">
        <v>51.999999999999801</v>
      </c>
      <c r="D571" s="1">
        <v>10.8333333333333</v>
      </c>
      <c r="E571" s="1">
        <v>4.3333333333333197</v>
      </c>
      <c r="F571" s="1">
        <v>13</v>
      </c>
      <c r="G571" s="1">
        <v>9.7499999999999698</v>
      </c>
      <c r="H571" s="1">
        <v>10.8333333333333</v>
      </c>
      <c r="I571" s="1">
        <v>2.1666666666666599</v>
      </c>
      <c r="J571" s="1">
        <v>1.0833333333333299</v>
      </c>
      <c r="K571" s="1">
        <v>43.3333333333334</v>
      </c>
      <c r="L571">
        <v>0</v>
      </c>
      <c r="M571" s="1">
        <v>5.4166666666666696</v>
      </c>
      <c r="N571">
        <v>0</v>
      </c>
      <c r="O571" s="1">
        <v>5.4166666666666696</v>
      </c>
      <c r="P571" s="1">
        <v>5.4166666666666696</v>
      </c>
      <c r="Q571" s="1">
        <v>5.4166666666666696</v>
      </c>
      <c r="R571" s="1">
        <v>5.4166666666666696</v>
      </c>
      <c r="S571" s="1">
        <v>16.25</v>
      </c>
      <c r="T571" t="s">
        <v>21</v>
      </c>
      <c r="U571" t="s">
        <v>756</v>
      </c>
      <c r="V571" s="9">
        <f t="shared" si="122"/>
        <v>20.83333333333335</v>
      </c>
      <c r="W571" s="9">
        <f t="shared" si="123"/>
        <v>8.3333333333333393</v>
      </c>
      <c r="X571" s="9">
        <f t="shared" si="124"/>
        <v>25.000000000000096</v>
      </c>
      <c r="Y571" s="9">
        <f t="shared" si="125"/>
        <v>18.750000000000014</v>
      </c>
      <c r="Z571" s="9">
        <f t="shared" si="126"/>
        <v>20.83333333333335</v>
      </c>
      <c r="AA571" s="9">
        <f t="shared" si="127"/>
        <v>4.1666666666666696</v>
      </c>
      <c r="AB571" s="9">
        <f t="shared" si="128"/>
        <v>2.0833333333333348</v>
      </c>
      <c r="AC571" s="9">
        <f t="shared" si="129"/>
        <v>0</v>
      </c>
      <c r="AD571" s="9">
        <f t="shared" si="130"/>
        <v>12.499999999999988</v>
      </c>
      <c r="AE571" s="9">
        <f t="shared" si="131"/>
        <v>0</v>
      </c>
      <c r="AF571" s="9">
        <f t="shared" si="132"/>
        <v>12.499999999999988</v>
      </c>
      <c r="AG571" s="9">
        <f t="shared" si="133"/>
        <v>12.499999999999988</v>
      </c>
      <c r="AH571" s="9">
        <f t="shared" si="134"/>
        <v>12.499999999999988</v>
      </c>
      <c r="AI571" s="9">
        <f t="shared" si="135"/>
        <v>12.499999999999988</v>
      </c>
      <c r="AJ571" s="9">
        <f t="shared" si="136"/>
        <v>37.499999999999943</v>
      </c>
    </row>
    <row r="572" spans="1:36" x14ac:dyDescent="0.25">
      <c r="A572" t="s">
        <v>1158</v>
      </c>
      <c r="B572" t="s">
        <v>1159</v>
      </c>
      <c r="C572" s="1">
        <v>1002</v>
      </c>
      <c r="D572" s="1">
        <v>197.61681465524501</v>
      </c>
      <c r="E572" s="1">
        <v>141.013003422336</v>
      </c>
      <c r="F572" s="1">
        <v>183.71412417698701</v>
      </c>
      <c r="G572" s="1">
        <v>239.32488609001999</v>
      </c>
      <c r="H572" s="1">
        <v>161.88027538524</v>
      </c>
      <c r="I572" s="1">
        <v>68.520403071416595</v>
      </c>
      <c r="J572" s="1">
        <v>9.9304931987560305</v>
      </c>
      <c r="K572" s="1">
        <v>799.40470249986095</v>
      </c>
      <c r="L572" s="1">
        <v>4.9652465993780197</v>
      </c>
      <c r="M572" s="1">
        <v>44.687219394402199</v>
      </c>
      <c r="N572" s="1">
        <v>49.652465993780197</v>
      </c>
      <c r="O572" s="1">
        <v>74.478698990670296</v>
      </c>
      <c r="P572" s="1">
        <v>109.23542518631599</v>
      </c>
      <c r="Q572" s="1">
        <v>163.85313777947499</v>
      </c>
      <c r="R572" s="1">
        <v>253.22757656827901</v>
      </c>
      <c r="S572" s="1">
        <v>99.304931987560394</v>
      </c>
      <c r="T572" t="s">
        <v>21</v>
      </c>
      <c r="U572" t="s">
        <v>756</v>
      </c>
      <c r="V572" s="9">
        <f t="shared" si="122"/>
        <v>19.722236991541418</v>
      </c>
      <c r="W572" s="9">
        <f t="shared" si="123"/>
        <v>14.07315403416527</v>
      </c>
      <c r="X572" s="9">
        <f t="shared" si="124"/>
        <v>18.334742931835031</v>
      </c>
      <c r="Y572" s="9">
        <f t="shared" si="125"/>
        <v>23.884719170660677</v>
      </c>
      <c r="Z572" s="9">
        <f t="shared" si="126"/>
        <v>16.155716106311377</v>
      </c>
      <c r="AA572" s="9">
        <f t="shared" si="127"/>
        <v>6.8383635799816958</v>
      </c>
      <c r="AB572" s="9">
        <f t="shared" si="128"/>
        <v>0.99106718550459383</v>
      </c>
      <c r="AC572" s="9">
        <f t="shared" si="129"/>
        <v>0.62111801242236042</v>
      </c>
      <c r="AD572" s="9">
        <f t="shared" si="130"/>
        <v>5.5900621118012461</v>
      </c>
      <c r="AE572" s="9">
        <f t="shared" si="131"/>
        <v>6.2111801242236044</v>
      </c>
      <c r="AF572" s="9">
        <f t="shared" si="132"/>
        <v>9.3167701863354058</v>
      </c>
      <c r="AG572" s="9">
        <f t="shared" si="133"/>
        <v>13.664596273291874</v>
      </c>
      <c r="AH572" s="9">
        <f t="shared" si="134"/>
        <v>20.496894409937937</v>
      </c>
      <c r="AI572" s="9">
        <f t="shared" si="135"/>
        <v>31.677018633540381</v>
      </c>
      <c r="AJ572" s="9">
        <f t="shared" si="136"/>
        <v>12.422360248447209</v>
      </c>
    </row>
    <row r="573" spans="1:36" x14ac:dyDescent="0.25">
      <c r="A573" t="s">
        <v>1160</v>
      </c>
      <c r="B573" t="s">
        <v>1161</v>
      </c>
      <c r="C573" s="1">
        <v>290</v>
      </c>
      <c r="D573" s="1">
        <v>59.265291662112801</v>
      </c>
      <c r="E573" s="1">
        <v>31.897440681315999</v>
      </c>
      <c r="F573" s="1">
        <v>55.615523936277199</v>
      </c>
      <c r="G573" s="1">
        <v>49.072236338120298</v>
      </c>
      <c r="H573" s="1">
        <v>47.566616900810203</v>
      </c>
      <c r="I573" s="1">
        <v>43.539740051609698</v>
      </c>
      <c r="J573" s="1">
        <v>3.04315042975368</v>
      </c>
      <c r="K573" s="1">
        <v>220.89932759725801</v>
      </c>
      <c r="L573" s="1">
        <v>40.3461875771115</v>
      </c>
      <c r="M573">
        <v>0</v>
      </c>
      <c r="N573" s="1">
        <v>4.98928090734747</v>
      </c>
      <c r="O573" s="1">
        <v>24.765359998542699</v>
      </c>
      <c r="P573" s="1">
        <v>9.9815667165036093</v>
      </c>
      <c r="Q573" s="1">
        <v>54.9482128332738</v>
      </c>
      <c r="R573" s="1">
        <v>75.951003673601406</v>
      </c>
      <c r="S573" s="1">
        <v>9.9177158908779202</v>
      </c>
      <c r="T573" t="s">
        <v>21</v>
      </c>
      <c r="U573" t="s">
        <v>756</v>
      </c>
      <c r="V573" s="9">
        <f t="shared" si="122"/>
        <v>20.436307469694071</v>
      </c>
      <c r="W573" s="9">
        <f t="shared" si="123"/>
        <v>10.999117476315861</v>
      </c>
      <c r="X573" s="9">
        <f t="shared" si="124"/>
        <v>19.177766874578346</v>
      </c>
      <c r="Y573" s="9">
        <f t="shared" si="125"/>
        <v>16.92146080624838</v>
      </c>
      <c r="Z573" s="9">
        <f t="shared" si="126"/>
        <v>16.402281689934554</v>
      </c>
      <c r="AA573" s="9">
        <f t="shared" si="127"/>
        <v>15.013703466072309</v>
      </c>
      <c r="AB573" s="9">
        <f t="shared" si="128"/>
        <v>1.0493622171564414</v>
      </c>
      <c r="AC573" s="9">
        <f t="shared" si="129"/>
        <v>18.264513530195241</v>
      </c>
      <c r="AD573" s="9">
        <f t="shared" si="130"/>
        <v>0</v>
      </c>
      <c r="AE573" s="9">
        <f t="shared" si="131"/>
        <v>2.2586220436324229</v>
      </c>
      <c r="AF573" s="9">
        <f t="shared" si="132"/>
        <v>11.211152278242656</v>
      </c>
      <c r="AG573" s="9">
        <f t="shared" si="133"/>
        <v>4.5186043910020075</v>
      </c>
      <c r="AH573" s="9">
        <f t="shared" si="134"/>
        <v>24.874775958329291</v>
      </c>
      <c r="AI573" s="9">
        <f t="shared" si="135"/>
        <v>34.382632351002314</v>
      </c>
      <c r="AJ573" s="9">
        <f t="shared" si="136"/>
        <v>4.4896994475962488</v>
      </c>
    </row>
    <row r="574" spans="1:36" x14ac:dyDescent="0.25">
      <c r="A574" t="s">
        <v>1162</v>
      </c>
      <c r="B574" t="s">
        <v>1163</v>
      </c>
      <c r="C574" s="1">
        <v>4496.99999999999</v>
      </c>
      <c r="D574" s="1">
        <v>704.39665456073396</v>
      </c>
      <c r="E574" s="1">
        <v>593.93813137725499</v>
      </c>
      <c r="F574" s="1">
        <v>682.24315342733303</v>
      </c>
      <c r="G574" s="1">
        <v>909.88982626253903</v>
      </c>
      <c r="H574" s="1">
        <v>922.598105746275</v>
      </c>
      <c r="I574" s="1">
        <v>581.28520661906896</v>
      </c>
      <c r="J574" s="1">
        <v>102.648922006788</v>
      </c>
      <c r="K574" s="1">
        <v>3755.9293839296402</v>
      </c>
      <c r="L574" s="1">
        <v>44.7883090029109</v>
      </c>
      <c r="M574" s="1">
        <v>143.924303813227</v>
      </c>
      <c r="N574" s="1">
        <v>148.47356428911999</v>
      </c>
      <c r="O574" s="1">
        <v>366.93579741002702</v>
      </c>
      <c r="P574" s="1">
        <v>638.44495619048405</v>
      </c>
      <c r="Q574" s="1">
        <v>542.20709486485396</v>
      </c>
      <c r="R574" s="1">
        <v>1458.84307656945</v>
      </c>
      <c r="S574" s="1">
        <v>412.31228178956201</v>
      </c>
      <c r="T574" t="s">
        <v>21</v>
      </c>
      <c r="U574" t="s">
        <v>756</v>
      </c>
      <c r="V574" s="9">
        <f t="shared" si="122"/>
        <v>15.663701457877153</v>
      </c>
      <c r="W574" s="9">
        <f t="shared" si="123"/>
        <v>13.207430095113548</v>
      </c>
      <c r="X574" s="9">
        <f t="shared" si="124"/>
        <v>15.171073013727698</v>
      </c>
      <c r="Y574" s="9">
        <f t="shared" si="125"/>
        <v>20.233262758784544</v>
      </c>
      <c r="Z574" s="9">
        <f t="shared" si="126"/>
        <v>20.515857365939006</v>
      </c>
      <c r="AA574" s="9">
        <f t="shared" si="127"/>
        <v>12.926066413588396</v>
      </c>
      <c r="AB574" s="9">
        <f t="shared" si="128"/>
        <v>2.2826088949697185</v>
      </c>
      <c r="AC574" s="9">
        <f t="shared" si="129"/>
        <v>1.1924694110210119</v>
      </c>
      <c r="AD574" s="9">
        <f t="shared" si="130"/>
        <v>3.8319225177403688</v>
      </c>
      <c r="AE574" s="9">
        <f t="shared" si="131"/>
        <v>3.9530446159181927</v>
      </c>
      <c r="AF574" s="9">
        <f t="shared" si="132"/>
        <v>9.7695073549577902</v>
      </c>
      <c r="AG574" s="9">
        <f t="shared" si="133"/>
        <v>16.998321611747429</v>
      </c>
      <c r="AH574" s="9">
        <f t="shared" si="134"/>
        <v>14.43603005915862</v>
      </c>
      <c r="AI574" s="9">
        <f t="shared" si="135"/>
        <v>38.841067747741725</v>
      </c>
      <c r="AJ574" s="9">
        <f t="shared" si="136"/>
        <v>10.977636681714724</v>
      </c>
    </row>
    <row r="575" spans="1:36" x14ac:dyDescent="0.25">
      <c r="A575" t="s">
        <v>1164</v>
      </c>
      <c r="B575" t="s">
        <v>1165</v>
      </c>
      <c r="C575" s="1">
        <v>6252</v>
      </c>
      <c r="D575" s="1">
        <v>876.19834710744999</v>
      </c>
      <c r="E575" s="1">
        <v>754.27272727270599</v>
      </c>
      <c r="F575" s="1">
        <v>915.45289256200397</v>
      </c>
      <c r="G575" s="1">
        <v>1248.03140495869</v>
      </c>
      <c r="H575" s="1">
        <v>1564.6793388429801</v>
      </c>
      <c r="I575" s="1">
        <v>768.203305785098</v>
      </c>
      <c r="J575" s="1">
        <v>125.161983471068</v>
      </c>
      <c r="K575" s="1">
        <v>5336.4545454545196</v>
      </c>
      <c r="L575" s="1">
        <v>95.694214876057202</v>
      </c>
      <c r="M575" s="1">
        <v>216.041322314078</v>
      </c>
      <c r="N575" s="1">
        <v>160.347107438016</v>
      </c>
      <c r="O575" s="1">
        <v>435.92561983470802</v>
      </c>
      <c r="P575" s="1">
        <v>897.31404958679195</v>
      </c>
      <c r="Q575" s="1">
        <v>666.96694214878403</v>
      </c>
      <c r="R575" s="1">
        <v>2303.4710743800802</v>
      </c>
      <c r="S575" s="1">
        <v>560.69421487600403</v>
      </c>
      <c r="T575" t="s">
        <v>21</v>
      </c>
      <c r="U575" t="s">
        <v>756</v>
      </c>
      <c r="V575" s="9">
        <f t="shared" si="122"/>
        <v>14.014688853286147</v>
      </c>
      <c r="W575" s="9">
        <f t="shared" si="123"/>
        <v>12.064502995404766</v>
      </c>
      <c r="X575" s="9">
        <f t="shared" si="124"/>
        <v>14.642560661580358</v>
      </c>
      <c r="Y575" s="9">
        <f t="shared" si="125"/>
        <v>19.962114602666187</v>
      </c>
      <c r="Z575" s="9">
        <f t="shared" si="126"/>
        <v>25.026860826023356</v>
      </c>
      <c r="AA575" s="9">
        <f t="shared" si="127"/>
        <v>12.287320949857614</v>
      </c>
      <c r="AB575" s="9">
        <f t="shared" si="128"/>
        <v>2.0019511111815098</v>
      </c>
      <c r="AC575" s="9">
        <f t="shared" si="129"/>
        <v>1.7932170893794557</v>
      </c>
      <c r="AD575" s="9">
        <f t="shared" si="130"/>
        <v>4.0484055560465233</v>
      </c>
      <c r="AE575" s="9">
        <f t="shared" si="131"/>
        <v>3.0047498029304176</v>
      </c>
      <c r="AF575" s="9">
        <f t="shared" si="132"/>
        <v>8.1688247528693072</v>
      </c>
      <c r="AG575" s="9">
        <f t="shared" si="133"/>
        <v>16.814797951405868</v>
      </c>
      <c r="AH575" s="9">
        <f t="shared" si="134"/>
        <v>12.498315810014581</v>
      </c>
      <c r="AI575" s="9">
        <f t="shared" si="135"/>
        <v>43.16482141391289</v>
      </c>
      <c r="AJ575" s="9">
        <f t="shared" si="136"/>
        <v>10.506867623440954</v>
      </c>
    </row>
    <row r="576" spans="1:36" x14ac:dyDescent="0.25">
      <c r="A576" t="s">
        <v>1166</v>
      </c>
      <c r="B576" t="s">
        <v>1167</v>
      </c>
      <c r="C576" s="1">
        <v>422</v>
      </c>
      <c r="D576" s="1">
        <v>73</v>
      </c>
      <c r="E576" s="1">
        <v>56</v>
      </c>
      <c r="F576" s="1">
        <v>79</v>
      </c>
      <c r="G576" s="1">
        <v>97</v>
      </c>
      <c r="H576" s="1">
        <v>82</v>
      </c>
      <c r="I576" s="1">
        <v>30</v>
      </c>
      <c r="J576" s="1">
        <v>5</v>
      </c>
      <c r="K576" s="1">
        <v>360</v>
      </c>
      <c r="L576" s="1">
        <v>20</v>
      </c>
      <c r="M576" s="1">
        <v>25</v>
      </c>
      <c r="N576" s="1">
        <v>20</v>
      </c>
      <c r="O576" s="1">
        <v>30</v>
      </c>
      <c r="P576" s="1">
        <v>95</v>
      </c>
      <c r="Q576" s="1">
        <v>45</v>
      </c>
      <c r="R576" s="1">
        <v>95</v>
      </c>
      <c r="S576" s="1">
        <v>30</v>
      </c>
      <c r="T576" t="s">
        <v>21</v>
      </c>
      <c r="U576" t="s">
        <v>756</v>
      </c>
      <c r="V576" s="9">
        <f t="shared" si="122"/>
        <v>17.298578199052134</v>
      </c>
      <c r="W576" s="9">
        <f t="shared" si="123"/>
        <v>13.270142180094787</v>
      </c>
      <c r="X576" s="9">
        <f t="shared" si="124"/>
        <v>18.720379146919431</v>
      </c>
      <c r="Y576" s="9">
        <f t="shared" si="125"/>
        <v>22.985781990521325</v>
      </c>
      <c r="Z576" s="9">
        <f t="shared" si="126"/>
        <v>19.431279620853083</v>
      </c>
      <c r="AA576" s="9">
        <f t="shared" si="127"/>
        <v>7.109004739336493</v>
      </c>
      <c r="AB576" s="9">
        <f t="shared" si="128"/>
        <v>1.1848341232227488</v>
      </c>
      <c r="AC576" s="9">
        <f t="shared" si="129"/>
        <v>5.5555555555555554</v>
      </c>
      <c r="AD576" s="9">
        <f t="shared" si="130"/>
        <v>6.9444444444444446</v>
      </c>
      <c r="AE576" s="9">
        <f t="shared" si="131"/>
        <v>5.5555555555555554</v>
      </c>
      <c r="AF576" s="9">
        <f t="shared" si="132"/>
        <v>8.3333333333333321</v>
      </c>
      <c r="AG576" s="9">
        <f t="shared" si="133"/>
        <v>26.388888888888889</v>
      </c>
      <c r="AH576" s="9">
        <f t="shared" si="134"/>
        <v>12.5</v>
      </c>
      <c r="AI576" s="9">
        <f t="shared" si="135"/>
        <v>26.388888888888889</v>
      </c>
      <c r="AJ576" s="9">
        <f t="shared" si="136"/>
        <v>8.3333333333333321</v>
      </c>
    </row>
    <row r="577" spans="1:36" x14ac:dyDescent="0.25">
      <c r="A577" t="s">
        <v>1168</v>
      </c>
      <c r="B577" t="s">
        <v>1169</v>
      </c>
      <c r="C577" s="1">
        <v>922</v>
      </c>
      <c r="D577" s="1">
        <v>185.19226638023599</v>
      </c>
      <c r="E577" s="1">
        <v>138.64661654135301</v>
      </c>
      <c r="F577" s="1">
        <v>164.39527389903299</v>
      </c>
      <c r="G577" s="1">
        <v>194.105263157895</v>
      </c>
      <c r="H577" s="1">
        <v>156.47261009667</v>
      </c>
      <c r="I577" s="1">
        <v>73.2846401718582</v>
      </c>
      <c r="J577" s="1">
        <v>9.9033297529538107</v>
      </c>
      <c r="K577" s="1">
        <v>693.23308270676705</v>
      </c>
      <c r="L577" s="1">
        <v>34.661654135338402</v>
      </c>
      <c r="M577" s="1">
        <v>9.9033297529538196</v>
      </c>
      <c r="N577" s="1">
        <v>54.468313641245999</v>
      </c>
      <c r="O577" s="1">
        <v>69.323308270676705</v>
      </c>
      <c r="P577" s="1">
        <v>108.936627282492</v>
      </c>
      <c r="Q577" s="1">
        <v>108.936627282492</v>
      </c>
      <c r="R577" s="1">
        <v>207.96992481203</v>
      </c>
      <c r="S577" s="1">
        <v>99.033297529538203</v>
      </c>
      <c r="T577" t="s">
        <v>21</v>
      </c>
      <c r="U577" t="s">
        <v>756</v>
      </c>
      <c r="V577" s="9">
        <f t="shared" si="122"/>
        <v>20.085929108485466</v>
      </c>
      <c r="W577" s="9">
        <f t="shared" si="123"/>
        <v>15.037593984962367</v>
      </c>
      <c r="X577" s="9">
        <f t="shared" si="124"/>
        <v>17.830290010741106</v>
      </c>
      <c r="Y577" s="9">
        <f t="shared" si="125"/>
        <v>21.052631578947398</v>
      </c>
      <c r="Z577" s="9">
        <f t="shared" si="126"/>
        <v>16.970998925886114</v>
      </c>
      <c r="AA577" s="9">
        <f t="shared" si="127"/>
        <v>7.9484425349086978</v>
      </c>
      <c r="AB577" s="9">
        <f t="shared" si="128"/>
        <v>1.0741138560687429</v>
      </c>
      <c r="AC577" s="9">
        <f t="shared" si="129"/>
        <v>5.0000000000000071</v>
      </c>
      <c r="AD577" s="9">
        <f t="shared" si="130"/>
        <v>1.4285714285714293</v>
      </c>
      <c r="AE577" s="9">
        <f t="shared" si="131"/>
        <v>7.8571428571428594</v>
      </c>
      <c r="AF577" s="9">
        <f t="shared" si="132"/>
        <v>10</v>
      </c>
      <c r="AG577" s="9">
        <f t="shared" si="133"/>
        <v>15.714285714285719</v>
      </c>
      <c r="AH577" s="9">
        <f t="shared" si="134"/>
        <v>15.714285714285719</v>
      </c>
      <c r="AI577" s="9">
        <f t="shared" si="135"/>
        <v>29.999999999999982</v>
      </c>
      <c r="AJ577" s="9">
        <f t="shared" si="136"/>
        <v>14.285714285714294</v>
      </c>
    </row>
    <row r="578" spans="1:36" x14ac:dyDescent="0.25">
      <c r="A578" t="s">
        <v>1170</v>
      </c>
      <c r="B578" t="s">
        <v>1171</v>
      </c>
      <c r="C578" s="1">
        <v>3045</v>
      </c>
      <c r="D578" s="1">
        <v>510.95238095238102</v>
      </c>
      <c r="E578" s="1">
        <v>358.06122448979602</v>
      </c>
      <c r="F578" s="1">
        <v>528.707482993197</v>
      </c>
      <c r="G578" s="1">
        <v>676.66666666666697</v>
      </c>
      <c r="H578" s="1">
        <v>711.19047619047603</v>
      </c>
      <c r="I578" s="1">
        <v>237.72108843537401</v>
      </c>
      <c r="J578" s="1">
        <v>21.700680272108801</v>
      </c>
      <c r="K578" s="1">
        <v>2559.6938775510198</v>
      </c>
      <c r="L578" s="1">
        <v>34.523809523809497</v>
      </c>
      <c r="M578" s="1">
        <v>192.34693877551001</v>
      </c>
      <c r="N578" s="1">
        <v>212.074829931973</v>
      </c>
      <c r="O578" s="1">
        <v>399.48979591836797</v>
      </c>
      <c r="P578" s="1">
        <v>384.69387755102099</v>
      </c>
      <c r="Q578" s="1">
        <v>226.87074829932001</v>
      </c>
      <c r="R578" s="1">
        <v>803.91156462585104</v>
      </c>
      <c r="S578" s="1">
        <v>305.78231292517</v>
      </c>
      <c r="T578" t="s">
        <v>21</v>
      </c>
      <c r="U578" t="s">
        <v>756</v>
      </c>
      <c r="V578" s="9">
        <f t="shared" si="122"/>
        <v>16.780045351473923</v>
      </c>
      <c r="W578" s="9">
        <f t="shared" si="123"/>
        <v>11.758989310009721</v>
      </c>
      <c r="X578" s="9">
        <f t="shared" si="124"/>
        <v>17.363135730482661</v>
      </c>
      <c r="Y578" s="9">
        <f t="shared" si="125"/>
        <v>22.222222222222232</v>
      </c>
      <c r="Z578" s="9">
        <f t="shared" si="126"/>
        <v>23.356009070294778</v>
      </c>
      <c r="AA578" s="9">
        <f t="shared" si="127"/>
        <v>7.8069322967282115</v>
      </c>
      <c r="AB578" s="9">
        <f t="shared" si="128"/>
        <v>0.71266601878846636</v>
      </c>
      <c r="AC578" s="9">
        <f t="shared" si="129"/>
        <v>1.3487475915221572</v>
      </c>
      <c r="AD578" s="9">
        <f t="shared" si="130"/>
        <v>7.5144508670520178</v>
      </c>
      <c r="AE578" s="9">
        <f t="shared" si="131"/>
        <v>8.2851637764932669</v>
      </c>
      <c r="AF578" s="9">
        <f t="shared" si="132"/>
        <v>15.606936416184999</v>
      </c>
      <c r="AG578" s="9">
        <f t="shared" si="133"/>
        <v>15.028901734104071</v>
      </c>
      <c r="AH578" s="9">
        <f t="shared" si="134"/>
        <v>8.8631984585741943</v>
      </c>
      <c r="AI578" s="9">
        <f t="shared" si="135"/>
        <v>31.406551059730287</v>
      </c>
      <c r="AJ578" s="9">
        <f t="shared" si="136"/>
        <v>11.946050096339114</v>
      </c>
    </row>
    <row r="579" spans="1:36" x14ac:dyDescent="0.25">
      <c r="A579" t="s">
        <v>1172</v>
      </c>
      <c r="B579" t="s">
        <v>1173</v>
      </c>
      <c r="C579" s="1">
        <v>175</v>
      </c>
      <c r="D579" s="1">
        <v>29</v>
      </c>
      <c r="E579" s="1">
        <v>14</v>
      </c>
      <c r="F579" s="1">
        <v>29</v>
      </c>
      <c r="G579" s="1">
        <v>33</v>
      </c>
      <c r="H579" s="1">
        <v>45</v>
      </c>
      <c r="I579" s="1">
        <v>25</v>
      </c>
      <c r="J579">
        <v>0</v>
      </c>
      <c r="K579" s="1">
        <v>135</v>
      </c>
      <c r="L579">
        <v>0</v>
      </c>
      <c r="M579" s="1">
        <v>10</v>
      </c>
      <c r="N579" s="1">
        <v>10</v>
      </c>
      <c r="O579" s="1">
        <v>15</v>
      </c>
      <c r="P579" s="1">
        <v>20</v>
      </c>
      <c r="Q579" s="1">
        <v>5</v>
      </c>
      <c r="R579" s="1">
        <v>70</v>
      </c>
      <c r="S579" s="1">
        <v>5</v>
      </c>
      <c r="T579" t="s">
        <v>21</v>
      </c>
      <c r="U579" t="s">
        <v>756</v>
      </c>
      <c r="V579" s="9">
        <f t="shared" ref="V579:V642" si="137">D579/$C579*100</f>
        <v>16.571428571428569</v>
      </c>
      <c r="W579" s="9">
        <f t="shared" ref="W579:W642" si="138">E579/$C579*100</f>
        <v>8</v>
      </c>
      <c r="X579" s="9">
        <f t="shared" ref="X579:X642" si="139">F579/$C579*100</f>
        <v>16.571428571428569</v>
      </c>
      <c r="Y579" s="9">
        <f t="shared" ref="Y579:Y642" si="140">G579/$C579*100</f>
        <v>18.857142857142858</v>
      </c>
      <c r="Z579" s="9">
        <f t="shared" ref="Z579:Z642" si="141">H579/$C579*100</f>
        <v>25.714285714285712</v>
      </c>
      <c r="AA579" s="9">
        <f t="shared" ref="AA579:AA642" si="142">I579/$C579*100</f>
        <v>14.285714285714285</v>
      </c>
      <c r="AB579" s="9">
        <f t="shared" ref="AB579:AB642" si="143">J579/$C579*100</f>
        <v>0</v>
      </c>
      <c r="AC579" s="9">
        <f t="shared" ref="AC579:AC642" si="144">L579/$K579*100</f>
        <v>0</v>
      </c>
      <c r="AD579" s="9">
        <f t="shared" ref="AD579:AD642" si="145">M579/$K579*100</f>
        <v>7.4074074074074066</v>
      </c>
      <c r="AE579" s="9">
        <f t="shared" ref="AE579:AE642" si="146">N579/$K579*100</f>
        <v>7.4074074074074066</v>
      </c>
      <c r="AF579" s="9">
        <f t="shared" ref="AF579:AF642" si="147">O579/$K579*100</f>
        <v>11.111111111111111</v>
      </c>
      <c r="AG579" s="9">
        <f t="shared" ref="AG579:AG642" si="148">P579/$K579*100</f>
        <v>14.814814814814813</v>
      </c>
      <c r="AH579" s="9">
        <f t="shared" ref="AH579:AH642" si="149">Q579/$K579*100</f>
        <v>3.7037037037037033</v>
      </c>
      <c r="AI579" s="9">
        <f t="shared" ref="AI579:AI642" si="150">R579/$K579*100</f>
        <v>51.851851851851848</v>
      </c>
      <c r="AJ579" s="9">
        <f t="shared" ref="AJ579:AJ642" si="151">S579/$K579*100</f>
        <v>3.7037037037037033</v>
      </c>
    </row>
    <row r="580" spans="1:36" x14ac:dyDescent="0.25">
      <c r="A580" t="s">
        <v>1174</v>
      </c>
      <c r="B580" t="s">
        <v>1175</v>
      </c>
      <c r="C580" s="1">
        <v>2166</v>
      </c>
      <c r="D580" s="1">
        <v>261.67468918482399</v>
      </c>
      <c r="E580" s="1">
        <v>275.29532356909698</v>
      </c>
      <c r="F580" s="1">
        <v>262.72664108598099</v>
      </c>
      <c r="G580" s="1">
        <v>395.83383542388901</v>
      </c>
      <c r="H580" s="1">
        <v>551.25238036011297</v>
      </c>
      <c r="I580" s="1">
        <v>354.47678846065799</v>
      </c>
      <c r="J580" s="1">
        <v>64.740341915434101</v>
      </c>
      <c r="K580" s="1">
        <v>1904.1873368250799</v>
      </c>
      <c r="L580" s="1">
        <v>9.9077087131808792</v>
      </c>
      <c r="M580" s="1">
        <v>40.336579772796199</v>
      </c>
      <c r="N580" s="1">
        <v>80.421340702325793</v>
      </c>
      <c r="O580" s="1">
        <v>115.403215750323</v>
      </c>
      <c r="P580" s="1">
        <v>295.95232383097903</v>
      </c>
      <c r="Q580" s="1">
        <v>261.63790981289702</v>
      </c>
      <c r="R580" s="1">
        <v>820.046632812094</v>
      </c>
      <c r="S580" s="1">
        <v>280.48162543048801</v>
      </c>
      <c r="T580" t="s">
        <v>21</v>
      </c>
      <c r="U580" t="s">
        <v>756</v>
      </c>
      <c r="V580" s="9">
        <f t="shared" si="137"/>
        <v>12.081010581016805</v>
      </c>
      <c r="W580" s="9">
        <f t="shared" si="138"/>
        <v>12.709848733568652</v>
      </c>
      <c r="X580" s="9">
        <f t="shared" si="139"/>
        <v>12.12957715078398</v>
      </c>
      <c r="Y580" s="9">
        <f t="shared" si="140"/>
        <v>18.274876981712325</v>
      </c>
      <c r="Z580" s="9">
        <f t="shared" si="141"/>
        <v>25.450248400743902</v>
      </c>
      <c r="AA580" s="9">
        <f t="shared" si="142"/>
        <v>16.36550269901468</v>
      </c>
      <c r="AB580" s="9">
        <f t="shared" si="143"/>
        <v>2.9889354531594692</v>
      </c>
      <c r="AC580" s="9">
        <f t="shared" si="144"/>
        <v>0.52031165849996452</v>
      </c>
      <c r="AD580" s="9">
        <f t="shared" si="145"/>
        <v>2.1183094222258001</v>
      </c>
      <c r="AE580" s="9">
        <f t="shared" si="146"/>
        <v>4.2233943660404334</v>
      </c>
      <c r="AF580" s="9">
        <f t="shared" si="147"/>
        <v>6.0604969646914535</v>
      </c>
      <c r="AG580" s="9">
        <f t="shared" si="148"/>
        <v>15.542185272822525</v>
      </c>
      <c r="AH580" s="9">
        <f t="shared" si="149"/>
        <v>13.740134951697311</v>
      </c>
      <c r="AI580" s="9">
        <f t="shared" si="150"/>
        <v>43.065438833312861</v>
      </c>
      <c r="AJ580" s="9">
        <f t="shared" si="151"/>
        <v>14.729728530709856</v>
      </c>
    </row>
    <row r="581" spans="1:36" x14ac:dyDescent="0.25">
      <c r="A581" t="s">
        <v>1176</v>
      </c>
      <c r="B581" t="s">
        <v>1177</v>
      </c>
      <c r="C581" s="1">
        <v>1974.00000000001</v>
      </c>
      <c r="D581" s="1">
        <v>246.28106597578201</v>
      </c>
      <c r="E581" s="1">
        <v>223.312317900648</v>
      </c>
      <c r="F581" s="1">
        <v>292.97058422783999</v>
      </c>
      <c r="G581" s="1">
        <v>373.87502920029999</v>
      </c>
      <c r="H581" s="1">
        <v>588.44981308523302</v>
      </c>
      <c r="I581" s="1">
        <v>227.70796535266001</v>
      </c>
      <c r="J581" s="1">
        <v>21.403224257544402</v>
      </c>
      <c r="K581" s="1">
        <v>1692.61675844812</v>
      </c>
      <c r="L581" s="1">
        <v>51.144829610034797</v>
      </c>
      <c r="M581" s="1">
        <v>116.98262607081</v>
      </c>
      <c r="N581" s="1">
        <v>30.3906092089242</v>
      </c>
      <c r="O581" s="1">
        <v>126.17875401151601</v>
      </c>
      <c r="P581" s="1">
        <v>217.64551402510301</v>
      </c>
      <c r="Q581" s="1">
        <v>151.69650576329201</v>
      </c>
      <c r="R581" s="1">
        <v>816.45482987545404</v>
      </c>
      <c r="S581" s="1">
        <v>182.12308988298199</v>
      </c>
      <c r="T581" t="s">
        <v>21</v>
      </c>
      <c r="U581" t="s">
        <v>756</v>
      </c>
      <c r="V581" s="9">
        <f t="shared" si="137"/>
        <v>12.476244476989908</v>
      </c>
      <c r="W581" s="9">
        <f t="shared" si="138"/>
        <v>11.312680744713619</v>
      </c>
      <c r="X581" s="9">
        <f t="shared" si="139"/>
        <v>14.841468299282598</v>
      </c>
      <c r="Y581" s="9">
        <f t="shared" si="140"/>
        <v>18.939971084108311</v>
      </c>
      <c r="Z581" s="9">
        <f t="shared" si="141"/>
        <v>29.810020926303448</v>
      </c>
      <c r="AA581" s="9">
        <f t="shared" si="142"/>
        <v>11.535357920600752</v>
      </c>
      <c r="AB581" s="9">
        <f t="shared" si="143"/>
        <v>1.0842565480012305</v>
      </c>
      <c r="AC581" s="9">
        <f t="shared" si="144"/>
        <v>3.0216426343862426</v>
      </c>
      <c r="AD581" s="9">
        <f t="shared" si="145"/>
        <v>6.9113475030263691</v>
      </c>
      <c r="AE581" s="9">
        <f t="shared" si="146"/>
        <v>1.7954808173344512</v>
      </c>
      <c r="AF581" s="9">
        <f t="shared" si="147"/>
        <v>7.4546558387619495</v>
      </c>
      <c r="AG581" s="9">
        <f t="shared" si="148"/>
        <v>12.858522931360545</v>
      </c>
      <c r="AH581" s="9">
        <f t="shared" si="149"/>
        <v>8.9622476562488576</v>
      </c>
      <c r="AI581" s="9">
        <f t="shared" si="150"/>
        <v>48.236248743278587</v>
      </c>
      <c r="AJ581" s="9">
        <f t="shared" si="151"/>
        <v>10.759853875602769</v>
      </c>
    </row>
    <row r="582" spans="1:36" x14ac:dyDescent="0.25">
      <c r="A582" t="s">
        <v>1178</v>
      </c>
      <c r="B582" t="s">
        <v>1179</v>
      </c>
      <c r="C582" s="1">
        <v>958.99999999999602</v>
      </c>
      <c r="D582" s="1">
        <v>186.63520503457099</v>
      </c>
      <c r="E582" s="1">
        <v>121.115790859162</v>
      </c>
      <c r="F582" s="1">
        <v>185.68584533620199</v>
      </c>
      <c r="G582" s="1">
        <v>175.686138632329</v>
      </c>
      <c r="H582" s="1">
        <v>200.985889704041</v>
      </c>
      <c r="I582" s="1">
        <v>81.820100363084194</v>
      </c>
      <c r="J582" s="1">
        <v>7.0710300706075699</v>
      </c>
      <c r="K582" s="1">
        <v>772.37750139990999</v>
      </c>
      <c r="L582" s="1">
        <v>5.0374804670855697</v>
      </c>
      <c r="M582" s="1">
        <v>45.420313551542499</v>
      </c>
      <c r="N582" s="1">
        <v>30.2761367921653</v>
      </c>
      <c r="O582" s="1">
        <v>106.01657586987299</v>
      </c>
      <c r="P582" s="1">
        <v>111.05404096590701</v>
      </c>
      <c r="Q582" s="1">
        <v>116.067087976952</v>
      </c>
      <c r="R582" s="1">
        <v>303.00083019914302</v>
      </c>
      <c r="S582" s="1">
        <v>55.505035577240903</v>
      </c>
      <c r="T582" t="s">
        <v>21</v>
      </c>
      <c r="U582" t="s">
        <v>756</v>
      </c>
      <c r="V582" s="9">
        <f t="shared" si="137"/>
        <v>19.461439523938662</v>
      </c>
      <c r="W582" s="9">
        <f t="shared" si="138"/>
        <v>12.629383822644682</v>
      </c>
      <c r="X582" s="9">
        <f t="shared" si="139"/>
        <v>19.362444769155658</v>
      </c>
      <c r="Y582" s="9">
        <f t="shared" si="140"/>
        <v>18.319722485123016</v>
      </c>
      <c r="Z582" s="9">
        <f t="shared" si="141"/>
        <v>20.957861283007489</v>
      </c>
      <c r="AA582" s="9">
        <f t="shared" si="142"/>
        <v>8.5318144278503159</v>
      </c>
      <c r="AB582" s="9">
        <f t="shared" si="143"/>
        <v>0.73733368828025014</v>
      </c>
      <c r="AC582" s="9">
        <f t="shared" si="144"/>
        <v>0.65220445416331974</v>
      </c>
      <c r="AD582" s="9">
        <f t="shared" si="145"/>
        <v>5.880584748936835</v>
      </c>
      <c r="AE582" s="9">
        <f t="shared" si="146"/>
        <v>3.9198625979253348</v>
      </c>
      <c r="AF582" s="9">
        <f t="shared" si="147"/>
        <v>13.726005182403847</v>
      </c>
      <c r="AG582" s="9">
        <f t="shared" si="148"/>
        <v>14.378207646471452</v>
      </c>
      <c r="AH582" s="9">
        <f t="shared" si="149"/>
        <v>15.027248692068845</v>
      </c>
      <c r="AI582" s="9">
        <f t="shared" si="150"/>
        <v>39.229629248646361</v>
      </c>
      <c r="AJ582" s="9">
        <f t="shared" si="151"/>
        <v>7.1862574293839172</v>
      </c>
    </row>
    <row r="583" spans="1:36" x14ac:dyDescent="0.25">
      <c r="A583" t="s">
        <v>1180</v>
      </c>
      <c r="B583" t="s">
        <v>405</v>
      </c>
      <c r="C583" s="1">
        <v>228</v>
      </c>
      <c r="D583" s="1">
        <v>26</v>
      </c>
      <c r="E583" s="1">
        <v>30</v>
      </c>
      <c r="F583" s="1">
        <v>34</v>
      </c>
      <c r="G583" s="1">
        <v>56</v>
      </c>
      <c r="H583" s="1">
        <v>55</v>
      </c>
      <c r="I583" s="1">
        <v>24</v>
      </c>
      <c r="J583" s="1">
        <v>3</v>
      </c>
      <c r="K583" s="1">
        <v>205</v>
      </c>
      <c r="L583" s="1">
        <v>15</v>
      </c>
      <c r="M583" s="1">
        <v>5</v>
      </c>
      <c r="N583" s="1">
        <v>5</v>
      </c>
      <c r="O583" s="1">
        <v>30</v>
      </c>
      <c r="P583" s="1">
        <v>30</v>
      </c>
      <c r="Q583" s="1">
        <v>25</v>
      </c>
      <c r="R583" s="1">
        <v>70</v>
      </c>
      <c r="S583" s="1">
        <v>25</v>
      </c>
      <c r="T583" t="s">
        <v>21</v>
      </c>
      <c r="U583" t="s">
        <v>756</v>
      </c>
      <c r="V583" s="9">
        <f t="shared" si="137"/>
        <v>11.403508771929824</v>
      </c>
      <c r="W583" s="9">
        <f t="shared" si="138"/>
        <v>13.157894736842104</v>
      </c>
      <c r="X583" s="9">
        <f t="shared" si="139"/>
        <v>14.912280701754385</v>
      </c>
      <c r="Y583" s="9">
        <f t="shared" si="140"/>
        <v>24.561403508771928</v>
      </c>
      <c r="Z583" s="9">
        <f t="shared" si="141"/>
        <v>24.12280701754386</v>
      </c>
      <c r="AA583" s="9">
        <f t="shared" si="142"/>
        <v>10.526315789473683</v>
      </c>
      <c r="AB583" s="9">
        <f t="shared" si="143"/>
        <v>1.3157894736842104</v>
      </c>
      <c r="AC583" s="9">
        <f t="shared" si="144"/>
        <v>7.3170731707317067</v>
      </c>
      <c r="AD583" s="9">
        <f t="shared" si="145"/>
        <v>2.4390243902439024</v>
      </c>
      <c r="AE583" s="9">
        <f t="shared" si="146"/>
        <v>2.4390243902439024</v>
      </c>
      <c r="AF583" s="9">
        <f t="shared" si="147"/>
        <v>14.634146341463413</v>
      </c>
      <c r="AG583" s="9">
        <f t="shared" si="148"/>
        <v>14.634146341463413</v>
      </c>
      <c r="AH583" s="9">
        <f t="shared" si="149"/>
        <v>12.195121951219512</v>
      </c>
      <c r="AI583" s="9">
        <f t="shared" si="150"/>
        <v>34.146341463414636</v>
      </c>
      <c r="AJ583" s="9">
        <f t="shared" si="151"/>
        <v>12.195121951219512</v>
      </c>
    </row>
    <row r="584" spans="1:36" x14ac:dyDescent="0.25">
      <c r="A584" t="s">
        <v>1181</v>
      </c>
      <c r="B584" t="s">
        <v>1182</v>
      </c>
      <c r="C584" s="1">
        <v>2881</v>
      </c>
      <c r="D584" s="1">
        <v>368.486261520352</v>
      </c>
      <c r="E584" s="1">
        <v>287.132151834041</v>
      </c>
      <c r="F584" s="1">
        <v>384.75708345761501</v>
      </c>
      <c r="G584" s="1">
        <v>658.48973487273395</v>
      </c>
      <c r="H584" s="1">
        <v>797.27027492585296</v>
      </c>
      <c r="I584" s="1">
        <v>344.90265053022301</v>
      </c>
      <c r="J584" s="1">
        <v>39.961842859182397</v>
      </c>
      <c r="K584" s="1">
        <v>2548.2170672359898</v>
      </c>
      <c r="L584" s="1">
        <v>33.4987510473048</v>
      </c>
      <c r="M584" s="1">
        <v>177.06482696432499</v>
      </c>
      <c r="N584" s="1">
        <v>86.139645550212194</v>
      </c>
      <c r="O584" s="1">
        <v>248.84786492283499</v>
      </c>
      <c r="P584" s="1">
        <v>449.84037120666397</v>
      </c>
      <c r="Q584" s="1">
        <v>215.349113875531</v>
      </c>
      <c r="R584" s="1">
        <v>1064.70094942678</v>
      </c>
      <c r="S584" s="1">
        <v>272.77554424233898</v>
      </c>
      <c r="T584" t="s">
        <v>21</v>
      </c>
      <c r="U584" t="s">
        <v>756</v>
      </c>
      <c r="V584" s="9">
        <f t="shared" si="137"/>
        <v>12.790220809453384</v>
      </c>
      <c r="W584" s="9">
        <f t="shared" si="138"/>
        <v>9.9664058255481081</v>
      </c>
      <c r="X584" s="9">
        <f t="shared" si="139"/>
        <v>13.354983806234468</v>
      </c>
      <c r="Y584" s="9">
        <f t="shared" si="140"/>
        <v>22.856290693256991</v>
      </c>
      <c r="Z584" s="9">
        <f t="shared" si="141"/>
        <v>27.673386842271885</v>
      </c>
      <c r="AA584" s="9">
        <f t="shared" si="142"/>
        <v>11.971629660889379</v>
      </c>
      <c r="AB584" s="9">
        <f t="shared" si="143"/>
        <v>1.3870823623457964</v>
      </c>
      <c r="AC584" s="9">
        <f t="shared" si="144"/>
        <v>1.3145956629056079</v>
      </c>
      <c r="AD584" s="9">
        <f t="shared" si="145"/>
        <v>6.9485770753581981</v>
      </c>
      <c r="AE584" s="9">
        <f t="shared" si="146"/>
        <v>3.3803888474715569</v>
      </c>
      <c r="AF584" s="9">
        <f t="shared" si="147"/>
        <v>9.7655677815844886</v>
      </c>
      <c r="AG584" s="9">
        <f t="shared" si="148"/>
        <v>17.653141759018144</v>
      </c>
      <c r="AH584" s="9">
        <f t="shared" si="149"/>
        <v>8.450972118678914</v>
      </c>
      <c r="AI584" s="9">
        <f t="shared" si="150"/>
        <v>41.782192071323188</v>
      </c>
      <c r="AJ584" s="9">
        <f t="shared" si="151"/>
        <v>10.704564683659946</v>
      </c>
    </row>
    <row r="585" spans="1:36" x14ac:dyDescent="0.25">
      <c r="A585" t="s">
        <v>1183</v>
      </c>
      <c r="B585" t="s">
        <v>409</v>
      </c>
      <c r="C585" s="1">
        <v>224</v>
      </c>
      <c r="D585" s="1">
        <v>38.342342342342398</v>
      </c>
      <c r="E585" s="1">
        <v>35.315315315315402</v>
      </c>
      <c r="F585" s="1">
        <v>42.3783783783784</v>
      </c>
      <c r="G585" s="1">
        <v>45.405405405405503</v>
      </c>
      <c r="H585" s="1">
        <v>39.351351351351397</v>
      </c>
      <c r="I585" s="1">
        <v>23.207207207207201</v>
      </c>
      <c r="J585">
        <v>0</v>
      </c>
      <c r="K585" s="1">
        <v>181.62162162162201</v>
      </c>
      <c r="L585" s="1">
        <v>10.090090090090101</v>
      </c>
      <c r="M585" s="1">
        <v>10.090090090090101</v>
      </c>
      <c r="N585">
        <v>0</v>
      </c>
      <c r="O585" s="1">
        <v>15.1351351351351</v>
      </c>
      <c r="P585" s="1">
        <v>40.360360360360403</v>
      </c>
      <c r="Q585" s="1">
        <v>55.495495495495497</v>
      </c>
      <c r="R585" s="1">
        <v>45.405405405405503</v>
      </c>
      <c r="S585" s="1">
        <v>5.0450450450450504</v>
      </c>
      <c r="T585" t="s">
        <v>21</v>
      </c>
      <c r="U585" t="s">
        <v>756</v>
      </c>
      <c r="V585" s="9">
        <f t="shared" si="137"/>
        <v>17.117117117117143</v>
      </c>
      <c r="W585" s="9">
        <f t="shared" si="138"/>
        <v>15.765765765765805</v>
      </c>
      <c r="X585" s="9">
        <f t="shared" si="139"/>
        <v>18.91891891891893</v>
      </c>
      <c r="Y585" s="9">
        <f t="shared" si="140"/>
        <v>20.270270270270313</v>
      </c>
      <c r="Z585" s="9">
        <f t="shared" si="141"/>
        <v>17.567567567567586</v>
      </c>
      <c r="AA585" s="9">
        <f t="shared" si="142"/>
        <v>10.360360360360357</v>
      </c>
      <c r="AB585" s="9">
        <f t="shared" si="143"/>
        <v>0</v>
      </c>
      <c r="AC585" s="9">
        <f t="shared" si="144"/>
        <v>5.55555555555555</v>
      </c>
      <c r="AD585" s="9">
        <f t="shared" si="145"/>
        <v>5.55555555555555</v>
      </c>
      <c r="AE585" s="9">
        <f t="shared" si="146"/>
        <v>0</v>
      </c>
      <c r="AF585" s="9">
        <f t="shared" si="147"/>
        <v>8.3333333333332948</v>
      </c>
      <c r="AG585" s="9">
        <f t="shared" si="148"/>
        <v>22.2222222222222</v>
      </c>
      <c r="AH585" s="9">
        <f t="shared" si="149"/>
        <v>30.555555555555493</v>
      </c>
      <c r="AI585" s="9">
        <f t="shared" si="150"/>
        <v>25</v>
      </c>
      <c r="AJ585" s="9">
        <f t="shared" si="151"/>
        <v>2.777777777777775</v>
      </c>
    </row>
    <row r="586" spans="1:36" x14ac:dyDescent="0.25">
      <c r="A586" t="s">
        <v>1184</v>
      </c>
      <c r="B586" t="s">
        <v>1185</v>
      </c>
      <c r="C586" s="1">
        <v>3110</v>
      </c>
      <c r="D586" s="1">
        <v>292.02553374101501</v>
      </c>
      <c r="E586" s="1">
        <v>243.86181740156599</v>
      </c>
      <c r="F586" s="1">
        <v>296.68887458427201</v>
      </c>
      <c r="G586" s="1">
        <v>560.144190537496</v>
      </c>
      <c r="H586" s="1">
        <v>1183.05889925974</v>
      </c>
      <c r="I586" s="1">
        <v>489.37034652934301</v>
      </c>
      <c r="J586" s="1">
        <v>44.850337946572303</v>
      </c>
      <c r="K586" s="1">
        <v>2828.9212530844302</v>
      </c>
      <c r="L586" s="1">
        <v>9.9667417659049402</v>
      </c>
      <c r="M586" s="1">
        <v>149.50112648857399</v>
      </c>
      <c r="N586" s="1">
        <v>134.551013839717</v>
      </c>
      <c r="O586" s="1">
        <v>269.10202767943298</v>
      </c>
      <c r="P586" s="1">
        <v>274.08539856238599</v>
      </c>
      <c r="Q586" s="1">
        <v>119.617530307907</v>
      </c>
      <c r="R586" s="1">
        <v>1589.6953116618399</v>
      </c>
      <c r="S586" s="1">
        <v>282.40210277867197</v>
      </c>
      <c r="T586" t="s">
        <v>21</v>
      </c>
      <c r="U586" t="s">
        <v>756</v>
      </c>
      <c r="V586" s="9">
        <f t="shared" si="137"/>
        <v>9.3898885447271709</v>
      </c>
      <c r="W586" s="9">
        <f t="shared" si="138"/>
        <v>7.8412159936194854</v>
      </c>
      <c r="X586" s="9">
        <f t="shared" si="139"/>
        <v>9.5398351956357548</v>
      </c>
      <c r="Y586" s="9">
        <f t="shared" si="140"/>
        <v>18.011067219855175</v>
      </c>
      <c r="Z586" s="9">
        <f t="shared" si="141"/>
        <v>38.040479075875879</v>
      </c>
      <c r="AA586" s="9">
        <f t="shared" si="142"/>
        <v>15.735380917342217</v>
      </c>
      <c r="AB586" s="9">
        <f t="shared" si="143"/>
        <v>1.4421330529444472</v>
      </c>
      <c r="AC586" s="9">
        <f t="shared" si="144"/>
        <v>0.35231598458380553</v>
      </c>
      <c r="AD586" s="9">
        <f t="shared" si="145"/>
        <v>5.2847397687570794</v>
      </c>
      <c r="AE586" s="9">
        <f t="shared" si="146"/>
        <v>4.7562657918813862</v>
      </c>
      <c r="AF586" s="9">
        <f t="shared" si="147"/>
        <v>9.5125315837627351</v>
      </c>
      <c r="AG586" s="9">
        <f t="shared" si="148"/>
        <v>9.6886895760546565</v>
      </c>
      <c r="AH586" s="9">
        <f t="shared" si="149"/>
        <v>4.2283796403836122</v>
      </c>
      <c r="AI586" s="9">
        <f t="shared" si="150"/>
        <v>56.194399541117058</v>
      </c>
      <c r="AJ586" s="9">
        <f t="shared" si="151"/>
        <v>9.9826781134597944</v>
      </c>
    </row>
    <row r="587" spans="1:36" x14ac:dyDescent="0.25">
      <c r="A587" t="s">
        <v>1186</v>
      </c>
      <c r="B587" t="s">
        <v>1187</v>
      </c>
      <c r="C587" s="1">
        <v>105</v>
      </c>
      <c r="D587" s="1">
        <v>13</v>
      </c>
      <c r="E587" s="1">
        <v>16</v>
      </c>
      <c r="F587" s="1">
        <v>13</v>
      </c>
      <c r="G587" s="1">
        <v>25</v>
      </c>
      <c r="H587" s="1">
        <v>20</v>
      </c>
      <c r="I587" s="1">
        <v>17</v>
      </c>
      <c r="J587" s="1">
        <v>1</v>
      </c>
      <c r="K587" s="1">
        <v>90</v>
      </c>
      <c r="L587">
        <v>0</v>
      </c>
      <c r="M587" s="1">
        <v>5</v>
      </c>
      <c r="N587">
        <v>0</v>
      </c>
      <c r="O587" s="1">
        <v>5</v>
      </c>
      <c r="P587" s="1">
        <v>20</v>
      </c>
      <c r="Q587" s="1">
        <v>10</v>
      </c>
      <c r="R587" s="1">
        <v>40</v>
      </c>
      <c r="S587" s="1">
        <v>10</v>
      </c>
      <c r="T587" t="s">
        <v>21</v>
      </c>
      <c r="U587" t="s">
        <v>756</v>
      </c>
      <c r="V587" s="9">
        <f t="shared" si="137"/>
        <v>12.380952380952381</v>
      </c>
      <c r="W587" s="9">
        <f t="shared" si="138"/>
        <v>15.238095238095239</v>
      </c>
      <c r="X587" s="9">
        <f t="shared" si="139"/>
        <v>12.380952380952381</v>
      </c>
      <c r="Y587" s="9">
        <f t="shared" si="140"/>
        <v>23.809523809523807</v>
      </c>
      <c r="Z587" s="9">
        <f t="shared" si="141"/>
        <v>19.047619047619047</v>
      </c>
      <c r="AA587" s="9">
        <f t="shared" si="142"/>
        <v>16.19047619047619</v>
      </c>
      <c r="AB587" s="9">
        <f t="shared" si="143"/>
        <v>0.95238095238095244</v>
      </c>
      <c r="AC587" s="9">
        <f t="shared" si="144"/>
        <v>0</v>
      </c>
      <c r="AD587" s="9">
        <f t="shared" si="145"/>
        <v>5.5555555555555554</v>
      </c>
      <c r="AE587" s="9">
        <f t="shared" si="146"/>
        <v>0</v>
      </c>
      <c r="AF587" s="9">
        <f t="shared" si="147"/>
        <v>5.5555555555555554</v>
      </c>
      <c r="AG587" s="9">
        <f t="shared" si="148"/>
        <v>22.222222222222221</v>
      </c>
      <c r="AH587" s="9">
        <f t="shared" si="149"/>
        <v>11.111111111111111</v>
      </c>
      <c r="AI587" s="9">
        <f t="shared" si="150"/>
        <v>44.444444444444443</v>
      </c>
      <c r="AJ587" s="9">
        <f t="shared" si="151"/>
        <v>11.111111111111111</v>
      </c>
    </row>
    <row r="588" spans="1:36" x14ac:dyDescent="0.25">
      <c r="A588" t="s">
        <v>1188</v>
      </c>
      <c r="B588" t="s">
        <v>1189</v>
      </c>
      <c r="C588" s="1">
        <v>1489</v>
      </c>
      <c r="D588" s="1">
        <v>245.24705882352899</v>
      </c>
      <c r="E588" s="1">
        <v>175.17647058823499</v>
      </c>
      <c r="F588" s="1">
        <v>250.11307189542501</v>
      </c>
      <c r="G588" s="1">
        <v>328.94248366013102</v>
      </c>
      <c r="H588" s="1">
        <v>343.54052287581698</v>
      </c>
      <c r="I588" s="1">
        <v>129.435947712418</v>
      </c>
      <c r="J588" s="1">
        <v>16.544444444444402</v>
      </c>
      <c r="K588" s="1">
        <v>1250.56535947712</v>
      </c>
      <c r="L588" s="1">
        <v>29.196078431372499</v>
      </c>
      <c r="M588" s="1">
        <v>82.722222222222101</v>
      </c>
      <c r="N588" s="1">
        <v>29.196078431372499</v>
      </c>
      <c r="O588" s="1">
        <v>141.114379084967</v>
      </c>
      <c r="P588" s="1">
        <v>204.37254901960799</v>
      </c>
      <c r="Q588" s="1">
        <v>184.90849673202601</v>
      </c>
      <c r="R588" s="1">
        <v>442.807189542483</v>
      </c>
      <c r="S588" s="1">
        <v>136.248366013072</v>
      </c>
      <c r="T588" t="s">
        <v>21</v>
      </c>
      <c r="U588" t="s">
        <v>756</v>
      </c>
      <c r="V588" s="9">
        <f t="shared" si="137"/>
        <v>16.470588235294091</v>
      </c>
      <c r="W588" s="9">
        <f t="shared" si="138"/>
        <v>11.764705882352921</v>
      </c>
      <c r="X588" s="9">
        <f t="shared" si="139"/>
        <v>16.797385620915044</v>
      </c>
      <c r="Y588" s="9">
        <f t="shared" si="140"/>
        <v>22.091503267973877</v>
      </c>
      <c r="Z588" s="9">
        <f t="shared" si="141"/>
        <v>23.071895424836601</v>
      </c>
      <c r="AA588" s="9">
        <f t="shared" si="142"/>
        <v>8.6928104575163196</v>
      </c>
      <c r="AB588" s="9">
        <f t="shared" si="143"/>
        <v>1.1111111111111083</v>
      </c>
      <c r="AC588" s="9">
        <f t="shared" si="144"/>
        <v>2.3346303501945562</v>
      </c>
      <c r="AD588" s="9">
        <f t="shared" si="145"/>
        <v>6.6147859922179117</v>
      </c>
      <c r="AE588" s="9">
        <f t="shared" si="146"/>
        <v>2.3346303501945562</v>
      </c>
      <c r="AF588" s="9">
        <f t="shared" si="147"/>
        <v>11.284046692607017</v>
      </c>
      <c r="AG588" s="9">
        <f t="shared" si="148"/>
        <v>16.342412451361934</v>
      </c>
      <c r="AH588" s="9">
        <f t="shared" si="149"/>
        <v>14.785992217898873</v>
      </c>
      <c r="AI588" s="9">
        <f t="shared" si="150"/>
        <v>35.408560311284113</v>
      </c>
      <c r="AJ588" s="9">
        <f t="shared" si="151"/>
        <v>10.894941634241292</v>
      </c>
    </row>
    <row r="589" spans="1:36" x14ac:dyDescent="0.25">
      <c r="A589" t="s">
        <v>1190</v>
      </c>
      <c r="B589" t="s">
        <v>1191</v>
      </c>
      <c r="C589" s="1">
        <v>315.99999999999898</v>
      </c>
      <c r="D589" s="1">
        <v>39.731538769299597</v>
      </c>
      <c r="E589" s="1">
        <v>45.885653864199703</v>
      </c>
      <c r="F589" s="1">
        <v>44.414346729500402</v>
      </c>
      <c r="G589" s="1">
        <v>78.813054511848705</v>
      </c>
      <c r="H589" s="1">
        <v>70.892360740507698</v>
      </c>
      <c r="I589" s="1">
        <v>32.113248902695197</v>
      </c>
      <c r="J589" s="1">
        <v>4.1497964819474698</v>
      </c>
      <c r="K589" s="1">
        <v>272.87399254905802</v>
      </c>
      <c r="L589" s="1">
        <v>10.631640084905399</v>
      </c>
      <c r="M589" s="1">
        <v>5.2049623855154197</v>
      </c>
      <c r="N589" s="1">
        <v>5.1330888804493702</v>
      </c>
      <c r="O589" s="1">
        <v>15.837608843162601</v>
      </c>
      <c r="P589" s="1">
        <v>42.299714128816902</v>
      </c>
      <c r="Q589" s="1">
        <v>63.563972291603903</v>
      </c>
      <c r="R589" s="1">
        <v>114.29455833888299</v>
      </c>
      <c r="S589" s="1">
        <v>15.9084475957214</v>
      </c>
      <c r="T589" t="s">
        <v>21</v>
      </c>
      <c r="U589" t="s">
        <v>756</v>
      </c>
      <c r="V589" s="9">
        <f t="shared" si="137"/>
        <v>12.573271762436622</v>
      </c>
      <c r="W589" s="9">
        <f t="shared" si="138"/>
        <v>14.520776539303752</v>
      </c>
      <c r="X589" s="9">
        <f t="shared" si="139"/>
        <v>14.05517301566473</v>
      </c>
      <c r="Y589" s="9">
        <f t="shared" si="140"/>
        <v>24.94084003539524</v>
      </c>
      <c r="Z589" s="9">
        <f t="shared" si="141"/>
        <v>22.434291373578457</v>
      </c>
      <c r="AA589" s="9">
        <f t="shared" si="142"/>
        <v>10.162420538827627</v>
      </c>
      <c r="AB589" s="9">
        <f t="shared" si="143"/>
        <v>1.3132267347935072</v>
      </c>
      <c r="AC589" s="9">
        <f t="shared" si="144"/>
        <v>3.8961719970414603</v>
      </c>
      <c r="AD589" s="9">
        <f t="shared" si="145"/>
        <v>1.9074600466292724</v>
      </c>
      <c r="AE589" s="9">
        <f t="shared" si="146"/>
        <v>1.8811205980088155</v>
      </c>
      <c r="AF589" s="9">
        <f t="shared" si="147"/>
        <v>5.8040008486024082</v>
      </c>
      <c r="AG589" s="9">
        <f t="shared" si="148"/>
        <v>15.501555767067888</v>
      </c>
      <c r="AH589" s="9">
        <f t="shared" si="149"/>
        <v>23.294258165763527</v>
      </c>
      <c r="AI589" s="9">
        <f t="shared" si="150"/>
        <v>41.885471484914341</v>
      </c>
      <c r="AJ589" s="9">
        <f t="shared" si="151"/>
        <v>5.8299610919722724</v>
      </c>
    </row>
    <row r="590" spans="1:36" x14ac:dyDescent="0.25">
      <c r="A590" t="s">
        <v>1192</v>
      </c>
      <c r="B590" t="s">
        <v>1193</v>
      </c>
      <c r="C590" s="1">
        <v>331</v>
      </c>
      <c r="D590" s="1">
        <v>55.491176470588201</v>
      </c>
      <c r="E590" s="1">
        <v>36.9941176470588</v>
      </c>
      <c r="F590" s="1">
        <v>53.544117647058798</v>
      </c>
      <c r="G590" s="1">
        <v>65.226470588235301</v>
      </c>
      <c r="H590" s="1">
        <v>62.305882352941197</v>
      </c>
      <c r="I590" s="1">
        <v>53.544117647058798</v>
      </c>
      <c r="J590" s="1">
        <v>3.8941176470588199</v>
      </c>
      <c r="K590" s="1">
        <v>277.45588235294099</v>
      </c>
      <c r="L590" s="1">
        <v>9.7352941176470598</v>
      </c>
      <c r="M590" s="1">
        <v>14.602941176470599</v>
      </c>
      <c r="N590" s="1">
        <v>4.8676470588235299</v>
      </c>
      <c r="O590" s="1">
        <v>29.205882352941199</v>
      </c>
      <c r="P590" s="1">
        <v>34.073529411764703</v>
      </c>
      <c r="Q590" s="1">
        <v>29.205882352941199</v>
      </c>
      <c r="R590" s="1">
        <v>121.691176470588</v>
      </c>
      <c r="S590" s="1">
        <v>34.073529411764703</v>
      </c>
      <c r="T590" t="s">
        <v>21</v>
      </c>
      <c r="U590" t="s">
        <v>756</v>
      </c>
      <c r="V590" s="9">
        <f t="shared" si="137"/>
        <v>16.764705882352931</v>
      </c>
      <c r="W590" s="9">
        <f t="shared" si="138"/>
        <v>11.176470588235288</v>
      </c>
      <c r="X590" s="9">
        <f t="shared" si="139"/>
        <v>16.176470588235286</v>
      </c>
      <c r="Y590" s="9">
        <f t="shared" si="140"/>
        <v>19.705882352941178</v>
      </c>
      <c r="Z590" s="9">
        <f t="shared" si="141"/>
        <v>18.82352941176471</v>
      </c>
      <c r="AA590" s="9">
        <f t="shared" si="142"/>
        <v>16.176470588235286</v>
      </c>
      <c r="AB590" s="9">
        <f t="shared" si="143"/>
        <v>1.176470588235293</v>
      </c>
      <c r="AC590" s="9">
        <f t="shared" si="144"/>
        <v>3.5087719298245639</v>
      </c>
      <c r="AD590" s="9">
        <f t="shared" si="145"/>
        <v>5.2631578947368496</v>
      </c>
      <c r="AE590" s="9">
        <f t="shared" si="146"/>
        <v>1.7543859649122819</v>
      </c>
      <c r="AF590" s="9">
        <f t="shared" si="147"/>
        <v>10.526315789473699</v>
      </c>
      <c r="AG590" s="9">
        <f t="shared" si="148"/>
        <v>12.280701754385973</v>
      </c>
      <c r="AH590" s="9">
        <f t="shared" si="149"/>
        <v>10.526315789473699</v>
      </c>
      <c r="AI590" s="9">
        <f t="shared" si="150"/>
        <v>43.859649122806964</v>
      </c>
      <c r="AJ590" s="9">
        <f t="shared" si="151"/>
        <v>12.280701754385973</v>
      </c>
    </row>
    <row r="591" spans="1:36" x14ac:dyDescent="0.25">
      <c r="A591" t="s">
        <v>1194</v>
      </c>
      <c r="B591" t="s">
        <v>1195</v>
      </c>
      <c r="C591" s="1">
        <v>724.00000000000102</v>
      </c>
      <c r="D591" s="1">
        <v>133.725497179966</v>
      </c>
      <c r="E591" s="1">
        <v>96.617429539652406</v>
      </c>
      <c r="F591" s="1">
        <v>134.89792245942201</v>
      </c>
      <c r="G591" s="1">
        <v>136.47640920476999</v>
      </c>
      <c r="H591" s="1">
        <v>149.83585345440301</v>
      </c>
      <c r="I591" s="1">
        <v>63.354931410454</v>
      </c>
      <c r="J591" s="1">
        <v>9.0919567513346706</v>
      </c>
      <c r="K591" s="1">
        <v>587.23465144208296</v>
      </c>
      <c r="L591" s="1">
        <v>15.066314745767301</v>
      </c>
      <c r="M591" s="1">
        <v>9.9182005586563307</v>
      </c>
      <c r="N591" s="1">
        <v>49.837790803946099</v>
      </c>
      <c r="O591" s="1">
        <v>54.347016632978999</v>
      </c>
      <c r="P591" s="1">
        <v>98.774266676060094</v>
      </c>
      <c r="Q591" s="1">
        <v>83.9671091773303</v>
      </c>
      <c r="R591" s="1">
        <v>181.308281608719</v>
      </c>
      <c r="S591" s="1">
        <v>94.015671238624705</v>
      </c>
      <c r="T591" t="s">
        <v>21</v>
      </c>
      <c r="U591" t="s">
        <v>756</v>
      </c>
      <c r="V591" s="9">
        <f t="shared" si="137"/>
        <v>18.470372538669309</v>
      </c>
      <c r="W591" s="9">
        <f t="shared" si="138"/>
        <v>13.344948831443684</v>
      </c>
      <c r="X591" s="9">
        <f t="shared" si="139"/>
        <v>18.632309731964337</v>
      </c>
      <c r="Y591" s="9">
        <f t="shared" si="140"/>
        <v>18.850332763089753</v>
      </c>
      <c r="Z591" s="9">
        <f t="shared" si="141"/>
        <v>20.695559869392653</v>
      </c>
      <c r="AA591" s="9">
        <f t="shared" si="142"/>
        <v>8.7506811340405957</v>
      </c>
      <c r="AB591" s="9">
        <f t="shared" si="143"/>
        <v>1.2557951313998146</v>
      </c>
      <c r="AC591" s="9">
        <f t="shared" si="144"/>
        <v>2.565637894284452</v>
      </c>
      <c r="AD591" s="9">
        <f t="shared" si="145"/>
        <v>1.6889671844636591</v>
      </c>
      <c r="AE591" s="9">
        <f t="shared" si="146"/>
        <v>8.4868613733127827</v>
      </c>
      <c r="AF591" s="9">
        <f t="shared" si="147"/>
        <v>9.2547359900370374</v>
      </c>
      <c r="AG591" s="9">
        <f t="shared" si="148"/>
        <v>16.820238116653758</v>
      </c>
      <c r="AH591" s="9">
        <f t="shared" si="149"/>
        <v>14.298732026649095</v>
      </c>
      <c r="AI591" s="9">
        <f t="shared" si="150"/>
        <v>30.874928985113005</v>
      </c>
      <c r="AJ591" s="9">
        <f t="shared" si="151"/>
        <v>16.009898429486181</v>
      </c>
    </row>
    <row r="592" spans="1:36" x14ac:dyDescent="0.25">
      <c r="A592" t="s">
        <v>1196</v>
      </c>
      <c r="B592" t="s">
        <v>1197</v>
      </c>
      <c r="C592" s="1">
        <v>1492</v>
      </c>
      <c r="D592" s="1">
        <v>213.01947308133001</v>
      </c>
      <c r="E592" s="1">
        <v>203.06987399771</v>
      </c>
      <c r="F592" s="1">
        <v>204.060710194732</v>
      </c>
      <c r="G592" s="1">
        <v>272.74455899198301</v>
      </c>
      <c r="H592" s="1">
        <v>381.013641570343</v>
      </c>
      <c r="I592" s="1">
        <v>183.766531292303</v>
      </c>
      <c r="J592" s="1">
        <v>34.3252108716</v>
      </c>
      <c r="K592" s="1">
        <v>1258.04644381964</v>
      </c>
      <c r="L592" s="1">
        <v>29.8625429553266</v>
      </c>
      <c r="M592" s="1">
        <v>44.793814432989898</v>
      </c>
      <c r="N592" s="1">
        <v>19.908361970217701</v>
      </c>
      <c r="O592" s="1">
        <v>74.656357388316493</v>
      </c>
      <c r="P592" s="1">
        <v>204.060710194732</v>
      </c>
      <c r="Q592" s="1">
        <v>159.26689576174201</v>
      </c>
      <c r="R592" s="1">
        <v>556.405290013534</v>
      </c>
      <c r="S592" s="1">
        <v>169.09247110278</v>
      </c>
      <c r="T592" t="s">
        <v>21</v>
      </c>
      <c r="U592" t="s">
        <v>756</v>
      </c>
      <c r="V592" s="9">
        <f t="shared" si="137"/>
        <v>14.277444576496649</v>
      </c>
      <c r="W592" s="9">
        <f t="shared" si="138"/>
        <v>13.610581367138741</v>
      </c>
      <c r="X592" s="9">
        <f t="shared" si="139"/>
        <v>13.676991299915015</v>
      </c>
      <c r="Y592" s="9">
        <f t="shared" si="140"/>
        <v>18.280466420374196</v>
      </c>
      <c r="Z592" s="9">
        <f t="shared" si="141"/>
        <v>25.537107343856768</v>
      </c>
      <c r="AA592" s="9">
        <f t="shared" si="142"/>
        <v>12.316791641575268</v>
      </c>
      <c r="AB592" s="9">
        <f t="shared" si="143"/>
        <v>2.3006173506434315</v>
      </c>
      <c r="AC592" s="9">
        <f t="shared" si="144"/>
        <v>2.3737234107716176</v>
      </c>
      <c r="AD592" s="9">
        <f t="shared" si="145"/>
        <v>3.560585116157426</v>
      </c>
      <c r="AE592" s="9">
        <f t="shared" si="146"/>
        <v>1.5824822738477424</v>
      </c>
      <c r="AF592" s="9">
        <f t="shared" si="147"/>
        <v>5.9343085269290432</v>
      </c>
      <c r="AG592" s="9">
        <f t="shared" si="148"/>
        <v>16.220443306939405</v>
      </c>
      <c r="AH592" s="9">
        <f t="shared" si="149"/>
        <v>12.659858190781973</v>
      </c>
      <c r="AI592" s="9">
        <f t="shared" si="150"/>
        <v>44.227722493630225</v>
      </c>
      <c r="AJ592" s="9">
        <f t="shared" si="151"/>
        <v>13.44087668094247</v>
      </c>
    </row>
    <row r="593" spans="1:36" x14ac:dyDescent="0.25">
      <c r="A593" t="s">
        <v>1198</v>
      </c>
      <c r="B593" t="s">
        <v>1199</v>
      </c>
      <c r="C593" s="1">
        <v>564</v>
      </c>
      <c r="D593" s="1">
        <v>101.230769230769</v>
      </c>
      <c r="E593" s="1">
        <v>87.733333333333306</v>
      </c>
      <c r="F593" s="1">
        <v>104.12307692307699</v>
      </c>
      <c r="G593" s="1">
        <v>111.835897435897</v>
      </c>
      <c r="H593" s="1">
        <v>123.40512820512799</v>
      </c>
      <c r="I593" s="1">
        <v>31.815384615384598</v>
      </c>
      <c r="J593" s="1">
        <v>3.85641025641026</v>
      </c>
      <c r="K593" s="1">
        <v>477.230769230769</v>
      </c>
      <c r="L593" s="1">
        <v>4.8205128205128203</v>
      </c>
      <c r="M593" s="1">
        <v>19.282051282051299</v>
      </c>
      <c r="N593" s="1">
        <v>33.743589743589702</v>
      </c>
      <c r="O593" s="1">
        <v>28.923076923076898</v>
      </c>
      <c r="P593" s="1">
        <v>106.051282051282</v>
      </c>
      <c r="Q593" s="1">
        <v>67.487179487179503</v>
      </c>
      <c r="R593" s="1">
        <v>149.435897435897</v>
      </c>
      <c r="S593" s="1">
        <v>67.487179487179503</v>
      </c>
      <c r="T593" t="s">
        <v>21</v>
      </c>
      <c r="U593" t="s">
        <v>756</v>
      </c>
      <c r="V593" s="9">
        <f t="shared" si="137"/>
        <v>17.948717948717906</v>
      </c>
      <c r="W593" s="9">
        <f t="shared" si="138"/>
        <v>15.55555555555555</v>
      </c>
      <c r="X593" s="9">
        <f t="shared" si="139"/>
        <v>18.461538461538474</v>
      </c>
      <c r="Y593" s="9">
        <f t="shared" si="140"/>
        <v>19.829059829059752</v>
      </c>
      <c r="Z593" s="9">
        <f t="shared" si="141"/>
        <v>21.880341880341845</v>
      </c>
      <c r="AA593" s="9">
        <f t="shared" si="142"/>
        <v>5.6410256410256387</v>
      </c>
      <c r="AB593" s="9">
        <f t="shared" si="143"/>
        <v>0.68376068376068433</v>
      </c>
      <c r="AC593" s="9">
        <f t="shared" si="144"/>
        <v>1.0101010101010106</v>
      </c>
      <c r="AD593" s="9">
        <f t="shared" si="145"/>
        <v>4.040404040404046</v>
      </c>
      <c r="AE593" s="9">
        <f t="shared" si="146"/>
        <v>7.0707070707070647</v>
      </c>
      <c r="AF593" s="9">
        <f t="shared" si="147"/>
        <v>6.0606060606060588</v>
      </c>
      <c r="AG593" s="9">
        <f t="shared" si="148"/>
        <v>22.222222222222225</v>
      </c>
      <c r="AH593" s="9">
        <f t="shared" si="149"/>
        <v>14.141414141414153</v>
      </c>
      <c r="AI593" s="9">
        <f t="shared" si="150"/>
        <v>31.313131313131237</v>
      </c>
      <c r="AJ593" s="9">
        <f t="shared" si="151"/>
        <v>14.141414141414153</v>
      </c>
    </row>
    <row r="594" spans="1:36" x14ac:dyDescent="0.25">
      <c r="A594" t="s">
        <v>1200</v>
      </c>
      <c r="B594" t="s">
        <v>417</v>
      </c>
      <c r="C594" s="1">
        <v>438</v>
      </c>
      <c r="D594" s="1">
        <v>72.507461652390106</v>
      </c>
      <c r="E594" s="1">
        <v>59.590185090553199</v>
      </c>
      <c r="F594" s="1">
        <v>64.562103640316295</v>
      </c>
      <c r="G594" s="1">
        <v>98.323805399412805</v>
      </c>
      <c r="H594" s="1">
        <v>96.337465896394306</v>
      </c>
      <c r="I594" s="1">
        <v>41.713129563387199</v>
      </c>
      <c r="J594" s="1">
        <v>4.9658487575460999</v>
      </c>
      <c r="K594" s="1">
        <v>342.643564270681</v>
      </c>
      <c r="L594" s="1">
        <v>24.829243787730501</v>
      </c>
      <c r="M594" s="1">
        <v>4.9658487575460999</v>
      </c>
      <c r="N594" s="1">
        <v>4.9658487575460999</v>
      </c>
      <c r="O594" s="1">
        <v>39.726790060368799</v>
      </c>
      <c r="P594" s="1">
        <v>29.795092545276599</v>
      </c>
      <c r="Q594" s="1">
        <v>59.590185090553199</v>
      </c>
      <c r="R594" s="1">
        <v>148.975462726383</v>
      </c>
      <c r="S594" s="1">
        <v>29.795092545276599</v>
      </c>
      <c r="T594" t="s">
        <v>21</v>
      </c>
      <c r="U594" t="s">
        <v>756</v>
      </c>
      <c r="V594" s="9">
        <f t="shared" si="137"/>
        <v>16.554214989130163</v>
      </c>
      <c r="W594" s="9">
        <f t="shared" si="138"/>
        <v>13.605065089167399</v>
      </c>
      <c r="X594" s="9">
        <f t="shared" si="139"/>
        <v>14.740206310574496</v>
      </c>
      <c r="Y594" s="9">
        <f t="shared" si="140"/>
        <v>22.448357397126212</v>
      </c>
      <c r="Z594" s="9">
        <f t="shared" si="141"/>
        <v>21.994855227487285</v>
      </c>
      <c r="AA594" s="9">
        <f t="shared" si="142"/>
        <v>9.5235455624171692</v>
      </c>
      <c r="AB594" s="9">
        <f t="shared" si="143"/>
        <v>1.1337554240972831</v>
      </c>
      <c r="AC594" s="9">
        <f t="shared" si="144"/>
        <v>7.2463768115942013</v>
      </c>
      <c r="AD594" s="9">
        <f t="shared" si="145"/>
        <v>1.4492753623188401</v>
      </c>
      <c r="AE594" s="9">
        <f t="shared" si="146"/>
        <v>1.4492753623188401</v>
      </c>
      <c r="AF594" s="9">
        <f t="shared" si="147"/>
        <v>11.594202898550721</v>
      </c>
      <c r="AG594" s="9">
        <f t="shared" si="148"/>
        <v>8.6956521739130412</v>
      </c>
      <c r="AH594" s="9">
        <f t="shared" si="149"/>
        <v>17.391304347826082</v>
      </c>
      <c r="AI594" s="9">
        <f t="shared" si="150"/>
        <v>43.478260869565204</v>
      </c>
      <c r="AJ594" s="9">
        <f t="shared" si="151"/>
        <v>8.6956521739130412</v>
      </c>
    </row>
    <row r="595" spans="1:36" x14ac:dyDescent="0.25">
      <c r="A595" t="s">
        <v>1201</v>
      </c>
      <c r="B595" t="s">
        <v>1202</v>
      </c>
      <c r="C595" s="1">
        <v>3241.99999999999</v>
      </c>
      <c r="D595" s="1">
        <v>463.30898517550798</v>
      </c>
      <c r="E595" s="1">
        <v>450.17787720090797</v>
      </c>
      <c r="F595" s="1">
        <v>464.117023120623</v>
      </c>
      <c r="G595" s="1">
        <v>569.07184915251003</v>
      </c>
      <c r="H595" s="1">
        <v>756.509654118914</v>
      </c>
      <c r="I595" s="1">
        <v>452.021572169725</v>
      </c>
      <c r="J595" s="1">
        <v>86.793039061798694</v>
      </c>
      <c r="K595" s="1">
        <v>2753.5400541552599</v>
      </c>
      <c r="L595" s="1">
        <v>10.1251591599104</v>
      </c>
      <c r="M595" s="1">
        <v>121.09234383094</v>
      </c>
      <c r="N595" s="1">
        <v>85.849085099120302</v>
      </c>
      <c r="O595" s="1">
        <v>283.01464026666798</v>
      </c>
      <c r="P595" s="1">
        <v>434.31267797626703</v>
      </c>
      <c r="Q595" s="1">
        <v>378.92169332143999</v>
      </c>
      <c r="R595" s="1">
        <v>1021.51726843811</v>
      </c>
      <c r="S595" s="1">
        <v>418.70718606279797</v>
      </c>
      <c r="T595" t="s">
        <v>21</v>
      </c>
      <c r="U595" t="s">
        <v>756</v>
      </c>
      <c r="V595" s="9">
        <f t="shared" si="137"/>
        <v>14.290838531015096</v>
      </c>
      <c r="W595" s="9">
        <f t="shared" si="138"/>
        <v>13.885807439879994</v>
      </c>
      <c r="X595" s="9">
        <f t="shared" si="139"/>
        <v>14.315762588544862</v>
      </c>
      <c r="Y595" s="9">
        <f t="shared" si="140"/>
        <v>17.553110707973836</v>
      </c>
      <c r="Z595" s="9">
        <f t="shared" si="141"/>
        <v>23.334659288060344</v>
      </c>
      <c r="AA595" s="9">
        <f t="shared" si="142"/>
        <v>13.942676501225368</v>
      </c>
      <c r="AB595" s="9">
        <f t="shared" si="143"/>
        <v>2.6771449433004002</v>
      </c>
      <c r="AC595" s="9">
        <f t="shared" si="144"/>
        <v>0.36771425004807601</v>
      </c>
      <c r="AD595" s="9">
        <f t="shared" si="145"/>
        <v>4.3976968356862747</v>
      </c>
      <c r="AE595" s="9">
        <f t="shared" si="146"/>
        <v>3.1177714291669298</v>
      </c>
      <c r="AF595" s="9">
        <f t="shared" si="147"/>
        <v>10.278210401899971</v>
      </c>
      <c r="AG595" s="9">
        <f t="shared" si="148"/>
        <v>15.772883976060662</v>
      </c>
      <c r="AH595" s="9">
        <f t="shared" si="149"/>
        <v>13.761255905815645</v>
      </c>
      <c r="AI595" s="9">
        <f t="shared" si="150"/>
        <v>37.098326094678676</v>
      </c>
      <c r="AJ595" s="9">
        <f t="shared" si="151"/>
        <v>15.206141106643548</v>
      </c>
    </row>
    <row r="596" spans="1:36" x14ac:dyDescent="0.25">
      <c r="A596" t="s">
        <v>1203</v>
      </c>
      <c r="B596" t="s">
        <v>1204</v>
      </c>
      <c r="C596" s="1">
        <v>1576.00000000001</v>
      </c>
      <c r="D596" s="1">
        <v>243.06233183725701</v>
      </c>
      <c r="E596" s="1">
        <v>201.88234999706</v>
      </c>
      <c r="F596" s="1">
        <v>220.965756215688</v>
      </c>
      <c r="G596" s="1">
        <v>303.32571989608101</v>
      </c>
      <c r="H596" s="1">
        <v>371.63593493168099</v>
      </c>
      <c r="I596" s="1">
        <v>182.85280319552501</v>
      </c>
      <c r="J596" s="1">
        <v>52.2751039267132</v>
      </c>
      <c r="K596" s="1">
        <v>1315.8560164047201</v>
      </c>
      <c r="L596">
        <v>0</v>
      </c>
      <c r="M596" s="1">
        <v>45.197541044117798</v>
      </c>
      <c r="N596" s="1">
        <v>45.197541044117798</v>
      </c>
      <c r="O596" s="1">
        <v>90.395082088235597</v>
      </c>
      <c r="P596" s="1">
        <v>205.899909200981</v>
      </c>
      <c r="Q596" s="1">
        <v>180.790164176471</v>
      </c>
      <c r="R596" s="1">
        <v>522.38807363020396</v>
      </c>
      <c r="S596" s="1">
        <v>225.98770522058899</v>
      </c>
      <c r="T596" t="s">
        <v>21</v>
      </c>
      <c r="U596" t="s">
        <v>756</v>
      </c>
      <c r="V596" s="9">
        <f t="shared" si="137"/>
        <v>15.422736791704029</v>
      </c>
      <c r="W596" s="9">
        <f t="shared" si="138"/>
        <v>12.809793781539259</v>
      </c>
      <c r="X596" s="9">
        <f t="shared" si="139"/>
        <v>14.020669810640014</v>
      </c>
      <c r="Y596" s="9">
        <f t="shared" si="140"/>
        <v>19.246555830969488</v>
      </c>
      <c r="Z596" s="9">
        <f t="shared" si="141"/>
        <v>23.580960338304482</v>
      </c>
      <c r="AA596" s="9">
        <f t="shared" si="142"/>
        <v>11.602335228142376</v>
      </c>
      <c r="AB596" s="9">
        <f t="shared" si="143"/>
        <v>3.3169482187000554</v>
      </c>
      <c r="AC596" s="9">
        <f t="shared" si="144"/>
        <v>0</v>
      </c>
      <c r="AD596" s="9">
        <f t="shared" si="145"/>
        <v>3.4348394110481699</v>
      </c>
      <c r="AE596" s="9">
        <f t="shared" si="146"/>
        <v>3.4348394110481699</v>
      </c>
      <c r="AF596" s="9">
        <f t="shared" si="147"/>
        <v>6.8696788220963398</v>
      </c>
      <c r="AG596" s="9">
        <f t="shared" si="148"/>
        <v>15.647601761441656</v>
      </c>
      <c r="AH596" s="9">
        <f t="shared" si="149"/>
        <v>13.739357644192665</v>
      </c>
      <c r="AI596" s="9">
        <f t="shared" si="150"/>
        <v>39.699485894931847</v>
      </c>
      <c r="AJ596" s="9">
        <f t="shared" si="151"/>
        <v>17.17419705524085</v>
      </c>
    </row>
    <row r="597" spans="1:36" x14ac:dyDescent="0.25">
      <c r="A597" t="s">
        <v>1205</v>
      </c>
      <c r="B597" t="s">
        <v>1206</v>
      </c>
      <c r="C597" s="1">
        <v>853</v>
      </c>
      <c r="D597" s="1">
        <v>165</v>
      </c>
      <c r="E597" s="1">
        <v>119</v>
      </c>
      <c r="F597" s="1">
        <v>156</v>
      </c>
      <c r="G597" s="1">
        <v>167</v>
      </c>
      <c r="H597" s="1">
        <v>174</v>
      </c>
      <c r="I597" s="1">
        <v>65</v>
      </c>
      <c r="J597" s="1">
        <v>7</v>
      </c>
      <c r="K597" s="1">
        <v>675</v>
      </c>
      <c r="L597" s="1">
        <v>25</v>
      </c>
      <c r="M597" s="1">
        <v>45</v>
      </c>
      <c r="N597" s="1">
        <v>10</v>
      </c>
      <c r="O597" s="1">
        <v>105</v>
      </c>
      <c r="P597" s="1">
        <v>140</v>
      </c>
      <c r="Q597" s="1">
        <v>95</v>
      </c>
      <c r="R597" s="1">
        <v>190</v>
      </c>
      <c r="S597" s="1">
        <v>65</v>
      </c>
      <c r="T597" t="s">
        <v>21</v>
      </c>
      <c r="U597" t="s">
        <v>756</v>
      </c>
      <c r="V597" s="9">
        <f t="shared" si="137"/>
        <v>19.343493552168816</v>
      </c>
      <c r="W597" s="9">
        <f t="shared" si="138"/>
        <v>13.950762016412661</v>
      </c>
      <c r="X597" s="9">
        <f t="shared" si="139"/>
        <v>18.288393903868698</v>
      </c>
      <c r="Y597" s="9">
        <f t="shared" si="140"/>
        <v>19.577960140679952</v>
      </c>
      <c r="Z597" s="9">
        <f t="shared" si="141"/>
        <v>20.398593200468934</v>
      </c>
      <c r="AA597" s="9">
        <f t="shared" si="142"/>
        <v>7.6201641266119573</v>
      </c>
      <c r="AB597" s="9">
        <f t="shared" si="143"/>
        <v>0.82063305978898016</v>
      </c>
      <c r="AC597" s="9">
        <f t="shared" si="144"/>
        <v>3.7037037037037033</v>
      </c>
      <c r="AD597" s="9">
        <f t="shared" si="145"/>
        <v>6.666666666666667</v>
      </c>
      <c r="AE597" s="9">
        <f t="shared" si="146"/>
        <v>1.4814814814814816</v>
      </c>
      <c r="AF597" s="9">
        <f t="shared" si="147"/>
        <v>15.555555555555555</v>
      </c>
      <c r="AG597" s="9">
        <f t="shared" si="148"/>
        <v>20.74074074074074</v>
      </c>
      <c r="AH597" s="9">
        <f t="shared" si="149"/>
        <v>14.074074074074074</v>
      </c>
      <c r="AI597" s="9">
        <f t="shared" si="150"/>
        <v>28.148148148148149</v>
      </c>
      <c r="AJ597" s="9">
        <f t="shared" si="151"/>
        <v>9.6296296296296298</v>
      </c>
    </row>
    <row r="598" spans="1:36" x14ac:dyDescent="0.25">
      <c r="A598" t="s">
        <v>1207</v>
      </c>
      <c r="B598" t="s">
        <v>1208</v>
      </c>
      <c r="C598" s="1">
        <v>1264</v>
      </c>
      <c r="D598" s="1">
        <v>169.74035051794499</v>
      </c>
      <c r="E598" s="1">
        <v>150.25513932864999</v>
      </c>
      <c r="F598" s="1">
        <v>225.494471590914</v>
      </c>
      <c r="G598" s="1">
        <v>231.462928572267</v>
      </c>
      <c r="H598" s="1">
        <v>250.30911287700999</v>
      </c>
      <c r="I598" s="1">
        <v>191.45133869080999</v>
      </c>
      <c r="J598" s="1">
        <v>45.286658422404102</v>
      </c>
      <c r="K598" s="1">
        <v>1097.3475161400099</v>
      </c>
      <c r="L598" s="1">
        <v>10.350021373045401</v>
      </c>
      <c r="M598" s="1">
        <v>46.5750961787043</v>
      </c>
      <c r="N598" s="1">
        <v>60.6491894027236</v>
      </c>
      <c r="O598" s="1">
        <v>87.975181670885902</v>
      </c>
      <c r="P598" s="1">
        <v>164.657112645192</v>
      </c>
      <c r="Q598" s="1">
        <v>205.04177911334401</v>
      </c>
      <c r="R598" s="1">
        <v>429.17902156947702</v>
      </c>
      <c r="S598" s="1">
        <v>92.920114186640703</v>
      </c>
      <c r="T598" t="s">
        <v>21</v>
      </c>
      <c r="U598" t="s">
        <v>756</v>
      </c>
      <c r="V598" s="9">
        <f t="shared" si="137"/>
        <v>13.428825199204509</v>
      </c>
      <c r="W598" s="9">
        <f t="shared" si="138"/>
        <v>11.88727368106408</v>
      </c>
      <c r="X598" s="9">
        <f t="shared" si="139"/>
        <v>17.839752499281172</v>
      </c>
      <c r="Y598" s="9">
        <f t="shared" si="140"/>
        <v>18.311940551603403</v>
      </c>
      <c r="Z598" s="9">
        <f t="shared" si="141"/>
        <v>19.802936145333071</v>
      </c>
      <c r="AA598" s="9">
        <f t="shared" si="142"/>
        <v>15.146466668576739</v>
      </c>
      <c r="AB598" s="9">
        <f t="shared" si="143"/>
        <v>3.5828052549370333</v>
      </c>
      <c r="AC598" s="9">
        <f t="shared" si="144"/>
        <v>0.94318538300904553</v>
      </c>
      <c r="AD598" s="9">
        <f t="shared" si="145"/>
        <v>4.2443342235407053</v>
      </c>
      <c r="AE598" s="9">
        <f t="shared" si="146"/>
        <v>5.5268899332875883</v>
      </c>
      <c r="AF598" s="9">
        <f t="shared" si="147"/>
        <v>8.0170757555768866</v>
      </c>
      <c r="AG598" s="9">
        <f t="shared" si="148"/>
        <v>15.005010739385815</v>
      </c>
      <c r="AH598" s="9">
        <f t="shared" si="149"/>
        <v>18.685218319406381</v>
      </c>
      <c r="AI598" s="9">
        <f t="shared" si="150"/>
        <v>39.110583954219145</v>
      </c>
      <c r="AJ598" s="9">
        <f t="shared" si="151"/>
        <v>8.4677016915747103</v>
      </c>
    </row>
    <row r="599" spans="1:36" x14ac:dyDescent="0.25">
      <c r="A599" t="s">
        <v>1209</v>
      </c>
      <c r="B599" t="s">
        <v>1210</v>
      </c>
      <c r="C599" s="1">
        <v>682.00000000000102</v>
      </c>
      <c r="D599" s="1">
        <v>115.31457252802601</v>
      </c>
      <c r="E599" s="1">
        <v>58.497872881266197</v>
      </c>
      <c r="F599" s="1">
        <v>130.201774635368</v>
      </c>
      <c r="G599" s="1">
        <v>151.59691213843601</v>
      </c>
      <c r="H599" s="1">
        <v>160.34889489043999</v>
      </c>
      <c r="I599" s="1">
        <v>63.039103864389503</v>
      </c>
      <c r="J599" s="1">
        <v>3.0008690620756999</v>
      </c>
      <c r="K599" s="1">
        <v>562.45966074101204</v>
      </c>
      <c r="L599" s="1">
        <v>25.1810253438526</v>
      </c>
      <c r="M599" s="1">
        <v>60.277786474744602</v>
      </c>
      <c r="N599" s="1">
        <v>40.210830780460597</v>
      </c>
      <c r="O599" s="1">
        <v>55.449580787844603</v>
      </c>
      <c r="P599" s="1">
        <v>65.3915876644012</v>
      </c>
      <c r="Q599" s="1">
        <v>65.313587459747595</v>
      </c>
      <c r="R599" s="1">
        <v>215.512636189592</v>
      </c>
      <c r="S599" s="1">
        <v>35.122626040369497</v>
      </c>
      <c r="T599" t="s">
        <v>21</v>
      </c>
      <c r="U599" t="s">
        <v>756</v>
      </c>
      <c r="V599" s="9">
        <f t="shared" si="137"/>
        <v>16.908295092085897</v>
      </c>
      <c r="W599" s="9">
        <f t="shared" si="138"/>
        <v>8.5774007157281691</v>
      </c>
      <c r="X599" s="9">
        <f t="shared" si="139"/>
        <v>19.091169301373579</v>
      </c>
      <c r="Y599" s="9">
        <f t="shared" si="140"/>
        <v>22.228286237307298</v>
      </c>
      <c r="Z599" s="9">
        <f t="shared" si="141"/>
        <v>23.51156816575363</v>
      </c>
      <c r="AA599" s="9">
        <f t="shared" si="142"/>
        <v>9.2432703613474203</v>
      </c>
      <c r="AB599" s="9">
        <f t="shared" si="143"/>
        <v>0.4400101264040609</v>
      </c>
      <c r="AC599" s="9">
        <f t="shared" si="144"/>
        <v>4.4769477886961484</v>
      </c>
      <c r="AD599" s="9">
        <f t="shared" si="145"/>
        <v>10.716819477388242</v>
      </c>
      <c r="AE599" s="9">
        <f t="shared" si="146"/>
        <v>7.1491048313553494</v>
      </c>
      <c r="AF599" s="9">
        <f t="shared" si="147"/>
        <v>9.8584102395525743</v>
      </c>
      <c r="AG599" s="9">
        <f t="shared" si="148"/>
        <v>11.626004890422028</v>
      </c>
      <c r="AH599" s="9">
        <f t="shared" si="149"/>
        <v>11.61213719286113</v>
      </c>
      <c r="AI599" s="9">
        <f t="shared" si="150"/>
        <v>38.316105355122723</v>
      </c>
      <c r="AJ599" s="9">
        <f t="shared" si="151"/>
        <v>6.2444702246019244</v>
      </c>
    </row>
    <row r="600" spans="1:36" x14ac:dyDescent="0.25">
      <c r="A600" t="s">
        <v>1211</v>
      </c>
      <c r="B600" t="s">
        <v>1212</v>
      </c>
      <c r="C600" s="1">
        <v>893</v>
      </c>
      <c r="D600" s="1">
        <v>191.216335540839</v>
      </c>
      <c r="E600" s="1">
        <v>122.22075055187599</v>
      </c>
      <c r="F600" s="1">
        <v>224.728476821192</v>
      </c>
      <c r="G600" s="1">
        <v>173.47461368653401</v>
      </c>
      <c r="H600" s="1">
        <v>146.86203090507701</v>
      </c>
      <c r="I600" s="1">
        <v>32.5264900662252</v>
      </c>
      <c r="J600" s="1">
        <v>1.97130242825607</v>
      </c>
      <c r="K600" s="1">
        <v>719.52538631346602</v>
      </c>
      <c r="L600" s="1">
        <v>4.9282560706401801</v>
      </c>
      <c r="M600" s="1">
        <v>24.641280353200901</v>
      </c>
      <c r="N600" s="1">
        <v>64.067328918322303</v>
      </c>
      <c r="O600" s="1">
        <v>152.77593818984599</v>
      </c>
      <c r="P600" s="1">
        <v>167.560706401766</v>
      </c>
      <c r="Q600" s="1">
        <v>93.636865342163404</v>
      </c>
      <c r="R600" s="1">
        <v>152.77593818984599</v>
      </c>
      <c r="S600" s="1">
        <v>59.139072847682201</v>
      </c>
      <c r="T600" t="s">
        <v>21</v>
      </c>
      <c r="U600" t="s">
        <v>756</v>
      </c>
      <c r="V600" s="9">
        <f t="shared" si="137"/>
        <v>21.412803532008844</v>
      </c>
      <c r="W600" s="9">
        <f t="shared" si="138"/>
        <v>13.686534216335497</v>
      </c>
      <c r="X600" s="9">
        <f t="shared" si="139"/>
        <v>25.16556291390728</v>
      </c>
      <c r="Y600" s="9">
        <f t="shared" si="140"/>
        <v>19.426048565121391</v>
      </c>
      <c r="Z600" s="9">
        <f t="shared" si="141"/>
        <v>16.445916114790258</v>
      </c>
      <c r="AA600" s="9">
        <f t="shared" si="142"/>
        <v>3.6423841059602688</v>
      </c>
      <c r="AB600" s="9">
        <f t="shared" si="143"/>
        <v>0.2207505518763796</v>
      </c>
      <c r="AC600" s="9">
        <f t="shared" si="144"/>
        <v>0.68493150684931536</v>
      </c>
      <c r="AD600" s="9">
        <f t="shared" si="145"/>
        <v>3.4246575342465766</v>
      </c>
      <c r="AE600" s="9">
        <f t="shared" si="146"/>
        <v>8.9041095890410933</v>
      </c>
      <c r="AF600" s="9">
        <f t="shared" si="147"/>
        <v>21.232876712328832</v>
      </c>
      <c r="AG600" s="9">
        <f t="shared" si="148"/>
        <v>23.287671232876704</v>
      </c>
      <c r="AH600" s="9">
        <f t="shared" si="149"/>
        <v>13.013698630136988</v>
      </c>
      <c r="AI600" s="9">
        <f t="shared" si="150"/>
        <v>21.232876712328832</v>
      </c>
      <c r="AJ600" s="9">
        <f t="shared" si="151"/>
        <v>8.2191780821917906</v>
      </c>
    </row>
    <row r="601" spans="1:36" x14ac:dyDescent="0.25">
      <c r="A601" t="s">
        <v>1213</v>
      </c>
      <c r="B601" t="s">
        <v>1214</v>
      </c>
      <c r="C601" s="1">
        <v>507</v>
      </c>
      <c r="D601" s="1">
        <v>106.37058823529399</v>
      </c>
      <c r="E601" s="1">
        <v>66.605882352941194</v>
      </c>
      <c r="F601" s="1">
        <v>89.470588235294201</v>
      </c>
      <c r="G601" s="1">
        <v>131.22352941176501</v>
      </c>
      <c r="H601" s="1">
        <v>80.523529411764699</v>
      </c>
      <c r="I601" s="1">
        <v>30.8176470588235</v>
      </c>
      <c r="J601" s="1">
        <v>1.98823529411765</v>
      </c>
      <c r="K601" s="1">
        <v>382.73529411764702</v>
      </c>
      <c r="L601" s="1">
        <v>9.9411764705882408</v>
      </c>
      <c r="M601" s="1">
        <v>29.823529411764699</v>
      </c>
      <c r="N601" s="1">
        <v>14.911764705882399</v>
      </c>
      <c r="O601" s="1">
        <v>69.588235294117695</v>
      </c>
      <c r="P601" s="1">
        <v>44.735294117647101</v>
      </c>
      <c r="Q601" s="1">
        <v>74.558823529411796</v>
      </c>
      <c r="R601" s="1">
        <v>74.558823529411796</v>
      </c>
      <c r="S601" s="1">
        <v>64.617647058823593</v>
      </c>
      <c r="T601" t="s">
        <v>21</v>
      </c>
      <c r="U601" t="s">
        <v>756</v>
      </c>
      <c r="V601" s="9">
        <f t="shared" si="137"/>
        <v>20.98039215686272</v>
      </c>
      <c r="W601" s="9">
        <f t="shared" si="138"/>
        <v>13.137254901960787</v>
      </c>
      <c r="X601" s="9">
        <f t="shared" si="139"/>
        <v>17.647058823529431</v>
      </c>
      <c r="Y601" s="9">
        <f t="shared" si="140"/>
        <v>25.882352941176535</v>
      </c>
      <c r="Z601" s="9">
        <f t="shared" si="141"/>
        <v>15.882352941176469</v>
      </c>
      <c r="AA601" s="9">
        <f t="shared" si="142"/>
        <v>6.078431372549014</v>
      </c>
      <c r="AB601" s="9">
        <f t="shared" si="143"/>
        <v>0.39215686274509864</v>
      </c>
      <c r="AC601" s="9">
        <f t="shared" si="144"/>
        <v>2.5974025974025992</v>
      </c>
      <c r="AD601" s="9">
        <f t="shared" si="145"/>
        <v>7.7922077922077921</v>
      </c>
      <c r="AE601" s="9">
        <f t="shared" si="146"/>
        <v>3.8961038961039085</v>
      </c>
      <c r="AF601" s="9">
        <f t="shared" si="147"/>
        <v>18.181818181818198</v>
      </c>
      <c r="AG601" s="9">
        <f t="shared" si="148"/>
        <v>11.6883116883117</v>
      </c>
      <c r="AH601" s="9">
        <f t="shared" si="149"/>
        <v>19.48051948051949</v>
      </c>
      <c r="AI601" s="9">
        <f t="shared" si="150"/>
        <v>19.48051948051949</v>
      </c>
      <c r="AJ601" s="9">
        <f t="shared" si="151"/>
        <v>16.883116883116902</v>
      </c>
    </row>
    <row r="602" spans="1:36" x14ac:dyDescent="0.25">
      <c r="A602" t="s">
        <v>1215</v>
      </c>
      <c r="B602" t="s">
        <v>1216</v>
      </c>
      <c r="C602" s="1">
        <v>841</v>
      </c>
      <c r="D602" s="1">
        <v>120.98596491228101</v>
      </c>
      <c r="E602" s="1">
        <v>107.21520467836299</v>
      </c>
      <c r="F602" s="1">
        <v>132.789473684211</v>
      </c>
      <c r="G602" s="1">
        <v>163.281871345029</v>
      </c>
      <c r="H602" s="1">
        <v>216.39766081871301</v>
      </c>
      <c r="I602" s="1">
        <v>89.509941520467805</v>
      </c>
      <c r="J602" s="1">
        <v>10.8198830409357</v>
      </c>
      <c r="K602" s="1">
        <v>718.046783625731</v>
      </c>
      <c r="L602" s="1">
        <v>24.5906432748538</v>
      </c>
      <c r="M602" s="1">
        <v>54.099415204678401</v>
      </c>
      <c r="N602" s="1">
        <v>34.426900584795298</v>
      </c>
      <c r="O602" s="1">
        <v>88.526315789473699</v>
      </c>
      <c r="P602" s="1">
        <v>157.380116959064</v>
      </c>
      <c r="Q602" s="1">
        <v>59.017543859649102</v>
      </c>
      <c r="R602" s="1">
        <v>226.23391812865501</v>
      </c>
      <c r="S602" s="1">
        <v>73.771929824561397</v>
      </c>
      <c r="T602" t="s">
        <v>21</v>
      </c>
      <c r="U602" t="s">
        <v>756</v>
      </c>
      <c r="V602" s="9">
        <f t="shared" si="137"/>
        <v>14.385964912280738</v>
      </c>
      <c r="W602" s="9">
        <f t="shared" si="138"/>
        <v>12.748538011695956</v>
      </c>
      <c r="X602" s="9">
        <f t="shared" si="139"/>
        <v>15.789473684210584</v>
      </c>
      <c r="Y602" s="9">
        <f t="shared" si="140"/>
        <v>19.415204678362542</v>
      </c>
      <c r="Z602" s="9">
        <f t="shared" si="141"/>
        <v>25.730994152046733</v>
      </c>
      <c r="AA602" s="9">
        <f t="shared" si="142"/>
        <v>10.643274853801167</v>
      </c>
      <c r="AB602" s="9">
        <f t="shared" si="143"/>
        <v>1.2865497076023424</v>
      </c>
      <c r="AC602" s="9">
        <f t="shared" si="144"/>
        <v>3.4246575342465753</v>
      </c>
      <c r="AD602" s="9">
        <f t="shared" si="145"/>
        <v>7.534246575342471</v>
      </c>
      <c r="AE602" s="9">
        <f t="shared" si="146"/>
        <v>4.7945205479452024</v>
      </c>
      <c r="AF602" s="9">
        <f t="shared" si="147"/>
        <v>12.328767123287673</v>
      </c>
      <c r="AG602" s="9">
        <f t="shared" si="148"/>
        <v>21.917808219178035</v>
      </c>
      <c r="AH602" s="9">
        <f t="shared" si="149"/>
        <v>8.2191780821917781</v>
      </c>
      <c r="AI602" s="9">
        <f t="shared" si="150"/>
        <v>31.506849315068497</v>
      </c>
      <c r="AJ602" s="9">
        <f t="shared" si="151"/>
        <v>10.273972602739725</v>
      </c>
    </row>
    <row r="603" spans="1:36" x14ac:dyDescent="0.25">
      <c r="A603" t="s">
        <v>1217</v>
      </c>
      <c r="B603" t="s">
        <v>1218</v>
      </c>
      <c r="C603" s="1">
        <v>903.99999999999898</v>
      </c>
      <c r="D603" s="1">
        <v>87.072049913588401</v>
      </c>
      <c r="E603" s="1">
        <v>104.07993705757301</v>
      </c>
      <c r="F603" s="1">
        <v>111.34151081897799</v>
      </c>
      <c r="G603" s="1">
        <v>211.696770109369</v>
      </c>
      <c r="H603" s="1">
        <v>244.30755857992901</v>
      </c>
      <c r="I603" s="1">
        <v>131.11071384285901</v>
      </c>
      <c r="J603" s="1">
        <v>14.391459677703301</v>
      </c>
      <c r="K603" s="1">
        <v>812.98120198941501</v>
      </c>
      <c r="L603" s="1">
        <v>40.0131791067394</v>
      </c>
      <c r="M603" s="1">
        <v>29.257370272927901</v>
      </c>
      <c r="N603" s="1">
        <v>14.3579290123573</v>
      </c>
      <c r="O603" s="1">
        <v>58.093532585670097</v>
      </c>
      <c r="P603" s="1">
        <v>131.89334875397401</v>
      </c>
      <c r="Q603" s="1">
        <v>87.253619481893097</v>
      </c>
      <c r="R603" s="1">
        <v>331.387194201174</v>
      </c>
      <c r="S603" s="1">
        <v>120.72502857468</v>
      </c>
      <c r="T603" t="s">
        <v>21</v>
      </c>
      <c r="U603" t="s">
        <v>756</v>
      </c>
      <c r="V603" s="9">
        <f t="shared" si="137"/>
        <v>9.6318639284943028</v>
      </c>
      <c r="W603" s="9">
        <f t="shared" si="138"/>
        <v>11.513267373625345</v>
      </c>
      <c r="X603" s="9">
        <f t="shared" si="139"/>
        <v>12.316538807409085</v>
      </c>
      <c r="Y603" s="9">
        <f t="shared" si="140"/>
        <v>23.417784304133765</v>
      </c>
      <c r="Z603" s="9">
        <f t="shared" si="141"/>
        <v>27.025172409284217</v>
      </c>
      <c r="AA603" s="9">
        <f t="shared" si="142"/>
        <v>14.503397548988845</v>
      </c>
      <c r="AB603" s="9">
        <f t="shared" si="143"/>
        <v>1.5919756280645261</v>
      </c>
      <c r="AC603" s="9">
        <f t="shared" si="144"/>
        <v>4.9217840472602186</v>
      </c>
      <c r="AD603" s="9">
        <f t="shared" si="145"/>
        <v>3.5987757406116296</v>
      </c>
      <c r="AE603" s="9">
        <f t="shared" si="146"/>
        <v>1.7660837639569726</v>
      </c>
      <c r="AF603" s="9">
        <f t="shared" si="147"/>
        <v>7.1457411860829811</v>
      </c>
      <c r="AG603" s="9">
        <f t="shared" si="148"/>
        <v>16.223419241579371</v>
      </c>
      <c r="AH603" s="9">
        <f t="shared" si="149"/>
        <v>10.732550675019068</v>
      </c>
      <c r="AI603" s="9">
        <f t="shared" si="150"/>
        <v>40.761974986660107</v>
      </c>
      <c r="AJ603" s="9">
        <f t="shared" si="151"/>
        <v>14.849670358829753</v>
      </c>
    </row>
    <row r="604" spans="1:36" x14ac:dyDescent="0.25">
      <c r="A604" t="s">
        <v>1219</v>
      </c>
      <c r="B604" t="s">
        <v>1220</v>
      </c>
      <c r="C604" s="1">
        <v>186</v>
      </c>
      <c r="D604" s="1">
        <v>30.4745762711865</v>
      </c>
      <c r="E604" s="1">
        <v>22.067796610169498</v>
      </c>
      <c r="F604" s="1">
        <v>33.627118644067799</v>
      </c>
      <c r="G604" s="1">
        <v>26.271186440678001</v>
      </c>
      <c r="H604" s="1">
        <v>46.237288135593303</v>
      </c>
      <c r="I604" s="1">
        <v>19.966101694915299</v>
      </c>
      <c r="J604" s="1">
        <v>7.3559322033898402</v>
      </c>
      <c r="K604" s="1">
        <v>141.86440677966101</v>
      </c>
      <c r="L604" s="1">
        <v>15.7627118644068</v>
      </c>
      <c r="M604" s="1">
        <v>5.2542372881355899</v>
      </c>
      <c r="N604" s="1">
        <v>5.2542372881355899</v>
      </c>
      <c r="O604">
        <v>0</v>
      </c>
      <c r="P604" s="1">
        <v>10.508474576271199</v>
      </c>
      <c r="Q604" s="1">
        <v>26.271186440678001</v>
      </c>
      <c r="R604" s="1">
        <v>57.796610169491501</v>
      </c>
      <c r="S604" s="1">
        <v>21.016949152542399</v>
      </c>
      <c r="T604" t="s">
        <v>21</v>
      </c>
      <c r="U604" t="s">
        <v>756</v>
      </c>
      <c r="V604" s="9">
        <f t="shared" si="137"/>
        <v>16.384180790960485</v>
      </c>
      <c r="W604" s="9">
        <f t="shared" si="138"/>
        <v>11.864406779661021</v>
      </c>
      <c r="X604" s="9">
        <f t="shared" si="139"/>
        <v>18.079096045197744</v>
      </c>
      <c r="Y604" s="9">
        <f t="shared" si="140"/>
        <v>14.124293785310755</v>
      </c>
      <c r="Z604" s="9">
        <f t="shared" si="141"/>
        <v>24.858757062146939</v>
      </c>
      <c r="AA604" s="9">
        <f t="shared" si="142"/>
        <v>10.734463276836182</v>
      </c>
      <c r="AB604" s="9">
        <f t="shared" si="143"/>
        <v>3.954802259887011</v>
      </c>
      <c r="AC604" s="9">
        <f t="shared" si="144"/>
        <v>11.111111111111125</v>
      </c>
      <c r="AD604" s="9">
        <f t="shared" si="145"/>
        <v>3.7037037037037015</v>
      </c>
      <c r="AE604" s="9">
        <f t="shared" si="146"/>
        <v>3.7037037037037015</v>
      </c>
      <c r="AF604" s="9">
        <f t="shared" si="147"/>
        <v>0</v>
      </c>
      <c r="AG604" s="9">
        <f t="shared" si="148"/>
        <v>7.4074074074074163</v>
      </c>
      <c r="AH604" s="9">
        <f t="shared" si="149"/>
        <v>18.518518518518544</v>
      </c>
      <c r="AI604" s="9">
        <f t="shared" si="150"/>
        <v>40.740740740740726</v>
      </c>
      <c r="AJ604" s="9">
        <f t="shared" si="151"/>
        <v>14.814814814814833</v>
      </c>
    </row>
    <row r="605" spans="1:36" x14ac:dyDescent="0.25">
      <c r="A605" t="s">
        <v>1221</v>
      </c>
      <c r="B605" t="s">
        <v>439</v>
      </c>
      <c r="C605" s="1">
        <v>466</v>
      </c>
      <c r="D605" s="1">
        <v>71.9196617336152</v>
      </c>
      <c r="E605" s="1">
        <v>62.067653276955603</v>
      </c>
      <c r="F605" s="1">
        <v>68.964059196617299</v>
      </c>
      <c r="G605" s="1">
        <v>98.520084566596196</v>
      </c>
      <c r="H605" s="1">
        <v>110.342494714588</v>
      </c>
      <c r="I605" s="1">
        <v>48.274841437632098</v>
      </c>
      <c r="J605" s="1">
        <v>5.9112050739957702</v>
      </c>
      <c r="K605" s="1">
        <v>413.78435517970399</v>
      </c>
      <c r="L605" s="1">
        <v>9.85200845665962</v>
      </c>
      <c r="M605" s="1">
        <v>4.92600422832981</v>
      </c>
      <c r="N605" s="1">
        <v>19.704016913319201</v>
      </c>
      <c r="O605" s="1">
        <v>14.778012684989401</v>
      </c>
      <c r="P605" s="1">
        <v>68.964059196617299</v>
      </c>
      <c r="Q605" s="1">
        <v>88.668076109936607</v>
      </c>
      <c r="R605" s="1">
        <v>137.928118393235</v>
      </c>
      <c r="S605" s="1">
        <v>68.964059196617299</v>
      </c>
      <c r="T605" t="s">
        <v>21</v>
      </c>
      <c r="U605" t="s">
        <v>756</v>
      </c>
      <c r="V605" s="9">
        <f t="shared" si="137"/>
        <v>15.433403805496823</v>
      </c>
      <c r="W605" s="9">
        <f t="shared" si="138"/>
        <v>13.31923890063425</v>
      </c>
      <c r="X605" s="9">
        <f t="shared" si="139"/>
        <v>14.799154334038048</v>
      </c>
      <c r="Y605" s="9">
        <f t="shared" si="140"/>
        <v>21.141649048625794</v>
      </c>
      <c r="Z605" s="9">
        <f t="shared" si="141"/>
        <v>23.678646934460946</v>
      </c>
      <c r="AA605" s="9">
        <f t="shared" si="142"/>
        <v>10.359408033826631</v>
      </c>
      <c r="AB605" s="9">
        <f t="shared" si="143"/>
        <v>1.2684989429175473</v>
      </c>
      <c r="AC605" s="9">
        <f t="shared" si="144"/>
        <v>2.3809523809523814</v>
      </c>
      <c r="AD605" s="9">
        <f t="shared" si="145"/>
        <v>1.1904761904761907</v>
      </c>
      <c r="AE605" s="9">
        <f t="shared" si="146"/>
        <v>4.761904761904753</v>
      </c>
      <c r="AF605" s="9">
        <f t="shared" si="147"/>
        <v>3.571428571428565</v>
      </c>
      <c r="AG605" s="9">
        <f t="shared" si="148"/>
        <v>16.666666666666657</v>
      </c>
      <c r="AH605" s="9">
        <f t="shared" si="149"/>
        <v>21.428571428571438</v>
      </c>
      <c r="AI605" s="9">
        <f t="shared" si="150"/>
        <v>33.333333333333414</v>
      </c>
      <c r="AJ605" s="9">
        <f t="shared" si="151"/>
        <v>16.666666666666657</v>
      </c>
    </row>
    <row r="606" spans="1:36" x14ac:dyDescent="0.25">
      <c r="A606" t="s">
        <v>1222</v>
      </c>
      <c r="B606" t="s">
        <v>1223</v>
      </c>
      <c r="C606" s="1">
        <v>305</v>
      </c>
      <c r="D606" s="1">
        <v>62</v>
      </c>
      <c r="E606" s="1">
        <v>41</v>
      </c>
      <c r="F606" s="1">
        <v>56</v>
      </c>
      <c r="G606" s="1">
        <v>60</v>
      </c>
      <c r="H606" s="1">
        <v>64</v>
      </c>
      <c r="I606" s="1">
        <v>19</v>
      </c>
      <c r="J606" s="1">
        <v>3</v>
      </c>
      <c r="K606" s="1">
        <v>270</v>
      </c>
      <c r="L606">
        <v>0</v>
      </c>
      <c r="M606" s="1">
        <v>25</v>
      </c>
      <c r="N606" s="1">
        <v>15</v>
      </c>
      <c r="O606" s="1">
        <v>30</v>
      </c>
      <c r="P606" s="1">
        <v>40</v>
      </c>
      <c r="Q606" s="1">
        <v>40</v>
      </c>
      <c r="R606" s="1">
        <v>65</v>
      </c>
      <c r="S606" s="1">
        <v>55</v>
      </c>
      <c r="T606" t="s">
        <v>21</v>
      </c>
      <c r="U606" t="s">
        <v>756</v>
      </c>
      <c r="V606" s="9">
        <f t="shared" si="137"/>
        <v>20.327868852459016</v>
      </c>
      <c r="W606" s="9">
        <f t="shared" si="138"/>
        <v>13.442622950819672</v>
      </c>
      <c r="X606" s="9">
        <f t="shared" si="139"/>
        <v>18.360655737704917</v>
      </c>
      <c r="Y606" s="9">
        <f t="shared" si="140"/>
        <v>19.672131147540984</v>
      </c>
      <c r="Z606" s="9">
        <f t="shared" si="141"/>
        <v>20.983606557377048</v>
      </c>
      <c r="AA606" s="9">
        <f t="shared" si="142"/>
        <v>6.2295081967213122</v>
      </c>
      <c r="AB606" s="9">
        <f t="shared" si="143"/>
        <v>0.98360655737704927</v>
      </c>
      <c r="AC606" s="9">
        <f t="shared" si="144"/>
        <v>0</v>
      </c>
      <c r="AD606" s="9">
        <f t="shared" si="145"/>
        <v>9.2592592592592595</v>
      </c>
      <c r="AE606" s="9">
        <f t="shared" si="146"/>
        <v>5.5555555555555554</v>
      </c>
      <c r="AF606" s="9">
        <f t="shared" si="147"/>
        <v>11.111111111111111</v>
      </c>
      <c r="AG606" s="9">
        <f t="shared" si="148"/>
        <v>14.814814814814813</v>
      </c>
      <c r="AH606" s="9">
        <f t="shared" si="149"/>
        <v>14.814814814814813</v>
      </c>
      <c r="AI606" s="9">
        <f t="shared" si="150"/>
        <v>24.074074074074073</v>
      </c>
      <c r="AJ606" s="9">
        <f t="shared" si="151"/>
        <v>20.37037037037037</v>
      </c>
    </row>
    <row r="607" spans="1:36" x14ac:dyDescent="0.25">
      <c r="A607" t="s">
        <v>1224</v>
      </c>
      <c r="B607" t="s">
        <v>1225</v>
      </c>
      <c r="C607" s="1">
        <v>1344</v>
      </c>
      <c r="D607" s="1">
        <v>321.08545186352001</v>
      </c>
      <c r="E607" s="1">
        <v>189.641224221513</v>
      </c>
      <c r="F607" s="1">
        <v>293.42316941181701</v>
      </c>
      <c r="G607" s="1">
        <v>244.216191597365</v>
      </c>
      <c r="H607" s="1">
        <v>201.49838861344099</v>
      </c>
      <c r="I607" s="1">
        <v>84.012559049228599</v>
      </c>
      <c r="J607" s="1">
        <v>10.123015243112199</v>
      </c>
      <c r="K607" s="1">
        <v>1039.01814005714</v>
      </c>
      <c r="L607" s="1">
        <v>15.2053390953131</v>
      </c>
      <c r="M607" s="1">
        <v>75.937886787601698</v>
      </c>
      <c r="N607" s="1">
        <v>50.723470420107397</v>
      </c>
      <c r="O607" s="1">
        <v>91.340219380680693</v>
      </c>
      <c r="P607" s="1">
        <v>167.52957934592899</v>
      </c>
      <c r="Q607" s="1">
        <v>212.86641858711801</v>
      </c>
      <c r="R607" s="1">
        <v>298.66407044597503</v>
      </c>
      <c r="S607" s="1">
        <v>126.751155994417</v>
      </c>
      <c r="T607" t="s">
        <v>21</v>
      </c>
      <c r="U607" t="s">
        <v>756</v>
      </c>
      <c r="V607" s="9">
        <f t="shared" si="137"/>
        <v>23.890286596988094</v>
      </c>
      <c r="W607" s="9">
        <f t="shared" si="138"/>
        <v>14.110210135529242</v>
      </c>
      <c r="X607" s="9">
        <f t="shared" si="139"/>
        <v>21.832081057426862</v>
      </c>
      <c r="Y607" s="9">
        <f t="shared" si="140"/>
        <v>18.170847589089657</v>
      </c>
      <c r="Z607" s="9">
        <f t="shared" si="141"/>
        <v>14.992439628976264</v>
      </c>
      <c r="AA607" s="9">
        <f t="shared" si="142"/>
        <v>6.2509344530676039</v>
      </c>
      <c r="AB607" s="9">
        <f t="shared" si="143"/>
        <v>0.75320053892203864</v>
      </c>
      <c r="AC607" s="9">
        <f t="shared" si="144"/>
        <v>1.463433457906413</v>
      </c>
      <c r="AD607" s="9">
        <f t="shared" si="145"/>
        <v>7.3086199229808972</v>
      </c>
      <c r="AE607" s="9">
        <f t="shared" si="146"/>
        <v>4.8818657215472578</v>
      </c>
      <c r="AF607" s="9">
        <f t="shared" si="147"/>
        <v>8.7910129630323386</v>
      </c>
      <c r="AG607" s="9">
        <f t="shared" si="148"/>
        <v>16.123835849171584</v>
      </c>
      <c r="AH607" s="9">
        <f t="shared" si="149"/>
        <v>20.487266812821147</v>
      </c>
      <c r="AI607" s="9">
        <f t="shared" si="150"/>
        <v>28.744836969790562</v>
      </c>
      <c r="AJ607" s="9">
        <f t="shared" si="151"/>
        <v>12.19912830274998</v>
      </c>
    </row>
    <row r="608" spans="1:36" x14ac:dyDescent="0.25">
      <c r="A608" t="s">
        <v>1226</v>
      </c>
      <c r="B608" t="s">
        <v>1227</v>
      </c>
      <c r="C608" s="1">
        <v>194</v>
      </c>
      <c r="D608" s="1">
        <v>27.573604060913699</v>
      </c>
      <c r="E608" s="1">
        <v>26.588832487309599</v>
      </c>
      <c r="F608" s="1">
        <v>26.588832487309599</v>
      </c>
      <c r="G608" s="1">
        <v>37.4213197969543</v>
      </c>
      <c r="H608" s="1">
        <v>48.253807106598998</v>
      </c>
      <c r="I608" s="1">
        <v>23.634517766497499</v>
      </c>
      <c r="J608" s="1">
        <v>3.9390862944162399</v>
      </c>
      <c r="K608" s="1">
        <v>177.258883248731</v>
      </c>
      <c r="L608">
        <v>0</v>
      </c>
      <c r="M608">
        <v>0</v>
      </c>
      <c r="N608" s="1">
        <v>9.8477157360406</v>
      </c>
      <c r="O608" s="1">
        <v>9.8477157360406</v>
      </c>
      <c r="P608" s="1">
        <v>29.543147208121798</v>
      </c>
      <c r="Q608" s="1">
        <v>14.771573604060899</v>
      </c>
      <c r="R608" s="1">
        <v>59.086294416243597</v>
      </c>
      <c r="S608" s="1">
        <v>54.162436548223297</v>
      </c>
      <c r="T608" t="s">
        <v>21</v>
      </c>
      <c r="U608" t="s">
        <v>756</v>
      </c>
      <c r="V608" s="9">
        <f t="shared" si="137"/>
        <v>14.213197969543142</v>
      </c>
      <c r="W608" s="9">
        <f t="shared" si="138"/>
        <v>13.705583756345154</v>
      </c>
      <c r="X608" s="9">
        <f t="shared" si="139"/>
        <v>13.705583756345154</v>
      </c>
      <c r="Y608" s="9">
        <f t="shared" si="140"/>
        <v>19.289340101522832</v>
      </c>
      <c r="Z608" s="9">
        <f t="shared" si="141"/>
        <v>24.873096446700515</v>
      </c>
      <c r="AA608" s="9">
        <f t="shared" si="142"/>
        <v>12.182741116751288</v>
      </c>
      <c r="AB608" s="9">
        <f t="shared" si="143"/>
        <v>2.0304568527918763</v>
      </c>
      <c r="AC608" s="9">
        <f t="shared" si="144"/>
        <v>0</v>
      </c>
      <c r="AD608" s="9">
        <f t="shared" si="145"/>
        <v>0</v>
      </c>
      <c r="AE608" s="9">
        <f t="shared" si="146"/>
        <v>5.55555555555555</v>
      </c>
      <c r="AF608" s="9">
        <f t="shared" si="147"/>
        <v>5.55555555555555</v>
      </c>
      <c r="AG608" s="9">
        <f t="shared" si="148"/>
        <v>16.666666666666647</v>
      </c>
      <c r="AH608" s="9">
        <f t="shared" si="149"/>
        <v>8.3333333333333233</v>
      </c>
      <c r="AI608" s="9">
        <f t="shared" si="150"/>
        <v>33.333333333333293</v>
      </c>
      <c r="AJ608" s="9">
        <f t="shared" si="151"/>
        <v>30.555555555555518</v>
      </c>
    </row>
    <row r="609" spans="1:36" x14ac:dyDescent="0.25">
      <c r="A609" t="s">
        <v>1228</v>
      </c>
      <c r="B609" t="s">
        <v>1229</v>
      </c>
      <c r="C609" s="1">
        <v>786</v>
      </c>
      <c r="D609" s="1">
        <v>161</v>
      </c>
      <c r="E609" s="1">
        <v>112</v>
      </c>
      <c r="F609" s="1">
        <v>162</v>
      </c>
      <c r="G609" s="1">
        <v>153</v>
      </c>
      <c r="H609" s="1">
        <v>137</v>
      </c>
      <c r="I609" s="1">
        <v>56</v>
      </c>
      <c r="J609" s="1">
        <v>5</v>
      </c>
      <c r="K609" s="1">
        <v>650</v>
      </c>
      <c r="L609" s="1">
        <v>10</v>
      </c>
      <c r="M609" s="1">
        <v>20</v>
      </c>
      <c r="N609" s="1">
        <v>20</v>
      </c>
      <c r="O609" s="1">
        <v>65</v>
      </c>
      <c r="P609" s="1">
        <v>135</v>
      </c>
      <c r="Q609" s="1">
        <v>100</v>
      </c>
      <c r="R609" s="1">
        <v>195</v>
      </c>
      <c r="S609" s="1">
        <v>105</v>
      </c>
      <c r="T609" t="s">
        <v>21</v>
      </c>
      <c r="U609" t="s">
        <v>756</v>
      </c>
      <c r="V609" s="9">
        <f t="shared" si="137"/>
        <v>20.483460559796438</v>
      </c>
      <c r="W609" s="9">
        <f t="shared" si="138"/>
        <v>14.249363867684478</v>
      </c>
      <c r="X609" s="9">
        <f t="shared" si="139"/>
        <v>20.610687022900763</v>
      </c>
      <c r="Y609" s="9">
        <f t="shared" si="140"/>
        <v>19.465648854961831</v>
      </c>
      <c r="Z609" s="9">
        <f t="shared" si="141"/>
        <v>17.430025445292621</v>
      </c>
      <c r="AA609" s="9">
        <f t="shared" si="142"/>
        <v>7.1246819338422389</v>
      </c>
      <c r="AB609" s="9">
        <f t="shared" si="143"/>
        <v>0.63613231552162841</v>
      </c>
      <c r="AC609" s="9">
        <f t="shared" si="144"/>
        <v>1.5384615384615385</v>
      </c>
      <c r="AD609" s="9">
        <f t="shared" si="145"/>
        <v>3.0769230769230771</v>
      </c>
      <c r="AE609" s="9">
        <f t="shared" si="146"/>
        <v>3.0769230769230771</v>
      </c>
      <c r="AF609" s="9">
        <f t="shared" si="147"/>
        <v>10</v>
      </c>
      <c r="AG609" s="9">
        <f t="shared" si="148"/>
        <v>20.76923076923077</v>
      </c>
      <c r="AH609" s="9">
        <f t="shared" si="149"/>
        <v>15.384615384615385</v>
      </c>
      <c r="AI609" s="9">
        <f t="shared" si="150"/>
        <v>30</v>
      </c>
      <c r="AJ609" s="9">
        <f t="shared" si="151"/>
        <v>16.153846153846153</v>
      </c>
    </row>
    <row r="610" spans="1:36" x14ac:dyDescent="0.25">
      <c r="A610" t="s">
        <v>1230</v>
      </c>
      <c r="B610" t="s">
        <v>1231</v>
      </c>
      <c r="C610" s="1">
        <v>326</v>
      </c>
      <c r="D610" s="1">
        <v>58</v>
      </c>
      <c r="E610" s="1">
        <v>42</v>
      </c>
      <c r="F610" s="1">
        <v>64</v>
      </c>
      <c r="G610" s="1">
        <v>70</v>
      </c>
      <c r="H610" s="1">
        <v>64</v>
      </c>
      <c r="I610" s="1">
        <v>25</v>
      </c>
      <c r="J610" s="1">
        <v>3</v>
      </c>
      <c r="K610" s="1">
        <v>270</v>
      </c>
      <c r="L610" s="1">
        <v>20</v>
      </c>
      <c r="M610" s="1">
        <v>5</v>
      </c>
      <c r="N610">
        <v>0</v>
      </c>
      <c r="O610" s="1">
        <v>45</v>
      </c>
      <c r="P610" s="1">
        <v>55</v>
      </c>
      <c r="Q610" s="1">
        <v>25</v>
      </c>
      <c r="R610" s="1">
        <v>70</v>
      </c>
      <c r="S610" s="1">
        <v>50</v>
      </c>
      <c r="T610" t="s">
        <v>21</v>
      </c>
      <c r="U610" t="s">
        <v>756</v>
      </c>
      <c r="V610" s="9">
        <f t="shared" si="137"/>
        <v>17.791411042944784</v>
      </c>
      <c r="W610" s="9">
        <f t="shared" si="138"/>
        <v>12.883435582822086</v>
      </c>
      <c r="X610" s="9">
        <f t="shared" si="139"/>
        <v>19.631901840490798</v>
      </c>
      <c r="Y610" s="9">
        <f t="shared" si="140"/>
        <v>21.472392638036812</v>
      </c>
      <c r="Z610" s="9">
        <f t="shared" si="141"/>
        <v>19.631901840490798</v>
      </c>
      <c r="AA610" s="9">
        <f t="shared" si="142"/>
        <v>7.6687116564417179</v>
      </c>
      <c r="AB610" s="9">
        <f t="shared" si="143"/>
        <v>0.92024539877300615</v>
      </c>
      <c r="AC610" s="9">
        <f t="shared" si="144"/>
        <v>7.4074074074074066</v>
      </c>
      <c r="AD610" s="9">
        <f t="shared" si="145"/>
        <v>1.8518518518518516</v>
      </c>
      <c r="AE610" s="9">
        <f t="shared" si="146"/>
        <v>0</v>
      </c>
      <c r="AF610" s="9">
        <f t="shared" si="147"/>
        <v>16.666666666666664</v>
      </c>
      <c r="AG610" s="9">
        <f t="shared" si="148"/>
        <v>20.37037037037037</v>
      </c>
      <c r="AH610" s="9">
        <f t="shared" si="149"/>
        <v>9.2592592592592595</v>
      </c>
      <c r="AI610" s="9">
        <f t="shared" si="150"/>
        <v>25.925925925925924</v>
      </c>
      <c r="AJ610" s="9">
        <f t="shared" si="151"/>
        <v>18.518518518518519</v>
      </c>
    </row>
    <row r="611" spans="1:36" x14ac:dyDescent="0.25">
      <c r="A611" t="s">
        <v>1232</v>
      </c>
      <c r="B611" t="s">
        <v>1233</v>
      </c>
      <c r="C611" s="1">
        <v>734</v>
      </c>
      <c r="D611" s="1">
        <v>86.333277675458504</v>
      </c>
      <c r="E611" s="1">
        <v>85.476926078761096</v>
      </c>
      <c r="F611" s="1">
        <v>91.412893223729498</v>
      </c>
      <c r="G611" s="1">
        <v>156.420175709483</v>
      </c>
      <c r="H611" s="1">
        <v>168.56175141415599</v>
      </c>
      <c r="I611" s="1">
        <v>114.806200100759</v>
      </c>
      <c r="J611" s="1">
        <v>30.988775797652899</v>
      </c>
      <c r="K611" s="1">
        <v>657.74317407521005</v>
      </c>
      <c r="L611" s="1">
        <v>24.906213328129098</v>
      </c>
      <c r="M611" s="1">
        <v>19.920475114764798</v>
      </c>
      <c r="N611" s="1">
        <v>9.9491246236236197</v>
      </c>
      <c r="O611" s="1">
        <v>24.8614595062623</v>
      </c>
      <c r="P611" s="1">
        <v>74.651509308185695</v>
      </c>
      <c r="Q611" s="1">
        <v>99.602426129327398</v>
      </c>
      <c r="R611" s="1">
        <v>289.41235025226302</v>
      </c>
      <c r="S611" s="1">
        <v>114.439615812654</v>
      </c>
      <c r="T611" t="s">
        <v>21</v>
      </c>
      <c r="U611" t="s">
        <v>756</v>
      </c>
      <c r="V611" s="9">
        <f t="shared" si="137"/>
        <v>11.762026931261376</v>
      </c>
      <c r="W611" s="9">
        <f t="shared" si="138"/>
        <v>11.645357776397971</v>
      </c>
      <c r="X611" s="9">
        <f t="shared" si="139"/>
        <v>12.454072646284672</v>
      </c>
      <c r="Y611" s="9">
        <f t="shared" si="140"/>
        <v>21.310650641618938</v>
      </c>
      <c r="Z611" s="9">
        <f t="shared" si="141"/>
        <v>22.964816268958582</v>
      </c>
      <c r="AA611" s="9">
        <f t="shared" si="142"/>
        <v>15.641171675852725</v>
      </c>
      <c r="AB611" s="9">
        <f t="shared" si="143"/>
        <v>4.2219040596257358</v>
      </c>
      <c r="AC611" s="9">
        <f t="shared" si="144"/>
        <v>3.7866167692499966</v>
      </c>
      <c r="AD611" s="9">
        <f t="shared" si="145"/>
        <v>3.0286099346866013</v>
      </c>
      <c r="AE611" s="9">
        <f t="shared" si="146"/>
        <v>1.5126154121800099</v>
      </c>
      <c r="AF611" s="9">
        <f t="shared" si="147"/>
        <v>3.779812620817788</v>
      </c>
      <c r="AG611" s="9">
        <f t="shared" si="148"/>
        <v>11.349644093706646</v>
      </c>
      <c r="AH611" s="9">
        <f t="shared" si="149"/>
        <v>15.143057359640238</v>
      </c>
      <c r="AI611" s="9">
        <f t="shared" si="150"/>
        <v>44.000813943706547</v>
      </c>
      <c r="AJ611" s="9">
        <f t="shared" si="151"/>
        <v>17.398829866012161</v>
      </c>
    </row>
    <row r="612" spans="1:36" x14ac:dyDescent="0.25">
      <c r="A612" t="s">
        <v>1234</v>
      </c>
      <c r="B612" t="s">
        <v>1235</v>
      </c>
      <c r="C612" s="1">
        <v>302</v>
      </c>
      <c r="D612" s="1">
        <v>62.8487696453114</v>
      </c>
      <c r="E612" s="1">
        <v>41.638679007073002</v>
      </c>
      <c r="F612" s="1">
        <v>48.057678165891403</v>
      </c>
      <c r="G612" s="1">
        <v>63.259480246558198</v>
      </c>
      <c r="H612" s="1">
        <v>44.816989340263099</v>
      </c>
      <c r="I612" s="1">
        <v>34.042854835516401</v>
      </c>
      <c r="J612" s="1">
        <v>7.3355487593863096</v>
      </c>
      <c r="K612" s="1">
        <v>256.422297706081</v>
      </c>
      <c r="L612" s="1">
        <v>4.8842486582926199</v>
      </c>
      <c r="M612" s="1">
        <v>19.904535404091401</v>
      </c>
      <c r="N612" s="1">
        <v>10.142158722452001</v>
      </c>
      <c r="O612" s="1">
        <v>30.657171735406902</v>
      </c>
      <c r="P612" s="1">
        <v>24.5605205485524</v>
      </c>
      <c r="Q612" s="1">
        <v>34.575127815354399</v>
      </c>
      <c r="R612" s="1">
        <v>107.390021094204</v>
      </c>
      <c r="S612" s="1">
        <v>24.3085137277271</v>
      </c>
      <c r="T612" t="s">
        <v>21</v>
      </c>
      <c r="U612" t="s">
        <v>756</v>
      </c>
      <c r="V612" s="9">
        <f t="shared" si="137"/>
        <v>20.810850875930928</v>
      </c>
      <c r="W612" s="9">
        <f t="shared" si="138"/>
        <v>13.787642055322186</v>
      </c>
      <c r="X612" s="9">
        <f t="shared" si="139"/>
        <v>15.913138465526956</v>
      </c>
      <c r="Y612" s="9">
        <f t="shared" si="140"/>
        <v>20.946847763760992</v>
      </c>
      <c r="Z612" s="9">
        <f t="shared" si="141"/>
        <v>14.840062695451357</v>
      </c>
      <c r="AA612" s="9">
        <f t="shared" si="142"/>
        <v>11.272468488581589</v>
      </c>
      <c r="AB612" s="9">
        <f t="shared" si="143"/>
        <v>2.4289896554259305</v>
      </c>
      <c r="AC612" s="9">
        <f t="shared" si="144"/>
        <v>1.9047675268439774</v>
      </c>
      <c r="AD612" s="9">
        <f t="shared" si="145"/>
        <v>7.7624042769114343</v>
      </c>
      <c r="AE612" s="9">
        <f t="shared" si="146"/>
        <v>3.9552561587593487</v>
      </c>
      <c r="AF612" s="9">
        <f t="shared" si="147"/>
        <v>11.955735522870588</v>
      </c>
      <c r="AG612" s="9">
        <f t="shared" si="148"/>
        <v>9.5781532137678642</v>
      </c>
      <c r="AH612" s="9">
        <f t="shared" si="149"/>
        <v>13.483666640794812</v>
      </c>
      <c r="AI612" s="9">
        <f t="shared" si="150"/>
        <v>41.880141491165361</v>
      </c>
      <c r="AJ612" s="9">
        <f t="shared" si="151"/>
        <v>9.4798751688865419</v>
      </c>
    </row>
    <row r="613" spans="1:36" x14ac:dyDescent="0.25">
      <c r="A613" t="s">
        <v>1236</v>
      </c>
      <c r="B613" t="s">
        <v>1237</v>
      </c>
      <c r="C613" s="1">
        <v>148</v>
      </c>
      <c r="D613" s="1">
        <v>26.463576158940398</v>
      </c>
      <c r="E613" s="1">
        <v>15.682119205297999</v>
      </c>
      <c r="F613" s="1">
        <v>27.4437086092715</v>
      </c>
      <c r="G613" s="1">
        <v>26.463576158940398</v>
      </c>
      <c r="H613" s="1">
        <v>30.3841059602649</v>
      </c>
      <c r="I613" s="1">
        <v>16.662251655629099</v>
      </c>
      <c r="J613" s="1">
        <v>4.9006622516556302</v>
      </c>
      <c r="K613" s="1">
        <v>117.615894039735</v>
      </c>
      <c r="L613" s="1">
        <v>14.701986754966899</v>
      </c>
      <c r="M613">
        <v>0</v>
      </c>
      <c r="N613">
        <v>0</v>
      </c>
      <c r="O613" s="1">
        <v>14.701986754966899</v>
      </c>
      <c r="P613" s="1">
        <v>14.701986754966899</v>
      </c>
      <c r="Q613" s="1">
        <v>24.503311258278099</v>
      </c>
      <c r="R613" s="1">
        <v>39.205298013244999</v>
      </c>
      <c r="S613" s="1">
        <v>9.8013245033112604</v>
      </c>
      <c r="T613" t="s">
        <v>21</v>
      </c>
      <c r="U613" t="s">
        <v>756</v>
      </c>
      <c r="V613" s="9">
        <f t="shared" si="137"/>
        <v>17.880794701986755</v>
      </c>
      <c r="W613" s="9">
        <f t="shared" si="138"/>
        <v>10.596026490066215</v>
      </c>
      <c r="X613" s="9">
        <f t="shared" si="139"/>
        <v>18.543046357615879</v>
      </c>
      <c r="Y613" s="9">
        <f t="shared" si="140"/>
        <v>17.880794701986755</v>
      </c>
      <c r="Z613" s="9">
        <f t="shared" si="141"/>
        <v>20.52980132450331</v>
      </c>
      <c r="AA613" s="9">
        <f t="shared" si="142"/>
        <v>11.258278145695337</v>
      </c>
      <c r="AB613" s="9">
        <f t="shared" si="143"/>
        <v>3.3112582781456963</v>
      </c>
      <c r="AC613" s="9">
        <f t="shared" si="144"/>
        <v>12.500000000000021</v>
      </c>
      <c r="AD613" s="9">
        <f t="shared" si="145"/>
        <v>0</v>
      </c>
      <c r="AE613" s="9">
        <f t="shared" si="146"/>
        <v>0</v>
      </c>
      <c r="AF613" s="9">
        <f t="shared" si="147"/>
        <v>12.500000000000021</v>
      </c>
      <c r="AG613" s="9">
        <f t="shared" si="148"/>
        <v>12.500000000000021</v>
      </c>
      <c r="AH613" s="9">
        <f t="shared" si="149"/>
        <v>20.833333333333311</v>
      </c>
      <c r="AI613" s="9">
        <f t="shared" si="150"/>
        <v>33.333333333333329</v>
      </c>
      <c r="AJ613" s="9">
        <f t="shared" si="151"/>
        <v>8.3333333333333428</v>
      </c>
    </row>
    <row r="614" spans="1:36" x14ac:dyDescent="0.25">
      <c r="A614" t="s">
        <v>1238</v>
      </c>
      <c r="B614" t="s">
        <v>1239</v>
      </c>
      <c r="C614" s="1">
        <v>452</v>
      </c>
      <c r="D614" s="1">
        <v>91</v>
      </c>
      <c r="E614" s="1">
        <v>63</v>
      </c>
      <c r="F614" s="1">
        <v>83</v>
      </c>
      <c r="G614" s="1">
        <v>104</v>
      </c>
      <c r="H614" s="1">
        <v>71</v>
      </c>
      <c r="I614" s="1">
        <v>40</v>
      </c>
      <c r="J614">
        <v>0</v>
      </c>
      <c r="K614" s="1">
        <v>365</v>
      </c>
      <c r="L614" s="1">
        <v>25</v>
      </c>
      <c r="M614" s="1">
        <v>30</v>
      </c>
      <c r="N614" s="1">
        <v>15</v>
      </c>
      <c r="O614" s="1">
        <v>45</v>
      </c>
      <c r="P614" s="1">
        <v>85</v>
      </c>
      <c r="Q614" s="1">
        <v>60</v>
      </c>
      <c r="R614" s="1">
        <v>60</v>
      </c>
      <c r="S614" s="1">
        <v>45</v>
      </c>
      <c r="T614" t="s">
        <v>21</v>
      </c>
      <c r="U614" t="s">
        <v>756</v>
      </c>
      <c r="V614" s="9">
        <f t="shared" si="137"/>
        <v>20.13274336283186</v>
      </c>
      <c r="W614" s="9">
        <f t="shared" si="138"/>
        <v>13.938053097345133</v>
      </c>
      <c r="X614" s="9">
        <f t="shared" si="139"/>
        <v>18.36283185840708</v>
      </c>
      <c r="Y614" s="9">
        <f t="shared" si="140"/>
        <v>23.008849557522122</v>
      </c>
      <c r="Z614" s="9">
        <f t="shared" si="141"/>
        <v>15.707964601769911</v>
      </c>
      <c r="AA614" s="9">
        <f t="shared" si="142"/>
        <v>8.8495575221238933</v>
      </c>
      <c r="AB614" s="9">
        <f t="shared" si="143"/>
        <v>0</v>
      </c>
      <c r="AC614" s="9">
        <f t="shared" si="144"/>
        <v>6.8493150684931505</v>
      </c>
      <c r="AD614" s="9">
        <f t="shared" si="145"/>
        <v>8.2191780821917799</v>
      </c>
      <c r="AE614" s="9">
        <f t="shared" si="146"/>
        <v>4.10958904109589</v>
      </c>
      <c r="AF614" s="9">
        <f t="shared" si="147"/>
        <v>12.328767123287671</v>
      </c>
      <c r="AG614" s="9">
        <f t="shared" si="148"/>
        <v>23.287671232876711</v>
      </c>
      <c r="AH614" s="9">
        <f t="shared" si="149"/>
        <v>16.43835616438356</v>
      </c>
      <c r="AI614" s="9">
        <f t="shared" si="150"/>
        <v>16.43835616438356</v>
      </c>
      <c r="AJ614" s="9">
        <f t="shared" si="151"/>
        <v>12.328767123287671</v>
      </c>
    </row>
    <row r="615" spans="1:36" x14ac:dyDescent="0.25">
      <c r="A615" t="s">
        <v>1240</v>
      </c>
      <c r="B615" t="s">
        <v>1241</v>
      </c>
      <c r="C615" s="1">
        <v>321</v>
      </c>
      <c r="D615" s="1">
        <v>42</v>
      </c>
      <c r="E615" s="1">
        <v>40</v>
      </c>
      <c r="F615" s="1">
        <v>47</v>
      </c>
      <c r="G615" s="1">
        <v>75</v>
      </c>
      <c r="H615" s="1">
        <v>71</v>
      </c>
      <c r="I615" s="1">
        <v>40</v>
      </c>
      <c r="J615" s="1">
        <v>6</v>
      </c>
      <c r="K615" s="1">
        <v>275</v>
      </c>
      <c r="L615" s="1">
        <v>25</v>
      </c>
      <c r="M615" s="1">
        <v>10</v>
      </c>
      <c r="N615" s="1">
        <v>10</v>
      </c>
      <c r="O615" s="1">
        <v>15</v>
      </c>
      <c r="P615" s="1">
        <v>20</v>
      </c>
      <c r="Q615" s="1">
        <v>60</v>
      </c>
      <c r="R615" s="1">
        <v>100</v>
      </c>
      <c r="S615" s="1">
        <v>35</v>
      </c>
      <c r="T615" t="s">
        <v>21</v>
      </c>
      <c r="U615" t="s">
        <v>756</v>
      </c>
      <c r="V615" s="9">
        <f t="shared" si="137"/>
        <v>13.084112149532709</v>
      </c>
      <c r="W615" s="9">
        <f t="shared" si="138"/>
        <v>12.461059190031152</v>
      </c>
      <c r="X615" s="9">
        <f t="shared" si="139"/>
        <v>14.641744548286603</v>
      </c>
      <c r="Y615" s="9">
        <f t="shared" si="140"/>
        <v>23.364485981308412</v>
      </c>
      <c r="Z615" s="9">
        <f t="shared" si="141"/>
        <v>22.118380062305295</v>
      </c>
      <c r="AA615" s="9">
        <f t="shared" si="142"/>
        <v>12.461059190031152</v>
      </c>
      <c r="AB615" s="9">
        <f t="shared" si="143"/>
        <v>1.8691588785046727</v>
      </c>
      <c r="AC615" s="9">
        <f t="shared" si="144"/>
        <v>9.0909090909090917</v>
      </c>
      <c r="AD615" s="9">
        <f t="shared" si="145"/>
        <v>3.6363636363636362</v>
      </c>
      <c r="AE615" s="9">
        <f t="shared" si="146"/>
        <v>3.6363636363636362</v>
      </c>
      <c r="AF615" s="9">
        <f t="shared" si="147"/>
        <v>5.4545454545454541</v>
      </c>
      <c r="AG615" s="9">
        <f t="shared" si="148"/>
        <v>7.2727272727272725</v>
      </c>
      <c r="AH615" s="9">
        <f t="shared" si="149"/>
        <v>21.818181818181817</v>
      </c>
      <c r="AI615" s="9">
        <f t="shared" si="150"/>
        <v>36.363636363636367</v>
      </c>
      <c r="AJ615" s="9">
        <f t="shared" si="151"/>
        <v>12.727272727272727</v>
      </c>
    </row>
    <row r="616" spans="1:36" x14ac:dyDescent="0.25">
      <c r="A616" t="s">
        <v>1242</v>
      </c>
      <c r="B616" t="s">
        <v>1243</v>
      </c>
      <c r="C616" s="1">
        <v>1252</v>
      </c>
      <c r="D616" s="1">
        <v>222</v>
      </c>
      <c r="E616" s="1">
        <v>161</v>
      </c>
      <c r="F616" s="1">
        <v>241</v>
      </c>
      <c r="G616" s="1">
        <v>272</v>
      </c>
      <c r="H616" s="1">
        <v>284</v>
      </c>
      <c r="I616" s="1">
        <v>66</v>
      </c>
      <c r="J616" s="1">
        <v>6</v>
      </c>
      <c r="K616" s="1">
        <v>1025</v>
      </c>
      <c r="L616" s="1">
        <v>10</v>
      </c>
      <c r="M616" s="1">
        <v>50</v>
      </c>
      <c r="N616" s="1">
        <v>45</v>
      </c>
      <c r="O616" s="1">
        <v>160</v>
      </c>
      <c r="P616" s="1">
        <v>190</v>
      </c>
      <c r="Q616" s="1">
        <v>150</v>
      </c>
      <c r="R616" s="1">
        <v>290</v>
      </c>
      <c r="S616" s="1">
        <v>130</v>
      </c>
      <c r="T616" t="s">
        <v>21</v>
      </c>
      <c r="U616" t="s">
        <v>756</v>
      </c>
      <c r="V616" s="9">
        <f t="shared" si="137"/>
        <v>17.731629392971247</v>
      </c>
      <c r="W616" s="9">
        <f t="shared" si="138"/>
        <v>12.859424920127797</v>
      </c>
      <c r="X616" s="9">
        <f t="shared" si="139"/>
        <v>19.249201277955272</v>
      </c>
      <c r="Y616" s="9">
        <f t="shared" si="140"/>
        <v>21.725239616613418</v>
      </c>
      <c r="Z616" s="9">
        <f t="shared" si="141"/>
        <v>22.683706070287542</v>
      </c>
      <c r="AA616" s="9">
        <f t="shared" si="142"/>
        <v>5.2715654952076676</v>
      </c>
      <c r="AB616" s="9">
        <f t="shared" si="143"/>
        <v>0.47923322683706071</v>
      </c>
      <c r="AC616" s="9">
        <f t="shared" si="144"/>
        <v>0.97560975609756095</v>
      </c>
      <c r="AD616" s="9">
        <f t="shared" si="145"/>
        <v>4.8780487804878048</v>
      </c>
      <c r="AE616" s="9">
        <f t="shared" si="146"/>
        <v>4.3902439024390238</v>
      </c>
      <c r="AF616" s="9">
        <f t="shared" si="147"/>
        <v>15.609756097560975</v>
      </c>
      <c r="AG616" s="9">
        <f t="shared" si="148"/>
        <v>18.536585365853657</v>
      </c>
      <c r="AH616" s="9">
        <f t="shared" si="149"/>
        <v>14.634146341463413</v>
      </c>
      <c r="AI616" s="9">
        <f t="shared" si="150"/>
        <v>28.292682926829265</v>
      </c>
      <c r="AJ616" s="9">
        <f t="shared" si="151"/>
        <v>12.682926829268293</v>
      </c>
    </row>
    <row r="617" spans="1:36" x14ac:dyDescent="0.25">
      <c r="A617" t="s">
        <v>1244</v>
      </c>
      <c r="B617" t="s">
        <v>1245</v>
      </c>
      <c r="C617" s="1">
        <v>577.99999999999898</v>
      </c>
      <c r="D617" s="1">
        <v>102.108955819028</v>
      </c>
      <c r="E617" s="1">
        <v>69.877058296188395</v>
      </c>
      <c r="F617" s="1">
        <v>105.928447236144</v>
      </c>
      <c r="G617" s="1">
        <v>133.37068067208199</v>
      </c>
      <c r="H617" s="1">
        <v>99.973476845864099</v>
      </c>
      <c r="I617" s="1">
        <v>58.701209388786602</v>
      </c>
      <c r="J617" s="1">
        <v>8.0401717419047998</v>
      </c>
      <c r="K617" s="1">
        <v>471.77959354820302</v>
      </c>
      <c r="L617" s="1">
        <v>5.0968132536595201</v>
      </c>
      <c r="M617" s="1">
        <v>30.0440394422195</v>
      </c>
      <c r="N617" s="1">
        <v>25.081138653671299</v>
      </c>
      <c r="O617" s="1">
        <v>44.9793154093962</v>
      </c>
      <c r="P617" s="1">
        <v>59.735288528580703</v>
      </c>
      <c r="Q617" s="1">
        <v>110.261703683666</v>
      </c>
      <c r="R617" s="1">
        <v>136.489693792304</v>
      </c>
      <c r="S617" s="1">
        <v>60.091600784706003</v>
      </c>
      <c r="T617" t="s">
        <v>21</v>
      </c>
      <c r="U617" t="s">
        <v>756</v>
      </c>
      <c r="V617" s="9">
        <f t="shared" si="137"/>
        <v>17.665909311250548</v>
      </c>
      <c r="W617" s="9">
        <f t="shared" si="138"/>
        <v>12.089456452627772</v>
      </c>
      <c r="X617" s="9">
        <f t="shared" si="139"/>
        <v>18.326720975111449</v>
      </c>
      <c r="Y617" s="9">
        <f t="shared" si="140"/>
        <v>23.074512227003847</v>
      </c>
      <c r="Z617" s="9">
        <f t="shared" si="141"/>
        <v>17.296449281291398</v>
      </c>
      <c r="AA617" s="9">
        <f t="shared" si="142"/>
        <v>10.155918579374863</v>
      </c>
      <c r="AB617" s="9">
        <f t="shared" si="143"/>
        <v>1.3910331733399333</v>
      </c>
      <c r="AC617" s="9">
        <f t="shared" si="144"/>
        <v>1.0803377940378773</v>
      </c>
      <c r="AD617" s="9">
        <f t="shared" si="145"/>
        <v>6.3682363232927361</v>
      </c>
      <c r="AE617" s="9">
        <f t="shared" si="146"/>
        <v>5.3162830687607281</v>
      </c>
      <c r="AF617" s="9">
        <f t="shared" si="147"/>
        <v>9.5339679851584211</v>
      </c>
      <c r="AG617" s="9">
        <f t="shared" si="148"/>
        <v>12.66169400828003</v>
      </c>
      <c r="AH617" s="9">
        <f t="shared" si="149"/>
        <v>23.371444036907089</v>
      </c>
      <c r="AI617" s="9">
        <f t="shared" si="150"/>
        <v>28.930817623072642</v>
      </c>
      <c r="AJ617" s="9">
        <f t="shared" si="151"/>
        <v>12.737219160490518</v>
      </c>
    </row>
    <row r="618" spans="1:36" x14ac:dyDescent="0.25">
      <c r="A618" t="s">
        <v>1246</v>
      </c>
      <c r="B618" t="s">
        <v>1247</v>
      </c>
      <c r="C618" s="1">
        <v>5759</v>
      </c>
      <c r="D618" s="1">
        <v>797</v>
      </c>
      <c r="E618" s="1">
        <v>710</v>
      </c>
      <c r="F618" s="1">
        <v>816</v>
      </c>
      <c r="G618" s="1">
        <v>1365</v>
      </c>
      <c r="H618" s="1">
        <v>1459</v>
      </c>
      <c r="I618" s="1">
        <v>534</v>
      </c>
      <c r="J618" s="1">
        <v>78</v>
      </c>
      <c r="K618" s="1">
        <v>4970</v>
      </c>
      <c r="L618" s="1">
        <v>15</v>
      </c>
      <c r="M618" s="1">
        <v>210</v>
      </c>
      <c r="N618" s="1">
        <v>435</v>
      </c>
      <c r="O618" s="1">
        <v>715</v>
      </c>
      <c r="P618" s="1">
        <v>825</v>
      </c>
      <c r="Q618" s="1">
        <v>440</v>
      </c>
      <c r="R618" s="1">
        <v>1855</v>
      </c>
      <c r="S618" s="1">
        <v>475</v>
      </c>
      <c r="T618" t="s">
        <v>21</v>
      </c>
      <c r="U618" t="s">
        <v>756</v>
      </c>
      <c r="V618" s="9">
        <f t="shared" si="137"/>
        <v>13.839208195867339</v>
      </c>
      <c r="W618" s="9">
        <f t="shared" si="138"/>
        <v>12.328529258551832</v>
      </c>
      <c r="X618" s="9">
        <f t="shared" si="139"/>
        <v>14.169126584476471</v>
      </c>
      <c r="Y618" s="9">
        <f t="shared" si="140"/>
        <v>23.702031602708804</v>
      </c>
      <c r="Z618" s="9">
        <f t="shared" si="141"/>
        <v>25.334259420038201</v>
      </c>
      <c r="AA618" s="9">
        <f t="shared" si="142"/>
        <v>9.272443132488279</v>
      </c>
      <c r="AB618" s="9">
        <f t="shared" si="143"/>
        <v>1.3544018058690745</v>
      </c>
      <c r="AC618" s="9">
        <f t="shared" si="144"/>
        <v>0.30181086519114686</v>
      </c>
      <c r="AD618" s="9">
        <f t="shared" si="145"/>
        <v>4.225352112676056</v>
      </c>
      <c r="AE618" s="9">
        <f t="shared" si="146"/>
        <v>8.7525150905432607</v>
      </c>
      <c r="AF618" s="9">
        <f t="shared" si="147"/>
        <v>14.386317907444667</v>
      </c>
      <c r="AG618" s="9">
        <f t="shared" si="148"/>
        <v>16.599597585513077</v>
      </c>
      <c r="AH618" s="9">
        <f t="shared" si="149"/>
        <v>8.8531187122736412</v>
      </c>
      <c r="AI618" s="9">
        <f t="shared" si="150"/>
        <v>37.323943661971832</v>
      </c>
      <c r="AJ618" s="9">
        <f t="shared" si="151"/>
        <v>9.5573440643863172</v>
      </c>
    </row>
    <row r="619" spans="1:36" x14ac:dyDescent="0.25">
      <c r="A619" t="s">
        <v>1248</v>
      </c>
      <c r="B619" t="s">
        <v>1249</v>
      </c>
      <c r="C619" s="1">
        <v>1227</v>
      </c>
      <c r="D619" s="1">
        <v>246.82201986754899</v>
      </c>
      <c r="E619" s="1">
        <v>181.81539735099301</v>
      </c>
      <c r="F619" s="1">
        <v>235.649006622516</v>
      </c>
      <c r="G619" s="1">
        <v>244.790562913907</v>
      </c>
      <c r="H619" s="1">
        <v>218.38162251655601</v>
      </c>
      <c r="I619" s="1">
        <v>88.368377483443496</v>
      </c>
      <c r="J619" s="1">
        <v>11.173013245033101</v>
      </c>
      <c r="K619" s="1">
        <v>985.25662251655604</v>
      </c>
      <c r="L619" s="1">
        <v>10.1572847682119</v>
      </c>
      <c r="M619" s="1">
        <v>71.100993377483405</v>
      </c>
      <c r="N619" s="1">
        <v>30.471854304635801</v>
      </c>
      <c r="O619" s="1">
        <v>86.336920529801304</v>
      </c>
      <c r="P619" s="1">
        <v>248.853476821192</v>
      </c>
      <c r="Q619" s="1">
        <v>233.61754966887401</v>
      </c>
      <c r="R619" s="1">
        <v>243.77483443708601</v>
      </c>
      <c r="S619" s="1">
        <v>60.943708609271503</v>
      </c>
      <c r="T619" t="s">
        <v>21</v>
      </c>
      <c r="U619" t="s">
        <v>756</v>
      </c>
      <c r="V619" s="9">
        <f t="shared" si="137"/>
        <v>20.115894039735043</v>
      </c>
      <c r="W619" s="9">
        <f t="shared" si="138"/>
        <v>14.817880794701956</v>
      </c>
      <c r="X619" s="9">
        <f t="shared" si="139"/>
        <v>19.205298013244988</v>
      </c>
      <c r="Y619" s="9">
        <f t="shared" si="140"/>
        <v>19.950331125827791</v>
      </c>
      <c r="Z619" s="9">
        <f t="shared" si="141"/>
        <v>17.79801324503309</v>
      </c>
      <c r="AA619" s="9">
        <f t="shared" si="142"/>
        <v>7.2019867549668701</v>
      </c>
      <c r="AB619" s="9">
        <f t="shared" si="143"/>
        <v>0.91059602649006532</v>
      </c>
      <c r="AC619" s="9">
        <f t="shared" si="144"/>
        <v>1.0309278350515447</v>
      </c>
      <c r="AD619" s="9">
        <f t="shared" si="145"/>
        <v>7.2164948453608231</v>
      </c>
      <c r="AE619" s="9">
        <f t="shared" si="146"/>
        <v>3.0927835051546442</v>
      </c>
      <c r="AF619" s="9">
        <f t="shared" si="147"/>
        <v>8.7628865979381452</v>
      </c>
      <c r="AG619" s="9">
        <f t="shared" si="148"/>
        <v>25.257731958762886</v>
      </c>
      <c r="AH619" s="9">
        <f t="shared" si="149"/>
        <v>23.711340206185554</v>
      </c>
      <c r="AI619" s="9">
        <f t="shared" si="150"/>
        <v>24.742268041237111</v>
      </c>
      <c r="AJ619" s="9">
        <f t="shared" si="151"/>
        <v>6.1855670103092777</v>
      </c>
    </row>
    <row r="620" spans="1:36" x14ac:dyDescent="0.25">
      <c r="A620" t="s">
        <v>1250</v>
      </c>
      <c r="B620" t="s">
        <v>1251</v>
      </c>
      <c r="C620" s="1">
        <v>698</v>
      </c>
      <c r="D620" s="1">
        <v>159.794943820225</v>
      </c>
      <c r="E620" s="1">
        <v>90.191011235955003</v>
      </c>
      <c r="F620" s="1">
        <v>130.38483146067401</v>
      </c>
      <c r="G620" s="1">
        <v>136.26685393258401</v>
      </c>
      <c r="H620" s="1">
        <v>121.561797752809</v>
      </c>
      <c r="I620" s="1">
        <v>52.938202247191001</v>
      </c>
      <c r="J620" s="1">
        <v>6.8623595505617896</v>
      </c>
      <c r="K620" s="1">
        <v>529.38202247190998</v>
      </c>
      <c r="L620" s="1">
        <v>19.606741573033698</v>
      </c>
      <c r="M620" s="1">
        <v>29.410112359550599</v>
      </c>
      <c r="N620" s="1">
        <v>19.606741573033698</v>
      </c>
      <c r="O620" s="1">
        <v>58.820224719101198</v>
      </c>
      <c r="P620" s="1">
        <v>102.935393258427</v>
      </c>
      <c r="Q620" s="1">
        <v>117.640449438202</v>
      </c>
      <c r="R620" s="1">
        <v>98.033707865168594</v>
      </c>
      <c r="S620" s="1">
        <v>83.328651685393297</v>
      </c>
      <c r="T620" t="s">
        <v>21</v>
      </c>
      <c r="U620" t="s">
        <v>756</v>
      </c>
      <c r="V620" s="9">
        <f t="shared" si="137"/>
        <v>22.89325842696633</v>
      </c>
      <c r="W620" s="9">
        <f t="shared" si="138"/>
        <v>12.921348314606734</v>
      </c>
      <c r="X620" s="9">
        <f t="shared" si="139"/>
        <v>18.679775280898856</v>
      </c>
      <c r="Y620" s="9">
        <f t="shared" si="140"/>
        <v>19.522471910112323</v>
      </c>
      <c r="Z620" s="9">
        <f t="shared" si="141"/>
        <v>17.415730337078653</v>
      </c>
      <c r="AA620" s="9">
        <f t="shared" si="142"/>
        <v>7.5842696629213471</v>
      </c>
      <c r="AB620" s="9">
        <f t="shared" si="143"/>
        <v>0.98314606741572907</v>
      </c>
      <c r="AC620" s="9">
        <f t="shared" si="144"/>
        <v>3.7037037037037028</v>
      </c>
      <c r="AD620" s="9">
        <f t="shared" si="145"/>
        <v>5.5555555555555642</v>
      </c>
      <c r="AE620" s="9">
        <f t="shared" si="146"/>
        <v>3.7037037037037028</v>
      </c>
      <c r="AF620" s="9">
        <f t="shared" si="147"/>
        <v>11.111111111111128</v>
      </c>
      <c r="AG620" s="9">
        <f t="shared" si="148"/>
        <v>19.444444444444457</v>
      </c>
      <c r="AH620" s="9">
        <f t="shared" si="149"/>
        <v>22.222222222222182</v>
      </c>
      <c r="AI620" s="9">
        <f t="shared" si="150"/>
        <v>18.518518518518533</v>
      </c>
      <c r="AJ620" s="9">
        <f t="shared" si="151"/>
        <v>15.740740740740753</v>
      </c>
    </row>
    <row r="621" spans="1:36" x14ac:dyDescent="0.25">
      <c r="A621" t="s">
        <v>1252</v>
      </c>
      <c r="B621" t="s">
        <v>1253</v>
      </c>
      <c r="C621" s="1">
        <v>1139</v>
      </c>
      <c r="D621" s="1">
        <v>287.76991340216102</v>
      </c>
      <c r="E621" s="1">
        <v>161.43278209579699</v>
      </c>
      <c r="F621" s="1">
        <v>294.737625696642</v>
      </c>
      <c r="G621" s="1">
        <v>224.87559506314</v>
      </c>
      <c r="H621" s="1">
        <v>118.441194724269</v>
      </c>
      <c r="I621" s="1">
        <v>48.664328703533997</v>
      </c>
      <c r="J621" s="1">
        <v>3.0785603144595899</v>
      </c>
      <c r="K621" s="1">
        <v>820.67512625342999</v>
      </c>
      <c r="L621" s="1">
        <v>19.895844050367501</v>
      </c>
      <c r="M621" s="1">
        <v>59.961728179179801</v>
      </c>
      <c r="N621" s="1">
        <v>74.862327098497303</v>
      </c>
      <c r="O621" s="1">
        <v>189.59187437680799</v>
      </c>
      <c r="P621" s="1">
        <v>199.707420187835</v>
      </c>
      <c r="Q621" s="1">
        <v>100.023791838465</v>
      </c>
      <c r="R621" s="1">
        <v>111.820473777427</v>
      </c>
      <c r="S621" s="1">
        <v>64.811666744849902</v>
      </c>
      <c r="T621" t="s">
        <v>21</v>
      </c>
      <c r="U621" t="s">
        <v>756</v>
      </c>
      <c r="V621" s="9">
        <f t="shared" si="137"/>
        <v>25.265137260944776</v>
      </c>
      <c r="W621" s="9">
        <f t="shared" si="138"/>
        <v>14.173202993485251</v>
      </c>
      <c r="X621" s="9">
        <f t="shared" si="139"/>
        <v>25.87687670734346</v>
      </c>
      <c r="Y621" s="9">
        <f t="shared" si="140"/>
        <v>19.743248030126427</v>
      </c>
      <c r="Z621" s="9">
        <f t="shared" si="141"/>
        <v>10.39870015138446</v>
      </c>
      <c r="AA621" s="9">
        <f t="shared" si="142"/>
        <v>4.2725486131285333</v>
      </c>
      <c r="AB621" s="9">
        <f t="shared" si="143"/>
        <v>0.27028624358732134</v>
      </c>
      <c r="AC621" s="9">
        <f t="shared" si="144"/>
        <v>2.4243264373317355</v>
      </c>
      <c r="AD621" s="9">
        <f t="shared" si="145"/>
        <v>7.3063903438768545</v>
      </c>
      <c r="AE621" s="9">
        <f t="shared" si="146"/>
        <v>9.1220416829569313</v>
      </c>
      <c r="AF621" s="9">
        <f t="shared" si="147"/>
        <v>23.101939892139576</v>
      </c>
      <c r="AG621" s="9">
        <f t="shared" si="148"/>
        <v>24.334528219411879</v>
      </c>
      <c r="AH621" s="9">
        <f t="shared" si="149"/>
        <v>12.187988722784439</v>
      </c>
      <c r="AI621" s="9">
        <f t="shared" si="150"/>
        <v>13.625424994652036</v>
      </c>
      <c r="AJ621" s="9">
        <f t="shared" si="151"/>
        <v>7.8973597068464851</v>
      </c>
    </row>
    <row r="622" spans="1:36" x14ac:dyDescent="0.25">
      <c r="A622" t="s">
        <v>1254</v>
      </c>
      <c r="B622" t="s">
        <v>1255</v>
      </c>
      <c r="C622" s="1">
        <v>198</v>
      </c>
      <c r="D622" s="1">
        <v>17.53125</v>
      </c>
      <c r="E622" s="1">
        <v>23.71875</v>
      </c>
      <c r="F622" s="1">
        <v>27.84375</v>
      </c>
      <c r="G622" s="1">
        <v>51.5625</v>
      </c>
      <c r="H622" s="1">
        <v>54.65625</v>
      </c>
      <c r="I622" s="1">
        <v>21.65625</v>
      </c>
      <c r="J622" s="1">
        <v>1.03125</v>
      </c>
      <c r="K622" s="1">
        <v>185.625</v>
      </c>
      <c r="L622" s="1">
        <v>5.15625</v>
      </c>
      <c r="M622" s="1">
        <v>5.15625</v>
      </c>
      <c r="N622">
        <v>0</v>
      </c>
      <c r="O622" s="1">
        <v>30.9375</v>
      </c>
      <c r="P622" s="1">
        <v>20.625</v>
      </c>
      <c r="Q622" s="1">
        <v>25.78125</v>
      </c>
      <c r="R622" s="1">
        <v>72.1875</v>
      </c>
      <c r="S622" s="1">
        <v>25.78125</v>
      </c>
      <c r="T622" t="s">
        <v>21</v>
      </c>
      <c r="U622" t="s">
        <v>756</v>
      </c>
      <c r="V622" s="9">
        <f t="shared" si="137"/>
        <v>8.8541666666666679</v>
      </c>
      <c r="W622" s="9">
        <f t="shared" si="138"/>
        <v>11.979166666666668</v>
      </c>
      <c r="X622" s="9">
        <f t="shared" si="139"/>
        <v>14.0625</v>
      </c>
      <c r="Y622" s="9">
        <f t="shared" si="140"/>
        <v>26.041666666666668</v>
      </c>
      <c r="Z622" s="9">
        <f t="shared" si="141"/>
        <v>27.604166666666668</v>
      </c>
      <c r="AA622" s="9">
        <f t="shared" si="142"/>
        <v>10.9375</v>
      </c>
      <c r="AB622" s="9">
        <f t="shared" si="143"/>
        <v>0.52083333333333326</v>
      </c>
      <c r="AC622" s="9">
        <f t="shared" si="144"/>
        <v>2.7777777777777777</v>
      </c>
      <c r="AD622" s="9">
        <f t="shared" si="145"/>
        <v>2.7777777777777777</v>
      </c>
      <c r="AE622" s="9">
        <f t="shared" si="146"/>
        <v>0</v>
      </c>
      <c r="AF622" s="9">
        <f t="shared" si="147"/>
        <v>16.666666666666664</v>
      </c>
      <c r="AG622" s="9">
        <f t="shared" si="148"/>
        <v>11.111111111111111</v>
      </c>
      <c r="AH622" s="9">
        <f t="shared" si="149"/>
        <v>13.888888888888889</v>
      </c>
      <c r="AI622" s="9">
        <f t="shared" si="150"/>
        <v>38.888888888888893</v>
      </c>
      <c r="AJ622" s="9">
        <f t="shared" si="151"/>
        <v>13.888888888888889</v>
      </c>
    </row>
    <row r="623" spans="1:36" x14ac:dyDescent="0.25">
      <c r="A623" t="s">
        <v>1256</v>
      </c>
      <c r="B623" t="s">
        <v>1257</v>
      </c>
      <c r="C623" s="1">
        <v>676</v>
      </c>
      <c r="D623" s="1">
        <v>105.304495043781</v>
      </c>
      <c r="E623" s="1">
        <v>82.642806691167095</v>
      </c>
      <c r="F623" s="1">
        <v>117.11061028537701</v>
      </c>
      <c r="G623" s="1">
        <v>135.78697568145699</v>
      </c>
      <c r="H623" s="1">
        <v>149.56077679665199</v>
      </c>
      <c r="I623" s="1">
        <v>76.739749070369399</v>
      </c>
      <c r="J623" s="1">
        <v>8.8545864311964699</v>
      </c>
      <c r="K623" s="1">
        <v>570.71215535933095</v>
      </c>
      <c r="L623" s="1">
        <v>14.757644051994101</v>
      </c>
      <c r="M623" s="1">
        <v>39.353717471984297</v>
      </c>
      <c r="N623" s="1">
        <v>4.9192146839980397</v>
      </c>
      <c r="O623" s="1">
        <v>34.434502787986297</v>
      </c>
      <c r="P623" s="1">
        <v>103.303508363959</v>
      </c>
      <c r="Q623" s="1">
        <v>93.465078995962799</v>
      </c>
      <c r="R623" s="1">
        <v>206.60701672791799</v>
      </c>
      <c r="S623" s="1">
        <v>73.871472275528504</v>
      </c>
      <c r="T623" t="s">
        <v>21</v>
      </c>
      <c r="U623" t="s">
        <v>756</v>
      </c>
      <c r="V623" s="9">
        <f t="shared" si="137"/>
        <v>15.577588024227959</v>
      </c>
      <c r="W623" s="9">
        <f t="shared" si="138"/>
        <v>12.225267262006966</v>
      </c>
      <c r="X623" s="9">
        <f t="shared" si="139"/>
        <v>17.324054775943345</v>
      </c>
      <c r="Y623" s="9">
        <f t="shared" si="140"/>
        <v>20.086830722109024</v>
      </c>
      <c r="Z623" s="9">
        <f t="shared" si="141"/>
        <v>22.124375265776923</v>
      </c>
      <c r="AA623" s="9">
        <f t="shared" si="142"/>
        <v>11.35203388614932</v>
      </c>
      <c r="AB623" s="9">
        <f t="shared" si="143"/>
        <v>1.3098500637864601</v>
      </c>
      <c r="AC623" s="9">
        <f t="shared" si="144"/>
        <v>2.5858296364307178</v>
      </c>
      <c r="AD623" s="9">
        <f t="shared" si="145"/>
        <v>6.8955456971485862</v>
      </c>
      <c r="AE623" s="9">
        <f t="shared" si="146"/>
        <v>0.86194321214357361</v>
      </c>
      <c r="AF623" s="9">
        <f t="shared" si="147"/>
        <v>6.0336024850050194</v>
      </c>
      <c r="AG623" s="9">
        <f t="shared" si="148"/>
        <v>18.100807455015076</v>
      </c>
      <c r="AH623" s="9">
        <f t="shared" si="149"/>
        <v>16.376921030727907</v>
      </c>
      <c r="AI623" s="9">
        <f t="shared" si="150"/>
        <v>36.201614910030152</v>
      </c>
      <c r="AJ623" s="9">
        <f t="shared" si="151"/>
        <v>12.943735573498982</v>
      </c>
    </row>
    <row r="624" spans="1:36" x14ac:dyDescent="0.25">
      <c r="A624" t="s">
        <v>1258</v>
      </c>
      <c r="B624" t="s">
        <v>1259</v>
      </c>
      <c r="C624" s="1">
        <v>625.99999999999898</v>
      </c>
      <c r="D624" s="1">
        <v>101.130856219709</v>
      </c>
      <c r="E624" s="1">
        <v>94.051696284329395</v>
      </c>
      <c r="F624" s="1">
        <v>86.972536348949703</v>
      </c>
      <c r="G624" s="1">
        <v>153.71890145395801</v>
      </c>
      <c r="H624" s="1">
        <v>130.45880452342499</v>
      </c>
      <c r="I624" s="1">
        <v>53.599353796445797</v>
      </c>
      <c r="J624" s="1">
        <v>6.0678513731825401</v>
      </c>
      <c r="K624" s="1">
        <v>530.93699515347305</v>
      </c>
      <c r="L624" s="1">
        <v>10.1130856219709</v>
      </c>
      <c r="M624" s="1">
        <v>40.452342487883698</v>
      </c>
      <c r="N624" s="1">
        <v>15.169628432956401</v>
      </c>
      <c r="O624" s="1">
        <v>55.621970920840099</v>
      </c>
      <c r="P624" s="1">
        <v>106.187399030695</v>
      </c>
      <c r="Q624" s="1">
        <v>45.508885298869103</v>
      </c>
      <c r="R624" s="1">
        <v>161.80936995153499</v>
      </c>
      <c r="S624" s="1">
        <v>96.074313408723697</v>
      </c>
      <c r="T624" t="s">
        <v>21</v>
      </c>
      <c r="U624" t="s">
        <v>756</v>
      </c>
      <c r="V624" s="9">
        <f t="shared" si="137"/>
        <v>16.155088852988687</v>
      </c>
      <c r="W624" s="9">
        <f t="shared" si="138"/>
        <v>15.02423263327948</v>
      </c>
      <c r="X624" s="9">
        <f t="shared" si="139"/>
        <v>13.893376413570262</v>
      </c>
      <c r="Y624" s="9">
        <f t="shared" si="140"/>
        <v>24.555735056542854</v>
      </c>
      <c r="Z624" s="9">
        <f t="shared" si="141"/>
        <v>20.840064620355463</v>
      </c>
      <c r="AA624" s="9">
        <f t="shared" si="142"/>
        <v>8.5621970920840074</v>
      </c>
      <c r="AB624" s="9">
        <f t="shared" si="143"/>
        <v>0.96930533117932116</v>
      </c>
      <c r="AC624" s="9">
        <f t="shared" si="144"/>
        <v>1.9047619047619018</v>
      </c>
      <c r="AD624" s="9">
        <f t="shared" si="145"/>
        <v>7.6190476190476266</v>
      </c>
      <c r="AE624" s="9">
        <f t="shared" si="146"/>
        <v>2.8571428571428621</v>
      </c>
      <c r="AF624" s="9">
        <f t="shared" si="147"/>
        <v>10.476190476190489</v>
      </c>
      <c r="AG624" s="9">
        <f t="shared" si="148"/>
        <v>20.000000000000075</v>
      </c>
      <c r="AH624" s="9">
        <f t="shared" si="149"/>
        <v>8.5714285714285694</v>
      </c>
      <c r="AI624" s="9">
        <f t="shared" si="150"/>
        <v>30.476190476190538</v>
      </c>
      <c r="AJ624" s="9">
        <f t="shared" si="151"/>
        <v>18.095238095238095</v>
      </c>
    </row>
    <row r="625" spans="1:36" x14ac:dyDescent="0.25">
      <c r="A625" t="s">
        <v>1260</v>
      </c>
      <c r="B625" t="s">
        <v>1261</v>
      </c>
      <c r="C625" s="1">
        <v>315</v>
      </c>
      <c r="D625" s="1">
        <v>35.399299741837403</v>
      </c>
      <c r="E625" s="1">
        <v>39.219420227892698</v>
      </c>
      <c r="F625" s="1">
        <v>46.220793115213603</v>
      </c>
      <c r="G625" s="1">
        <v>69.053715400562595</v>
      </c>
      <c r="H625" s="1">
        <v>70.874386715979099</v>
      </c>
      <c r="I625" s="1">
        <v>51.142449391296097</v>
      </c>
      <c r="J625" s="1">
        <v>3.0899354072180398</v>
      </c>
      <c r="K625" s="1">
        <v>277.942073339491</v>
      </c>
      <c r="L625" s="1">
        <v>10.242103386339499</v>
      </c>
      <c r="M625" s="1">
        <v>5.2075736497507599</v>
      </c>
      <c r="N625" s="1">
        <v>4.7055012107391896</v>
      </c>
      <c r="O625" s="1">
        <v>4.7055012107391896</v>
      </c>
      <c r="P625" s="1">
        <v>42.851022816624699</v>
      </c>
      <c r="Q625" s="1">
        <v>19.474502842817799</v>
      </c>
      <c r="R625" s="1">
        <v>142.69727175610399</v>
      </c>
      <c r="S625" s="1">
        <v>48.058596466375498</v>
      </c>
      <c r="T625" t="s">
        <v>21</v>
      </c>
      <c r="U625" t="s">
        <v>756</v>
      </c>
      <c r="V625" s="9">
        <f t="shared" si="137"/>
        <v>11.237872933916636</v>
      </c>
      <c r="W625" s="9">
        <f t="shared" si="138"/>
        <v>12.450609596156411</v>
      </c>
      <c r="X625" s="9">
        <f t="shared" si="139"/>
        <v>14.673267655623365</v>
      </c>
      <c r="Y625" s="9">
        <f t="shared" si="140"/>
        <v>21.921814412877012</v>
      </c>
      <c r="Z625" s="9">
        <f t="shared" si="141"/>
        <v>22.499805306660033</v>
      </c>
      <c r="AA625" s="9">
        <f t="shared" si="142"/>
        <v>16.235698219459078</v>
      </c>
      <c r="AB625" s="9">
        <f t="shared" si="143"/>
        <v>0.98093187530731429</v>
      </c>
      <c r="AC625" s="9">
        <f t="shared" si="144"/>
        <v>3.6849776873576574</v>
      </c>
      <c r="AD625" s="9">
        <f t="shared" si="145"/>
        <v>1.8736183360732128</v>
      </c>
      <c r="AE625" s="9">
        <f t="shared" si="146"/>
        <v>1.6929790996383902</v>
      </c>
      <c r="AF625" s="9">
        <f t="shared" si="147"/>
        <v>1.6929790996383902</v>
      </c>
      <c r="AG625" s="9">
        <f t="shared" si="148"/>
        <v>15.417249465605204</v>
      </c>
      <c r="AH625" s="9">
        <f t="shared" si="149"/>
        <v>7.00667682615678</v>
      </c>
      <c r="AI625" s="9">
        <f t="shared" si="150"/>
        <v>51.340651683851803</v>
      </c>
      <c r="AJ625" s="9">
        <f t="shared" si="151"/>
        <v>17.290867801678431</v>
      </c>
    </row>
    <row r="626" spans="1:36" x14ac:dyDescent="0.25">
      <c r="A626" t="s">
        <v>1262</v>
      </c>
      <c r="B626" t="s">
        <v>483</v>
      </c>
      <c r="C626" s="1">
        <v>1017</v>
      </c>
      <c r="D626" s="1">
        <v>184.99531945190299</v>
      </c>
      <c r="E626" s="1">
        <v>122.86693327284399</v>
      </c>
      <c r="F626" s="1">
        <v>176.26681632781001</v>
      </c>
      <c r="G626" s="1">
        <v>218.134533202923</v>
      </c>
      <c r="H626" s="1">
        <v>197.22848580482901</v>
      </c>
      <c r="I626" s="1">
        <v>103.328032612474</v>
      </c>
      <c r="J626" s="1">
        <v>14.179879327216</v>
      </c>
      <c r="K626" s="1">
        <v>833.04097696606698</v>
      </c>
      <c r="L626" s="1">
        <v>30.305143388778699</v>
      </c>
      <c r="M626" s="1">
        <v>70.696231975381394</v>
      </c>
      <c r="N626" s="1">
        <v>30.242790543471699</v>
      </c>
      <c r="O626" s="1">
        <v>85.716502324674394</v>
      </c>
      <c r="P626" s="1">
        <v>115.834251160482</v>
      </c>
      <c r="Q626" s="1">
        <v>151.35380101854699</v>
      </c>
      <c r="R626" s="1">
        <v>248.07745789117999</v>
      </c>
      <c r="S626" s="1">
        <v>100.814798663552</v>
      </c>
      <c r="T626" t="s">
        <v>21</v>
      </c>
      <c r="U626" t="s">
        <v>756</v>
      </c>
      <c r="V626" s="9">
        <f t="shared" si="137"/>
        <v>18.190296897925563</v>
      </c>
      <c r="W626" s="9">
        <f t="shared" si="138"/>
        <v>12.081311039611013</v>
      </c>
      <c r="X626" s="9">
        <f t="shared" si="139"/>
        <v>17.332037003717797</v>
      </c>
      <c r="Y626" s="9">
        <f t="shared" si="140"/>
        <v>21.448823323787906</v>
      </c>
      <c r="Z626" s="9">
        <f t="shared" si="141"/>
        <v>19.393164779235892</v>
      </c>
      <c r="AA626" s="9">
        <f t="shared" si="142"/>
        <v>10.16008186946647</v>
      </c>
      <c r="AB626" s="9">
        <f t="shared" si="143"/>
        <v>1.3942850862552605</v>
      </c>
      <c r="AC626" s="9">
        <f t="shared" si="144"/>
        <v>3.6378934802403062</v>
      </c>
      <c r="AD626" s="9">
        <f t="shared" si="145"/>
        <v>8.4865251446401704</v>
      </c>
      <c r="AE626" s="9">
        <f t="shared" si="146"/>
        <v>3.6304085128700225</v>
      </c>
      <c r="AF626" s="9">
        <f t="shared" si="147"/>
        <v>10.289590151597784</v>
      </c>
      <c r="AG626" s="9">
        <f t="shared" si="148"/>
        <v>13.904988393530177</v>
      </c>
      <c r="AH626" s="9">
        <f t="shared" si="149"/>
        <v>18.168830250076908</v>
      </c>
      <c r="AI626" s="9">
        <f t="shared" si="150"/>
        <v>29.779742503745428</v>
      </c>
      <c r="AJ626" s="9">
        <f t="shared" si="151"/>
        <v>12.10202156329923</v>
      </c>
    </row>
    <row r="627" spans="1:36" x14ac:dyDescent="0.25">
      <c r="A627" t="s">
        <v>1263</v>
      </c>
      <c r="B627" t="s">
        <v>1264</v>
      </c>
      <c r="C627" s="1">
        <v>8428</v>
      </c>
      <c r="D627" s="1">
        <v>1388.54354305831</v>
      </c>
      <c r="E627" s="1">
        <v>1311.8170584903601</v>
      </c>
      <c r="F627" s="1">
        <v>1467.97381535812</v>
      </c>
      <c r="G627" s="1">
        <v>1749.9674471460401</v>
      </c>
      <c r="H627" s="1">
        <v>1760.8389801772501</v>
      </c>
      <c r="I627" s="1">
        <v>652.30701468620998</v>
      </c>
      <c r="J627" s="1">
        <v>96.552141083703901</v>
      </c>
      <c r="K627" s="1">
        <v>7008.1716856087296</v>
      </c>
      <c r="L627" s="1">
        <v>14.7383431248045</v>
      </c>
      <c r="M627" s="1">
        <v>299.67964353769202</v>
      </c>
      <c r="N627" s="1">
        <v>761.48106144823203</v>
      </c>
      <c r="O627" s="1">
        <v>1341.1892243572099</v>
      </c>
      <c r="P627" s="1">
        <v>1090.63739123553</v>
      </c>
      <c r="Q627" s="1">
        <v>560.14413906154005</v>
      </c>
      <c r="R627" s="1">
        <v>2099.8673065561102</v>
      </c>
      <c r="S627" s="1">
        <v>840.43457628761405</v>
      </c>
      <c r="T627" t="s">
        <v>21</v>
      </c>
      <c r="U627" t="s">
        <v>756</v>
      </c>
      <c r="V627" s="9">
        <f t="shared" si="137"/>
        <v>16.475362399837564</v>
      </c>
      <c r="W627" s="9">
        <f t="shared" si="138"/>
        <v>15.564986455747034</v>
      </c>
      <c r="X627" s="9">
        <f t="shared" si="139"/>
        <v>17.417819356408636</v>
      </c>
      <c r="Y627" s="9">
        <f t="shared" si="140"/>
        <v>20.763733354841481</v>
      </c>
      <c r="Z627" s="9">
        <f t="shared" si="141"/>
        <v>20.892726390332818</v>
      </c>
      <c r="AA627" s="9">
        <f t="shared" si="142"/>
        <v>7.7397604969887279</v>
      </c>
      <c r="AB627" s="9">
        <f t="shared" si="143"/>
        <v>1.1456115458436629</v>
      </c>
      <c r="AC627" s="9">
        <f t="shared" si="144"/>
        <v>0.2103022555093744</v>
      </c>
      <c r="AD627" s="9">
        <f t="shared" si="145"/>
        <v>4.2761458620239532</v>
      </c>
      <c r="AE627" s="9">
        <f t="shared" si="146"/>
        <v>10.865616534651004</v>
      </c>
      <c r="AF627" s="9">
        <f t="shared" si="147"/>
        <v>19.137505251353073</v>
      </c>
      <c r="AG627" s="9">
        <f t="shared" si="148"/>
        <v>15.562366907693661</v>
      </c>
      <c r="AH627" s="9">
        <f t="shared" si="149"/>
        <v>7.9927285487568067</v>
      </c>
      <c r="AI627" s="9">
        <f t="shared" si="150"/>
        <v>29.963125915824591</v>
      </c>
      <c r="AJ627" s="9">
        <f t="shared" si="151"/>
        <v>11.992208724187583</v>
      </c>
    </row>
    <row r="628" spans="1:36" x14ac:dyDescent="0.25">
      <c r="A628" t="s">
        <v>1265</v>
      </c>
      <c r="B628" t="s">
        <v>1266</v>
      </c>
      <c r="C628" s="1">
        <v>745</v>
      </c>
      <c r="D628" s="1">
        <v>99.417785094960493</v>
      </c>
      <c r="E628" s="1">
        <v>78.630099141295005</v>
      </c>
      <c r="F628" s="1">
        <v>124.131868669564</v>
      </c>
      <c r="G628" s="1">
        <v>227.047485356479</v>
      </c>
      <c r="H628" s="1">
        <v>153.763548990061</v>
      </c>
      <c r="I628" s="1">
        <v>56.0667464991377</v>
      </c>
      <c r="J628" s="1">
        <v>5.9424662485033597</v>
      </c>
      <c r="K628" s="1">
        <v>660.30801245246903</v>
      </c>
      <c r="L628" s="1">
        <v>5.4372918225290299</v>
      </c>
      <c r="M628" s="1">
        <v>40.933575915588001</v>
      </c>
      <c r="N628" s="1">
        <v>10.095271656436999</v>
      </c>
      <c r="O628" s="1">
        <v>129.38741097418699</v>
      </c>
      <c r="P628" s="1">
        <v>112.65920148722201</v>
      </c>
      <c r="Q628" s="1">
        <v>88.044899346227297</v>
      </c>
      <c r="R628" s="1">
        <v>200.564452395914</v>
      </c>
      <c r="S628" s="1">
        <v>73.185908854363802</v>
      </c>
      <c r="T628" t="s">
        <v>21</v>
      </c>
      <c r="U628" t="s">
        <v>756</v>
      </c>
      <c r="V628" s="9">
        <f t="shared" si="137"/>
        <v>13.344669140263154</v>
      </c>
      <c r="W628" s="9">
        <f t="shared" si="138"/>
        <v>10.554375723663759</v>
      </c>
      <c r="X628" s="9">
        <f t="shared" si="139"/>
        <v>16.661995794572348</v>
      </c>
      <c r="Y628" s="9">
        <f t="shared" si="140"/>
        <v>30.476172531071004</v>
      </c>
      <c r="Z628" s="9">
        <f t="shared" si="141"/>
        <v>20.639402549001478</v>
      </c>
      <c r="AA628" s="9">
        <f t="shared" si="142"/>
        <v>7.5257377851191549</v>
      </c>
      <c r="AB628" s="9">
        <f t="shared" si="143"/>
        <v>0.79764647630917573</v>
      </c>
      <c r="AC628" s="9">
        <f t="shared" si="144"/>
        <v>0.82344780314481236</v>
      </c>
      <c r="AD628" s="9">
        <f t="shared" si="145"/>
        <v>6.1991638967934719</v>
      </c>
      <c r="AE628" s="9">
        <f t="shared" si="146"/>
        <v>1.528873111647072</v>
      </c>
      <c r="AF628" s="9">
        <f t="shared" si="147"/>
        <v>19.595008470914273</v>
      </c>
      <c r="AG628" s="9">
        <f t="shared" si="148"/>
        <v>17.061613574669678</v>
      </c>
      <c r="AH628" s="9">
        <f t="shared" si="149"/>
        <v>13.333913520027904</v>
      </c>
      <c r="AI628" s="9">
        <f t="shared" si="150"/>
        <v>30.374378110450571</v>
      </c>
      <c r="AJ628" s="9">
        <f t="shared" si="151"/>
        <v>11.083601512352077</v>
      </c>
    </row>
    <row r="629" spans="1:36" x14ac:dyDescent="0.25">
      <c r="A629" t="s">
        <v>1267</v>
      </c>
      <c r="B629" t="s">
        <v>1268</v>
      </c>
      <c r="C629" s="1">
        <v>80.000000000000298</v>
      </c>
      <c r="D629" s="1">
        <v>7.4666666666666899</v>
      </c>
      <c r="E629" s="1">
        <v>11.7333333333334</v>
      </c>
      <c r="F629" s="1">
        <v>7.4666666666666899</v>
      </c>
      <c r="G629" s="1">
        <v>18.1333333333334</v>
      </c>
      <c r="H629" s="1">
        <v>27.733333333333398</v>
      </c>
      <c r="I629" s="1">
        <v>6.4000000000000199</v>
      </c>
      <c r="J629" s="1">
        <v>1.06666666666667</v>
      </c>
      <c r="K629" s="1">
        <v>58.6666666666666</v>
      </c>
      <c r="L629">
        <v>0</v>
      </c>
      <c r="M629" s="1">
        <v>10.6666666666667</v>
      </c>
      <c r="N629" s="1">
        <v>5.3333333333333304</v>
      </c>
      <c r="O629" s="1">
        <v>5.3333333333333304</v>
      </c>
      <c r="P629" s="1">
        <v>10.6666666666667</v>
      </c>
      <c r="Q629" s="1">
        <v>10.6666666666667</v>
      </c>
      <c r="R629" s="1">
        <v>16</v>
      </c>
      <c r="S629">
        <v>0</v>
      </c>
      <c r="T629" t="s">
        <v>21</v>
      </c>
      <c r="U629" t="s">
        <v>756</v>
      </c>
      <c r="V629" s="9">
        <f t="shared" si="137"/>
        <v>9.3333333333333286</v>
      </c>
      <c r="W629" s="9">
        <f t="shared" si="138"/>
        <v>14.666666666666694</v>
      </c>
      <c r="X629" s="9">
        <f t="shared" si="139"/>
        <v>9.3333333333333286</v>
      </c>
      <c r="Y629" s="9">
        <f t="shared" si="140"/>
        <v>22.666666666666664</v>
      </c>
      <c r="Z629" s="9">
        <f t="shared" si="141"/>
        <v>34.666666666666615</v>
      </c>
      <c r="AA629" s="9">
        <f t="shared" si="142"/>
        <v>7.9999999999999947</v>
      </c>
      <c r="AB629" s="9">
        <f t="shared" si="143"/>
        <v>1.3333333333333326</v>
      </c>
      <c r="AC629" s="9">
        <f t="shared" si="144"/>
        <v>0</v>
      </c>
      <c r="AD629" s="9">
        <f t="shared" si="145"/>
        <v>18.181818181818262</v>
      </c>
      <c r="AE629" s="9">
        <f t="shared" si="146"/>
        <v>9.090909090909097</v>
      </c>
      <c r="AF629" s="9">
        <f t="shared" si="147"/>
        <v>9.090909090909097</v>
      </c>
      <c r="AG629" s="9">
        <f t="shared" si="148"/>
        <v>18.181818181818262</v>
      </c>
      <c r="AH629" s="9">
        <f t="shared" si="149"/>
        <v>18.181818181818262</v>
      </c>
      <c r="AI629" s="9">
        <f t="shared" si="150"/>
        <v>27.272727272727305</v>
      </c>
      <c r="AJ629" s="9">
        <f t="shared" si="151"/>
        <v>0</v>
      </c>
    </row>
    <row r="630" spans="1:36" x14ac:dyDescent="0.25">
      <c r="A630" t="s">
        <v>1269</v>
      </c>
      <c r="B630" t="s">
        <v>1270</v>
      </c>
      <c r="C630" s="1">
        <v>1163</v>
      </c>
      <c r="D630" s="1">
        <v>210.513604973735</v>
      </c>
      <c r="E630" s="1">
        <v>148.99382218112399</v>
      </c>
      <c r="F630" s="1">
        <v>211.20870797017301</v>
      </c>
      <c r="G630" s="1">
        <v>297.68670194975101</v>
      </c>
      <c r="H630" s="1">
        <v>192.81454738623199</v>
      </c>
      <c r="I630" s="1">
        <v>95.7819466031834</v>
      </c>
      <c r="J630" s="1">
        <v>6.0006689358018397</v>
      </c>
      <c r="K630" s="1">
        <v>941.28898026639297</v>
      </c>
      <c r="L630" s="1">
        <v>23.8719578176953</v>
      </c>
      <c r="M630" s="1">
        <v>26.242548251913298</v>
      </c>
      <c r="N630" s="1">
        <v>28.818049461900198</v>
      </c>
      <c r="O630" s="1">
        <v>120.013378716037</v>
      </c>
      <c r="P630" s="1">
        <v>172.498475219863</v>
      </c>
      <c r="Q630" s="1">
        <v>142.16833572707401</v>
      </c>
      <c r="R630" s="1">
        <v>311.84754166092802</v>
      </c>
      <c r="S630" s="1">
        <v>115.828693410982</v>
      </c>
      <c r="T630" t="s">
        <v>21</v>
      </c>
      <c r="U630" t="s">
        <v>756</v>
      </c>
      <c r="V630" s="9">
        <f t="shared" si="137"/>
        <v>18.100911863605763</v>
      </c>
      <c r="W630" s="9">
        <f t="shared" si="138"/>
        <v>12.811162698290971</v>
      </c>
      <c r="X630" s="9">
        <f t="shared" si="139"/>
        <v>18.160679963041531</v>
      </c>
      <c r="Y630" s="9">
        <f t="shared" si="140"/>
        <v>25.596449006857352</v>
      </c>
      <c r="Z630" s="9">
        <f t="shared" si="141"/>
        <v>16.579066843184179</v>
      </c>
      <c r="AA630" s="9">
        <f t="shared" si="142"/>
        <v>8.2357649701791402</v>
      </c>
      <c r="AB630" s="9">
        <f t="shared" si="143"/>
        <v>0.51596465484108678</v>
      </c>
      <c r="AC630" s="9">
        <f t="shared" si="144"/>
        <v>2.5360923497626975</v>
      </c>
      <c r="AD630" s="9">
        <f t="shared" si="145"/>
        <v>2.7879374774457073</v>
      </c>
      <c r="AE630" s="9">
        <f t="shared" si="146"/>
        <v>3.0615517727344943</v>
      </c>
      <c r="AF630" s="9">
        <f t="shared" si="147"/>
        <v>12.749897346304017</v>
      </c>
      <c r="AG630" s="9">
        <f t="shared" si="148"/>
        <v>18.325772301195371</v>
      </c>
      <c r="AH630" s="9">
        <f t="shared" si="149"/>
        <v>15.103580165874153</v>
      </c>
      <c r="AI630" s="9">
        <f t="shared" si="150"/>
        <v>33.129840909501823</v>
      </c>
      <c r="AJ630" s="9">
        <f t="shared" si="151"/>
        <v>12.305327677181717</v>
      </c>
    </row>
    <row r="631" spans="1:36" x14ac:dyDescent="0.25">
      <c r="A631" t="s">
        <v>1271</v>
      </c>
      <c r="B631" t="s">
        <v>1272</v>
      </c>
      <c r="C631" s="1">
        <v>738</v>
      </c>
      <c r="D631" s="1">
        <v>162.12129380053901</v>
      </c>
      <c r="E631" s="1">
        <v>66.638814016172503</v>
      </c>
      <c r="F631" s="1">
        <v>173.061994609164</v>
      </c>
      <c r="G631" s="1">
        <v>113.385444743935</v>
      </c>
      <c r="H631" s="1">
        <v>151.18059299191401</v>
      </c>
      <c r="I631" s="1">
        <v>66.638814016172503</v>
      </c>
      <c r="J631" s="1">
        <v>4.9730458221024296</v>
      </c>
      <c r="K631" s="1">
        <v>561.95417789757505</v>
      </c>
      <c r="L631">
        <v>0</v>
      </c>
      <c r="M631" s="1">
        <v>49.7304582210243</v>
      </c>
      <c r="N631" s="1">
        <v>29.838274932614599</v>
      </c>
      <c r="O631" s="1">
        <v>104.43396226415101</v>
      </c>
      <c r="P631" s="1">
        <v>49.7304582210243</v>
      </c>
      <c r="Q631" s="1">
        <v>64.649595687331598</v>
      </c>
      <c r="R631" s="1">
        <v>228.76010781671201</v>
      </c>
      <c r="S631" s="1">
        <v>34.811320754717002</v>
      </c>
      <c r="T631" t="s">
        <v>21</v>
      </c>
      <c r="U631" t="s">
        <v>756</v>
      </c>
      <c r="V631" s="9">
        <f t="shared" si="137"/>
        <v>21.967654986522898</v>
      </c>
      <c r="W631" s="9">
        <f t="shared" si="138"/>
        <v>9.0296495956873315</v>
      </c>
      <c r="X631" s="9">
        <f t="shared" si="139"/>
        <v>23.450134770889431</v>
      </c>
      <c r="Y631" s="9">
        <f t="shared" si="140"/>
        <v>15.363881401617208</v>
      </c>
      <c r="Z631" s="9">
        <f t="shared" si="141"/>
        <v>20.48517520215637</v>
      </c>
      <c r="AA631" s="9">
        <f t="shared" si="142"/>
        <v>9.0296495956873315</v>
      </c>
      <c r="AB631" s="9">
        <f t="shared" si="143"/>
        <v>0.67385444743935352</v>
      </c>
      <c r="AC631" s="9">
        <f t="shared" si="144"/>
        <v>0</v>
      </c>
      <c r="AD631" s="9">
        <f t="shared" si="145"/>
        <v>8.8495575221238862</v>
      </c>
      <c r="AE631" s="9">
        <f t="shared" si="146"/>
        <v>5.3097345132743357</v>
      </c>
      <c r="AF631" s="9">
        <f t="shared" si="147"/>
        <v>18.584070796460157</v>
      </c>
      <c r="AG631" s="9">
        <f t="shared" si="148"/>
        <v>8.8495575221238862</v>
      </c>
      <c r="AH631" s="9">
        <f t="shared" si="149"/>
        <v>11.504424778761054</v>
      </c>
      <c r="AI631" s="9">
        <f t="shared" si="150"/>
        <v>40.707964601769916</v>
      </c>
      <c r="AJ631" s="9">
        <f t="shared" si="151"/>
        <v>6.1946902654867193</v>
      </c>
    </row>
    <row r="632" spans="1:36" x14ac:dyDescent="0.25">
      <c r="A632" t="s">
        <v>1273</v>
      </c>
      <c r="B632" t="s">
        <v>1274</v>
      </c>
      <c r="C632" s="1">
        <v>597.00000000000102</v>
      </c>
      <c r="D632" s="1">
        <v>99.0467653301761</v>
      </c>
      <c r="E632" s="1">
        <v>80.312917403867701</v>
      </c>
      <c r="F632" s="1">
        <v>103.887765805927</v>
      </c>
      <c r="G632" s="1">
        <v>124.163095043894</v>
      </c>
      <c r="H632" s="1">
        <v>139.402925542688</v>
      </c>
      <c r="I632" s="1">
        <v>47.033548697663299</v>
      </c>
      <c r="J632" s="1">
        <v>3.15298217578508</v>
      </c>
      <c r="K632" s="1">
        <v>512.46174877519104</v>
      </c>
      <c r="L632" s="1">
        <v>10.5152648414327</v>
      </c>
      <c r="M632" s="1">
        <v>19.3537627326861</v>
      </c>
      <c r="N632" s="1">
        <v>9.66932353051474</v>
      </c>
      <c r="O632" s="1">
        <v>65.000337556014301</v>
      </c>
      <c r="P632" s="1">
        <v>116.417891283947</v>
      </c>
      <c r="Q632" s="1">
        <v>86.535416236253397</v>
      </c>
      <c r="R632" s="1">
        <v>142.39966908840501</v>
      </c>
      <c r="S632" s="1">
        <v>62.570083505937703</v>
      </c>
      <c r="T632" t="s">
        <v>21</v>
      </c>
      <c r="U632" t="s">
        <v>756</v>
      </c>
      <c r="V632" s="9">
        <f t="shared" si="137"/>
        <v>16.590747961503503</v>
      </c>
      <c r="W632" s="9">
        <f t="shared" si="138"/>
        <v>13.452749983897414</v>
      </c>
      <c r="X632" s="9">
        <f t="shared" si="139"/>
        <v>17.401635813388079</v>
      </c>
      <c r="Y632" s="9">
        <f t="shared" si="140"/>
        <v>20.797838365811355</v>
      </c>
      <c r="Z632" s="9">
        <f t="shared" si="141"/>
        <v>23.350573792745021</v>
      </c>
      <c r="AA632" s="9">
        <f t="shared" si="142"/>
        <v>7.8783163647677084</v>
      </c>
      <c r="AB632" s="9">
        <f t="shared" si="143"/>
        <v>0.52813771788694719</v>
      </c>
      <c r="AC632" s="9">
        <f t="shared" si="144"/>
        <v>2.0519121410651047</v>
      </c>
      <c r="AD632" s="9">
        <f t="shared" si="145"/>
        <v>3.7766258221111237</v>
      </c>
      <c r="AE632" s="9">
        <f t="shared" si="146"/>
        <v>1.8868381013070541</v>
      </c>
      <c r="AF632" s="9">
        <f t="shared" si="147"/>
        <v>12.683939379157241</v>
      </c>
      <c r="AG632" s="9">
        <f t="shared" si="148"/>
        <v>22.717381650863018</v>
      </c>
      <c r="AH632" s="9">
        <f t="shared" si="149"/>
        <v>16.886219594550681</v>
      </c>
      <c r="AI632" s="9">
        <f t="shared" si="150"/>
        <v>27.787375238980715</v>
      </c>
      <c r="AJ632" s="9">
        <f t="shared" si="151"/>
        <v>12.209708071965039</v>
      </c>
    </row>
    <row r="633" spans="1:36" x14ac:dyDescent="0.25">
      <c r="A633" t="s">
        <v>1275</v>
      </c>
      <c r="B633" t="s">
        <v>1276</v>
      </c>
      <c r="C633" s="1">
        <v>721</v>
      </c>
      <c r="D633" s="1">
        <v>147.406061644185</v>
      </c>
      <c r="E633" s="1">
        <v>86.153437278235899</v>
      </c>
      <c r="F633" s="1">
        <v>141.85095525555499</v>
      </c>
      <c r="G633" s="1">
        <v>151.89481677149899</v>
      </c>
      <c r="H633" s="1">
        <v>128.881419994787</v>
      </c>
      <c r="I633" s="1">
        <v>61.710691975020801</v>
      </c>
      <c r="J633" s="1">
        <v>3.1026170807178199</v>
      </c>
      <c r="K633" s="1">
        <v>606.48091094611505</v>
      </c>
      <c r="L633" s="1">
        <v>20.204319436292</v>
      </c>
      <c r="M633" s="1">
        <v>35.379941372758502</v>
      </c>
      <c r="N633" s="1">
        <v>45.368531118546699</v>
      </c>
      <c r="O633" s="1">
        <v>65.152734728221304</v>
      </c>
      <c r="P633" s="1">
        <v>85.034682175954103</v>
      </c>
      <c r="Q633" s="1">
        <v>75.212935496299394</v>
      </c>
      <c r="R633" s="1">
        <v>220.17177073200699</v>
      </c>
      <c r="S633" s="1">
        <v>59.955995886035602</v>
      </c>
      <c r="T633" t="s">
        <v>21</v>
      </c>
      <c r="U633" t="s">
        <v>756</v>
      </c>
      <c r="V633" s="9">
        <f t="shared" si="137"/>
        <v>20.444668743992374</v>
      </c>
      <c r="W633" s="9">
        <f t="shared" si="138"/>
        <v>11.949159123194992</v>
      </c>
      <c r="X633" s="9">
        <f t="shared" si="139"/>
        <v>19.674196290645629</v>
      </c>
      <c r="Y633" s="9">
        <f t="shared" si="140"/>
        <v>21.067242270665602</v>
      </c>
      <c r="Z633" s="9">
        <f t="shared" si="141"/>
        <v>17.875370318278364</v>
      </c>
      <c r="AA633" s="9">
        <f t="shared" si="142"/>
        <v>8.55904188280455</v>
      </c>
      <c r="AB633" s="9">
        <f t="shared" si="143"/>
        <v>0.43032137041856033</v>
      </c>
      <c r="AC633" s="9">
        <f t="shared" si="144"/>
        <v>3.3314023692473849</v>
      </c>
      <c r="AD633" s="9">
        <f t="shared" si="145"/>
        <v>5.8336446760649912</v>
      </c>
      <c r="AE633" s="9">
        <f t="shared" si="146"/>
        <v>7.4806198018287873</v>
      </c>
      <c r="AF633" s="9">
        <f t="shared" si="147"/>
        <v>10.742751099384567</v>
      </c>
      <c r="AG633" s="9">
        <f t="shared" si="148"/>
        <v>14.020998953338747</v>
      </c>
      <c r="AH633" s="9">
        <f t="shared" si="149"/>
        <v>12.401533855198611</v>
      </c>
      <c r="AI633" s="9">
        <f t="shared" si="150"/>
        <v>36.30316581416178</v>
      </c>
      <c r="AJ633" s="9">
        <f t="shared" si="151"/>
        <v>9.8858834307750545</v>
      </c>
    </row>
    <row r="634" spans="1:36" x14ac:dyDescent="0.25">
      <c r="A634" t="s">
        <v>1277</v>
      </c>
      <c r="B634" t="s">
        <v>1278</v>
      </c>
      <c r="C634" s="1">
        <v>170</v>
      </c>
      <c r="D634" s="1">
        <v>37.421383647798798</v>
      </c>
      <c r="E634" s="1">
        <v>12.8301886792453</v>
      </c>
      <c r="F634" s="1">
        <v>37.421383647798798</v>
      </c>
      <c r="G634" s="1">
        <v>25.660377358490599</v>
      </c>
      <c r="H634" s="1">
        <v>34.213836477987499</v>
      </c>
      <c r="I634" s="1">
        <v>19.245283018868001</v>
      </c>
      <c r="J634" s="1">
        <v>3.2075471698113298</v>
      </c>
      <c r="K634" s="1">
        <v>138.99371069182399</v>
      </c>
      <c r="L634">
        <v>0</v>
      </c>
      <c r="M634" s="1">
        <v>5.3459119496855303</v>
      </c>
      <c r="N634" s="1">
        <v>5.3459119496855303</v>
      </c>
      <c r="O634" s="1">
        <v>21.3836477987421</v>
      </c>
      <c r="P634" s="1">
        <v>16.037735849056599</v>
      </c>
      <c r="Q634" s="1">
        <v>21.3836477987421</v>
      </c>
      <c r="R634" s="1">
        <v>42.7672955974842</v>
      </c>
      <c r="S634" s="1">
        <v>26.7295597484277</v>
      </c>
      <c r="T634" t="s">
        <v>21</v>
      </c>
      <c r="U634" t="s">
        <v>756</v>
      </c>
      <c r="V634" s="9">
        <f t="shared" si="137"/>
        <v>22.012578616352236</v>
      </c>
      <c r="W634" s="9">
        <f t="shared" si="138"/>
        <v>7.5471698113207637</v>
      </c>
      <c r="X634" s="9">
        <f t="shared" si="139"/>
        <v>22.012578616352236</v>
      </c>
      <c r="Y634" s="9">
        <f t="shared" si="140"/>
        <v>15.094339622641527</v>
      </c>
      <c r="Z634" s="9">
        <f t="shared" si="141"/>
        <v>20.125786163522058</v>
      </c>
      <c r="AA634" s="9">
        <f t="shared" si="142"/>
        <v>11.320754716981178</v>
      </c>
      <c r="AB634" s="9">
        <f t="shared" si="143"/>
        <v>1.8867924528301943</v>
      </c>
      <c r="AC634" s="9">
        <f t="shared" si="144"/>
        <v>0</v>
      </c>
      <c r="AD634" s="9">
        <f t="shared" si="145"/>
        <v>3.8461538461538409</v>
      </c>
      <c r="AE634" s="9">
        <f t="shared" si="146"/>
        <v>3.8461538461538409</v>
      </c>
      <c r="AF634" s="9">
        <f t="shared" si="147"/>
        <v>15.384615384615346</v>
      </c>
      <c r="AG634" s="9">
        <f t="shared" si="148"/>
        <v>11.538461538461526</v>
      </c>
      <c r="AH634" s="9">
        <f t="shared" si="149"/>
        <v>15.384615384615346</v>
      </c>
      <c r="AI634" s="9">
        <f t="shared" si="150"/>
        <v>30.769230769230692</v>
      </c>
      <c r="AJ634" s="9">
        <f t="shared" si="151"/>
        <v>19.230769230769237</v>
      </c>
    </row>
    <row r="635" spans="1:36" x14ac:dyDescent="0.25">
      <c r="A635" t="s">
        <v>1279</v>
      </c>
      <c r="B635" t="s">
        <v>1280</v>
      </c>
      <c r="C635" s="1">
        <v>207</v>
      </c>
      <c r="D635" s="1">
        <v>36.9249580316867</v>
      </c>
      <c r="E635" s="1">
        <v>29.151282656594798</v>
      </c>
      <c r="F635" s="1">
        <v>34.009829766027202</v>
      </c>
      <c r="G635" s="1">
        <v>40.811795719232698</v>
      </c>
      <c r="H635" s="1">
        <v>46.667945388728697</v>
      </c>
      <c r="I635" s="1">
        <v>16.5190601720704</v>
      </c>
      <c r="J635" s="1">
        <v>2.9151282656594799</v>
      </c>
      <c r="K635" s="1">
        <v>174.90769593956901</v>
      </c>
      <c r="L635" s="1">
        <v>4.8585471094324602</v>
      </c>
      <c r="M635" s="1">
        <v>4.8585471094324602</v>
      </c>
      <c r="N635" s="1">
        <v>14.575641328297399</v>
      </c>
      <c r="O635" s="1">
        <v>9.7170942188649203</v>
      </c>
      <c r="P635" s="1">
        <v>14.575641328297399</v>
      </c>
      <c r="Q635" s="1">
        <v>24.292735547162302</v>
      </c>
      <c r="R635" s="1">
        <v>63.161112422621997</v>
      </c>
      <c r="S635" s="1">
        <v>38.868376875459703</v>
      </c>
      <c r="T635" t="s">
        <v>21</v>
      </c>
      <c r="U635" t="s">
        <v>756</v>
      </c>
      <c r="V635" s="9">
        <f t="shared" si="137"/>
        <v>17.838143976660241</v>
      </c>
      <c r="W635" s="9">
        <f t="shared" si="138"/>
        <v>14.082745244731786</v>
      </c>
      <c r="X635" s="9">
        <f t="shared" si="139"/>
        <v>16.429869452187056</v>
      </c>
      <c r="Y635" s="9">
        <f t="shared" si="140"/>
        <v>19.715843342624492</v>
      </c>
      <c r="Z635" s="9">
        <f t="shared" si="141"/>
        <v>22.544901153975218</v>
      </c>
      <c r="AA635" s="9">
        <f t="shared" si="142"/>
        <v>7.9802223053480201</v>
      </c>
      <c r="AB635" s="9">
        <f t="shared" si="143"/>
        <v>1.4082745244731787</v>
      </c>
      <c r="AC635" s="9">
        <f t="shared" si="144"/>
        <v>2.7777777777777706</v>
      </c>
      <c r="AD635" s="9">
        <f t="shared" si="145"/>
        <v>2.7777777777777706</v>
      </c>
      <c r="AE635" s="9">
        <f t="shared" si="146"/>
        <v>8.3333333333333233</v>
      </c>
      <c r="AF635" s="9">
        <f t="shared" si="147"/>
        <v>5.5555555555555411</v>
      </c>
      <c r="AG635" s="9">
        <f t="shared" si="148"/>
        <v>8.3333333333333233</v>
      </c>
      <c r="AH635" s="9">
        <f t="shared" si="149"/>
        <v>13.888888888888854</v>
      </c>
      <c r="AI635" s="9">
        <f t="shared" si="150"/>
        <v>36.111111111111029</v>
      </c>
      <c r="AJ635" s="9">
        <f t="shared" si="151"/>
        <v>22.222222222222179</v>
      </c>
    </row>
    <row r="636" spans="1:36" x14ac:dyDescent="0.25">
      <c r="A636" t="s">
        <v>1281</v>
      </c>
      <c r="B636" t="s">
        <v>1282</v>
      </c>
      <c r="C636" s="1">
        <v>4182</v>
      </c>
      <c r="D636" s="1">
        <v>573</v>
      </c>
      <c r="E636" s="1">
        <v>644</v>
      </c>
      <c r="F636" s="1">
        <v>635</v>
      </c>
      <c r="G636" s="1">
        <v>829</v>
      </c>
      <c r="H636" s="1">
        <v>822</v>
      </c>
      <c r="I636" s="1">
        <v>573</v>
      </c>
      <c r="J636" s="1">
        <v>106</v>
      </c>
      <c r="K636" s="1">
        <v>3630</v>
      </c>
      <c r="L636" s="1">
        <v>25</v>
      </c>
      <c r="M636" s="1">
        <v>125</v>
      </c>
      <c r="N636" s="1">
        <v>160</v>
      </c>
      <c r="O636" s="1">
        <v>290</v>
      </c>
      <c r="P636" s="1">
        <v>450</v>
      </c>
      <c r="Q636" s="1">
        <v>480</v>
      </c>
      <c r="R636" s="1">
        <v>1475</v>
      </c>
      <c r="S636" s="1">
        <v>625</v>
      </c>
      <c r="T636" t="s">
        <v>21</v>
      </c>
      <c r="U636" t="s">
        <v>756</v>
      </c>
      <c r="V636" s="9">
        <f t="shared" si="137"/>
        <v>13.701578192252512</v>
      </c>
      <c r="W636" s="9">
        <f t="shared" si="138"/>
        <v>15.399330463892873</v>
      </c>
      <c r="X636" s="9">
        <f t="shared" si="139"/>
        <v>15.18412242945959</v>
      </c>
      <c r="Y636" s="9">
        <f t="shared" si="140"/>
        <v>19.823051171688189</v>
      </c>
      <c r="Z636" s="9">
        <f t="shared" si="141"/>
        <v>19.655667144906744</v>
      </c>
      <c r="AA636" s="9">
        <f t="shared" si="142"/>
        <v>13.701578192252512</v>
      </c>
      <c r="AB636" s="9">
        <f t="shared" si="143"/>
        <v>2.5346724055475849</v>
      </c>
      <c r="AC636" s="9">
        <f t="shared" si="144"/>
        <v>0.68870523415977969</v>
      </c>
      <c r="AD636" s="9">
        <f t="shared" si="145"/>
        <v>3.443526170798898</v>
      </c>
      <c r="AE636" s="9">
        <f t="shared" si="146"/>
        <v>4.4077134986225897</v>
      </c>
      <c r="AF636" s="9">
        <f t="shared" si="147"/>
        <v>7.9889807162534439</v>
      </c>
      <c r="AG636" s="9">
        <f t="shared" si="148"/>
        <v>12.396694214876034</v>
      </c>
      <c r="AH636" s="9">
        <f t="shared" si="149"/>
        <v>13.223140495867769</v>
      </c>
      <c r="AI636" s="9">
        <f t="shared" si="150"/>
        <v>40.633608815426996</v>
      </c>
      <c r="AJ636" s="9">
        <f t="shared" si="151"/>
        <v>17.217630853994489</v>
      </c>
    </row>
    <row r="637" spans="1:36" x14ac:dyDescent="0.25">
      <c r="A637" t="s">
        <v>1283</v>
      </c>
      <c r="B637" t="s">
        <v>1284</v>
      </c>
      <c r="C637" s="1">
        <v>1807</v>
      </c>
      <c r="D637" s="1">
        <v>282.05640467363202</v>
      </c>
      <c r="E637" s="1">
        <v>218.42734802145</v>
      </c>
      <c r="F637" s="1">
        <v>269.48413192025998</v>
      </c>
      <c r="G637" s="1">
        <v>418.20503075291901</v>
      </c>
      <c r="H637" s="1">
        <v>357.45350716479498</v>
      </c>
      <c r="I637" s="1">
        <v>227.76683747708799</v>
      </c>
      <c r="J637" s="1">
        <v>33.6067399898525</v>
      </c>
      <c r="K637" s="1">
        <v>1513.54974557735</v>
      </c>
      <c r="L637" s="1">
        <v>10.1838606029856</v>
      </c>
      <c r="M637" s="1">
        <v>101.838606029856</v>
      </c>
      <c r="N637" s="1">
        <v>35.643512110449699</v>
      </c>
      <c r="O637" s="1">
        <v>178.21756055224799</v>
      </c>
      <c r="P637" s="1">
        <v>178.21756055224799</v>
      </c>
      <c r="Q637" s="1">
        <v>137.482118140306</v>
      </c>
      <c r="R637" s="1">
        <v>621.21549678212295</v>
      </c>
      <c r="S637" s="1">
        <v>250.751030807136</v>
      </c>
      <c r="T637" t="s">
        <v>21</v>
      </c>
      <c r="U637" t="s">
        <v>756</v>
      </c>
      <c r="V637" s="9">
        <f t="shared" si="137"/>
        <v>15.609098211047703</v>
      </c>
      <c r="W637" s="9">
        <f t="shared" si="138"/>
        <v>12.087844384142226</v>
      </c>
      <c r="X637" s="9">
        <f t="shared" si="139"/>
        <v>14.91334432320199</v>
      </c>
      <c r="Y637" s="9">
        <f t="shared" si="140"/>
        <v>23.14360989224787</v>
      </c>
      <c r="Z637" s="9">
        <f t="shared" si="141"/>
        <v>19.781599732418094</v>
      </c>
      <c r="AA637" s="9">
        <f t="shared" si="142"/>
        <v>12.604694935090647</v>
      </c>
      <c r="AB637" s="9">
        <f t="shared" si="143"/>
        <v>1.859808521851273</v>
      </c>
      <c r="AC637" s="9">
        <f t="shared" si="144"/>
        <v>0.67284611112011539</v>
      </c>
      <c r="AD637" s="9">
        <f t="shared" si="145"/>
        <v>6.7284611112011534</v>
      </c>
      <c r="AE637" s="9">
        <f t="shared" si="146"/>
        <v>2.3549613889204104</v>
      </c>
      <c r="AF637" s="9">
        <f t="shared" si="147"/>
        <v>11.77480694460202</v>
      </c>
      <c r="AG637" s="9">
        <f t="shared" si="148"/>
        <v>11.77480694460202</v>
      </c>
      <c r="AH637" s="9">
        <f t="shared" si="149"/>
        <v>9.0834225001215838</v>
      </c>
      <c r="AI637" s="9">
        <f t="shared" si="150"/>
        <v>41.043612778327123</v>
      </c>
      <c r="AJ637" s="9">
        <f t="shared" si="151"/>
        <v>16.567082221105718</v>
      </c>
    </row>
    <row r="638" spans="1:36" x14ac:dyDescent="0.25">
      <c r="A638" t="s">
        <v>1285</v>
      </c>
      <c r="B638" t="s">
        <v>1286</v>
      </c>
      <c r="C638" s="1">
        <v>1154</v>
      </c>
      <c r="D638" s="1">
        <v>203.23278116826501</v>
      </c>
      <c r="E638" s="1">
        <v>118.720139494333</v>
      </c>
      <c r="F638" s="1">
        <v>190.15344376634701</v>
      </c>
      <c r="G638" s="1">
        <v>243.47689625109001</v>
      </c>
      <c r="H638" s="1">
        <v>259.57454228422</v>
      </c>
      <c r="I638" s="1">
        <v>125.762859633828</v>
      </c>
      <c r="J638" s="1">
        <v>13.079337401918099</v>
      </c>
      <c r="K638" s="1">
        <v>970.88927637314805</v>
      </c>
      <c r="L638" s="1">
        <v>10.0610287707062</v>
      </c>
      <c r="M638" s="1">
        <v>65.396687009590295</v>
      </c>
      <c r="N638" s="1">
        <v>90.549258936355798</v>
      </c>
      <c r="O638" s="1">
        <v>75.457715780296496</v>
      </c>
      <c r="P638" s="1">
        <v>166.006974716652</v>
      </c>
      <c r="Q638" s="1">
        <v>80.488230165649597</v>
      </c>
      <c r="R638" s="1">
        <v>362.19703574542302</v>
      </c>
      <c r="S638" s="1">
        <v>120.732345248474</v>
      </c>
      <c r="T638" t="s">
        <v>21</v>
      </c>
      <c r="U638" t="s">
        <v>756</v>
      </c>
      <c r="V638" s="9">
        <f t="shared" si="137"/>
        <v>17.611159546643414</v>
      </c>
      <c r="W638" s="9">
        <f t="shared" si="138"/>
        <v>10.287707061900607</v>
      </c>
      <c r="X638" s="9">
        <f t="shared" si="139"/>
        <v>16.477768090671319</v>
      </c>
      <c r="Y638" s="9">
        <f t="shared" si="140"/>
        <v>21.09851787271144</v>
      </c>
      <c r="Z638" s="9">
        <f t="shared" si="141"/>
        <v>22.493461203138647</v>
      </c>
      <c r="AA638" s="9">
        <f t="shared" si="142"/>
        <v>10.897994768962565</v>
      </c>
      <c r="AB638" s="9">
        <f t="shared" si="143"/>
        <v>1.1333914559721057</v>
      </c>
      <c r="AC638" s="9">
        <f t="shared" si="144"/>
        <v>1.0362694300518136</v>
      </c>
      <c r="AD638" s="9">
        <f t="shared" si="145"/>
        <v>6.7357512953367893</v>
      </c>
      <c r="AE638" s="9">
        <f t="shared" si="146"/>
        <v>9.3264248704663242</v>
      </c>
      <c r="AF638" s="9">
        <f t="shared" si="147"/>
        <v>7.772020725388602</v>
      </c>
      <c r="AG638" s="9">
        <f t="shared" si="148"/>
        <v>17.098445595854894</v>
      </c>
      <c r="AH638" s="9">
        <f t="shared" si="149"/>
        <v>8.2901554404145088</v>
      </c>
      <c r="AI638" s="9">
        <f t="shared" si="150"/>
        <v>37.305699481865275</v>
      </c>
      <c r="AJ638" s="9">
        <f t="shared" si="151"/>
        <v>12.435233160621724</v>
      </c>
    </row>
    <row r="639" spans="1:36" x14ac:dyDescent="0.25">
      <c r="A639" t="s">
        <v>1287</v>
      </c>
      <c r="B639" t="s">
        <v>1288</v>
      </c>
      <c r="C639" s="1">
        <v>605.99999999999898</v>
      </c>
      <c r="D639" s="1">
        <v>71.829716193655997</v>
      </c>
      <c r="E639" s="1">
        <v>54.631051752921501</v>
      </c>
      <c r="F639" s="1">
        <v>95.098497495826294</v>
      </c>
      <c r="G639" s="1">
        <v>107.23873121869801</v>
      </c>
      <c r="H639" s="1">
        <v>165.91652754590999</v>
      </c>
      <c r="I639" s="1">
        <v>87.005008347245294</v>
      </c>
      <c r="J639" s="1">
        <v>24.2804674457429</v>
      </c>
      <c r="K639" s="1">
        <v>566.54424040066795</v>
      </c>
      <c r="L639" s="1">
        <v>5.0584307178631098</v>
      </c>
      <c r="M639" s="1">
        <v>50.5843071786311</v>
      </c>
      <c r="N639" s="1">
        <v>15.1752921535893</v>
      </c>
      <c r="O639" s="1">
        <v>65.759599332220404</v>
      </c>
      <c r="P639" s="1">
        <v>91.051752921536007</v>
      </c>
      <c r="Q639" s="1">
        <v>30.3505843071787</v>
      </c>
      <c r="R639" s="1">
        <v>232.68781302170299</v>
      </c>
      <c r="S639" s="1">
        <v>75.876460767946696</v>
      </c>
      <c r="T639" t="s">
        <v>21</v>
      </c>
      <c r="U639" t="s">
        <v>756</v>
      </c>
      <c r="V639" s="9">
        <f t="shared" si="137"/>
        <v>11.85308848080134</v>
      </c>
      <c r="W639" s="9">
        <f t="shared" si="138"/>
        <v>9.0150250417362372</v>
      </c>
      <c r="X639" s="9">
        <f t="shared" si="139"/>
        <v>15.692821368948259</v>
      </c>
      <c r="Y639" s="9">
        <f t="shared" si="140"/>
        <v>17.696160267111914</v>
      </c>
      <c r="Z639" s="9">
        <f t="shared" si="141"/>
        <v>27.37896494156935</v>
      </c>
      <c r="AA639" s="9">
        <f t="shared" si="142"/>
        <v>14.35726210350585</v>
      </c>
      <c r="AB639" s="9">
        <f t="shared" si="143"/>
        <v>4.0066777963272182</v>
      </c>
      <c r="AC639" s="9">
        <f t="shared" si="144"/>
        <v>0.89285714285714346</v>
      </c>
      <c r="AD639" s="9">
        <f t="shared" si="145"/>
        <v>8.9285714285714342</v>
      </c>
      <c r="AE639" s="9">
        <f t="shared" si="146"/>
        <v>2.6785714285714248</v>
      </c>
      <c r="AF639" s="9">
        <f t="shared" si="147"/>
        <v>11.607142857142861</v>
      </c>
      <c r="AG639" s="9">
        <f t="shared" si="148"/>
        <v>16.071428571428587</v>
      </c>
      <c r="AH639" s="9">
        <f t="shared" si="149"/>
        <v>5.3571428571428683</v>
      </c>
      <c r="AI639" s="9">
        <f t="shared" si="150"/>
        <v>41.071428571428584</v>
      </c>
      <c r="AJ639" s="9">
        <f t="shared" si="151"/>
        <v>13.392857142857158</v>
      </c>
    </row>
    <row r="640" spans="1:36" x14ac:dyDescent="0.25">
      <c r="A640" t="s">
        <v>1289</v>
      </c>
      <c r="B640" t="s">
        <v>1290</v>
      </c>
      <c r="C640" s="1">
        <v>249</v>
      </c>
      <c r="D640" s="1">
        <v>36.999008095288303</v>
      </c>
      <c r="E640" s="1">
        <v>37.004014533259003</v>
      </c>
      <c r="F640" s="1">
        <v>48.998686396462901</v>
      </c>
      <c r="G640" s="1">
        <v>54.9985255470501</v>
      </c>
      <c r="H640" s="1">
        <v>44.000489250297001</v>
      </c>
      <c r="I640" s="1">
        <v>18.9994906435264</v>
      </c>
      <c r="J640" s="1">
        <v>7.9997855341163797</v>
      </c>
      <c r="K640" s="1">
        <v>224.993968147023</v>
      </c>
      <c r="L640" s="1">
        <v>14.999597876468201</v>
      </c>
      <c r="M640" s="1">
        <v>24.999329794113699</v>
      </c>
      <c r="N640" s="1">
        <v>4.9998659588227401</v>
      </c>
      <c r="O640" s="1">
        <v>24.999329794113699</v>
      </c>
      <c r="P640" s="1">
        <v>44.998793629404702</v>
      </c>
      <c r="Q640" s="1">
        <v>44.998793629404702</v>
      </c>
      <c r="R640" s="1">
        <v>39.998927670581899</v>
      </c>
      <c r="S640" s="1">
        <v>24.999329794113699</v>
      </c>
      <c r="T640" t="s">
        <v>21</v>
      </c>
      <c r="U640" t="s">
        <v>756</v>
      </c>
      <c r="V640" s="9">
        <f t="shared" si="137"/>
        <v>14.859039395698115</v>
      </c>
      <c r="W640" s="9">
        <f t="shared" si="138"/>
        <v>14.86105001335703</v>
      </c>
      <c r="X640" s="9">
        <f t="shared" si="139"/>
        <v>19.678187307816426</v>
      </c>
      <c r="Y640" s="9">
        <f t="shared" si="140"/>
        <v>22.087761263875542</v>
      </c>
      <c r="Z640" s="9">
        <f t="shared" si="141"/>
        <v>17.670879216986748</v>
      </c>
      <c r="AA640" s="9">
        <f t="shared" si="142"/>
        <v>7.630317527520643</v>
      </c>
      <c r="AB640" s="9">
        <f t="shared" si="143"/>
        <v>3.212765274745534</v>
      </c>
      <c r="AC640" s="9">
        <f t="shared" si="144"/>
        <v>6.666666666666667</v>
      </c>
      <c r="AD640" s="9">
        <f t="shared" si="145"/>
        <v>11.111111111111125</v>
      </c>
      <c r="AE640" s="9">
        <f t="shared" si="146"/>
        <v>2.2222222222222254</v>
      </c>
      <c r="AF640" s="9">
        <f t="shared" si="147"/>
        <v>11.111111111111125</v>
      </c>
      <c r="AG640" s="9">
        <f t="shared" si="148"/>
        <v>20.000000000000046</v>
      </c>
      <c r="AH640" s="9">
        <f t="shared" si="149"/>
        <v>20.000000000000046</v>
      </c>
      <c r="AI640" s="9">
        <f t="shared" si="150"/>
        <v>17.777777777777793</v>
      </c>
      <c r="AJ640" s="9">
        <f t="shared" si="151"/>
        <v>11.111111111111125</v>
      </c>
    </row>
    <row r="641" spans="1:36" x14ac:dyDescent="0.25">
      <c r="A641" t="s">
        <v>1291</v>
      </c>
      <c r="B641" t="s">
        <v>1292</v>
      </c>
      <c r="C641" s="1">
        <v>315.00000000000102</v>
      </c>
      <c r="D641" s="1">
        <v>56.178343949044802</v>
      </c>
      <c r="E641" s="1">
        <v>47.149681528662597</v>
      </c>
      <c r="F641" s="1">
        <v>62.1974522292996</v>
      </c>
      <c r="G641" s="1">
        <v>68.216560509554398</v>
      </c>
      <c r="H641" s="1">
        <v>59.187898089172201</v>
      </c>
      <c r="I641" s="1">
        <v>21.066878980891801</v>
      </c>
      <c r="J641" s="1">
        <v>1.0031847133758001</v>
      </c>
      <c r="K641" s="1">
        <v>285.90764331210198</v>
      </c>
      <c r="L641" s="1">
        <v>10.031847133757999</v>
      </c>
      <c r="M641" s="1">
        <v>5.0159235668789801</v>
      </c>
      <c r="N641">
        <v>0</v>
      </c>
      <c r="O641" s="1">
        <v>15.047770700636899</v>
      </c>
      <c r="P641" s="1">
        <v>75.2388535031847</v>
      </c>
      <c r="Q641" s="1">
        <v>45.143312101910801</v>
      </c>
      <c r="R641" s="1">
        <v>100.31847133757999</v>
      </c>
      <c r="S641" s="1">
        <v>35.111464968152902</v>
      </c>
      <c r="T641" t="s">
        <v>21</v>
      </c>
      <c r="U641" t="s">
        <v>756</v>
      </c>
      <c r="V641" s="9">
        <f t="shared" si="137"/>
        <v>17.834394904458609</v>
      </c>
      <c r="W641" s="9">
        <f t="shared" si="138"/>
        <v>14.968152866242047</v>
      </c>
      <c r="X641" s="9">
        <f t="shared" si="139"/>
        <v>19.745222929936318</v>
      </c>
      <c r="Y641" s="9">
        <f t="shared" si="140"/>
        <v>21.656050955414024</v>
      </c>
      <c r="Z641" s="9">
        <f t="shared" si="141"/>
        <v>18.789808917197462</v>
      </c>
      <c r="AA641" s="9">
        <f t="shared" si="142"/>
        <v>6.6878980891719788</v>
      </c>
      <c r="AB641" s="9">
        <f t="shared" si="143"/>
        <v>0.31847133757961804</v>
      </c>
      <c r="AC641" s="9">
        <f t="shared" si="144"/>
        <v>3.5087719298245736</v>
      </c>
      <c r="AD641" s="9">
        <f t="shared" si="145"/>
        <v>1.7543859649122799</v>
      </c>
      <c r="AE641" s="9">
        <f t="shared" si="146"/>
        <v>0</v>
      </c>
      <c r="AF641" s="9">
        <f t="shared" si="147"/>
        <v>5.2631578947368256</v>
      </c>
      <c r="AG641" s="9">
        <f t="shared" si="148"/>
        <v>26.315789473684198</v>
      </c>
      <c r="AH641" s="9">
        <f t="shared" si="149"/>
        <v>15.789473684210515</v>
      </c>
      <c r="AI641" s="9">
        <f t="shared" si="150"/>
        <v>35.087719298245737</v>
      </c>
      <c r="AJ641" s="9">
        <f t="shared" si="151"/>
        <v>12.280701754385975</v>
      </c>
    </row>
    <row r="642" spans="1:36" x14ac:dyDescent="0.25">
      <c r="A642" t="s">
        <v>1293</v>
      </c>
      <c r="B642" t="s">
        <v>1294</v>
      </c>
      <c r="C642" s="1">
        <v>450.00000000000199</v>
      </c>
      <c r="D642" s="1">
        <v>71.106094808126699</v>
      </c>
      <c r="E642" s="1">
        <v>57.900677200903203</v>
      </c>
      <c r="F642" s="1">
        <v>76.185101580135793</v>
      </c>
      <c r="G642" s="1">
        <v>106.65914221219001</v>
      </c>
      <c r="H642" s="1">
        <v>97.516930022573803</v>
      </c>
      <c r="I642" s="1">
        <v>35.5530474040633</v>
      </c>
      <c r="J642" s="1">
        <v>5.0790067720090502</v>
      </c>
      <c r="K642" s="1">
        <v>370.76749435665897</v>
      </c>
      <c r="L642" s="1">
        <v>5.0790067720090297</v>
      </c>
      <c r="M642" s="1">
        <v>30.474040632054201</v>
      </c>
      <c r="N642" s="1">
        <v>20.316027088036101</v>
      </c>
      <c r="O642" s="1">
        <v>71.1060948081264</v>
      </c>
      <c r="P642" s="1">
        <v>66.027088036117405</v>
      </c>
      <c r="Q642" s="1">
        <v>50.790067720090299</v>
      </c>
      <c r="R642" s="1">
        <v>96.501128668171603</v>
      </c>
      <c r="S642" s="1">
        <v>30.474040632054201</v>
      </c>
      <c r="T642" t="s">
        <v>21</v>
      </c>
      <c r="U642" t="s">
        <v>756</v>
      </c>
      <c r="V642" s="9">
        <f t="shared" si="137"/>
        <v>15.801354401805865</v>
      </c>
      <c r="W642" s="9">
        <f t="shared" si="138"/>
        <v>12.866817155756211</v>
      </c>
      <c r="X642" s="9">
        <f t="shared" si="139"/>
        <v>16.930022573363434</v>
      </c>
      <c r="Y642" s="9">
        <f t="shared" si="140"/>
        <v>23.702031602708786</v>
      </c>
      <c r="Z642" s="9">
        <f t="shared" si="141"/>
        <v>21.670428893905193</v>
      </c>
      <c r="AA642" s="9">
        <f t="shared" si="142"/>
        <v>7.9006772009029209</v>
      </c>
      <c r="AB642" s="9">
        <f t="shared" si="143"/>
        <v>1.1286681715575617</v>
      </c>
      <c r="AC642" s="9">
        <f t="shared" si="144"/>
        <v>1.3698630136986309</v>
      </c>
      <c r="AD642" s="9">
        <f t="shared" si="145"/>
        <v>8.2191780821917924</v>
      </c>
      <c r="AE642" s="9">
        <f t="shared" si="146"/>
        <v>5.4794520547945185</v>
      </c>
      <c r="AF642" s="9">
        <f t="shared" si="147"/>
        <v>19.178082191780828</v>
      </c>
      <c r="AG642" s="9">
        <f t="shared" si="148"/>
        <v>17.808219178082208</v>
      </c>
      <c r="AH642" s="9">
        <f t="shared" si="149"/>
        <v>13.698630136986308</v>
      </c>
      <c r="AI642" s="9">
        <f t="shared" si="150"/>
        <v>26.027397260274</v>
      </c>
      <c r="AJ642" s="9">
        <f t="shared" si="151"/>
        <v>8.2191780821917924</v>
      </c>
    </row>
    <row r="643" spans="1:36" x14ac:dyDescent="0.25">
      <c r="A643" t="s">
        <v>1295</v>
      </c>
      <c r="B643" t="s">
        <v>1296</v>
      </c>
      <c r="C643" s="1">
        <v>296.99999999999898</v>
      </c>
      <c r="D643" s="1">
        <v>44.448979591836597</v>
      </c>
      <c r="E643" s="1">
        <v>42.428571428571303</v>
      </c>
      <c r="F643" s="1">
        <v>49.499999999999901</v>
      </c>
      <c r="G643" s="1">
        <v>71.724489795918103</v>
      </c>
      <c r="H643" s="1">
        <v>57.581632653061</v>
      </c>
      <c r="I643" s="1">
        <v>26.265306122448902</v>
      </c>
      <c r="J643" s="1">
        <v>5.0510204081632502</v>
      </c>
      <c r="K643" s="1">
        <v>237.397959183674</v>
      </c>
      <c r="L643" s="1">
        <v>5.0510204081632697</v>
      </c>
      <c r="M643" s="1">
        <v>15.1530612244898</v>
      </c>
      <c r="N643" s="1">
        <v>10.1020408163265</v>
      </c>
      <c r="O643" s="1">
        <v>20.2040816326531</v>
      </c>
      <c r="P643" s="1">
        <v>25.2551020408164</v>
      </c>
      <c r="Q643" s="1">
        <v>60.612244897959201</v>
      </c>
      <c r="R643" s="1">
        <v>75.765306122449005</v>
      </c>
      <c r="S643" s="1">
        <v>25.2551020408164</v>
      </c>
      <c r="T643" t="s">
        <v>21</v>
      </c>
      <c r="U643" t="s">
        <v>756</v>
      </c>
      <c r="V643" s="9">
        <f t="shared" ref="V643:V706" si="152">D643/$C643*100</f>
        <v>14.965986394557829</v>
      </c>
      <c r="W643" s="9">
        <f t="shared" ref="W643:W706" si="153">E643/$C643*100</f>
        <v>14.285714285714294</v>
      </c>
      <c r="X643" s="9">
        <f t="shared" ref="X643:X706" si="154">F643/$C643*100</f>
        <v>16.666666666666689</v>
      </c>
      <c r="Y643" s="9">
        <f t="shared" ref="Y643:Y706" si="155">G643/$C643*100</f>
        <v>24.149659863945573</v>
      </c>
      <c r="Z643" s="9">
        <f t="shared" ref="Z643:Z706" si="156">H643/$C643*100</f>
        <v>19.387755102040806</v>
      </c>
      <c r="AA643" s="9">
        <f t="shared" ref="AA643:AA706" si="157">I643/$C643*100</f>
        <v>8.84353741496599</v>
      </c>
      <c r="AB643" s="9">
        <f t="shared" ref="AB643:AB706" si="158">J643/$C643*100</f>
        <v>1.7006802721088443</v>
      </c>
      <c r="AC643" s="9">
        <f t="shared" ref="AC643:AC706" si="159">L643/$K643*100</f>
        <v>2.1276595744680824</v>
      </c>
      <c r="AD643" s="9">
        <f t="shared" ref="AD643:AD706" si="160">M643/$K643*100</f>
        <v>6.3829787234042428</v>
      </c>
      <c r="AE643" s="9">
        <f t="shared" ref="AE643:AE706" si="161">N643/$K643*100</f>
        <v>4.2553191489361479</v>
      </c>
      <c r="AF643" s="9">
        <f t="shared" ref="AF643:AF706" si="162">O643/$K643*100</f>
        <v>8.5106382978723367</v>
      </c>
      <c r="AG643" s="9">
        <f t="shared" ref="AG643:AG706" si="163">P643/$K643*100</f>
        <v>10.638297872340432</v>
      </c>
      <c r="AH643" s="9">
        <f t="shared" ref="AH643:AH706" si="164">Q643/$K643*100</f>
        <v>25.531914893616971</v>
      </c>
      <c r="AI643" s="9">
        <f t="shared" ref="AI643:AI706" si="165">R643/$K643*100</f>
        <v>31.914893617021217</v>
      </c>
      <c r="AJ643" s="9">
        <f t="shared" ref="AJ643:AJ706" si="166">S643/$K643*100</f>
        <v>10.638297872340432</v>
      </c>
    </row>
    <row r="644" spans="1:36" x14ac:dyDescent="0.25">
      <c r="A644" t="s">
        <v>1297</v>
      </c>
      <c r="B644" t="s">
        <v>1298</v>
      </c>
      <c r="C644" s="1">
        <v>6182</v>
      </c>
      <c r="D644" s="1">
        <v>882.30156460801595</v>
      </c>
      <c r="E644" s="1">
        <v>832.20867803996998</v>
      </c>
      <c r="F644" s="1">
        <v>1016.69144158736</v>
      </c>
      <c r="G644" s="1">
        <v>1227.07735715577</v>
      </c>
      <c r="H644" s="1">
        <v>1332.9961599031201</v>
      </c>
      <c r="I644" s="1">
        <v>719.87901733115996</v>
      </c>
      <c r="J644" s="1">
        <v>170.845781374604</v>
      </c>
      <c r="K644" s="1">
        <v>5401.2082986101004</v>
      </c>
      <c r="L644" s="1">
        <v>33.218476284923099</v>
      </c>
      <c r="M644" s="1">
        <v>265.74781027938502</v>
      </c>
      <c r="N644" s="1">
        <v>341.67575607349499</v>
      </c>
      <c r="O644" s="1">
        <v>707.07899520764897</v>
      </c>
      <c r="P644" s="1">
        <v>830.46190712307703</v>
      </c>
      <c r="Q644" s="1">
        <v>463.50861876940502</v>
      </c>
      <c r="R644" s="1">
        <v>2112.9443092863098</v>
      </c>
      <c r="S644" s="1">
        <v>646.57242558585904</v>
      </c>
      <c r="T644" t="s">
        <v>21</v>
      </c>
      <c r="U644" t="s">
        <v>756</v>
      </c>
      <c r="V644" s="9">
        <f t="shared" si="152"/>
        <v>14.272105542025493</v>
      </c>
      <c r="W644" s="9">
        <f t="shared" si="153"/>
        <v>13.461803268197508</v>
      </c>
      <c r="X644" s="9">
        <f t="shared" si="154"/>
        <v>16.445995496398577</v>
      </c>
      <c r="Y644" s="9">
        <f t="shared" si="155"/>
        <v>19.849196977608702</v>
      </c>
      <c r="Z644" s="9">
        <f t="shared" si="156"/>
        <v>21.562538982580396</v>
      </c>
      <c r="AA644" s="9">
        <f t="shared" si="157"/>
        <v>11.644759258025882</v>
      </c>
      <c r="AB644" s="9">
        <f t="shared" si="158"/>
        <v>2.7636004751634422</v>
      </c>
      <c r="AC644" s="9">
        <f t="shared" si="159"/>
        <v>0.61501935212295467</v>
      </c>
      <c r="AD644" s="9">
        <f t="shared" si="160"/>
        <v>4.9201548169836418</v>
      </c>
      <c r="AE644" s="9">
        <f t="shared" si="161"/>
        <v>6.3259133361218227</v>
      </c>
      <c r="AF644" s="9">
        <f t="shared" si="162"/>
        <v>13.091126209474321</v>
      </c>
      <c r="AG644" s="9">
        <f t="shared" si="163"/>
        <v>15.375483803073855</v>
      </c>
      <c r="AH644" s="9">
        <f t="shared" si="164"/>
        <v>8.5815727360242757</v>
      </c>
      <c r="AI644" s="9">
        <f t="shared" si="165"/>
        <v>39.119844902668099</v>
      </c>
      <c r="AJ644" s="9">
        <f t="shared" si="166"/>
        <v>11.970884843531072</v>
      </c>
    </row>
    <row r="645" spans="1:36" x14ac:dyDescent="0.25">
      <c r="A645" t="s">
        <v>1299</v>
      </c>
      <c r="B645" t="s">
        <v>1300</v>
      </c>
      <c r="C645" s="1">
        <v>487</v>
      </c>
      <c r="D645" s="1">
        <v>103.677734375</v>
      </c>
      <c r="E645" s="1">
        <v>74.19140625</v>
      </c>
      <c r="F645" s="1">
        <v>108.43359375</v>
      </c>
      <c r="G645" s="1">
        <v>112.23828125</v>
      </c>
      <c r="H645" s="1">
        <v>58.97265625</v>
      </c>
      <c r="I645" s="1">
        <v>26.6328125</v>
      </c>
      <c r="J645" s="1">
        <v>2.853515625</v>
      </c>
      <c r="K645" s="1">
        <v>399.4921875</v>
      </c>
      <c r="L645" s="1">
        <v>4.755859375</v>
      </c>
      <c r="M645" s="1">
        <v>19.0234375</v>
      </c>
      <c r="N645" s="1">
        <v>19.0234375</v>
      </c>
      <c r="O645" s="1">
        <v>71.337890625</v>
      </c>
      <c r="P645" s="1">
        <v>104.62890625</v>
      </c>
      <c r="Q645" s="1">
        <v>85.60546875</v>
      </c>
      <c r="R645" s="1">
        <v>42.802734375</v>
      </c>
      <c r="S645" s="1">
        <v>52.314453125</v>
      </c>
      <c r="T645" t="s">
        <v>21</v>
      </c>
      <c r="U645" t="s">
        <v>756</v>
      </c>
      <c r="V645" s="9">
        <f t="shared" si="152"/>
        <v>21.2890625</v>
      </c>
      <c r="W645" s="9">
        <f t="shared" si="153"/>
        <v>15.234375</v>
      </c>
      <c r="X645" s="9">
        <f t="shared" si="154"/>
        <v>22.265625</v>
      </c>
      <c r="Y645" s="9">
        <f t="shared" si="155"/>
        <v>23.046875</v>
      </c>
      <c r="Z645" s="9">
        <f t="shared" si="156"/>
        <v>12.109375</v>
      </c>
      <c r="AA645" s="9">
        <f t="shared" si="157"/>
        <v>5.46875</v>
      </c>
      <c r="AB645" s="9">
        <f t="shared" si="158"/>
        <v>0.5859375</v>
      </c>
      <c r="AC645" s="9">
        <f t="shared" si="159"/>
        <v>1.1904761904761905</v>
      </c>
      <c r="AD645" s="9">
        <f t="shared" si="160"/>
        <v>4.7619047619047619</v>
      </c>
      <c r="AE645" s="9">
        <f t="shared" si="161"/>
        <v>4.7619047619047619</v>
      </c>
      <c r="AF645" s="9">
        <f t="shared" si="162"/>
        <v>17.857142857142858</v>
      </c>
      <c r="AG645" s="9">
        <f t="shared" si="163"/>
        <v>26.190476190476193</v>
      </c>
      <c r="AH645" s="9">
        <f t="shared" si="164"/>
        <v>21.428571428571427</v>
      </c>
      <c r="AI645" s="9">
        <f t="shared" si="165"/>
        <v>10.714285714285714</v>
      </c>
      <c r="AJ645" s="9">
        <f t="shared" si="166"/>
        <v>13.095238095238097</v>
      </c>
    </row>
    <row r="646" spans="1:36" x14ac:dyDescent="0.25">
      <c r="A646" t="s">
        <v>1301</v>
      </c>
      <c r="B646" t="s">
        <v>1302</v>
      </c>
      <c r="C646" s="1">
        <v>673</v>
      </c>
      <c r="D646" s="1">
        <v>149.12517985611501</v>
      </c>
      <c r="E646" s="1">
        <v>80.372661870503606</v>
      </c>
      <c r="F646" s="1">
        <v>154.93525179856101</v>
      </c>
      <c r="G646" s="1">
        <v>123.948201438849</v>
      </c>
      <c r="H646" s="1">
        <v>105.54964028777</v>
      </c>
      <c r="I646" s="1">
        <v>52.2906474820144</v>
      </c>
      <c r="J646" s="1">
        <v>6.7784172661870503</v>
      </c>
      <c r="K646" s="1">
        <v>513.22302158273396</v>
      </c>
      <c r="L646" s="1">
        <v>9.6834532374100792</v>
      </c>
      <c r="M646" s="1">
        <v>19.366906474820201</v>
      </c>
      <c r="N646" s="1">
        <v>9.6834532374100792</v>
      </c>
      <c r="O646" s="1">
        <v>77.467625899280605</v>
      </c>
      <c r="P646" s="1">
        <v>130.726618705036</v>
      </c>
      <c r="Q646" s="1">
        <v>101.676258992806</v>
      </c>
      <c r="R646" s="1">
        <v>130.726618705036</v>
      </c>
      <c r="S646" s="1">
        <v>33.8920863309353</v>
      </c>
      <c r="T646" t="s">
        <v>21</v>
      </c>
      <c r="U646" t="s">
        <v>756</v>
      </c>
      <c r="V646" s="9">
        <f t="shared" si="152"/>
        <v>22.158273381294951</v>
      </c>
      <c r="W646" s="9">
        <f t="shared" si="153"/>
        <v>11.94244604316547</v>
      </c>
      <c r="X646" s="9">
        <f t="shared" si="154"/>
        <v>23.021582733812927</v>
      </c>
      <c r="Y646" s="9">
        <f t="shared" si="155"/>
        <v>18.41726618705037</v>
      </c>
      <c r="Z646" s="9">
        <f t="shared" si="156"/>
        <v>15.683453237410106</v>
      </c>
      <c r="AA646" s="9">
        <f t="shared" si="157"/>
        <v>7.7697841726618728</v>
      </c>
      <c r="AB646" s="9">
        <f t="shared" si="158"/>
        <v>1.0071942446043165</v>
      </c>
      <c r="AC646" s="9">
        <f t="shared" si="159"/>
        <v>1.8867924528301896</v>
      </c>
      <c r="AD646" s="9">
        <f t="shared" si="160"/>
        <v>3.7735849056603876</v>
      </c>
      <c r="AE646" s="9">
        <f t="shared" si="161"/>
        <v>1.8867924528301896</v>
      </c>
      <c r="AF646" s="9">
        <f t="shared" si="162"/>
        <v>15.094339622641511</v>
      </c>
      <c r="AG646" s="9">
        <f t="shared" si="163"/>
        <v>25.471698113207548</v>
      </c>
      <c r="AH646" s="9">
        <f t="shared" si="164"/>
        <v>19.811320754717023</v>
      </c>
      <c r="AI646" s="9">
        <f t="shared" si="165"/>
        <v>25.471698113207548</v>
      </c>
      <c r="AJ646" s="9">
        <f t="shared" si="166"/>
        <v>6.6037735849056673</v>
      </c>
    </row>
    <row r="647" spans="1:36" x14ac:dyDescent="0.25">
      <c r="A647" t="s">
        <v>1303</v>
      </c>
      <c r="B647" t="s">
        <v>1304</v>
      </c>
      <c r="C647" s="1">
        <v>201.00000000000099</v>
      </c>
      <c r="D647" s="1">
        <v>40.606060606060801</v>
      </c>
      <c r="E647" s="1">
        <v>20.3030303030304</v>
      </c>
      <c r="F647" s="1">
        <v>36.545454545454703</v>
      </c>
      <c r="G647" s="1">
        <v>37.560606060606197</v>
      </c>
      <c r="H647" s="1">
        <v>40.606060606060801</v>
      </c>
      <c r="I647" s="1">
        <v>24.363636363636498</v>
      </c>
      <c r="J647" s="1">
        <v>1.01515151515152</v>
      </c>
      <c r="K647" s="1">
        <v>167.5</v>
      </c>
      <c r="L647" s="1">
        <v>5.0757575757575797</v>
      </c>
      <c r="M647">
        <v>0</v>
      </c>
      <c r="N647" s="1">
        <v>15.2272727272727</v>
      </c>
      <c r="O647" s="1">
        <v>25.3787878787879</v>
      </c>
      <c r="P647" s="1">
        <v>20.303030303030301</v>
      </c>
      <c r="Q647" s="1">
        <v>25.3787878787879</v>
      </c>
      <c r="R647" s="1">
        <v>76.136363636363697</v>
      </c>
      <c r="S647">
        <v>0</v>
      </c>
      <c r="T647" t="s">
        <v>21</v>
      </c>
      <c r="U647" t="s">
        <v>756</v>
      </c>
      <c r="V647" s="9">
        <f t="shared" si="152"/>
        <v>20.202020202020201</v>
      </c>
      <c r="W647" s="9">
        <f t="shared" si="153"/>
        <v>10.1010101010101</v>
      </c>
      <c r="X647" s="9">
        <f t="shared" si="154"/>
        <v>18.181818181818173</v>
      </c>
      <c r="Y647" s="9">
        <f t="shared" si="155"/>
        <v>18.686868686868664</v>
      </c>
      <c r="Z647" s="9">
        <f t="shared" si="156"/>
        <v>20.202020202020201</v>
      </c>
      <c r="AA647" s="9">
        <f t="shared" si="157"/>
        <v>12.121212121212128</v>
      </c>
      <c r="AB647" s="9">
        <f t="shared" si="158"/>
        <v>0.50505050505050497</v>
      </c>
      <c r="AC647" s="9">
        <f t="shared" si="159"/>
        <v>3.0303030303030329</v>
      </c>
      <c r="AD647" s="9">
        <f t="shared" si="160"/>
        <v>0</v>
      </c>
      <c r="AE647" s="9">
        <f t="shared" si="161"/>
        <v>9.090909090909074</v>
      </c>
      <c r="AF647" s="9">
        <f t="shared" si="162"/>
        <v>15.151515151515163</v>
      </c>
      <c r="AG647" s="9">
        <f t="shared" si="163"/>
        <v>12.121212121212119</v>
      </c>
      <c r="AH647" s="9">
        <f t="shared" si="164"/>
        <v>15.151515151515163</v>
      </c>
      <c r="AI647" s="9">
        <f t="shared" si="165"/>
        <v>45.454545454545489</v>
      </c>
      <c r="AJ647" s="9">
        <f t="shared" si="166"/>
        <v>0</v>
      </c>
    </row>
    <row r="648" spans="1:36" x14ac:dyDescent="0.25">
      <c r="A648" t="s">
        <v>1305</v>
      </c>
      <c r="B648" t="s">
        <v>1306</v>
      </c>
      <c r="C648" s="1">
        <v>821.00000000000102</v>
      </c>
      <c r="D648" s="1">
        <v>142.58646370829101</v>
      </c>
      <c r="E648" s="1">
        <v>127.752204039511</v>
      </c>
      <c r="F648" s="1">
        <v>137.44264337313899</v>
      </c>
      <c r="G648" s="1">
        <v>181.64858469703699</v>
      </c>
      <c r="H648" s="1">
        <v>136.70840336134501</v>
      </c>
      <c r="I648" s="1">
        <v>89.856472062509397</v>
      </c>
      <c r="J648" s="1">
        <v>5.0052287581699497</v>
      </c>
      <c r="K648" s="1">
        <v>693.12032532311196</v>
      </c>
      <c r="L648" s="1">
        <v>55.879689419627503</v>
      </c>
      <c r="M648" s="1">
        <v>24.8855963438007</v>
      </c>
      <c r="N648" s="1">
        <v>18.927426409160201</v>
      </c>
      <c r="O648" s="1">
        <v>66.828055432699401</v>
      </c>
      <c r="P648" s="1">
        <v>79.928080003931399</v>
      </c>
      <c r="Q648" s="1">
        <v>119.588112437958</v>
      </c>
      <c r="R648" s="1">
        <v>268.43052238439202</v>
      </c>
      <c r="S648" s="1">
        <v>58.652842891542598</v>
      </c>
      <c r="T648" t="s">
        <v>21</v>
      </c>
      <c r="U648" t="s">
        <v>756</v>
      </c>
      <c r="V648" s="9">
        <f t="shared" si="152"/>
        <v>17.367413362763802</v>
      </c>
      <c r="W648" s="9">
        <f t="shared" si="153"/>
        <v>15.560560784349676</v>
      </c>
      <c r="X648" s="9">
        <f t="shared" si="154"/>
        <v>16.740882262258079</v>
      </c>
      <c r="Y648" s="9">
        <f t="shared" si="155"/>
        <v>22.125284372355271</v>
      </c>
      <c r="Z648" s="9">
        <f t="shared" si="156"/>
        <v>16.651449861308752</v>
      </c>
      <c r="AA648" s="9">
        <f t="shared" si="157"/>
        <v>10.944759081913432</v>
      </c>
      <c r="AB648" s="9">
        <f t="shared" si="158"/>
        <v>0.60965027505115021</v>
      </c>
      <c r="AC648" s="9">
        <f t="shared" si="159"/>
        <v>8.0620474365079495</v>
      </c>
      <c r="AD648" s="9">
        <f t="shared" si="160"/>
        <v>3.5903717485416085</v>
      </c>
      <c r="AE648" s="9">
        <f t="shared" si="161"/>
        <v>2.7307562219210357</v>
      </c>
      <c r="AF648" s="9">
        <f t="shared" si="162"/>
        <v>9.6416239707797011</v>
      </c>
      <c r="AG648" s="9">
        <f t="shared" si="163"/>
        <v>11.531631245508681</v>
      </c>
      <c r="AH648" s="9">
        <f t="shared" si="164"/>
        <v>17.253586147861068</v>
      </c>
      <c r="AI648" s="9">
        <f t="shared" si="165"/>
        <v>38.727838814892316</v>
      </c>
      <c r="AJ648" s="9">
        <f t="shared" si="166"/>
        <v>8.4621444139876285</v>
      </c>
    </row>
    <row r="649" spans="1:36" x14ac:dyDescent="0.25">
      <c r="A649" t="s">
        <v>1307</v>
      </c>
      <c r="B649" t="s">
        <v>1308</v>
      </c>
      <c r="C649" s="1">
        <v>1069</v>
      </c>
      <c r="D649" s="1">
        <v>188.98524366441799</v>
      </c>
      <c r="E649" s="1">
        <v>114.104875785564</v>
      </c>
      <c r="F649" s="1">
        <v>209.51179696280499</v>
      </c>
      <c r="G649" s="1">
        <v>214.245664620095</v>
      </c>
      <c r="H649" s="1">
        <v>234.08773850274599</v>
      </c>
      <c r="I649" s="1">
        <v>101.96491373595801</v>
      </c>
      <c r="J649" s="1">
        <v>6.0997667284145001</v>
      </c>
      <c r="K649" s="1">
        <v>864.85862248504202</v>
      </c>
      <c r="L649" s="1">
        <v>4.9733160036240598</v>
      </c>
      <c r="M649" s="1">
        <v>49.959035574070597</v>
      </c>
      <c r="N649" s="1">
        <v>25.3935573296434</v>
      </c>
      <c r="O649" s="1">
        <v>109.231600667484</v>
      </c>
      <c r="P649" s="1">
        <v>149.08540429974201</v>
      </c>
      <c r="Q649" s="1">
        <v>114.07808385881199</v>
      </c>
      <c r="R649" s="1">
        <v>312.76128768000302</v>
      </c>
      <c r="S649" s="1">
        <v>99.376337071663897</v>
      </c>
      <c r="T649" t="s">
        <v>21</v>
      </c>
      <c r="U649" t="s">
        <v>756</v>
      </c>
      <c r="V649" s="9">
        <f t="shared" si="152"/>
        <v>17.678694449431056</v>
      </c>
      <c r="W649" s="9">
        <f t="shared" si="153"/>
        <v>10.673982767592518</v>
      </c>
      <c r="X649" s="9">
        <f t="shared" si="154"/>
        <v>19.598858462376519</v>
      </c>
      <c r="Y649" s="9">
        <f t="shared" si="155"/>
        <v>20.041689861561739</v>
      </c>
      <c r="Z649" s="9">
        <f t="shared" si="156"/>
        <v>21.897823994644153</v>
      </c>
      <c r="AA649" s="9">
        <f t="shared" si="157"/>
        <v>9.5383455318950432</v>
      </c>
      <c r="AB649" s="9">
        <f t="shared" si="158"/>
        <v>0.57060493249901778</v>
      </c>
      <c r="AC649" s="9">
        <f t="shared" si="159"/>
        <v>0.57504381344247679</v>
      </c>
      <c r="AD649" s="9">
        <f t="shared" si="160"/>
        <v>5.7765551819927259</v>
      </c>
      <c r="AE649" s="9">
        <f t="shared" si="161"/>
        <v>2.9361512586506691</v>
      </c>
      <c r="AF649" s="9">
        <f t="shared" si="162"/>
        <v>12.629994987345253</v>
      </c>
      <c r="AG649" s="9">
        <f t="shared" si="163"/>
        <v>17.238124292658075</v>
      </c>
      <c r="AH649" s="9">
        <f t="shared" si="164"/>
        <v>13.190373651016587</v>
      </c>
      <c r="AI649" s="9">
        <f t="shared" si="165"/>
        <v>36.163284905610375</v>
      </c>
      <c r="AJ649" s="9">
        <f t="shared" si="166"/>
        <v>11.490471909283952</v>
      </c>
    </row>
    <row r="650" spans="1:36" x14ac:dyDescent="0.25">
      <c r="A650" t="s">
        <v>1309</v>
      </c>
      <c r="B650" t="s">
        <v>1310</v>
      </c>
      <c r="C650" s="1">
        <v>2280</v>
      </c>
      <c r="D650" s="1">
        <v>306</v>
      </c>
      <c r="E650" s="1">
        <v>244</v>
      </c>
      <c r="F650" s="1">
        <v>336</v>
      </c>
      <c r="G650" s="1">
        <v>474</v>
      </c>
      <c r="H650" s="1">
        <v>635</v>
      </c>
      <c r="I650" s="1">
        <v>251</v>
      </c>
      <c r="J650" s="1">
        <v>34</v>
      </c>
      <c r="K650" s="1">
        <v>2010</v>
      </c>
      <c r="L650" s="1">
        <v>15</v>
      </c>
      <c r="M650" s="1">
        <v>185</v>
      </c>
      <c r="N650" s="1">
        <v>135</v>
      </c>
      <c r="O650" s="1">
        <v>155</v>
      </c>
      <c r="P650" s="1">
        <v>310</v>
      </c>
      <c r="Q650" s="1">
        <v>90</v>
      </c>
      <c r="R650" s="1">
        <v>905</v>
      </c>
      <c r="S650" s="1">
        <v>215</v>
      </c>
      <c r="T650" t="s">
        <v>21</v>
      </c>
      <c r="U650" t="s">
        <v>756</v>
      </c>
      <c r="V650" s="9">
        <f t="shared" si="152"/>
        <v>13.421052631578947</v>
      </c>
      <c r="W650" s="9">
        <f t="shared" si="153"/>
        <v>10.701754385964913</v>
      </c>
      <c r="X650" s="9">
        <f t="shared" si="154"/>
        <v>14.736842105263156</v>
      </c>
      <c r="Y650" s="9">
        <f t="shared" si="155"/>
        <v>20.789473684210527</v>
      </c>
      <c r="Z650" s="9">
        <f t="shared" si="156"/>
        <v>27.850877192982455</v>
      </c>
      <c r="AA650" s="9">
        <f t="shared" si="157"/>
        <v>11.008771929824562</v>
      </c>
      <c r="AB650" s="9">
        <f t="shared" si="158"/>
        <v>1.4912280701754386</v>
      </c>
      <c r="AC650" s="9">
        <f t="shared" si="159"/>
        <v>0.74626865671641784</v>
      </c>
      <c r="AD650" s="9">
        <f t="shared" si="160"/>
        <v>9.2039800995024876</v>
      </c>
      <c r="AE650" s="9">
        <f t="shared" si="161"/>
        <v>6.7164179104477615</v>
      </c>
      <c r="AF650" s="9">
        <f t="shared" si="162"/>
        <v>7.7114427860696511</v>
      </c>
      <c r="AG650" s="9">
        <f t="shared" si="163"/>
        <v>15.422885572139302</v>
      </c>
      <c r="AH650" s="9">
        <f t="shared" si="164"/>
        <v>4.4776119402985071</v>
      </c>
      <c r="AI650" s="9">
        <f t="shared" si="165"/>
        <v>45.024875621890544</v>
      </c>
      <c r="AJ650" s="9">
        <f t="shared" si="166"/>
        <v>10.696517412935323</v>
      </c>
    </row>
    <row r="651" spans="1:36" x14ac:dyDescent="0.25">
      <c r="A651" t="s">
        <v>1311</v>
      </c>
      <c r="B651" t="s">
        <v>1312</v>
      </c>
      <c r="C651" s="1">
        <v>960</v>
      </c>
      <c r="D651" s="1">
        <v>164.081981474815</v>
      </c>
      <c r="E651" s="1">
        <v>137.57157743263801</v>
      </c>
      <c r="F651" s="1">
        <v>184.71504501356401</v>
      </c>
      <c r="G651" s="1">
        <v>199.48858855652901</v>
      </c>
      <c r="H651" s="1">
        <v>185.71539235638599</v>
      </c>
      <c r="I651" s="1">
        <v>80.567200484639798</v>
      </c>
      <c r="J651" s="1">
        <v>7.8602146814282703</v>
      </c>
      <c r="K651" s="1">
        <v>810.58463902229096</v>
      </c>
      <c r="L651" s="1">
        <v>14.737902527677999</v>
      </c>
      <c r="M651" s="1">
        <v>29.475805055355998</v>
      </c>
      <c r="N651" s="1">
        <v>29.475805055355998</v>
      </c>
      <c r="O651" s="1">
        <v>73.689512638390099</v>
      </c>
      <c r="P651" s="1">
        <v>142.46639110088699</v>
      </c>
      <c r="Q651" s="1">
        <v>167.02956198035099</v>
      </c>
      <c r="R651" s="1">
        <v>235.80644044284799</v>
      </c>
      <c r="S651" s="1">
        <v>117.90322022142399</v>
      </c>
      <c r="T651" t="s">
        <v>21</v>
      </c>
      <c r="U651" t="s">
        <v>756</v>
      </c>
      <c r="V651" s="9">
        <f t="shared" si="152"/>
        <v>17.091873070293229</v>
      </c>
      <c r="W651" s="9">
        <f t="shared" si="153"/>
        <v>14.330372649233125</v>
      </c>
      <c r="X651" s="9">
        <f t="shared" si="154"/>
        <v>19.241150522246251</v>
      </c>
      <c r="Y651" s="9">
        <f t="shared" si="155"/>
        <v>20.780061307971774</v>
      </c>
      <c r="Z651" s="9">
        <f t="shared" si="156"/>
        <v>19.345353370456873</v>
      </c>
      <c r="AA651" s="9">
        <f t="shared" si="157"/>
        <v>8.3924167171499793</v>
      </c>
      <c r="AB651" s="9">
        <f t="shared" si="158"/>
        <v>0.81877236264877806</v>
      </c>
      <c r="AC651" s="9">
        <f t="shared" si="159"/>
        <v>1.8181818181818161</v>
      </c>
      <c r="AD651" s="9">
        <f t="shared" si="160"/>
        <v>3.6363636363636322</v>
      </c>
      <c r="AE651" s="9">
        <f t="shared" si="161"/>
        <v>3.6363636363636322</v>
      </c>
      <c r="AF651" s="9">
        <f t="shared" si="162"/>
        <v>9.0909090909090917</v>
      </c>
      <c r="AG651" s="9">
        <f t="shared" si="163"/>
        <v>17.575757575757514</v>
      </c>
      <c r="AH651" s="9">
        <f t="shared" si="164"/>
        <v>20.606060606060623</v>
      </c>
      <c r="AI651" s="9">
        <f t="shared" si="165"/>
        <v>29.090909090909058</v>
      </c>
      <c r="AJ651" s="9">
        <f t="shared" si="166"/>
        <v>14.545454545454529</v>
      </c>
    </row>
    <row r="652" spans="1:36" x14ac:dyDescent="0.25">
      <c r="A652" t="s">
        <v>1313</v>
      </c>
      <c r="B652" t="s">
        <v>1314</v>
      </c>
      <c r="C652" s="1">
        <v>24151</v>
      </c>
      <c r="D652" s="1">
        <v>3610.20125712754</v>
      </c>
      <c r="E652" s="1">
        <v>3787.6196839558902</v>
      </c>
      <c r="F652" s="1">
        <v>3918.84451710045</v>
      </c>
      <c r="G652" s="1">
        <v>5123.1612005549596</v>
      </c>
      <c r="H652" s="1">
        <v>4633.36085415854</v>
      </c>
      <c r="I652" s="1">
        <v>2588.0412258947599</v>
      </c>
      <c r="J652" s="1">
        <v>489.77126120784698</v>
      </c>
      <c r="K652" s="1">
        <v>20518.896272841601</v>
      </c>
      <c r="L652" s="1">
        <v>9.5811252131028102</v>
      </c>
      <c r="M652" s="1">
        <v>698.65924565376997</v>
      </c>
      <c r="N652" s="1">
        <v>1195.4447180300799</v>
      </c>
      <c r="O652" s="1">
        <v>2392.7241382510101</v>
      </c>
      <c r="P652" s="1">
        <v>3566.87578627834</v>
      </c>
      <c r="Q652" s="1">
        <v>2613.21963567793</v>
      </c>
      <c r="R652" s="1">
        <v>6803.2819094827901</v>
      </c>
      <c r="S652" s="1">
        <v>3239.10971425457</v>
      </c>
      <c r="T652" t="s">
        <v>21</v>
      </c>
      <c r="U652" t="s">
        <v>756</v>
      </c>
      <c r="V652" s="9">
        <f t="shared" si="152"/>
        <v>14.948454544853382</v>
      </c>
      <c r="W652" s="9">
        <f t="shared" si="153"/>
        <v>15.683075996670489</v>
      </c>
      <c r="X652" s="9">
        <f t="shared" si="154"/>
        <v>16.226427547929486</v>
      </c>
      <c r="Y652" s="9">
        <f t="shared" si="155"/>
        <v>21.213039627986252</v>
      </c>
      <c r="Z652" s="9">
        <f t="shared" si="156"/>
        <v>19.184964821988903</v>
      </c>
      <c r="AA652" s="9">
        <f t="shared" si="157"/>
        <v>10.71608308515076</v>
      </c>
      <c r="AB652" s="9">
        <f t="shared" si="158"/>
        <v>2.0279543754206739</v>
      </c>
      <c r="AC652" s="9">
        <f t="shared" si="159"/>
        <v>4.6694154917992323E-2</v>
      </c>
      <c r="AD652" s="9">
        <f t="shared" si="160"/>
        <v>3.404955297612676</v>
      </c>
      <c r="AE652" s="9">
        <f t="shared" si="161"/>
        <v>5.8260673582737805</v>
      </c>
      <c r="AF652" s="9">
        <f t="shared" si="162"/>
        <v>11.661076241308221</v>
      </c>
      <c r="AG652" s="9">
        <f t="shared" si="163"/>
        <v>17.383370620179921</v>
      </c>
      <c r="AH652" s="9">
        <f t="shared" si="164"/>
        <v>12.735673502754313</v>
      </c>
      <c r="AI652" s="9">
        <f t="shared" si="165"/>
        <v>33.156178670718646</v>
      </c>
      <c r="AJ652" s="9">
        <f t="shared" si="166"/>
        <v>15.785984154234409</v>
      </c>
    </row>
    <row r="653" spans="1:36" x14ac:dyDescent="0.25">
      <c r="A653" t="s">
        <v>1315</v>
      </c>
      <c r="B653" t="s">
        <v>1316</v>
      </c>
      <c r="C653" s="1">
        <v>75735</v>
      </c>
      <c r="D653" s="1">
        <v>9891.0343609922202</v>
      </c>
      <c r="E653" s="1">
        <v>17948.3536711741</v>
      </c>
      <c r="F653" s="1">
        <v>11999.63659185</v>
      </c>
      <c r="G653" s="1">
        <v>13203.181561846901</v>
      </c>
      <c r="H653" s="1">
        <v>13943.0906931627</v>
      </c>
      <c r="I653" s="1">
        <v>7644.9874253647604</v>
      </c>
      <c r="J653" s="1">
        <v>1104.7156956091801</v>
      </c>
      <c r="K653" s="1">
        <v>65826.701904404807</v>
      </c>
      <c r="L653" s="1">
        <v>50.486330543897502</v>
      </c>
      <c r="M653" s="1">
        <v>2196.8076397395698</v>
      </c>
      <c r="N653" s="1">
        <v>5721.1932465216196</v>
      </c>
      <c r="O653" s="1">
        <v>7904.7519176834203</v>
      </c>
      <c r="P653" s="1">
        <v>9690.3522698010693</v>
      </c>
      <c r="Q653" s="1">
        <v>6055.2440212534802</v>
      </c>
      <c r="R653" s="1">
        <v>19659.406105110698</v>
      </c>
      <c r="S653" s="1">
        <v>14548.460373751101</v>
      </c>
      <c r="T653" t="s">
        <v>21</v>
      </c>
      <c r="U653" t="s">
        <v>756</v>
      </c>
      <c r="V653" s="9">
        <f t="shared" si="152"/>
        <v>13.060057253571294</v>
      </c>
      <c r="W653" s="9">
        <f t="shared" si="153"/>
        <v>23.698889114906056</v>
      </c>
      <c r="X653" s="9">
        <f t="shared" si="154"/>
        <v>15.844241885323825</v>
      </c>
      <c r="Y653" s="9">
        <f t="shared" si="155"/>
        <v>17.433394813292267</v>
      </c>
      <c r="Z653" s="9">
        <f t="shared" si="156"/>
        <v>18.410366004043969</v>
      </c>
      <c r="AA653" s="9">
        <f t="shared" si="157"/>
        <v>10.09439153015747</v>
      </c>
      <c r="AB653" s="9">
        <f t="shared" si="158"/>
        <v>1.4586593987049317</v>
      </c>
      <c r="AC653" s="9">
        <f t="shared" si="159"/>
        <v>7.6695822642329894E-2</v>
      </c>
      <c r="AD653" s="9">
        <f t="shared" si="160"/>
        <v>3.337259161076958</v>
      </c>
      <c r="AE653" s="9">
        <f t="shared" si="161"/>
        <v>8.6912956004237909</v>
      </c>
      <c r="AF653" s="9">
        <f t="shared" si="162"/>
        <v>12.008427718531152</v>
      </c>
      <c r="AG653" s="9">
        <f t="shared" si="163"/>
        <v>14.721005290335892</v>
      </c>
      <c r="AH653" s="9">
        <f t="shared" si="164"/>
        <v>9.1987656164926168</v>
      </c>
      <c r="AI653" s="9">
        <f t="shared" si="165"/>
        <v>29.865397378803181</v>
      </c>
      <c r="AJ653" s="9">
        <f t="shared" si="166"/>
        <v>22.101153411694149</v>
      </c>
    </row>
    <row r="654" spans="1:36" x14ac:dyDescent="0.25">
      <c r="A654" t="s">
        <v>1317</v>
      </c>
      <c r="B654" t="s">
        <v>1318</v>
      </c>
      <c r="C654" s="1">
        <v>71</v>
      </c>
      <c r="D654" s="1">
        <v>6</v>
      </c>
      <c r="E654" s="1">
        <v>3</v>
      </c>
      <c r="F654" s="1">
        <v>4</v>
      </c>
      <c r="G654" s="1">
        <v>15</v>
      </c>
      <c r="H654" s="1">
        <v>24</v>
      </c>
      <c r="I654" s="1">
        <v>15</v>
      </c>
      <c r="J654" s="1">
        <v>4</v>
      </c>
      <c r="K654" s="1">
        <v>70</v>
      </c>
      <c r="L654" s="1">
        <v>5</v>
      </c>
      <c r="M654">
        <v>0</v>
      </c>
      <c r="N654">
        <v>0</v>
      </c>
      <c r="O654">
        <v>0</v>
      </c>
      <c r="P654" s="1">
        <v>20</v>
      </c>
      <c r="Q654" s="1">
        <v>5</v>
      </c>
      <c r="R654" s="1">
        <v>35</v>
      </c>
      <c r="S654" s="1">
        <v>5</v>
      </c>
      <c r="T654" t="s">
        <v>21</v>
      </c>
      <c r="U654" t="s">
        <v>756</v>
      </c>
      <c r="V654" s="9">
        <f t="shared" si="152"/>
        <v>8.4507042253521121</v>
      </c>
      <c r="W654" s="9">
        <f t="shared" si="153"/>
        <v>4.225352112676056</v>
      </c>
      <c r="X654" s="9">
        <f t="shared" si="154"/>
        <v>5.6338028169014089</v>
      </c>
      <c r="Y654" s="9">
        <f t="shared" si="155"/>
        <v>21.12676056338028</v>
      </c>
      <c r="Z654" s="9">
        <f t="shared" si="156"/>
        <v>33.802816901408448</v>
      </c>
      <c r="AA654" s="9">
        <f t="shared" si="157"/>
        <v>21.12676056338028</v>
      </c>
      <c r="AB654" s="9">
        <f t="shared" si="158"/>
        <v>5.6338028169014089</v>
      </c>
      <c r="AC654" s="9">
        <f t="shared" si="159"/>
        <v>7.1428571428571423</v>
      </c>
      <c r="AD654" s="9">
        <f t="shared" si="160"/>
        <v>0</v>
      </c>
      <c r="AE654" s="9">
        <f t="shared" si="161"/>
        <v>0</v>
      </c>
      <c r="AF654" s="9">
        <f t="shared" si="162"/>
        <v>0</v>
      </c>
      <c r="AG654" s="9">
        <f t="shared" si="163"/>
        <v>28.571428571428569</v>
      </c>
      <c r="AH654" s="9">
        <f t="shared" si="164"/>
        <v>7.1428571428571423</v>
      </c>
      <c r="AI654" s="9">
        <f t="shared" si="165"/>
        <v>50</v>
      </c>
      <c r="AJ654" s="9">
        <f t="shared" si="166"/>
        <v>7.1428571428571423</v>
      </c>
    </row>
    <row r="655" spans="1:36" x14ac:dyDescent="0.25">
      <c r="A655" t="s">
        <v>1319</v>
      </c>
      <c r="B655" t="s">
        <v>1320</v>
      </c>
      <c r="C655" s="1">
        <v>603</v>
      </c>
      <c r="D655" s="1">
        <v>98</v>
      </c>
      <c r="E655" s="1">
        <v>77</v>
      </c>
      <c r="F655" s="1">
        <v>99</v>
      </c>
      <c r="G655" s="1">
        <v>163</v>
      </c>
      <c r="H655" s="1">
        <v>98</v>
      </c>
      <c r="I655" s="1">
        <v>61</v>
      </c>
      <c r="J655" s="1">
        <v>7</v>
      </c>
      <c r="K655" s="1">
        <v>530</v>
      </c>
      <c r="L655" s="1">
        <v>25</v>
      </c>
      <c r="M655" s="1">
        <v>40</v>
      </c>
      <c r="N655" s="1">
        <v>20</v>
      </c>
      <c r="O655" s="1">
        <v>55</v>
      </c>
      <c r="P655" s="1">
        <v>110</v>
      </c>
      <c r="Q655" s="1">
        <v>60</v>
      </c>
      <c r="R655" s="1">
        <v>135</v>
      </c>
      <c r="S655" s="1">
        <v>85</v>
      </c>
      <c r="T655" t="s">
        <v>21</v>
      </c>
      <c r="U655" t="s">
        <v>756</v>
      </c>
      <c r="V655" s="9">
        <f t="shared" si="152"/>
        <v>16.252072968490879</v>
      </c>
      <c r="W655" s="9">
        <f t="shared" si="153"/>
        <v>12.769485903814262</v>
      </c>
      <c r="X655" s="9">
        <f t="shared" si="154"/>
        <v>16.417910447761194</v>
      </c>
      <c r="Y655" s="9">
        <f t="shared" si="155"/>
        <v>27.031509121061358</v>
      </c>
      <c r="Z655" s="9">
        <f t="shared" si="156"/>
        <v>16.252072968490879</v>
      </c>
      <c r="AA655" s="9">
        <f t="shared" si="157"/>
        <v>10.11608623548922</v>
      </c>
      <c r="AB655" s="9">
        <f t="shared" si="158"/>
        <v>1.1608623548922055</v>
      </c>
      <c r="AC655" s="9">
        <f t="shared" si="159"/>
        <v>4.716981132075472</v>
      </c>
      <c r="AD655" s="9">
        <f t="shared" si="160"/>
        <v>7.5471698113207548</v>
      </c>
      <c r="AE655" s="9">
        <f t="shared" si="161"/>
        <v>3.7735849056603774</v>
      </c>
      <c r="AF655" s="9">
        <f t="shared" si="162"/>
        <v>10.377358490566039</v>
      </c>
      <c r="AG655" s="9">
        <f t="shared" si="163"/>
        <v>20.754716981132077</v>
      </c>
      <c r="AH655" s="9">
        <f t="shared" si="164"/>
        <v>11.320754716981133</v>
      </c>
      <c r="AI655" s="9">
        <f t="shared" si="165"/>
        <v>25.471698113207548</v>
      </c>
      <c r="AJ655" s="9">
        <f t="shared" si="166"/>
        <v>16.037735849056602</v>
      </c>
    </row>
    <row r="656" spans="1:36" x14ac:dyDescent="0.25">
      <c r="A656" t="s">
        <v>1321</v>
      </c>
      <c r="B656" t="s">
        <v>1322</v>
      </c>
      <c r="C656" s="1">
        <v>1050</v>
      </c>
      <c r="D656" s="1">
        <v>204.24633719853901</v>
      </c>
      <c r="E656" s="1">
        <v>133.63842606568099</v>
      </c>
      <c r="F656" s="1">
        <v>220.76223778584301</v>
      </c>
      <c r="G656" s="1">
        <v>213.57775963334899</v>
      </c>
      <c r="H656" s="1">
        <v>184.65580636634499</v>
      </c>
      <c r="I656" s="1">
        <v>88.0981784383671</v>
      </c>
      <c r="J656" s="1">
        <v>5.0212545118738898</v>
      </c>
      <c r="K656" s="1">
        <v>835.24000251677296</v>
      </c>
      <c r="L656" s="1">
        <v>10.382894958584201</v>
      </c>
      <c r="M656" s="1">
        <v>39.580767634296201</v>
      </c>
      <c r="N656" s="1">
        <v>59.486988482705101</v>
      </c>
      <c r="O656" s="1">
        <v>103.674472954675</v>
      </c>
      <c r="P656" s="1">
        <v>142.895796954281</v>
      </c>
      <c r="Q656" s="1">
        <v>113.322169342604</v>
      </c>
      <c r="R656" s="1">
        <v>263.39466863883098</v>
      </c>
      <c r="S656" s="1">
        <v>102.502243550797</v>
      </c>
      <c r="T656" t="s">
        <v>21</v>
      </c>
      <c r="U656" t="s">
        <v>756</v>
      </c>
      <c r="V656" s="9">
        <f t="shared" si="152"/>
        <v>19.452032114146572</v>
      </c>
      <c r="W656" s="9">
        <f t="shared" si="153"/>
        <v>12.727469149112475</v>
      </c>
      <c r="X656" s="9">
        <f t="shared" si="154"/>
        <v>21.024975027223146</v>
      </c>
      <c r="Y656" s="9">
        <f t="shared" si="155"/>
        <v>20.340739012699906</v>
      </c>
      <c r="Z656" s="9">
        <f t="shared" si="156"/>
        <v>17.586267272985236</v>
      </c>
      <c r="AA656" s="9">
        <f t="shared" si="157"/>
        <v>8.3903027084159145</v>
      </c>
      <c r="AB656" s="9">
        <f t="shared" si="158"/>
        <v>0.47821471541656096</v>
      </c>
      <c r="AC656" s="9">
        <f t="shared" si="159"/>
        <v>1.2431031712200227</v>
      </c>
      <c r="AD656" s="9">
        <f t="shared" si="160"/>
        <v>4.73884961388704</v>
      </c>
      <c r="AE656" s="9">
        <f t="shared" si="161"/>
        <v>7.1221431329266949</v>
      </c>
      <c r="AF656" s="9">
        <f t="shared" si="162"/>
        <v>12.412536832800109</v>
      </c>
      <c r="AG656" s="9">
        <f t="shared" si="163"/>
        <v>17.108351674213715</v>
      </c>
      <c r="AH656" s="9">
        <f t="shared" si="164"/>
        <v>13.567617571133789</v>
      </c>
      <c r="AI656" s="9">
        <f t="shared" si="165"/>
        <v>31.535207586461546</v>
      </c>
      <c r="AJ656" s="9">
        <f t="shared" si="166"/>
        <v>12.272190417357146</v>
      </c>
    </row>
    <row r="657" spans="1:36" x14ac:dyDescent="0.25">
      <c r="A657" t="s">
        <v>1323</v>
      </c>
      <c r="B657" t="s">
        <v>523</v>
      </c>
      <c r="C657" s="1">
        <v>459</v>
      </c>
      <c r="D657" s="1">
        <v>83.541841004184107</v>
      </c>
      <c r="E657" s="1">
        <v>59.535564853556501</v>
      </c>
      <c r="F657" s="1">
        <v>86.422594142259499</v>
      </c>
      <c r="G657" s="1">
        <v>82.581589958159</v>
      </c>
      <c r="H657" s="1">
        <v>88.343096234309698</v>
      </c>
      <c r="I657" s="1">
        <v>53.774058577405903</v>
      </c>
      <c r="J657" s="1">
        <v>4.8012552301255296</v>
      </c>
      <c r="K657" s="1">
        <v>364.89539748954002</v>
      </c>
      <c r="L657" s="1">
        <v>9.6025104602510396</v>
      </c>
      <c r="M657" s="1">
        <v>19.205020920502101</v>
      </c>
      <c r="N657" s="1">
        <v>28.807531380753101</v>
      </c>
      <c r="O657" s="1">
        <v>48.012552301255198</v>
      </c>
      <c r="P657" s="1">
        <v>48.012552301255198</v>
      </c>
      <c r="Q657" s="1">
        <v>52.813807531380697</v>
      </c>
      <c r="R657" s="1">
        <v>129.63389121338901</v>
      </c>
      <c r="S657" s="1">
        <v>28.807531380753101</v>
      </c>
      <c r="T657" t="s">
        <v>21</v>
      </c>
      <c r="U657" t="s">
        <v>756</v>
      </c>
      <c r="V657" s="9">
        <f t="shared" si="152"/>
        <v>18.200836820083683</v>
      </c>
      <c r="W657" s="9">
        <f t="shared" si="153"/>
        <v>12.970711297071134</v>
      </c>
      <c r="X657" s="9">
        <f t="shared" si="154"/>
        <v>18.828451882845208</v>
      </c>
      <c r="Y657" s="9">
        <f t="shared" si="155"/>
        <v>17.99163179916318</v>
      </c>
      <c r="Z657" s="9">
        <f t="shared" si="156"/>
        <v>19.246861924686208</v>
      </c>
      <c r="AA657" s="9">
        <f t="shared" si="157"/>
        <v>11.715481171548127</v>
      </c>
      <c r="AB657" s="9">
        <f t="shared" si="158"/>
        <v>1.046025104602512</v>
      </c>
      <c r="AC657" s="9">
        <f t="shared" si="159"/>
        <v>2.6315789473684172</v>
      </c>
      <c r="AD657" s="9">
        <f t="shared" si="160"/>
        <v>5.2631578947368407</v>
      </c>
      <c r="AE657" s="9">
        <f t="shared" si="161"/>
        <v>7.8947368421052477</v>
      </c>
      <c r="AF657" s="9">
        <f t="shared" si="162"/>
        <v>13.157894736842088</v>
      </c>
      <c r="AG657" s="9">
        <f t="shared" si="163"/>
        <v>13.157894736842088</v>
      </c>
      <c r="AH657" s="9">
        <f t="shared" si="164"/>
        <v>14.473684210526288</v>
      </c>
      <c r="AI657" s="9">
        <f t="shared" si="165"/>
        <v>35.526315789473628</v>
      </c>
      <c r="AJ657" s="9">
        <f t="shared" si="166"/>
        <v>7.8947368421052477</v>
      </c>
    </row>
    <row r="658" spans="1:36" x14ac:dyDescent="0.25">
      <c r="A658" t="s">
        <v>1324</v>
      </c>
      <c r="B658" t="s">
        <v>1325</v>
      </c>
      <c r="C658" s="1">
        <v>422</v>
      </c>
      <c r="D658" s="1">
        <v>62</v>
      </c>
      <c r="E658" s="1">
        <v>41</v>
      </c>
      <c r="F658" s="1">
        <v>84</v>
      </c>
      <c r="G658" s="1">
        <v>83</v>
      </c>
      <c r="H658" s="1">
        <v>101</v>
      </c>
      <c r="I658" s="1">
        <v>44</v>
      </c>
      <c r="J658" s="1">
        <v>7</v>
      </c>
      <c r="K658" s="1">
        <v>330</v>
      </c>
      <c r="L658" s="1">
        <v>20</v>
      </c>
      <c r="M658" s="1">
        <v>20</v>
      </c>
      <c r="N658" s="1">
        <v>5</v>
      </c>
      <c r="O658" s="1">
        <v>30</v>
      </c>
      <c r="P658" s="1">
        <v>75</v>
      </c>
      <c r="Q658" s="1">
        <v>35</v>
      </c>
      <c r="R658" s="1">
        <v>115</v>
      </c>
      <c r="S658" s="1">
        <v>30</v>
      </c>
      <c r="T658" t="s">
        <v>21</v>
      </c>
      <c r="U658" t="s">
        <v>756</v>
      </c>
      <c r="V658" s="9">
        <f t="shared" si="152"/>
        <v>14.691943127962084</v>
      </c>
      <c r="W658" s="9">
        <f t="shared" si="153"/>
        <v>9.7156398104265413</v>
      </c>
      <c r="X658" s="9">
        <f t="shared" si="154"/>
        <v>19.90521327014218</v>
      </c>
      <c r="Y658" s="9">
        <f t="shared" si="155"/>
        <v>19.66824644549763</v>
      </c>
      <c r="Z658" s="9">
        <f t="shared" si="156"/>
        <v>23.933649289099527</v>
      </c>
      <c r="AA658" s="9">
        <f t="shared" si="157"/>
        <v>10.42654028436019</v>
      </c>
      <c r="AB658" s="9">
        <f t="shared" si="158"/>
        <v>1.6587677725118484</v>
      </c>
      <c r="AC658" s="9">
        <f t="shared" si="159"/>
        <v>6.0606060606060606</v>
      </c>
      <c r="AD658" s="9">
        <f t="shared" si="160"/>
        <v>6.0606060606060606</v>
      </c>
      <c r="AE658" s="9">
        <f t="shared" si="161"/>
        <v>1.5151515151515151</v>
      </c>
      <c r="AF658" s="9">
        <f t="shared" si="162"/>
        <v>9.0909090909090917</v>
      </c>
      <c r="AG658" s="9">
        <f t="shared" si="163"/>
        <v>22.727272727272727</v>
      </c>
      <c r="AH658" s="9">
        <f t="shared" si="164"/>
        <v>10.606060606060606</v>
      </c>
      <c r="AI658" s="9">
        <f t="shared" si="165"/>
        <v>34.848484848484851</v>
      </c>
      <c r="AJ658" s="9">
        <f t="shared" si="166"/>
        <v>9.0909090909090917</v>
      </c>
    </row>
    <row r="659" spans="1:36" x14ac:dyDescent="0.25">
      <c r="A659" t="s">
        <v>1326</v>
      </c>
      <c r="B659" t="s">
        <v>1327</v>
      </c>
      <c r="C659" s="1">
        <v>18398</v>
      </c>
      <c r="D659" s="1">
        <v>1546.4884650863</v>
      </c>
      <c r="E659" s="1">
        <v>1787.78183153705</v>
      </c>
      <c r="F659" s="1">
        <v>2009.7670540198401</v>
      </c>
      <c r="G659" s="1">
        <v>3043.1674276505601</v>
      </c>
      <c r="H659" s="1">
        <v>5464.6839609439703</v>
      </c>
      <c r="I659" s="1">
        <v>3956.4943286226398</v>
      </c>
      <c r="J659" s="1">
        <v>589.61693213964304</v>
      </c>
      <c r="K659" s="1">
        <v>16854.386844255299</v>
      </c>
      <c r="L659" s="1">
        <v>23.912934497672399</v>
      </c>
      <c r="M659" s="1">
        <v>727.83340946413898</v>
      </c>
      <c r="N659" s="1">
        <v>692.11018863746801</v>
      </c>
      <c r="O659" s="1">
        <v>1311.36883236774</v>
      </c>
      <c r="P659" s="1">
        <v>2206.0240184271302</v>
      </c>
      <c r="Q659" s="1">
        <v>1035.0549201228901</v>
      </c>
      <c r="R659" s="1">
        <v>9059.4826478205596</v>
      </c>
      <c r="S659" s="1">
        <v>1798.5998929177399</v>
      </c>
      <c r="T659" t="s">
        <v>21</v>
      </c>
      <c r="U659" t="s">
        <v>756</v>
      </c>
      <c r="V659" s="9">
        <f t="shared" si="152"/>
        <v>8.4057422822388297</v>
      </c>
      <c r="W659" s="9">
        <f t="shared" si="153"/>
        <v>9.7172618302916085</v>
      </c>
      <c r="X659" s="9">
        <f t="shared" si="154"/>
        <v>10.923834406021525</v>
      </c>
      <c r="Y659" s="9">
        <f t="shared" si="155"/>
        <v>16.540751318896401</v>
      </c>
      <c r="Z659" s="9">
        <f t="shared" si="156"/>
        <v>29.702597896205944</v>
      </c>
      <c r="AA659" s="9">
        <f t="shared" si="157"/>
        <v>21.50502407121774</v>
      </c>
      <c r="AB659" s="9">
        <f t="shared" si="158"/>
        <v>3.2047881951279651</v>
      </c>
      <c r="AC659" s="9">
        <f t="shared" si="159"/>
        <v>0.14187958730651157</v>
      </c>
      <c r="AD659" s="9">
        <f t="shared" si="160"/>
        <v>4.3183618377206994</v>
      </c>
      <c r="AE659" s="9">
        <f t="shared" si="161"/>
        <v>4.106409773508723</v>
      </c>
      <c r="AF659" s="9">
        <f t="shared" si="162"/>
        <v>7.7805786973182647</v>
      </c>
      <c r="AG659" s="9">
        <f t="shared" si="163"/>
        <v>13.088723065467303</v>
      </c>
      <c r="AH659" s="9">
        <f t="shared" si="164"/>
        <v>6.141160338180331</v>
      </c>
      <c r="AI659" s="9">
        <f t="shared" si="165"/>
        <v>53.751481626330545</v>
      </c>
      <c r="AJ659" s="9">
        <f t="shared" si="166"/>
        <v>10.671405074167858</v>
      </c>
    </row>
    <row r="660" spans="1:36" x14ac:dyDescent="0.25">
      <c r="A660" t="s">
        <v>1328</v>
      </c>
      <c r="B660" t="s">
        <v>1329</v>
      </c>
      <c r="C660" s="1">
        <v>1397</v>
      </c>
      <c r="D660" s="1">
        <v>226.214674816132</v>
      </c>
      <c r="E660" s="1">
        <v>167.700680566995</v>
      </c>
      <c r="F660" s="1">
        <v>233.84413426387599</v>
      </c>
      <c r="G660" s="1">
        <v>321.783692401059</v>
      </c>
      <c r="H660" s="1">
        <v>321.82295143554899</v>
      </c>
      <c r="I660" s="1">
        <v>113.610285086769</v>
      </c>
      <c r="J660" s="1">
        <v>12.023581429624199</v>
      </c>
      <c r="K660" s="1">
        <v>1214.2796248934401</v>
      </c>
      <c r="L660" s="1">
        <v>5.0098255956767401</v>
      </c>
      <c r="M660" s="1">
        <v>85.167035126504601</v>
      </c>
      <c r="N660" s="1">
        <v>25.049127978383702</v>
      </c>
      <c r="O660" s="1">
        <v>196.353764792579</v>
      </c>
      <c r="P660" s="1">
        <v>190.36354704003901</v>
      </c>
      <c r="Q660" s="1">
        <v>110.20633750921201</v>
      </c>
      <c r="R660" s="1">
        <v>406.76643981100199</v>
      </c>
      <c r="S660" s="1">
        <v>195.36354704003901</v>
      </c>
      <c r="T660" t="s">
        <v>21</v>
      </c>
      <c r="U660" t="s">
        <v>756</v>
      </c>
      <c r="V660" s="9">
        <f t="shared" si="152"/>
        <v>16.192890108527703</v>
      </c>
      <c r="W660" s="9">
        <f t="shared" si="153"/>
        <v>12.004343634001074</v>
      </c>
      <c r="X660" s="9">
        <f t="shared" si="154"/>
        <v>16.739021779805011</v>
      </c>
      <c r="Y660" s="9">
        <f t="shared" si="155"/>
        <v>23.033907831142379</v>
      </c>
      <c r="Z660" s="9">
        <f t="shared" si="156"/>
        <v>23.036718069831711</v>
      </c>
      <c r="AA660" s="9">
        <f t="shared" si="157"/>
        <v>8.1324470355597001</v>
      </c>
      <c r="AB660" s="9">
        <f t="shared" si="158"/>
        <v>0.86067154113272715</v>
      </c>
      <c r="AC660" s="9">
        <f t="shared" si="159"/>
        <v>0.41257594156835009</v>
      </c>
      <c r="AD660" s="9">
        <f t="shared" si="160"/>
        <v>7.0137910066619531</v>
      </c>
      <c r="AE660" s="9">
        <f t="shared" si="161"/>
        <v>2.0628797078417507</v>
      </c>
      <c r="AF660" s="9">
        <f t="shared" si="162"/>
        <v>16.170391132916372</v>
      </c>
      <c r="AG660" s="9">
        <f t="shared" si="163"/>
        <v>15.677076608836657</v>
      </c>
      <c r="AH660" s="9">
        <f t="shared" si="164"/>
        <v>9.0758615437431267</v>
      </c>
      <c r="AI660" s="9">
        <f t="shared" si="165"/>
        <v>33.498580678787064</v>
      </c>
      <c r="AJ660" s="9">
        <f t="shared" si="166"/>
        <v>16.088843379644395</v>
      </c>
    </row>
    <row r="661" spans="1:36" x14ac:dyDescent="0.25">
      <c r="A661" t="s">
        <v>1330</v>
      </c>
      <c r="B661" t="s">
        <v>1331</v>
      </c>
      <c r="C661" s="1">
        <v>2682</v>
      </c>
      <c r="D661" s="1">
        <v>493.958059951113</v>
      </c>
      <c r="E661" s="1">
        <v>320.48802631820797</v>
      </c>
      <c r="F661" s="1">
        <v>475.35081141680899</v>
      </c>
      <c r="G661" s="1">
        <v>625.50166394731002</v>
      </c>
      <c r="H661" s="1">
        <v>521.14205188629501</v>
      </c>
      <c r="I661" s="1">
        <v>200.34542171143201</v>
      </c>
      <c r="J661" s="1">
        <v>45.213964768833698</v>
      </c>
      <c r="K661" s="1">
        <v>2183.7062630990299</v>
      </c>
      <c r="L661" s="1">
        <v>14.9382477807796</v>
      </c>
      <c r="M661" s="1">
        <v>119.505982246237</v>
      </c>
      <c r="N661" s="1">
        <v>129.46481410009</v>
      </c>
      <c r="O661" s="1">
        <v>353.53853081178403</v>
      </c>
      <c r="P661" s="1">
        <v>398.35327415412303</v>
      </c>
      <c r="Q661" s="1">
        <v>252.08661851463799</v>
      </c>
      <c r="R661" s="1">
        <v>644.74631014834199</v>
      </c>
      <c r="S661" s="1">
        <v>271.07248534303699</v>
      </c>
      <c r="T661" t="s">
        <v>21</v>
      </c>
      <c r="U661" t="s">
        <v>756</v>
      </c>
      <c r="V661" s="9">
        <f t="shared" si="152"/>
        <v>18.417526470958727</v>
      </c>
      <c r="W661" s="9">
        <f t="shared" si="153"/>
        <v>11.949590839605071</v>
      </c>
      <c r="X661" s="9">
        <f t="shared" si="154"/>
        <v>17.723743900701304</v>
      </c>
      <c r="Y661" s="9">
        <f t="shared" si="155"/>
        <v>23.322209692293438</v>
      </c>
      <c r="Z661" s="9">
        <f t="shared" si="156"/>
        <v>19.431098131480052</v>
      </c>
      <c r="AA661" s="9">
        <f t="shared" si="157"/>
        <v>7.4700008095239383</v>
      </c>
      <c r="AB661" s="9">
        <f t="shared" si="158"/>
        <v>1.6858301554374979</v>
      </c>
      <c r="AC661" s="9">
        <f t="shared" si="159"/>
        <v>0.68407770922357602</v>
      </c>
      <c r="AD661" s="9">
        <f t="shared" si="160"/>
        <v>5.4726216737886171</v>
      </c>
      <c r="AE661" s="9">
        <f t="shared" si="161"/>
        <v>5.9286734799376646</v>
      </c>
      <c r="AF661" s="9">
        <f t="shared" si="162"/>
        <v>16.189839118291307</v>
      </c>
      <c r="AG661" s="9">
        <f t="shared" si="163"/>
        <v>18.242072245962042</v>
      </c>
      <c r="AH661" s="9">
        <f t="shared" si="164"/>
        <v>11.543980194336513</v>
      </c>
      <c r="AI661" s="9">
        <f t="shared" si="165"/>
        <v>29.525322203057812</v>
      </c>
      <c r="AJ661" s="9">
        <f t="shared" si="166"/>
        <v>12.413413375402497</v>
      </c>
    </row>
    <row r="662" spans="1:36" x14ac:dyDescent="0.25">
      <c r="A662" t="s">
        <v>1332</v>
      </c>
      <c r="B662" t="s">
        <v>1333</v>
      </c>
      <c r="C662" s="1">
        <v>1911</v>
      </c>
      <c r="D662" s="1">
        <v>264.35973893155301</v>
      </c>
      <c r="E662" s="1">
        <v>220.47290738263499</v>
      </c>
      <c r="F662" s="1">
        <v>258.77092381694001</v>
      </c>
      <c r="G662" s="1">
        <v>388.37051965163198</v>
      </c>
      <c r="H662" s="1">
        <v>456.64820154621401</v>
      </c>
      <c r="I662" s="1">
        <v>295.083394537917</v>
      </c>
      <c r="J662" s="1">
        <v>27.294314133108301</v>
      </c>
      <c r="K662" s="1">
        <v>1704.89248430009</v>
      </c>
      <c r="L662" s="1">
        <v>5.0385978157816496</v>
      </c>
      <c r="M662" s="1">
        <v>40.331438563759498</v>
      </c>
      <c r="N662" s="1">
        <v>40.342728691909599</v>
      </c>
      <c r="O662" s="1">
        <v>70.473107677899307</v>
      </c>
      <c r="P662" s="1">
        <v>277.07890497595002</v>
      </c>
      <c r="Q662" s="1">
        <v>267.05803428465902</v>
      </c>
      <c r="R662" s="1">
        <v>788.09978103031494</v>
      </c>
      <c r="S662" s="1">
        <v>216.46989125981801</v>
      </c>
      <c r="T662" t="s">
        <v>21</v>
      </c>
      <c r="U662" t="s">
        <v>756</v>
      </c>
      <c r="V662" s="9">
        <f t="shared" si="152"/>
        <v>13.833581315099583</v>
      </c>
      <c r="W662" s="9">
        <f t="shared" si="153"/>
        <v>11.537043819080846</v>
      </c>
      <c r="X662" s="9">
        <f t="shared" si="154"/>
        <v>13.541126311718473</v>
      </c>
      <c r="Y662" s="9">
        <f t="shared" si="155"/>
        <v>20.322894801236629</v>
      </c>
      <c r="Z662" s="9">
        <f t="shared" si="156"/>
        <v>23.895771928111671</v>
      </c>
      <c r="AA662" s="9">
        <f t="shared" si="157"/>
        <v>15.441307929770643</v>
      </c>
      <c r="AB662" s="9">
        <f t="shared" si="158"/>
        <v>1.4282738949821194</v>
      </c>
      <c r="AC662" s="9">
        <f t="shared" si="159"/>
        <v>0.29553756979872819</v>
      </c>
      <c r="AD662" s="9">
        <f t="shared" si="160"/>
        <v>2.3656294420417234</v>
      </c>
      <c r="AE662" s="9">
        <f t="shared" si="161"/>
        <v>2.3662916614047664</v>
      </c>
      <c r="AF662" s="9">
        <f t="shared" si="162"/>
        <v>4.1335807581338857</v>
      </c>
      <c r="AG662" s="9">
        <f t="shared" si="163"/>
        <v>16.251987003725887</v>
      </c>
      <c r="AH662" s="9">
        <f t="shared" si="164"/>
        <v>15.664215588016649</v>
      </c>
      <c r="AI662" s="9">
        <f t="shared" si="165"/>
        <v>46.225776011550295</v>
      </c>
      <c r="AJ662" s="9">
        <f t="shared" si="166"/>
        <v>12.696981965328181</v>
      </c>
    </row>
    <row r="663" spans="1:36" x14ac:dyDescent="0.25">
      <c r="A663" t="s">
        <v>1334</v>
      </c>
      <c r="B663" t="s">
        <v>1335</v>
      </c>
      <c r="C663" s="1">
        <v>1105</v>
      </c>
      <c r="D663" s="1">
        <v>226.79475587703399</v>
      </c>
      <c r="E663" s="1">
        <v>151.86256781193501</v>
      </c>
      <c r="F663" s="1">
        <v>219.801084990958</v>
      </c>
      <c r="G663" s="1">
        <v>195.82278481012699</v>
      </c>
      <c r="H663" s="1">
        <v>214.805605786618</v>
      </c>
      <c r="I663" s="1">
        <v>88.919529837251403</v>
      </c>
      <c r="J663" s="1">
        <v>6.9936708860759502</v>
      </c>
      <c r="K663" s="1">
        <v>914.17269439421295</v>
      </c>
      <c r="L663" s="1">
        <v>14.9864376130199</v>
      </c>
      <c r="M663" s="1">
        <v>54.9502712477396</v>
      </c>
      <c r="N663" s="1">
        <v>34.968354430379698</v>
      </c>
      <c r="O663" s="1">
        <v>109.900542495479</v>
      </c>
      <c r="P663" s="1">
        <v>174.84177215189899</v>
      </c>
      <c r="Q663" s="1">
        <v>99.9095840867992</v>
      </c>
      <c r="R663" s="1">
        <v>304.72423146473801</v>
      </c>
      <c r="S663" s="1">
        <v>119.891500904159</v>
      </c>
      <c r="T663" t="s">
        <v>21</v>
      </c>
      <c r="U663" t="s">
        <v>756</v>
      </c>
      <c r="V663" s="9">
        <f t="shared" si="152"/>
        <v>20.524412296564162</v>
      </c>
      <c r="W663" s="9">
        <f t="shared" si="153"/>
        <v>13.743218806509955</v>
      </c>
      <c r="X663" s="9">
        <f t="shared" si="154"/>
        <v>19.891500904159095</v>
      </c>
      <c r="Y663" s="9">
        <f t="shared" si="155"/>
        <v>17.72151898734181</v>
      </c>
      <c r="Z663" s="9">
        <f t="shared" si="156"/>
        <v>19.439421338155473</v>
      </c>
      <c r="AA663" s="9">
        <f t="shared" si="157"/>
        <v>8.0470162748643794</v>
      </c>
      <c r="AB663" s="9">
        <f t="shared" si="158"/>
        <v>0.63291139240506333</v>
      </c>
      <c r="AC663" s="9">
        <f t="shared" si="159"/>
        <v>1.6393442622950838</v>
      </c>
      <c r="AD663" s="9">
        <f t="shared" si="160"/>
        <v>6.0109289617486361</v>
      </c>
      <c r="AE663" s="9">
        <f t="shared" si="161"/>
        <v>3.8251366120218546</v>
      </c>
      <c r="AF663" s="9">
        <f t="shared" si="162"/>
        <v>12.021857923497251</v>
      </c>
      <c r="AG663" s="9">
        <f t="shared" si="163"/>
        <v>19.125683060109328</v>
      </c>
      <c r="AH663" s="9">
        <f t="shared" si="164"/>
        <v>10.928961748633876</v>
      </c>
      <c r="AI663" s="9">
        <f t="shared" si="165"/>
        <v>33.333333333333371</v>
      </c>
      <c r="AJ663" s="9">
        <f t="shared" si="166"/>
        <v>13.114754098360649</v>
      </c>
    </row>
    <row r="664" spans="1:36" x14ac:dyDescent="0.25">
      <c r="A664" t="s">
        <v>1336</v>
      </c>
      <c r="B664" t="s">
        <v>1337</v>
      </c>
      <c r="C664" s="1">
        <v>1351</v>
      </c>
      <c r="D664" s="1">
        <v>194.78530696200599</v>
      </c>
      <c r="E664" s="1">
        <v>148.852896415668</v>
      </c>
      <c r="F664" s="1">
        <v>208.79824329401299</v>
      </c>
      <c r="G664" s="1">
        <v>278.92194134767902</v>
      </c>
      <c r="H664" s="1">
        <v>328.18589211547402</v>
      </c>
      <c r="I664" s="1">
        <v>140.24017655641001</v>
      </c>
      <c r="J664" s="1">
        <v>51.215543308751201</v>
      </c>
      <c r="K664" s="1">
        <v>1154.8438757138199</v>
      </c>
      <c r="L664" s="1">
        <v>25.144752584638301</v>
      </c>
      <c r="M664" s="1">
        <v>74.981001564948599</v>
      </c>
      <c r="N664" s="1">
        <v>65.4890092467583</v>
      </c>
      <c r="O664" s="1">
        <v>140.78344411615601</v>
      </c>
      <c r="P664" s="1">
        <v>145.79848424393899</v>
      </c>
      <c r="Q664" s="1">
        <v>79.899173497672805</v>
      </c>
      <c r="R664" s="1">
        <v>492.55524067304401</v>
      </c>
      <c r="S664" s="1">
        <v>130.19276978665999</v>
      </c>
      <c r="T664" t="s">
        <v>21</v>
      </c>
      <c r="U664" t="s">
        <v>756</v>
      </c>
      <c r="V664" s="9">
        <f t="shared" si="152"/>
        <v>14.417861359141821</v>
      </c>
      <c r="W664" s="9">
        <f t="shared" si="153"/>
        <v>11.01797900930185</v>
      </c>
      <c r="X664" s="9">
        <f t="shared" si="154"/>
        <v>15.455088326721908</v>
      </c>
      <c r="Y664" s="9">
        <f t="shared" si="155"/>
        <v>20.645591513521762</v>
      </c>
      <c r="Z664" s="9">
        <f t="shared" si="156"/>
        <v>24.292071955253444</v>
      </c>
      <c r="AA664" s="9">
        <f t="shared" si="157"/>
        <v>10.380471987891191</v>
      </c>
      <c r="AB664" s="9">
        <f t="shared" si="158"/>
        <v>3.7909358481681124</v>
      </c>
      <c r="AC664" s="9">
        <f t="shared" si="159"/>
        <v>2.1773291709319662</v>
      </c>
      <c r="AD664" s="9">
        <f t="shared" si="160"/>
        <v>6.4927392474244314</v>
      </c>
      <c r="AE664" s="9">
        <f t="shared" si="161"/>
        <v>5.6708106285171169</v>
      </c>
      <c r="AF664" s="9">
        <f t="shared" si="162"/>
        <v>12.190690627262185</v>
      </c>
      <c r="AG664" s="9">
        <f t="shared" si="163"/>
        <v>12.624951935933293</v>
      </c>
      <c r="AH664" s="9">
        <f t="shared" si="164"/>
        <v>6.9186125655544881</v>
      </c>
      <c r="AI664" s="9">
        <f t="shared" si="165"/>
        <v>42.651240659573226</v>
      </c>
      <c r="AJ664" s="9">
        <f t="shared" si="166"/>
        <v>11.273625164803045</v>
      </c>
    </row>
    <row r="665" spans="1:36" x14ac:dyDescent="0.25">
      <c r="A665" t="s">
        <v>1338</v>
      </c>
      <c r="B665" t="s">
        <v>1339</v>
      </c>
      <c r="C665" s="1">
        <v>825</v>
      </c>
      <c r="D665" s="1">
        <v>84.400329213448003</v>
      </c>
      <c r="E665" s="1">
        <v>96.315669808287694</v>
      </c>
      <c r="F665" s="1">
        <v>93.336834659577704</v>
      </c>
      <c r="G665" s="1">
        <v>158.87120793119601</v>
      </c>
      <c r="H665" s="1">
        <v>224.512743748118</v>
      </c>
      <c r="I665" s="1">
        <v>125.029012831329</v>
      </c>
      <c r="J665" s="1">
        <v>42.534201808043299</v>
      </c>
      <c r="K665" s="1">
        <v>746.58413172029805</v>
      </c>
      <c r="L665" s="1">
        <v>39.717801982799003</v>
      </c>
      <c r="M665" s="1">
        <v>24.8236262392494</v>
      </c>
      <c r="N665" s="1">
        <v>24.8236262392494</v>
      </c>
      <c r="O665" s="1">
        <v>59.576702974198597</v>
      </c>
      <c r="P665" s="1">
        <v>74.470878717748207</v>
      </c>
      <c r="Q665" s="1">
        <v>109.223955452697</v>
      </c>
      <c r="R665" s="1">
        <v>313.44745652269103</v>
      </c>
      <c r="S665" s="1">
        <v>100.500083591665</v>
      </c>
      <c r="T665" t="s">
        <v>21</v>
      </c>
      <c r="U665" t="s">
        <v>756</v>
      </c>
      <c r="V665" s="9">
        <f t="shared" si="152"/>
        <v>10.230342934963394</v>
      </c>
      <c r="W665" s="9">
        <f t="shared" si="153"/>
        <v>11.674626643428812</v>
      </c>
      <c r="X665" s="9">
        <f t="shared" si="154"/>
        <v>11.313555716312448</v>
      </c>
      <c r="Y665" s="9">
        <f t="shared" si="155"/>
        <v>19.257116112872243</v>
      </c>
      <c r="Z665" s="9">
        <f t="shared" si="156"/>
        <v>27.21366590886279</v>
      </c>
      <c r="AA665" s="9">
        <f t="shared" si="157"/>
        <v>15.155031858342911</v>
      </c>
      <c r="AB665" s="9">
        <f t="shared" si="158"/>
        <v>5.1556608252173692</v>
      </c>
      <c r="AC665" s="9">
        <f t="shared" si="159"/>
        <v>5.3199365343166667</v>
      </c>
      <c r="AD665" s="9">
        <f t="shared" si="160"/>
        <v>3.3249603339479199</v>
      </c>
      <c r="AE665" s="9">
        <f t="shared" si="161"/>
        <v>3.3249603339479199</v>
      </c>
      <c r="AF665" s="9">
        <f t="shared" si="162"/>
        <v>7.9799048014750129</v>
      </c>
      <c r="AG665" s="9">
        <f t="shared" si="163"/>
        <v>9.9748810018437606</v>
      </c>
      <c r="AH665" s="9">
        <f t="shared" si="164"/>
        <v>14.6298254693708</v>
      </c>
      <c r="AI665" s="9">
        <f t="shared" si="165"/>
        <v>41.984210915444649</v>
      </c>
      <c r="AJ665" s="9">
        <f t="shared" si="166"/>
        <v>13.461320609653219</v>
      </c>
    </row>
    <row r="666" spans="1:36" x14ac:dyDescent="0.25">
      <c r="A666" t="s">
        <v>1340</v>
      </c>
      <c r="B666" t="s">
        <v>1341</v>
      </c>
      <c r="C666" s="1">
        <v>389</v>
      </c>
      <c r="D666" s="1">
        <v>52.644488320579903</v>
      </c>
      <c r="E666" s="1">
        <v>56.2207573302924</v>
      </c>
      <c r="F666" s="1">
        <v>52.951046911047101</v>
      </c>
      <c r="G666" s="1">
        <v>102.80490856220899</v>
      </c>
      <c r="H666" s="1">
        <v>87.817560876458899</v>
      </c>
      <c r="I666" s="1">
        <v>32.501494631919897</v>
      </c>
      <c r="J666" s="1">
        <v>4.0597433674922003</v>
      </c>
      <c r="K666" s="1">
        <v>324.44071940358299</v>
      </c>
      <c r="L666" s="1">
        <v>10.3185667693763</v>
      </c>
      <c r="M666" s="1">
        <v>4.8282120948021703</v>
      </c>
      <c r="N666" s="1">
        <v>4.8282120948021703</v>
      </c>
      <c r="O666" s="1">
        <v>30.058188664165801</v>
      </c>
      <c r="P666" s="1">
        <v>64.633087921057296</v>
      </c>
      <c r="Q666" s="1">
        <v>54.419981307372701</v>
      </c>
      <c r="R666" s="1">
        <v>115.745317853928</v>
      </c>
      <c r="S666" s="1">
        <v>39.609152698078503</v>
      </c>
      <c r="T666" t="s">
        <v>21</v>
      </c>
      <c r="U666" t="s">
        <v>756</v>
      </c>
      <c r="V666" s="9">
        <f t="shared" si="152"/>
        <v>13.533287486010259</v>
      </c>
      <c r="W666" s="9">
        <f t="shared" si="153"/>
        <v>14.452636845833522</v>
      </c>
      <c r="X666" s="9">
        <f t="shared" si="154"/>
        <v>13.612094321605939</v>
      </c>
      <c r="Y666" s="9">
        <f t="shared" si="155"/>
        <v>26.42799705969383</v>
      </c>
      <c r="Z666" s="9">
        <f t="shared" si="156"/>
        <v>22.57520845153185</v>
      </c>
      <c r="AA666" s="9">
        <f t="shared" si="157"/>
        <v>8.3551400082056286</v>
      </c>
      <c r="AB666" s="9">
        <f t="shared" si="158"/>
        <v>1.0436358271188175</v>
      </c>
      <c r="AC666" s="9">
        <f t="shared" si="159"/>
        <v>3.1804166839306878</v>
      </c>
      <c r="AD666" s="9">
        <f t="shared" si="160"/>
        <v>1.4881646495168168</v>
      </c>
      <c r="AE666" s="9">
        <f t="shared" si="161"/>
        <v>1.4881646495168168</v>
      </c>
      <c r="AF666" s="9">
        <f t="shared" si="162"/>
        <v>9.2646165744612912</v>
      </c>
      <c r="AG666" s="9">
        <f t="shared" si="163"/>
        <v>19.921385959158219</v>
      </c>
      <c r="AH666" s="9">
        <f t="shared" si="164"/>
        <v>16.773474490937069</v>
      </c>
      <c r="AI666" s="9">
        <f t="shared" si="165"/>
        <v>35.675336334693675</v>
      </c>
      <c r="AJ666" s="9">
        <f t="shared" si="166"/>
        <v>12.20844065778541</v>
      </c>
    </row>
    <row r="667" spans="1:36" x14ac:dyDescent="0.25">
      <c r="A667" t="s">
        <v>1342</v>
      </c>
      <c r="B667" t="s">
        <v>1343</v>
      </c>
      <c r="C667" s="1">
        <v>875</v>
      </c>
      <c r="D667" s="1">
        <v>135.37079409339299</v>
      </c>
      <c r="E667" s="1">
        <v>115.067655537862</v>
      </c>
      <c r="F667" s="1">
        <v>170.938597478497</v>
      </c>
      <c r="G667" s="1">
        <v>210.18104198261801</v>
      </c>
      <c r="H667" s="1">
        <v>156.861135069635</v>
      </c>
      <c r="I667" s="1">
        <v>80.415782770151594</v>
      </c>
      <c r="J667" s="1">
        <v>6.1649930678425804</v>
      </c>
      <c r="K667" s="1">
        <v>772.35750787934001</v>
      </c>
      <c r="L667" s="1">
        <v>4.8524321164320803</v>
      </c>
      <c r="M667" s="1">
        <v>64.183554229977105</v>
      </c>
      <c r="N667" s="1">
        <v>25.168648540444099</v>
      </c>
      <c r="O667" s="1">
        <v>70.043109683742998</v>
      </c>
      <c r="P667" s="1">
        <v>143.61512047259399</v>
      </c>
      <c r="Q667" s="1">
        <v>145.025473182295</v>
      </c>
      <c r="R667" s="1">
        <v>207.34390652372099</v>
      </c>
      <c r="S667" s="1">
        <v>112.12526313013301</v>
      </c>
      <c r="T667" t="s">
        <v>21</v>
      </c>
      <c r="U667" t="s">
        <v>756</v>
      </c>
      <c r="V667" s="9">
        <f t="shared" si="152"/>
        <v>15.470947896387772</v>
      </c>
      <c r="W667" s="9">
        <f t="shared" si="153"/>
        <v>13.150589204327085</v>
      </c>
      <c r="X667" s="9">
        <f t="shared" si="154"/>
        <v>19.535839711828228</v>
      </c>
      <c r="Y667" s="9">
        <f t="shared" si="155"/>
        <v>24.0206905122992</v>
      </c>
      <c r="Z667" s="9">
        <f t="shared" si="156"/>
        <v>17.926986865101142</v>
      </c>
      <c r="AA667" s="9">
        <f t="shared" si="157"/>
        <v>9.1903751737316099</v>
      </c>
      <c r="AB667" s="9">
        <f t="shared" si="158"/>
        <v>0.70457063632486638</v>
      </c>
      <c r="AC667" s="9">
        <f t="shared" si="159"/>
        <v>0.62826243895205869</v>
      </c>
      <c r="AD667" s="9">
        <f t="shared" si="160"/>
        <v>8.3100835526550032</v>
      </c>
      <c r="AE667" s="9">
        <f t="shared" si="161"/>
        <v>3.2586785631889033</v>
      </c>
      <c r="AF667" s="9">
        <f t="shared" si="162"/>
        <v>9.0687419969620269</v>
      </c>
      <c r="AG667" s="9">
        <f t="shared" si="163"/>
        <v>18.59438394881635</v>
      </c>
      <c r="AH667" s="9">
        <f t="shared" si="164"/>
        <v>18.776987561173719</v>
      </c>
      <c r="AI667" s="9">
        <f t="shared" si="165"/>
        <v>26.845586973450235</v>
      </c>
      <c r="AJ667" s="9">
        <f t="shared" si="166"/>
        <v>14.517274964801604</v>
      </c>
    </row>
    <row r="668" spans="1:36" x14ac:dyDescent="0.25">
      <c r="A668" t="s">
        <v>1344</v>
      </c>
      <c r="B668" t="s">
        <v>557</v>
      </c>
      <c r="C668" s="1">
        <v>1357</v>
      </c>
      <c r="D668" s="1">
        <v>279.23464100666098</v>
      </c>
      <c r="E668" s="1">
        <v>211.937083641746</v>
      </c>
      <c r="F668" s="1">
        <v>305.35011102886699</v>
      </c>
      <c r="G668" s="1">
        <v>283.25240562546202</v>
      </c>
      <c r="H668" s="1">
        <v>197.87490747594299</v>
      </c>
      <c r="I668" s="1">
        <v>68.301998519614997</v>
      </c>
      <c r="J668" s="1">
        <v>11.048852701702399</v>
      </c>
      <c r="K668" s="1">
        <v>1064.70762398224</v>
      </c>
      <c r="L668" s="1">
        <v>20.0888230940044</v>
      </c>
      <c r="M668" s="1">
        <v>35.155440414507801</v>
      </c>
      <c r="N668" s="1">
        <v>45.199851961509999</v>
      </c>
      <c r="O668" s="1">
        <v>210.93264248704699</v>
      </c>
      <c r="P668" s="1">
        <v>205.91043671354601</v>
      </c>
      <c r="Q668" s="1">
        <v>120.53293856402701</v>
      </c>
      <c r="R668" s="1">
        <v>271.19911176905998</v>
      </c>
      <c r="S668" s="1">
        <v>155.68837897853399</v>
      </c>
      <c r="T668" t="s">
        <v>21</v>
      </c>
      <c r="U668" t="s">
        <v>756</v>
      </c>
      <c r="V668" s="9">
        <f t="shared" si="152"/>
        <v>20.57735011102881</v>
      </c>
      <c r="W668" s="9">
        <f t="shared" si="153"/>
        <v>15.618060695780839</v>
      </c>
      <c r="X668" s="9">
        <f t="shared" si="154"/>
        <v>22.501850481125054</v>
      </c>
      <c r="Y668" s="9">
        <f t="shared" si="155"/>
        <v>20.873427091043627</v>
      </c>
      <c r="Z668" s="9">
        <f t="shared" si="156"/>
        <v>14.581791265729033</v>
      </c>
      <c r="AA668" s="9">
        <f t="shared" si="157"/>
        <v>5.0333086602516577</v>
      </c>
      <c r="AB668" s="9">
        <f t="shared" si="158"/>
        <v>0.81421169504070734</v>
      </c>
      <c r="AC668" s="9">
        <f t="shared" si="159"/>
        <v>1.8867924528301767</v>
      </c>
      <c r="AD668" s="9">
        <f t="shared" si="160"/>
        <v>3.3018867924528186</v>
      </c>
      <c r="AE668" s="9">
        <f t="shared" si="161"/>
        <v>4.2452830188679069</v>
      </c>
      <c r="AF668" s="9">
        <f t="shared" si="162"/>
        <v>19.811320754716931</v>
      </c>
      <c r="AG668" s="9">
        <f t="shared" si="163"/>
        <v>19.339622641509397</v>
      </c>
      <c r="AH668" s="9">
        <f t="shared" si="164"/>
        <v>11.320754716981117</v>
      </c>
      <c r="AI668" s="9">
        <f t="shared" si="165"/>
        <v>25.471698113207442</v>
      </c>
      <c r="AJ668" s="9">
        <f t="shared" si="166"/>
        <v>14.622641509433858</v>
      </c>
    </row>
    <row r="669" spans="1:36" x14ac:dyDescent="0.25">
      <c r="A669" t="s">
        <v>1345</v>
      </c>
      <c r="B669" t="s">
        <v>1346</v>
      </c>
      <c r="C669" s="1">
        <v>416</v>
      </c>
      <c r="D669" s="1">
        <v>78.242340486995104</v>
      </c>
      <c r="E669" s="1">
        <v>37.149242034682104</v>
      </c>
      <c r="F669" s="1">
        <v>86.341413040327296</v>
      </c>
      <c r="G669" s="1">
        <v>78.431061733402004</v>
      </c>
      <c r="H669" s="1">
        <v>95.577310954598403</v>
      </c>
      <c r="I669" s="1">
        <v>35.227724704787903</v>
      </c>
      <c r="J669" s="1">
        <v>5.0309070452074502</v>
      </c>
      <c r="K669" s="1">
        <v>336.72313626843101</v>
      </c>
      <c r="L669" s="1">
        <v>30.1783281337012</v>
      </c>
      <c r="M669" s="1">
        <v>5.0167108843875399</v>
      </c>
      <c r="N669" s="1">
        <v>10.0547079849815</v>
      </c>
      <c r="O669" s="1">
        <v>45.178836352472601</v>
      </c>
      <c r="P669" s="1">
        <v>35.195049058226402</v>
      </c>
      <c r="Q669" s="1">
        <v>35.173772853830499</v>
      </c>
      <c r="R669" s="1">
        <v>140.80870475104501</v>
      </c>
      <c r="S669" s="1">
        <v>35.117026249785603</v>
      </c>
      <c r="T669" t="s">
        <v>21</v>
      </c>
      <c r="U669" t="s">
        <v>756</v>
      </c>
      <c r="V669" s="9">
        <f t="shared" si="152"/>
        <v>18.808254924758437</v>
      </c>
      <c r="W669" s="9">
        <f t="shared" si="153"/>
        <v>8.9301062583370427</v>
      </c>
      <c r="X669" s="9">
        <f t="shared" si="154"/>
        <v>20.755147365463291</v>
      </c>
      <c r="Y669" s="9">
        <f t="shared" si="155"/>
        <v>18.853620608990866</v>
      </c>
      <c r="Z669" s="9">
        <f t="shared" si="156"/>
        <v>22.975315133316922</v>
      </c>
      <c r="AA669" s="9">
        <f t="shared" si="157"/>
        <v>8.4682030540355537</v>
      </c>
      <c r="AB669" s="9">
        <f t="shared" si="158"/>
        <v>1.2093526550979448</v>
      </c>
      <c r="AC669" s="9">
        <f t="shared" si="159"/>
        <v>8.9623565722681597</v>
      </c>
      <c r="AD669" s="9">
        <f t="shared" si="160"/>
        <v>1.4898622470623128</v>
      </c>
      <c r="AE669" s="9">
        <f t="shared" si="161"/>
        <v>2.9860460722740552</v>
      </c>
      <c r="AF669" s="9">
        <f t="shared" si="162"/>
        <v>13.417205854383782</v>
      </c>
      <c r="AG669" s="9">
        <f t="shared" si="163"/>
        <v>10.452221801049452</v>
      </c>
      <c r="AH669" s="9">
        <f t="shared" si="164"/>
        <v>10.445903196206411</v>
      </c>
      <c r="AI669" s="9">
        <f t="shared" si="165"/>
        <v>41.8173536607815</v>
      </c>
      <c r="AJ669" s="9">
        <f t="shared" si="166"/>
        <v>10.429050595974134</v>
      </c>
    </row>
    <row r="670" spans="1:36" x14ac:dyDescent="0.25">
      <c r="A670" t="s">
        <v>1347</v>
      </c>
      <c r="B670" t="s">
        <v>1348</v>
      </c>
      <c r="C670" s="1">
        <v>549.99999999999898</v>
      </c>
      <c r="D670" s="1">
        <v>74.383134727460003</v>
      </c>
      <c r="E670" s="1">
        <v>65.3312289591113</v>
      </c>
      <c r="F670" s="1">
        <v>85.298453501201294</v>
      </c>
      <c r="G670" s="1">
        <v>121.625650599696</v>
      </c>
      <c r="H670" s="1">
        <v>113.72981276214399</v>
      </c>
      <c r="I670" s="1">
        <v>77.382150780897604</v>
      </c>
      <c r="J670" s="1">
        <v>12.2495686694885</v>
      </c>
      <c r="K670" s="1">
        <v>477.89308150012602</v>
      </c>
      <c r="L670" s="1">
        <v>50.530034279071103</v>
      </c>
      <c r="M670" s="1">
        <v>35.318253825131102</v>
      </c>
      <c r="N670" s="1">
        <v>10.137579053853299</v>
      </c>
      <c r="O670" s="1">
        <v>34.909381754263798</v>
      </c>
      <c r="P670" s="1">
        <v>59.766183647791699</v>
      </c>
      <c r="Q670" s="1">
        <v>70.396342016148793</v>
      </c>
      <c r="R670" s="1">
        <v>166.96110276424201</v>
      </c>
      <c r="S670" s="1">
        <v>49.874204159624497</v>
      </c>
      <c r="T670" t="s">
        <v>21</v>
      </c>
      <c r="U670" t="s">
        <v>756</v>
      </c>
      <c r="V670" s="9">
        <f t="shared" si="152"/>
        <v>13.524206314083662</v>
      </c>
      <c r="W670" s="9">
        <f t="shared" si="153"/>
        <v>11.878405265292987</v>
      </c>
      <c r="X670" s="9">
        <f t="shared" si="154"/>
        <v>15.508809727491174</v>
      </c>
      <c r="Y670" s="9">
        <f t="shared" si="155"/>
        <v>22.113754654490222</v>
      </c>
      <c r="Z670" s="9">
        <f t="shared" si="156"/>
        <v>20.678147774935312</v>
      </c>
      <c r="AA670" s="9">
        <f t="shared" si="157"/>
        <v>14.069481960163227</v>
      </c>
      <c r="AB670" s="9">
        <f t="shared" si="158"/>
        <v>2.2271943035433681</v>
      </c>
      <c r="AC670" s="9">
        <f t="shared" si="159"/>
        <v>10.573501947434611</v>
      </c>
      <c r="AD670" s="9">
        <f t="shared" si="160"/>
        <v>7.3904091087206485</v>
      </c>
      <c r="AE670" s="9">
        <f t="shared" si="161"/>
        <v>2.1213069295816176</v>
      </c>
      <c r="AF670" s="9">
        <f t="shared" si="162"/>
        <v>7.3048518812370773</v>
      </c>
      <c r="AG670" s="9">
        <f t="shared" si="163"/>
        <v>12.506183069272147</v>
      </c>
      <c r="AH670" s="9">
        <f t="shared" si="164"/>
        <v>14.730563119928789</v>
      </c>
      <c r="AI670" s="9">
        <f t="shared" si="165"/>
        <v>34.93691564651747</v>
      </c>
      <c r="AJ670" s="9">
        <f t="shared" si="166"/>
        <v>10.436268297307699</v>
      </c>
    </row>
    <row r="671" spans="1:36" x14ac:dyDescent="0.25">
      <c r="A671" t="s">
        <v>1349</v>
      </c>
      <c r="B671" t="s">
        <v>1350</v>
      </c>
      <c r="C671" s="1">
        <v>644</v>
      </c>
      <c r="D671" s="1">
        <v>70.821114369501402</v>
      </c>
      <c r="E671" s="1">
        <v>49.102639296187697</v>
      </c>
      <c r="F671" s="1">
        <v>85.929618768328396</v>
      </c>
      <c r="G671" s="1">
        <v>131.25513196480901</v>
      </c>
      <c r="H671" s="1">
        <v>185.07917888563</v>
      </c>
      <c r="I671" s="1">
        <v>110.48093841642201</v>
      </c>
      <c r="J671" s="1">
        <v>11.3313782991202</v>
      </c>
      <c r="K671" s="1">
        <v>557.12609970674498</v>
      </c>
      <c r="L671">
        <v>0</v>
      </c>
      <c r="M671" s="1">
        <v>33.049853372434001</v>
      </c>
      <c r="N671" s="1">
        <v>14.1642228739003</v>
      </c>
      <c r="O671" s="1">
        <v>18.8856304985337</v>
      </c>
      <c r="P671" s="1">
        <v>75.542521994134901</v>
      </c>
      <c r="Q671" s="1">
        <v>51.935483870967701</v>
      </c>
      <c r="R671" s="1">
        <v>349.38416422287401</v>
      </c>
      <c r="S671" s="1">
        <v>14.1642228739003</v>
      </c>
      <c r="T671" t="s">
        <v>21</v>
      </c>
      <c r="U671" t="s">
        <v>756</v>
      </c>
      <c r="V671" s="9">
        <f t="shared" si="152"/>
        <v>10.997067448680342</v>
      </c>
      <c r="W671" s="9">
        <f t="shared" si="153"/>
        <v>7.6246334310850452</v>
      </c>
      <c r="X671" s="9">
        <f t="shared" si="154"/>
        <v>13.343108504398819</v>
      </c>
      <c r="Y671" s="9">
        <f t="shared" si="155"/>
        <v>20.381231671554197</v>
      </c>
      <c r="Z671" s="9">
        <f t="shared" si="156"/>
        <v>28.739002932551244</v>
      </c>
      <c r="AA671" s="9">
        <f t="shared" si="157"/>
        <v>17.155425219941307</v>
      </c>
      <c r="AB671" s="9">
        <f t="shared" si="158"/>
        <v>1.759530791788851</v>
      </c>
      <c r="AC671" s="9">
        <f t="shared" si="159"/>
        <v>0</v>
      </c>
      <c r="AD671" s="9">
        <f t="shared" si="160"/>
        <v>5.9322033898305042</v>
      </c>
      <c r="AE671" s="9">
        <f t="shared" si="161"/>
        <v>2.542372881355933</v>
      </c>
      <c r="AF671" s="9">
        <f t="shared" si="162"/>
        <v>3.3898305084745712</v>
      </c>
      <c r="AG671" s="9">
        <f t="shared" si="163"/>
        <v>13.559322033898303</v>
      </c>
      <c r="AH671" s="9">
        <f t="shared" si="164"/>
        <v>9.3220338983050759</v>
      </c>
      <c r="AI671" s="9">
        <f t="shared" si="165"/>
        <v>62.711864406779668</v>
      </c>
      <c r="AJ671" s="9">
        <f t="shared" si="166"/>
        <v>2.542372881355933</v>
      </c>
    </row>
    <row r="672" spans="1:36" x14ac:dyDescent="0.25">
      <c r="A672" t="s">
        <v>1351</v>
      </c>
      <c r="B672" t="s">
        <v>1352</v>
      </c>
      <c r="C672" s="1">
        <v>109</v>
      </c>
      <c r="D672" s="1">
        <v>12</v>
      </c>
      <c r="E672" s="1">
        <v>16</v>
      </c>
      <c r="F672" s="1">
        <v>16</v>
      </c>
      <c r="G672" s="1">
        <v>26</v>
      </c>
      <c r="H672" s="1">
        <v>28</v>
      </c>
      <c r="I672" s="1">
        <v>11</v>
      </c>
      <c r="J672">
        <v>0</v>
      </c>
      <c r="K672" s="1">
        <v>95</v>
      </c>
      <c r="L672" s="1">
        <v>10</v>
      </c>
      <c r="M672">
        <v>0</v>
      </c>
      <c r="N672">
        <v>0</v>
      </c>
      <c r="O672" s="1">
        <v>10</v>
      </c>
      <c r="P672" s="1">
        <v>15</v>
      </c>
      <c r="Q672" s="1">
        <v>15</v>
      </c>
      <c r="R672" s="1">
        <v>25</v>
      </c>
      <c r="S672" s="1">
        <v>20</v>
      </c>
      <c r="T672" t="s">
        <v>21</v>
      </c>
      <c r="U672" t="s">
        <v>756</v>
      </c>
      <c r="V672" s="9">
        <f t="shared" si="152"/>
        <v>11.009174311926607</v>
      </c>
      <c r="W672" s="9">
        <f t="shared" si="153"/>
        <v>14.678899082568808</v>
      </c>
      <c r="X672" s="9">
        <f t="shared" si="154"/>
        <v>14.678899082568808</v>
      </c>
      <c r="Y672" s="9">
        <f t="shared" si="155"/>
        <v>23.853211009174313</v>
      </c>
      <c r="Z672" s="9">
        <f t="shared" si="156"/>
        <v>25.688073394495415</v>
      </c>
      <c r="AA672" s="9">
        <f t="shared" si="157"/>
        <v>10.091743119266056</v>
      </c>
      <c r="AB672" s="9">
        <f t="shared" si="158"/>
        <v>0</v>
      </c>
      <c r="AC672" s="9">
        <f t="shared" si="159"/>
        <v>10.526315789473683</v>
      </c>
      <c r="AD672" s="9">
        <f t="shared" si="160"/>
        <v>0</v>
      </c>
      <c r="AE672" s="9">
        <f t="shared" si="161"/>
        <v>0</v>
      </c>
      <c r="AF672" s="9">
        <f t="shared" si="162"/>
        <v>10.526315789473683</v>
      </c>
      <c r="AG672" s="9">
        <f t="shared" si="163"/>
        <v>15.789473684210526</v>
      </c>
      <c r="AH672" s="9">
        <f t="shared" si="164"/>
        <v>15.789473684210526</v>
      </c>
      <c r="AI672" s="9">
        <f t="shared" si="165"/>
        <v>26.315789473684209</v>
      </c>
      <c r="AJ672" s="9">
        <f t="shared" si="166"/>
        <v>21.052631578947366</v>
      </c>
    </row>
    <row r="673" spans="1:36" x14ac:dyDescent="0.25">
      <c r="A673" t="s">
        <v>1353</v>
      </c>
      <c r="B673" t="s">
        <v>1354</v>
      </c>
      <c r="C673" s="1">
        <v>421</v>
      </c>
      <c r="D673" s="1">
        <v>98.050589600139304</v>
      </c>
      <c r="E673" s="1">
        <v>44.170921111029998</v>
      </c>
      <c r="F673" s="1">
        <v>112.212711925741</v>
      </c>
      <c r="G673" s="1">
        <v>70.584040393721196</v>
      </c>
      <c r="H673" s="1">
        <v>64.345943956451507</v>
      </c>
      <c r="I673" s="1">
        <v>29.5930668714186</v>
      </c>
      <c r="J673" s="1">
        <v>2.04272614149854</v>
      </c>
      <c r="K673" s="1">
        <v>338.31129150186803</v>
      </c>
      <c r="L673" s="1">
        <v>10.1873700528388</v>
      </c>
      <c r="M673" s="1">
        <v>30.7987282092096</v>
      </c>
      <c r="N673" s="1">
        <v>30.772062427061901</v>
      </c>
      <c r="O673" s="1">
        <v>82.076700355656897</v>
      </c>
      <c r="P673" s="1">
        <v>46.250816877745201</v>
      </c>
      <c r="Q673" s="1">
        <v>40.985558093240897</v>
      </c>
      <c r="R673" s="1">
        <v>61.176472925465497</v>
      </c>
      <c r="S673" s="1">
        <v>36.063582560649003</v>
      </c>
      <c r="T673" t="s">
        <v>21</v>
      </c>
      <c r="U673" t="s">
        <v>756</v>
      </c>
      <c r="V673" s="9">
        <f t="shared" si="152"/>
        <v>23.289926270816938</v>
      </c>
      <c r="W673" s="9">
        <f t="shared" si="153"/>
        <v>10.491905252026127</v>
      </c>
      <c r="X673" s="9">
        <f t="shared" si="154"/>
        <v>26.653850813715202</v>
      </c>
      <c r="Y673" s="9">
        <f t="shared" si="155"/>
        <v>16.76580531917368</v>
      </c>
      <c r="Z673" s="9">
        <f t="shared" si="156"/>
        <v>15.28407219868207</v>
      </c>
      <c r="AA673" s="9">
        <f t="shared" si="157"/>
        <v>7.0292320359664133</v>
      </c>
      <c r="AB673" s="9">
        <f t="shared" si="158"/>
        <v>0.48520810961960575</v>
      </c>
      <c r="AC673" s="9">
        <f t="shared" si="159"/>
        <v>3.0112415129905732</v>
      </c>
      <c r="AD673" s="9">
        <f t="shared" si="160"/>
        <v>9.1036654651651023</v>
      </c>
      <c r="AE673" s="9">
        <f t="shared" si="161"/>
        <v>9.0957834396999395</v>
      </c>
      <c r="AF673" s="9">
        <f t="shared" si="162"/>
        <v>24.26070380071949</v>
      </c>
      <c r="AG673" s="9">
        <f t="shared" si="163"/>
        <v>13.671082828014274</v>
      </c>
      <c r="AH673" s="9">
        <f t="shared" si="164"/>
        <v>12.114747311948527</v>
      </c>
      <c r="AI673" s="9">
        <f t="shared" si="165"/>
        <v>18.082894204885768</v>
      </c>
      <c r="AJ673" s="9">
        <f t="shared" si="166"/>
        <v>10.659881436576253</v>
      </c>
    </row>
    <row r="674" spans="1:36" x14ac:dyDescent="0.25">
      <c r="A674" t="s">
        <v>1355</v>
      </c>
      <c r="B674" t="s">
        <v>1356</v>
      </c>
      <c r="C674" s="1">
        <v>347.00000000000102</v>
      </c>
      <c r="D674" s="1">
        <v>87.261351361191998</v>
      </c>
      <c r="E674" s="1">
        <v>36.528007546545503</v>
      </c>
      <c r="F674" s="1">
        <v>84.217350732313193</v>
      </c>
      <c r="G674" s="1">
        <v>48.704010062060597</v>
      </c>
      <c r="H674" s="1">
        <v>57.819940256516098</v>
      </c>
      <c r="I674" s="1">
        <v>25.366671907323301</v>
      </c>
      <c r="J674" s="1">
        <v>7.1026681340505098</v>
      </c>
      <c r="K674" s="1">
        <v>258.74005345469601</v>
      </c>
      <c r="L674" s="1">
        <v>10.1466687629293</v>
      </c>
      <c r="M674" s="1">
        <v>10.1466687629293</v>
      </c>
      <c r="N674" s="1">
        <v>5.0733343814646297</v>
      </c>
      <c r="O674" s="1">
        <v>30.440006288787799</v>
      </c>
      <c r="P674" s="1">
        <v>71.026681340504794</v>
      </c>
      <c r="Q674" s="1">
        <v>35.513340670252397</v>
      </c>
      <c r="R674" s="1">
        <v>71.026681340504794</v>
      </c>
      <c r="S674" s="1">
        <v>25.366671907323099</v>
      </c>
      <c r="T674" t="s">
        <v>21</v>
      </c>
      <c r="U674" t="s">
        <v>756</v>
      </c>
      <c r="V674" s="9">
        <f t="shared" si="152"/>
        <v>25.14736350466621</v>
      </c>
      <c r="W674" s="9">
        <f t="shared" si="153"/>
        <v>10.526803327534697</v>
      </c>
      <c r="X674" s="9">
        <f t="shared" si="154"/>
        <v>24.270129894038313</v>
      </c>
      <c r="Y674" s="9">
        <f t="shared" si="155"/>
        <v>14.035737770046239</v>
      </c>
      <c r="Z674" s="9">
        <f t="shared" si="156"/>
        <v>16.662806990350411</v>
      </c>
      <c r="AA674" s="9">
        <f t="shared" si="157"/>
        <v>7.3102800885657713</v>
      </c>
      <c r="AB674" s="9">
        <f t="shared" si="158"/>
        <v>2.0468784247984115</v>
      </c>
      <c r="AC674" s="9">
        <f t="shared" si="159"/>
        <v>3.9215686274509975</v>
      </c>
      <c r="AD674" s="9">
        <f t="shared" si="160"/>
        <v>3.9215686274509975</v>
      </c>
      <c r="AE674" s="9">
        <f t="shared" si="161"/>
        <v>1.9607843137254908</v>
      </c>
      <c r="AF674" s="9">
        <f t="shared" si="162"/>
        <v>11.764705882352953</v>
      </c>
      <c r="AG674" s="9">
        <f t="shared" si="163"/>
        <v>27.450980392156865</v>
      </c>
      <c r="AH674" s="9">
        <f t="shared" si="164"/>
        <v>13.725490196078432</v>
      </c>
      <c r="AI674" s="9">
        <f t="shared" si="165"/>
        <v>27.450980392156865</v>
      </c>
      <c r="AJ674" s="9">
        <f t="shared" si="166"/>
        <v>9.8039215686274357</v>
      </c>
    </row>
    <row r="675" spans="1:36" x14ac:dyDescent="0.25">
      <c r="A675" t="s">
        <v>1357</v>
      </c>
      <c r="B675" t="s">
        <v>1358</v>
      </c>
      <c r="C675" s="1">
        <v>656</v>
      </c>
      <c r="D675" s="1">
        <v>145</v>
      </c>
      <c r="E675" s="1">
        <v>74</v>
      </c>
      <c r="F675" s="1">
        <v>128</v>
      </c>
      <c r="G675" s="1">
        <v>116</v>
      </c>
      <c r="H675" s="1">
        <v>66</v>
      </c>
      <c r="I675" s="1">
        <v>81</v>
      </c>
      <c r="J675" s="1">
        <v>46</v>
      </c>
      <c r="K675" s="1">
        <v>505</v>
      </c>
      <c r="L675" s="1">
        <v>15</v>
      </c>
      <c r="M675" s="1">
        <v>15</v>
      </c>
      <c r="N675" s="1">
        <v>15</v>
      </c>
      <c r="O675" s="1">
        <v>90</v>
      </c>
      <c r="P675" s="1">
        <v>85</v>
      </c>
      <c r="Q675" s="1">
        <v>65</v>
      </c>
      <c r="R675" s="1">
        <v>175</v>
      </c>
      <c r="S675" s="1">
        <v>45</v>
      </c>
      <c r="T675" t="s">
        <v>21</v>
      </c>
      <c r="U675" t="s">
        <v>756</v>
      </c>
      <c r="V675" s="9">
        <f t="shared" si="152"/>
        <v>22.103658536585368</v>
      </c>
      <c r="W675" s="9">
        <f t="shared" si="153"/>
        <v>11.280487804878049</v>
      </c>
      <c r="X675" s="9">
        <f t="shared" si="154"/>
        <v>19.512195121951219</v>
      </c>
      <c r="Y675" s="9">
        <f t="shared" si="155"/>
        <v>17.682926829268293</v>
      </c>
      <c r="Z675" s="9">
        <f t="shared" si="156"/>
        <v>10.060975609756099</v>
      </c>
      <c r="AA675" s="9">
        <f t="shared" si="157"/>
        <v>12.347560975609756</v>
      </c>
      <c r="AB675" s="9">
        <f t="shared" si="158"/>
        <v>7.01219512195122</v>
      </c>
      <c r="AC675" s="9">
        <f t="shared" si="159"/>
        <v>2.9702970297029703</v>
      </c>
      <c r="AD675" s="9">
        <f t="shared" si="160"/>
        <v>2.9702970297029703</v>
      </c>
      <c r="AE675" s="9">
        <f t="shared" si="161"/>
        <v>2.9702970297029703</v>
      </c>
      <c r="AF675" s="9">
        <f t="shared" si="162"/>
        <v>17.82178217821782</v>
      </c>
      <c r="AG675" s="9">
        <f t="shared" si="163"/>
        <v>16.831683168316832</v>
      </c>
      <c r="AH675" s="9">
        <f t="shared" si="164"/>
        <v>12.871287128712872</v>
      </c>
      <c r="AI675" s="9">
        <f t="shared" si="165"/>
        <v>34.653465346534652</v>
      </c>
      <c r="AJ675" s="9">
        <f t="shared" si="166"/>
        <v>8.9108910891089099</v>
      </c>
    </row>
    <row r="676" spans="1:36" x14ac:dyDescent="0.25">
      <c r="A676" t="s">
        <v>1359</v>
      </c>
      <c r="B676" t="s">
        <v>1360</v>
      </c>
      <c r="C676" s="1">
        <v>1320</v>
      </c>
      <c r="D676" s="1">
        <v>137.86438035853499</v>
      </c>
      <c r="E676" s="1">
        <v>108.02805923616501</v>
      </c>
      <c r="F676" s="1">
        <v>143.00857365549501</v>
      </c>
      <c r="G676" s="1">
        <v>205.76773187840999</v>
      </c>
      <c r="H676" s="1">
        <v>492.81371784879201</v>
      </c>
      <c r="I676" s="1">
        <v>207.82540919719401</v>
      </c>
      <c r="J676" s="1">
        <v>24.692127825409202</v>
      </c>
      <c r="K676" s="1">
        <v>1142.0109119251799</v>
      </c>
      <c r="L676" s="1">
        <v>5.1441932969602497</v>
      </c>
      <c r="M676" s="1">
        <v>87.451286048324206</v>
      </c>
      <c r="N676" s="1">
        <v>30.865159781761498</v>
      </c>
      <c r="O676" s="1">
        <v>77.162899454403799</v>
      </c>
      <c r="P676" s="1">
        <v>102.88386593920499</v>
      </c>
      <c r="Q676" s="1">
        <v>66.874512860483307</v>
      </c>
      <c r="R676" s="1">
        <v>658.45674201091197</v>
      </c>
      <c r="S676" s="1">
        <v>113.172252533126</v>
      </c>
      <c r="T676" t="s">
        <v>21</v>
      </c>
      <c r="U676" t="s">
        <v>756</v>
      </c>
      <c r="V676" s="9">
        <f t="shared" si="152"/>
        <v>10.444271239282955</v>
      </c>
      <c r="W676" s="9">
        <f t="shared" si="153"/>
        <v>8.183943881527652</v>
      </c>
      <c r="X676" s="9">
        <f t="shared" si="154"/>
        <v>10.833982852689015</v>
      </c>
      <c r="Y676" s="9">
        <f t="shared" si="155"/>
        <v>15.588464536243182</v>
      </c>
      <c r="Z676" s="9">
        <f t="shared" si="156"/>
        <v>37.334372564302427</v>
      </c>
      <c r="AA676" s="9">
        <f t="shared" si="157"/>
        <v>15.744349181605607</v>
      </c>
      <c r="AB676" s="9">
        <f t="shared" si="158"/>
        <v>1.870615744349182</v>
      </c>
      <c r="AC676" s="9">
        <f t="shared" si="159"/>
        <v>0.45045045045044874</v>
      </c>
      <c r="AD676" s="9">
        <f t="shared" si="160"/>
        <v>7.6576576576576239</v>
      </c>
      <c r="AE676" s="9">
        <f t="shared" si="161"/>
        <v>2.702702702702692</v>
      </c>
      <c r="AF676" s="9">
        <f t="shared" si="162"/>
        <v>6.7567567567567348</v>
      </c>
      <c r="AG676" s="9">
        <f t="shared" si="163"/>
        <v>9.0090090090089738</v>
      </c>
      <c r="AH676" s="9">
        <f t="shared" si="164"/>
        <v>5.8558558558558387</v>
      </c>
      <c r="AI676" s="9">
        <f t="shared" si="165"/>
        <v>57.657657657657438</v>
      </c>
      <c r="AJ676" s="9">
        <f t="shared" si="166"/>
        <v>9.9099099099099153</v>
      </c>
    </row>
    <row r="677" spans="1:36" x14ac:dyDescent="0.25">
      <c r="A677" t="s">
        <v>1361</v>
      </c>
      <c r="B677" t="s">
        <v>1362</v>
      </c>
      <c r="C677" s="1">
        <v>111</v>
      </c>
      <c r="D677" s="1">
        <v>15.4434782608696</v>
      </c>
      <c r="E677" s="1">
        <v>16.4086956521739</v>
      </c>
      <c r="F677" s="1">
        <v>20.2695652173913</v>
      </c>
      <c r="G677" s="1">
        <v>23.165217391304399</v>
      </c>
      <c r="H677" s="1">
        <v>22.2</v>
      </c>
      <c r="I677" s="1">
        <v>12.547826086956499</v>
      </c>
      <c r="J677" s="1">
        <v>0.96521739130434803</v>
      </c>
      <c r="K677" s="1">
        <v>106.173913043478</v>
      </c>
      <c r="L677" s="1">
        <v>4.8260869565217401</v>
      </c>
      <c r="M677" s="1">
        <v>4.8260869565217401</v>
      </c>
      <c r="N677" s="1">
        <v>4.8260869565217401</v>
      </c>
      <c r="O677" s="1">
        <v>4.8260869565217401</v>
      </c>
      <c r="P677">
        <v>0</v>
      </c>
      <c r="Q677" s="1">
        <v>14.478260869565201</v>
      </c>
      <c r="R677" s="1">
        <v>48.260869565217398</v>
      </c>
      <c r="S677" s="1">
        <v>24.130434782608699</v>
      </c>
      <c r="T677" t="s">
        <v>21</v>
      </c>
      <c r="U677" t="s">
        <v>756</v>
      </c>
      <c r="V677" s="9">
        <f t="shared" si="152"/>
        <v>13.913043478260899</v>
      </c>
      <c r="W677" s="9">
        <f t="shared" si="153"/>
        <v>14.782608695652163</v>
      </c>
      <c r="X677" s="9">
        <f t="shared" si="154"/>
        <v>18.260869565217387</v>
      </c>
      <c r="Y677" s="9">
        <f t="shared" si="155"/>
        <v>20.869565217391351</v>
      </c>
      <c r="Z677" s="9">
        <f t="shared" si="156"/>
        <v>20</v>
      </c>
      <c r="AA677" s="9">
        <f t="shared" si="157"/>
        <v>11.304347826086937</v>
      </c>
      <c r="AB677" s="9">
        <f t="shared" si="158"/>
        <v>0.86956521739130455</v>
      </c>
      <c r="AC677" s="9">
        <f t="shared" si="159"/>
        <v>4.5454545454545583</v>
      </c>
      <c r="AD677" s="9">
        <f t="shared" si="160"/>
        <v>4.5454545454545583</v>
      </c>
      <c r="AE677" s="9">
        <f t="shared" si="161"/>
        <v>4.5454545454545583</v>
      </c>
      <c r="AF677" s="9">
        <f t="shared" si="162"/>
        <v>4.5454545454545583</v>
      </c>
      <c r="AG677" s="9">
        <f t="shared" si="163"/>
        <v>0</v>
      </c>
      <c r="AH677" s="9">
        <f t="shared" si="164"/>
        <v>13.636363636363654</v>
      </c>
      <c r="AI677" s="9">
        <f t="shared" si="165"/>
        <v>45.454545454545574</v>
      </c>
      <c r="AJ677" s="9">
        <f t="shared" si="166"/>
        <v>22.727272727272787</v>
      </c>
    </row>
    <row r="678" spans="1:36" x14ac:dyDescent="0.25">
      <c r="A678" t="s">
        <v>1363</v>
      </c>
      <c r="B678" t="s">
        <v>1364</v>
      </c>
      <c r="C678" s="1">
        <v>533.00000000000102</v>
      </c>
      <c r="D678" s="1">
        <v>69.909489754401704</v>
      </c>
      <c r="E678" s="1">
        <v>75.859053600406497</v>
      </c>
      <c r="F678" s="1">
        <v>77.659029453699901</v>
      </c>
      <c r="G678" s="1">
        <v>119.633223239551</v>
      </c>
      <c r="H678" s="1">
        <v>116.00616491606399</v>
      </c>
      <c r="I678" s="1">
        <v>60.920619665344098</v>
      </c>
      <c r="J678" s="1">
        <v>13.0124193705342</v>
      </c>
      <c r="K678" s="1">
        <v>451.77636256353099</v>
      </c>
      <c r="L678" s="1">
        <v>20.0183413417708</v>
      </c>
      <c r="M678" s="1">
        <v>25.094628297052601</v>
      </c>
      <c r="N678" s="1">
        <v>10.0453077294513</v>
      </c>
      <c r="O678" s="1">
        <v>40.108703162816497</v>
      </c>
      <c r="P678" s="1">
        <v>85.759793707957797</v>
      </c>
      <c r="Q678" s="1">
        <v>110.637590567148</v>
      </c>
      <c r="R678" s="1">
        <v>114.82024872089001</v>
      </c>
      <c r="S678" s="1">
        <v>45.291749036443697</v>
      </c>
      <c r="T678" t="s">
        <v>21</v>
      </c>
      <c r="U678" t="s">
        <v>756</v>
      </c>
      <c r="V678" s="9">
        <f t="shared" si="152"/>
        <v>13.116226970807048</v>
      </c>
      <c r="W678" s="9">
        <f t="shared" si="153"/>
        <v>14.232467842477739</v>
      </c>
      <c r="X678" s="9">
        <f t="shared" si="154"/>
        <v>14.570174381557177</v>
      </c>
      <c r="Y678" s="9">
        <f t="shared" si="155"/>
        <v>22.445257643442922</v>
      </c>
      <c r="Z678" s="9">
        <f t="shared" si="156"/>
        <v>21.764758896072003</v>
      </c>
      <c r="AA678" s="9">
        <f t="shared" si="157"/>
        <v>11.429759787118945</v>
      </c>
      <c r="AB678" s="9">
        <f t="shared" si="158"/>
        <v>2.4413544785242358</v>
      </c>
      <c r="AC678" s="9">
        <f t="shared" si="159"/>
        <v>4.4310289339132307</v>
      </c>
      <c r="AD678" s="9">
        <f t="shared" si="160"/>
        <v>5.5546572101863063</v>
      </c>
      <c r="AE678" s="9">
        <f t="shared" si="161"/>
        <v>2.2235133490497039</v>
      </c>
      <c r="AF678" s="9">
        <f t="shared" si="162"/>
        <v>8.8779994896648038</v>
      </c>
      <c r="AG678" s="9">
        <f t="shared" si="163"/>
        <v>18.982797865149006</v>
      </c>
      <c r="AH678" s="9">
        <f t="shared" si="164"/>
        <v>24.489459771501348</v>
      </c>
      <c r="AI678" s="9">
        <f t="shared" si="165"/>
        <v>25.415284692931099</v>
      </c>
      <c r="AJ678" s="9">
        <f t="shared" si="166"/>
        <v>10.025258687604435</v>
      </c>
    </row>
    <row r="679" spans="1:36" x14ac:dyDescent="0.25">
      <c r="A679" t="s">
        <v>1365</v>
      </c>
      <c r="B679" t="s">
        <v>1366</v>
      </c>
      <c r="C679" s="1">
        <v>276</v>
      </c>
      <c r="D679" s="1">
        <v>49.599063412460403</v>
      </c>
      <c r="E679" s="1">
        <v>36.902849770672603</v>
      </c>
      <c r="F679" s="1">
        <v>52.202776902253198</v>
      </c>
      <c r="G679" s="1">
        <v>63.196884195880401</v>
      </c>
      <c r="H679" s="1">
        <v>48.890370541098001</v>
      </c>
      <c r="I679" s="1">
        <v>19.384980856184999</v>
      </c>
      <c r="J679" s="1">
        <v>5.8230743214507701</v>
      </c>
      <c r="K679" s="1">
        <v>222.43933694541499</v>
      </c>
      <c r="L679" s="1">
        <v>9.95782768231002</v>
      </c>
      <c r="M679" s="1">
        <v>5.0745838854683898</v>
      </c>
      <c r="N679" s="1">
        <v>9.95782768231002</v>
      </c>
      <c r="O679" s="1">
        <v>29.7842133463264</v>
      </c>
      <c r="P679" s="1">
        <v>29.973749954591199</v>
      </c>
      <c r="Q679" s="1">
        <v>29.5837152033724</v>
      </c>
      <c r="R679" s="1">
        <v>78.419760132512593</v>
      </c>
      <c r="S679" s="1">
        <v>29.6876590585236</v>
      </c>
      <c r="T679" t="s">
        <v>21</v>
      </c>
      <c r="U679" t="s">
        <v>756</v>
      </c>
      <c r="V679" s="9">
        <f t="shared" si="152"/>
        <v>17.970675149442176</v>
      </c>
      <c r="W679" s="9">
        <f t="shared" si="153"/>
        <v>13.370597742997321</v>
      </c>
      <c r="X679" s="9">
        <f t="shared" si="154"/>
        <v>18.914049602265649</v>
      </c>
      <c r="Y679" s="9">
        <f t="shared" si="155"/>
        <v>22.897421810101594</v>
      </c>
      <c r="Z679" s="9">
        <f t="shared" si="156"/>
        <v>17.713902369963044</v>
      </c>
      <c r="AA679" s="9">
        <f t="shared" si="157"/>
        <v>7.0235437884728258</v>
      </c>
      <c r="AB679" s="9">
        <f t="shared" si="158"/>
        <v>2.1098095367575254</v>
      </c>
      <c r="AC679" s="9">
        <f t="shared" si="159"/>
        <v>4.4766486984959855</v>
      </c>
      <c r="AD679" s="9">
        <f t="shared" si="160"/>
        <v>2.2813338482094361</v>
      </c>
      <c r="AE679" s="9">
        <f t="shared" si="161"/>
        <v>4.4766486984959855</v>
      </c>
      <c r="AF679" s="9">
        <f t="shared" si="162"/>
        <v>13.38981393998456</v>
      </c>
      <c r="AG679" s="9">
        <f t="shared" si="163"/>
        <v>13.475022163883962</v>
      </c>
      <c r="AH679" s="9">
        <f t="shared" si="164"/>
        <v>13.299677840089959</v>
      </c>
      <c r="AI679" s="9">
        <f t="shared" si="165"/>
        <v>35.254447891002407</v>
      </c>
      <c r="AJ679" s="9">
        <f t="shared" si="166"/>
        <v>13.346406919837536</v>
      </c>
    </row>
    <row r="680" spans="1:36" x14ac:dyDescent="0.25">
      <c r="A680" t="s">
        <v>1367</v>
      </c>
      <c r="B680" t="s">
        <v>567</v>
      </c>
      <c r="C680" s="1">
        <v>299</v>
      </c>
      <c r="D680" s="1">
        <v>58</v>
      </c>
      <c r="E680" s="1">
        <v>37</v>
      </c>
      <c r="F680" s="1">
        <v>56</v>
      </c>
      <c r="G680" s="1">
        <v>70</v>
      </c>
      <c r="H680" s="1">
        <v>39</v>
      </c>
      <c r="I680" s="1">
        <v>35</v>
      </c>
      <c r="J680" s="1">
        <v>4</v>
      </c>
      <c r="K680" s="1">
        <v>240</v>
      </c>
      <c r="L680" s="1">
        <v>10</v>
      </c>
      <c r="M680" s="1">
        <v>20</v>
      </c>
      <c r="N680" s="1">
        <v>5</v>
      </c>
      <c r="O680" s="1">
        <v>15</v>
      </c>
      <c r="P680" s="1">
        <v>50</v>
      </c>
      <c r="Q680" s="1">
        <v>50</v>
      </c>
      <c r="R680" s="1">
        <v>70</v>
      </c>
      <c r="S680" s="1">
        <v>20</v>
      </c>
      <c r="T680" t="s">
        <v>21</v>
      </c>
      <c r="U680" t="s">
        <v>756</v>
      </c>
      <c r="V680" s="9">
        <f t="shared" si="152"/>
        <v>19.397993311036789</v>
      </c>
      <c r="W680" s="9">
        <f t="shared" si="153"/>
        <v>12.374581939799331</v>
      </c>
      <c r="X680" s="9">
        <f t="shared" si="154"/>
        <v>18.729096989966553</v>
      </c>
      <c r="Y680" s="9">
        <f t="shared" si="155"/>
        <v>23.411371237458194</v>
      </c>
      <c r="Z680" s="9">
        <f t="shared" si="156"/>
        <v>13.043478260869565</v>
      </c>
      <c r="AA680" s="9">
        <f t="shared" si="157"/>
        <v>11.705685618729097</v>
      </c>
      <c r="AB680" s="9">
        <f t="shared" si="158"/>
        <v>1.3377926421404682</v>
      </c>
      <c r="AC680" s="9">
        <f t="shared" si="159"/>
        <v>4.1666666666666661</v>
      </c>
      <c r="AD680" s="9">
        <f t="shared" si="160"/>
        <v>8.3333333333333321</v>
      </c>
      <c r="AE680" s="9">
        <f t="shared" si="161"/>
        <v>2.083333333333333</v>
      </c>
      <c r="AF680" s="9">
        <f t="shared" si="162"/>
        <v>6.25</v>
      </c>
      <c r="AG680" s="9">
        <f t="shared" si="163"/>
        <v>20.833333333333336</v>
      </c>
      <c r="AH680" s="9">
        <f t="shared" si="164"/>
        <v>20.833333333333336</v>
      </c>
      <c r="AI680" s="9">
        <f t="shared" si="165"/>
        <v>29.166666666666668</v>
      </c>
      <c r="AJ680" s="9">
        <f t="shared" si="166"/>
        <v>8.3333333333333321</v>
      </c>
    </row>
    <row r="681" spans="1:36" x14ac:dyDescent="0.25">
      <c r="A681" t="s">
        <v>1368</v>
      </c>
      <c r="B681" t="s">
        <v>1369</v>
      </c>
      <c r="C681" s="1">
        <v>909.00000000000398</v>
      </c>
      <c r="D681" s="1">
        <v>100.77605321507799</v>
      </c>
      <c r="E681" s="1">
        <v>79.613082039911603</v>
      </c>
      <c r="F681" s="1">
        <v>108.838137472284</v>
      </c>
      <c r="G681" s="1">
        <v>191.47450110864801</v>
      </c>
      <c r="H681" s="1">
        <v>281.16518847006802</v>
      </c>
      <c r="I681" s="1">
        <v>130.00110864745099</v>
      </c>
      <c r="J681" s="1">
        <v>17.1319290465633</v>
      </c>
      <c r="K681" s="1">
        <v>841.48004434589802</v>
      </c>
      <c r="L681" s="1">
        <v>10.0776053215078</v>
      </c>
      <c r="M681" s="1">
        <v>50.388026607538798</v>
      </c>
      <c r="N681" s="1">
        <v>40.310421286031001</v>
      </c>
      <c r="O681" s="1">
        <v>50.388026607538798</v>
      </c>
      <c r="P681" s="1">
        <v>95.737250554323694</v>
      </c>
      <c r="Q681" s="1">
        <v>80.620842572062102</v>
      </c>
      <c r="R681" s="1">
        <v>372.87139689578697</v>
      </c>
      <c r="S681" s="1">
        <v>141.086474501109</v>
      </c>
      <c r="T681" t="s">
        <v>21</v>
      </c>
      <c r="U681" t="s">
        <v>756</v>
      </c>
      <c r="V681" s="9">
        <f t="shared" si="152"/>
        <v>11.086474501108642</v>
      </c>
      <c r="W681" s="9">
        <f t="shared" si="153"/>
        <v>8.7583148558758257</v>
      </c>
      <c r="X681" s="9">
        <f t="shared" si="154"/>
        <v>11.973392461197307</v>
      </c>
      <c r="Y681" s="9">
        <f t="shared" si="155"/>
        <v>21.0643015521064</v>
      </c>
      <c r="Z681" s="9">
        <f t="shared" si="156"/>
        <v>30.931263858093157</v>
      </c>
      <c r="AA681" s="9">
        <f t="shared" si="157"/>
        <v>14.30155210643019</v>
      </c>
      <c r="AB681" s="9">
        <f t="shared" si="158"/>
        <v>1.8847006651884737</v>
      </c>
      <c r="AC681" s="9">
        <f t="shared" si="159"/>
        <v>1.1976047904191665</v>
      </c>
      <c r="AD681" s="9">
        <f t="shared" si="160"/>
        <v>5.9880239520958076</v>
      </c>
      <c r="AE681" s="9">
        <f t="shared" si="161"/>
        <v>4.7904191616766418</v>
      </c>
      <c r="AF681" s="9">
        <f t="shared" si="162"/>
        <v>5.9880239520958076</v>
      </c>
      <c r="AG681" s="9">
        <f t="shared" si="163"/>
        <v>11.377245508982032</v>
      </c>
      <c r="AH681" s="9">
        <f t="shared" si="164"/>
        <v>9.5808383233532961</v>
      </c>
      <c r="AI681" s="9">
        <f t="shared" si="165"/>
        <v>44.311377245508957</v>
      </c>
      <c r="AJ681" s="9">
        <f t="shared" si="166"/>
        <v>16.766467065868305</v>
      </c>
    </row>
    <row r="682" spans="1:36" x14ac:dyDescent="0.25">
      <c r="A682" t="s">
        <v>1370</v>
      </c>
      <c r="B682" t="s">
        <v>1371</v>
      </c>
      <c r="C682" s="1">
        <v>335</v>
      </c>
      <c r="D682" s="1">
        <v>52.587209302325597</v>
      </c>
      <c r="E682" s="1">
        <v>37.005813953488399</v>
      </c>
      <c r="F682" s="1">
        <v>61.351744186046503</v>
      </c>
      <c r="G682" s="1">
        <v>80.828488372093105</v>
      </c>
      <c r="H682" s="1">
        <v>80.828488372093105</v>
      </c>
      <c r="I682" s="1">
        <v>20.450581395348799</v>
      </c>
      <c r="J682" s="1">
        <v>1.94767441860465</v>
      </c>
      <c r="K682" s="1">
        <v>282.41279069767501</v>
      </c>
      <c r="L682" s="1">
        <v>24.3459302325581</v>
      </c>
      <c r="M682" s="1">
        <v>9.7383720930232602</v>
      </c>
      <c r="N682" s="1">
        <v>4.8691860465116301</v>
      </c>
      <c r="O682" s="1">
        <v>19.476744186046499</v>
      </c>
      <c r="P682" s="1">
        <v>48.691860465116299</v>
      </c>
      <c r="Q682" s="1">
        <v>43.822674418604699</v>
      </c>
      <c r="R682" s="1">
        <v>92.514534883720998</v>
      </c>
      <c r="S682" s="1">
        <v>38.953488372092998</v>
      </c>
      <c r="T682" t="s">
        <v>21</v>
      </c>
      <c r="U682" t="s">
        <v>756</v>
      </c>
      <c r="V682" s="9">
        <f t="shared" si="152"/>
        <v>15.697674418604656</v>
      </c>
      <c r="W682" s="9">
        <f t="shared" si="153"/>
        <v>11.046511627906986</v>
      </c>
      <c r="X682" s="9">
        <f t="shared" si="154"/>
        <v>18.313953488372089</v>
      </c>
      <c r="Y682" s="9">
        <f t="shared" si="155"/>
        <v>24.12790697674421</v>
      </c>
      <c r="Z682" s="9">
        <f t="shared" si="156"/>
        <v>24.12790697674421</v>
      </c>
      <c r="AA682" s="9">
        <f t="shared" si="157"/>
        <v>6.1046511627906863</v>
      </c>
      <c r="AB682" s="9">
        <f t="shared" si="158"/>
        <v>0.581395348837209</v>
      </c>
      <c r="AC682" s="9">
        <f t="shared" si="159"/>
        <v>8.6206896551723826</v>
      </c>
      <c r="AD682" s="9">
        <f t="shared" si="160"/>
        <v>3.44827586206896</v>
      </c>
      <c r="AE682" s="9">
        <f t="shared" si="161"/>
        <v>1.72413793103448</v>
      </c>
      <c r="AF682" s="9">
        <f t="shared" si="162"/>
        <v>6.8965517241379128</v>
      </c>
      <c r="AG682" s="9">
        <f t="shared" si="163"/>
        <v>17.241379310344797</v>
      </c>
      <c r="AH682" s="9">
        <f t="shared" si="164"/>
        <v>15.517241379310329</v>
      </c>
      <c r="AI682" s="9">
        <f t="shared" si="165"/>
        <v>32.758620689655125</v>
      </c>
      <c r="AJ682" s="9">
        <f t="shared" si="166"/>
        <v>13.793103448275826</v>
      </c>
    </row>
    <row r="683" spans="1:36" x14ac:dyDescent="0.25">
      <c r="A683" t="s">
        <v>1372</v>
      </c>
      <c r="B683" t="s">
        <v>1373</v>
      </c>
      <c r="C683" s="1">
        <v>1320</v>
      </c>
      <c r="D683" s="1">
        <v>269.34319336198399</v>
      </c>
      <c r="E683" s="1">
        <v>173.38679476857101</v>
      </c>
      <c r="F683" s="1">
        <v>282.224530898399</v>
      </c>
      <c r="G683" s="1">
        <v>287.18440967736598</v>
      </c>
      <c r="H683" s="1">
        <v>216.35436480766299</v>
      </c>
      <c r="I683" s="1">
        <v>84.380172322446597</v>
      </c>
      <c r="J683" s="1">
        <v>7.1265341635701596</v>
      </c>
      <c r="K683" s="1">
        <v>1112.09243655758</v>
      </c>
      <c r="L683" s="1">
        <v>30.344349237277399</v>
      </c>
      <c r="M683" s="1">
        <v>55.470462775184302</v>
      </c>
      <c r="N683" s="1">
        <v>30.3912182252317</v>
      </c>
      <c r="O683" s="1">
        <v>100.997449694605</v>
      </c>
      <c r="P683" s="1">
        <v>156.415022567591</v>
      </c>
      <c r="Q683" s="1">
        <v>247.14315634699099</v>
      </c>
      <c r="R683" s="1">
        <v>309.52562872432202</v>
      </c>
      <c r="S683" s="1">
        <v>181.80514898638</v>
      </c>
      <c r="T683" t="s">
        <v>21</v>
      </c>
      <c r="U683" t="s">
        <v>756</v>
      </c>
      <c r="V683" s="9">
        <f t="shared" si="152"/>
        <v>20.40478737590788</v>
      </c>
      <c r="W683" s="9">
        <f t="shared" si="153"/>
        <v>13.135363240043258</v>
      </c>
      <c r="X683" s="9">
        <f t="shared" si="154"/>
        <v>21.380646280181743</v>
      </c>
      <c r="Y683" s="9">
        <f t="shared" si="155"/>
        <v>21.756394672527726</v>
      </c>
      <c r="Z683" s="9">
        <f t="shared" si="156"/>
        <v>16.39048218239871</v>
      </c>
      <c r="AA683" s="9">
        <f t="shared" si="157"/>
        <v>6.3924372971550456</v>
      </c>
      <c r="AB683" s="9">
        <f t="shared" si="158"/>
        <v>0.53988895178561813</v>
      </c>
      <c r="AC683" s="9">
        <f t="shared" si="159"/>
        <v>2.7285815674825233</v>
      </c>
      <c r="AD683" s="9">
        <f t="shared" si="160"/>
        <v>4.9879363397965388</v>
      </c>
      <c r="AE683" s="9">
        <f t="shared" si="161"/>
        <v>2.7327960541936624</v>
      </c>
      <c r="AF683" s="9">
        <f t="shared" si="162"/>
        <v>9.0817495357883171</v>
      </c>
      <c r="AG683" s="9">
        <f t="shared" si="163"/>
        <v>14.064929984756031</v>
      </c>
      <c r="AH683" s="9">
        <f t="shared" si="164"/>
        <v>22.223256648701689</v>
      </c>
      <c r="AI683" s="9">
        <f t="shared" si="165"/>
        <v>27.832724920101189</v>
      </c>
      <c r="AJ683" s="9">
        <f t="shared" si="166"/>
        <v>16.348024949180274</v>
      </c>
    </row>
    <row r="684" spans="1:36" x14ac:dyDescent="0.25">
      <c r="A684" t="s">
        <v>1374</v>
      </c>
      <c r="B684" t="s">
        <v>1375</v>
      </c>
      <c r="C684" s="1">
        <v>1244</v>
      </c>
      <c r="D684" s="1">
        <v>159.94024625903899</v>
      </c>
      <c r="E684" s="1">
        <v>186.100414725684</v>
      </c>
      <c r="F684" s="1">
        <v>161.79016153686399</v>
      </c>
      <c r="G684" s="1">
        <v>273.90197352204001</v>
      </c>
      <c r="H684" s="1">
        <v>263.29010346912099</v>
      </c>
      <c r="I684" s="1">
        <v>163.47618225654199</v>
      </c>
      <c r="J684" s="1">
        <v>35.500918230709097</v>
      </c>
      <c r="K684" s="1">
        <v>1092.64645239222</v>
      </c>
      <c r="L684" s="1">
        <v>15.0887024772678</v>
      </c>
      <c r="M684" s="1">
        <v>20.118269969690399</v>
      </c>
      <c r="N684" s="1">
        <v>15.0887024772678</v>
      </c>
      <c r="O684" s="1">
        <v>90.532214863606995</v>
      </c>
      <c r="P684" s="1">
        <v>191.19523603333201</v>
      </c>
      <c r="Q684" s="1">
        <v>140.899561109106</v>
      </c>
      <c r="R684" s="1">
        <v>301.774049545357</v>
      </c>
      <c r="S684" s="1">
        <v>317.94971591659498</v>
      </c>
      <c r="T684" t="s">
        <v>21</v>
      </c>
      <c r="U684" t="s">
        <v>756</v>
      </c>
      <c r="V684" s="9">
        <f t="shared" si="152"/>
        <v>12.856932979022426</v>
      </c>
      <c r="W684" s="9">
        <f t="shared" si="153"/>
        <v>14.959840412032477</v>
      </c>
      <c r="X684" s="9">
        <f t="shared" si="154"/>
        <v>13.005639994924758</v>
      </c>
      <c r="Y684" s="9">
        <f t="shared" si="155"/>
        <v>22.017843530710614</v>
      </c>
      <c r="Z684" s="9">
        <f t="shared" si="156"/>
        <v>21.164799314238021</v>
      </c>
      <c r="AA684" s="9">
        <f t="shared" si="157"/>
        <v>13.141172207117524</v>
      </c>
      <c r="AB684" s="9">
        <f t="shared" si="158"/>
        <v>2.8537715619541073</v>
      </c>
      <c r="AC684" s="9">
        <f t="shared" si="159"/>
        <v>1.3809318141502105</v>
      </c>
      <c r="AD684" s="9">
        <f t="shared" si="160"/>
        <v>1.8412424188669472</v>
      </c>
      <c r="AE684" s="9">
        <f t="shared" si="161"/>
        <v>1.3809318141502105</v>
      </c>
      <c r="AF684" s="9">
        <f t="shared" si="162"/>
        <v>8.2855908849012803</v>
      </c>
      <c r="AG684" s="9">
        <f t="shared" si="163"/>
        <v>17.498362403935204</v>
      </c>
      <c r="AH684" s="9">
        <f t="shared" si="164"/>
        <v>12.895256356767836</v>
      </c>
      <c r="AI684" s="9">
        <f t="shared" si="165"/>
        <v>27.6186362830043</v>
      </c>
      <c r="AJ684" s="9">
        <f t="shared" si="166"/>
        <v>29.099048024224277</v>
      </c>
    </row>
    <row r="685" spans="1:36" x14ac:dyDescent="0.25">
      <c r="A685" t="s">
        <v>1376</v>
      </c>
      <c r="B685" t="s">
        <v>1377</v>
      </c>
      <c r="C685" s="1">
        <v>379</v>
      </c>
      <c r="D685" s="1">
        <v>44</v>
      </c>
      <c r="E685" s="1">
        <v>66</v>
      </c>
      <c r="F685" s="1">
        <v>48</v>
      </c>
      <c r="G685" s="1">
        <v>98</v>
      </c>
      <c r="H685" s="1">
        <v>62</v>
      </c>
      <c r="I685" s="1">
        <v>58</v>
      </c>
      <c r="J685" s="1">
        <v>3</v>
      </c>
      <c r="K685" s="1">
        <v>325</v>
      </c>
      <c r="L685" s="1">
        <v>5</v>
      </c>
      <c r="M685" s="1">
        <v>10</v>
      </c>
      <c r="N685">
        <v>0</v>
      </c>
      <c r="O685" s="1">
        <v>30</v>
      </c>
      <c r="P685" s="1">
        <v>40</v>
      </c>
      <c r="Q685" s="1">
        <v>45</v>
      </c>
      <c r="R685" s="1">
        <v>165</v>
      </c>
      <c r="S685" s="1">
        <v>30</v>
      </c>
      <c r="T685" t="s">
        <v>21</v>
      </c>
      <c r="U685" t="s">
        <v>756</v>
      </c>
      <c r="V685" s="9">
        <f t="shared" si="152"/>
        <v>11.609498680738787</v>
      </c>
      <c r="W685" s="9">
        <f t="shared" si="153"/>
        <v>17.414248021108179</v>
      </c>
      <c r="X685" s="9">
        <f t="shared" si="154"/>
        <v>12.664907651715041</v>
      </c>
      <c r="Y685" s="9">
        <f t="shared" si="155"/>
        <v>25.857519788918204</v>
      </c>
      <c r="Z685" s="9">
        <f t="shared" si="156"/>
        <v>16.358839050131927</v>
      </c>
      <c r="AA685" s="9">
        <f t="shared" si="157"/>
        <v>15.303430079155673</v>
      </c>
      <c r="AB685" s="9">
        <f t="shared" si="158"/>
        <v>0.79155672823219003</v>
      </c>
      <c r="AC685" s="9">
        <f t="shared" si="159"/>
        <v>1.5384615384615385</v>
      </c>
      <c r="AD685" s="9">
        <f t="shared" si="160"/>
        <v>3.0769230769230771</v>
      </c>
      <c r="AE685" s="9">
        <f t="shared" si="161"/>
        <v>0</v>
      </c>
      <c r="AF685" s="9">
        <f t="shared" si="162"/>
        <v>9.2307692307692317</v>
      </c>
      <c r="AG685" s="9">
        <f t="shared" si="163"/>
        <v>12.307692307692308</v>
      </c>
      <c r="AH685" s="9">
        <f t="shared" si="164"/>
        <v>13.846153846153847</v>
      </c>
      <c r="AI685" s="9">
        <f t="shared" si="165"/>
        <v>50.769230769230766</v>
      </c>
      <c r="AJ685" s="9">
        <f t="shared" si="166"/>
        <v>9.2307692307692317</v>
      </c>
    </row>
    <row r="686" spans="1:36" x14ac:dyDescent="0.25">
      <c r="A686" t="s">
        <v>1378</v>
      </c>
      <c r="B686" t="s">
        <v>1379</v>
      </c>
      <c r="C686" s="1">
        <v>5360.00000000001</v>
      </c>
      <c r="D686" s="1">
        <v>480.68983754022003</v>
      </c>
      <c r="E686" s="1">
        <v>365.61591130219603</v>
      </c>
      <c r="F686" s="1">
        <v>529.176591405713</v>
      </c>
      <c r="G686" s="1">
        <v>829.012454904224</v>
      </c>
      <c r="H686" s="1">
        <v>1790.2764302452999</v>
      </c>
      <c r="I686" s="1">
        <v>1120.6459255879399</v>
      </c>
      <c r="J686" s="1">
        <v>244.582849014419</v>
      </c>
      <c r="K686" s="1">
        <v>4866.8586052637002</v>
      </c>
      <c r="L686" s="1">
        <v>14.9998124934327</v>
      </c>
      <c r="M686" s="1">
        <v>144.089310582595</v>
      </c>
      <c r="N686" s="1">
        <v>269.68333962175097</v>
      </c>
      <c r="O686" s="1">
        <v>328.21300285933</v>
      </c>
      <c r="P686" s="1">
        <v>578.97353989161297</v>
      </c>
      <c r="Q686" s="1">
        <v>273.75655089765701</v>
      </c>
      <c r="R686" s="1">
        <v>2859.6211906277799</v>
      </c>
      <c r="S686" s="1">
        <v>397.521858289541</v>
      </c>
      <c r="T686" t="s">
        <v>21</v>
      </c>
      <c r="U686" t="s">
        <v>756</v>
      </c>
      <c r="V686" s="9">
        <f t="shared" si="152"/>
        <v>8.9680939839593119</v>
      </c>
      <c r="W686" s="9">
        <f t="shared" si="153"/>
        <v>6.8211923750409573</v>
      </c>
      <c r="X686" s="9">
        <f t="shared" si="154"/>
        <v>9.8726976008528364</v>
      </c>
      <c r="Y686" s="9">
        <f t="shared" si="155"/>
        <v>15.466650278063851</v>
      </c>
      <c r="Z686" s="9">
        <f t="shared" si="156"/>
        <v>33.400679668755537</v>
      </c>
      <c r="AA686" s="9">
        <f t="shared" si="157"/>
        <v>20.90757323858093</v>
      </c>
      <c r="AB686" s="9">
        <f t="shared" si="158"/>
        <v>4.5631128547466151</v>
      </c>
      <c r="AC686" s="9">
        <f t="shared" si="159"/>
        <v>0.30820316984779067</v>
      </c>
      <c r="AD686" s="9">
        <f t="shared" si="160"/>
        <v>2.9606224932599585</v>
      </c>
      <c r="AE686" s="9">
        <f t="shared" si="161"/>
        <v>5.5412199427794713</v>
      </c>
      <c r="AF686" s="9">
        <f t="shared" si="162"/>
        <v>6.7438368253467367</v>
      </c>
      <c r="AG686" s="9">
        <f t="shared" si="163"/>
        <v>11.896247391806908</v>
      </c>
      <c r="AH686" s="9">
        <f t="shared" si="164"/>
        <v>5.6249127640893137</v>
      </c>
      <c r="AI686" s="9">
        <f t="shared" si="165"/>
        <v>58.757022189528719</v>
      </c>
      <c r="AJ686" s="9">
        <f t="shared" si="166"/>
        <v>8.1679352233410967</v>
      </c>
    </row>
    <row r="687" spans="1:36" x14ac:dyDescent="0.25">
      <c r="A687" t="s">
        <v>1380</v>
      </c>
      <c r="B687" t="s">
        <v>1381</v>
      </c>
      <c r="C687" s="1">
        <v>230</v>
      </c>
      <c r="D687" s="1">
        <v>46.3948497854077</v>
      </c>
      <c r="E687" s="1">
        <v>25.665236051502099</v>
      </c>
      <c r="F687" s="1">
        <v>53.304721030042899</v>
      </c>
      <c r="G687" s="1">
        <v>36.5236051502146</v>
      </c>
      <c r="H687" s="1">
        <v>43.433476394849798</v>
      </c>
      <c r="I687" s="1">
        <v>21.716738197424899</v>
      </c>
      <c r="J687" s="1">
        <v>2.9613733905579398</v>
      </c>
      <c r="K687" s="1">
        <v>182.61802575107299</v>
      </c>
      <c r="L687" s="1">
        <v>14.806866952789701</v>
      </c>
      <c r="M687" s="1">
        <v>9.8712446351931398</v>
      </c>
      <c r="N687">
        <v>0</v>
      </c>
      <c r="O687" s="1">
        <v>14.806866952789701</v>
      </c>
      <c r="P687" s="1">
        <v>39.484978540772602</v>
      </c>
      <c r="Q687" s="1">
        <v>59.227467811158803</v>
      </c>
      <c r="R687" s="1">
        <v>39.484978540772602</v>
      </c>
      <c r="S687" s="1">
        <v>4.9356223175965699</v>
      </c>
      <c r="T687" t="s">
        <v>21</v>
      </c>
      <c r="U687" t="s">
        <v>756</v>
      </c>
      <c r="V687" s="9">
        <f t="shared" si="152"/>
        <v>20.171673819742477</v>
      </c>
      <c r="W687" s="9">
        <f t="shared" si="153"/>
        <v>11.158798283261783</v>
      </c>
      <c r="X687" s="9">
        <f t="shared" si="154"/>
        <v>23.175965665236042</v>
      </c>
      <c r="Y687" s="9">
        <f t="shared" si="155"/>
        <v>15.879828326180261</v>
      </c>
      <c r="Z687" s="9">
        <f t="shared" si="156"/>
        <v>18.884120171673825</v>
      </c>
      <c r="AA687" s="9">
        <f t="shared" si="157"/>
        <v>9.4420600858369124</v>
      </c>
      <c r="AB687" s="9">
        <f t="shared" si="158"/>
        <v>1.2875536480686696</v>
      </c>
      <c r="AC687" s="9">
        <f t="shared" si="159"/>
        <v>8.108108108108107</v>
      </c>
      <c r="AD687" s="9">
        <f t="shared" si="160"/>
        <v>5.4054054054054088</v>
      </c>
      <c r="AE687" s="9">
        <f t="shared" si="161"/>
        <v>0</v>
      </c>
      <c r="AF687" s="9">
        <f t="shared" si="162"/>
        <v>8.108108108108107</v>
      </c>
      <c r="AG687" s="9">
        <f t="shared" si="163"/>
        <v>21.621621621621657</v>
      </c>
      <c r="AH687" s="9">
        <f t="shared" si="164"/>
        <v>32.432432432432428</v>
      </c>
      <c r="AI687" s="9">
        <f t="shared" si="165"/>
        <v>21.621621621621657</v>
      </c>
      <c r="AJ687" s="9">
        <f t="shared" si="166"/>
        <v>2.7027027027027044</v>
      </c>
    </row>
    <row r="688" spans="1:36" x14ac:dyDescent="0.25">
      <c r="A688" t="s">
        <v>1382</v>
      </c>
      <c r="B688" t="s">
        <v>1383</v>
      </c>
      <c r="C688" s="1">
        <v>287.99999999999898</v>
      </c>
      <c r="D688" s="1">
        <v>39.410526315789298</v>
      </c>
      <c r="E688" s="1">
        <v>28.294736842105198</v>
      </c>
      <c r="F688" s="1">
        <v>41.431578947368301</v>
      </c>
      <c r="G688" s="1">
        <v>66.694736842105002</v>
      </c>
      <c r="H688" s="1">
        <v>77.810526315789204</v>
      </c>
      <c r="I688" s="1">
        <v>29.305263157894601</v>
      </c>
      <c r="J688" s="1">
        <v>5.0526315789473504</v>
      </c>
      <c r="K688" s="1">
        <v>247.57894736842101</v>
      </c>
      <c r="L688" s="1">
        <v>10.105263157894701</v>
      </c>
      <c r="M688" s="1">
        <v>10.105263157894701</v>
      </c>
      <c r="N688" s="1">
        <v>15.157894736842101</v>
      </c>
      <c r="O688" s="1">
        <v>25.2631578947368</v>
      </c>
      <c r="P688" s="1">
        <v>40.421052631579002</v>
      </c>
      <c r="Q688" s="1">
        <v>55.578947368421098</v>
      </c>
      <c r="R688" s="1">
        <v>65.684210526315795</v>
      </c>
      <c r="S688" s="1">
        <v>25.2631578947368</v>
      </c>
      <c r="T688" t="s">
        <v>21</v>
      </c>
      <c r="U688" t="s">
        <v>756</v>
      </c>
      <c r="V688" s="9">
        <f t="shared" si="152"/>
        <v>13.684210526315777</v>
      </c>
      <c r="W688" s="9">
        <f t="shared" si="153"/>
        <v>9.8245614035087847</v>
      </c>
      <c r="X688" s="9">
        <f t="shared" si="154"/>
        <v>14.385964912280711</v>
      </c>
      <c r="Y688" s="9">
        <f t="shared" si="155"/>
        <v>23.157894736842096</v>
      </c>
      <c r="Z688" s="9">
        <f t="shared" si="156"/>
        <v>27.017543859649123</v>
      </c>
      <c r="AA688" s="9">
        <f t="shared" si="157"/>
        <v>10.175438596491217</v>
      </c>
      <c r="AB688" s="9">
        <f t="shared" si="158"/>
        <v>1.7543859649122806</v>
      </c>
      <c r="AC688" s="9">
        <f t="shared" si="159"/>
        <v>4.0816326530612104</v>
      </c>
      <c r="AD688" s="9">
        <f t="shared" si="160"/>
        <v>4.0816326530612104</v>
      </c>
      <c r="AE688" s="9">
        <f t="shared" si="161"/>
        <v>6.1224489795918355</v>
      </c>
      <c r="AF688" s="9">
        <f t="shared" si="162"/>
        <v>10.204081632653047</v>
      </c>
      <c r="AG688" s="9">
        <f t="shared" si="163"/>
        <v>16.326530612244923</v>
      </c>
      <c r="AH688" s="9">
        <f t="shared" si="164"/>
        <v>22.448979591836757</v>
      </c>
      <c r="AI688" s="9">
        <f t="shared" si="165"/>
        <v>26.530612244897966</v>
      </c>
      <c r="AJ688" s="9">
        <f t="shared" si="166"/>
        <v>10.204081632653047</v>
      </c>
    </row>
    <row r="689" spans="1:36" x14ac:dyDescent="0.25">
      <c r="A689" t="s">
        <v>1384</v>
      </c>
      <c r="B689" t="s">
        <v>1385</v>
      </c>
      <c r="C689" s="1">
        <v>2691.99999999999</v>
      </c>
      <c r="D689" s="1">
        <v>438.13647781136802</v>
      </c>
      <c r="E689" s="1">
        <v>338.91928199368101</v>
      </c>
      <c r="F689" s="1">
        <v>434.668710117969</v>
      </c>
      <c r="G689" s="1">
        <v>582.59709100043699</v>
      </c>
      <c r="H689" s="1">
        <v>639.06210656417397</v>
      </c>
      <c r="I689" s="1">
        <v>243.387401681927</v>
      </c>
      <c r="J689" s="1">
        <v>15.2289308304378</v>
      </c>
      <c r="K689" s="1">
        <v>2298.8689118737502</v>
      </c>
      <c r="L689" s="1">
        <v>10.158990064437599</v>
      </c>
      <c r="M689" s="1">
        <v>120.560592836227</v>
      </c>
      <c r="N689" s="1">
        <v>126.144386778211</v>
      </c>
      <c r="O689" s="1">
        <v>431.27860906955402</v>
      </c>
      <c r="P689" s="1">
        <v>382.50082602260699</v>
      </c>
      <c r="Q689" s="1">
        <v>176.38090300699301</v>
      </c>
      <c r="R689" s="1">
        <v>817.14794782629201</v>
      </c>
      <c r="S689" s="1">
        <v>234.69665626942501</v>
      </c>
      <c r="T689" t="s">
        <v>21</v>
      </c>
      <c r="U689" t="s">
        <v>756</v>
      </c>
      <c r="V689" s="9">
        <f t="shared" si="152"/>
        <v>16.275500661640773</v>
      </c>
      <c r="W689" s="9">
        <f t="shared" si="153"/>
        <v>12.589869316258628</v>
      </c>
      <c r="X689" s="9">
        <f t="shared" si="154"/>
        <v>16.14668313959772</v>
      </c>
      <c r="Y689" s="9">
        <f t="shared" si="155"/>
        <v>21.641793870744397</v>
      </c>
      <c r="Z689" s="9">
        <f t="shared" si="156"/>
        <v>23.739305593022898</v>
      </c>
      <c r="AA689" s="9">
        <f t="shared" si="157"/>
        <v>9.0411367638160449</v>
      </c>
      <c r="AB689" s="9">
        <f t="shared" si="158"/>
        <v>0.56571065491968264</v>
      </c>
      <c r="AC689" s="9">
        <f t="shared" si="159"/>
        <v>0.44191254281468628</v>
      </c>
      <c r="AD689" s="9">
        <f t="shared" si="160"/>
        <v>5.2443439560005665</v>
      </c>
      <c r="AE689" s="9">
        <f t="shared" si="161"/>
        <v>5.4872370549999685</v>
      </c>
      <c r="AF689" s="9">
        <f t="shared" si="162"/>
        <v>18.760469848540851</v>
      </c>
      <c r="AG689" s="9">
        <f t="shared" si="163"/>
        <v>16.638653211019335</v>
      </c>
      <c r="AH689" s="9">
        <f t="shared" si="164"/>
        <v>7.6725080797769101</v>
      </c>
      <c r="AI689" s="9">
        <f t="shared" si="165"/>
        <v>35.545652194681047</v>
      </c>
      <c r="AJ689" s="9">
        <f t="shared" si="166"/>
        <v>10.20922311216648</v>
      </c>
    </row>
    <row r="690" spans="1:36" x14ac:dyDescent="0.25">
      <c r="A690" t="s">
        <v>1386</v>
      </c>
      <c r="B690" t="s">
        <v>1387</v>
      </c>
      <c r="C690" s="1">
        <v>3719</v>
      </c>
      <c r="D690" s="1">
        <v>420.96479208500199</v>
      </c>
      <c r="E690" s="1">
        <v>362.38609725584797</v>
      </c>
      <c r="F690" s="1">
        <v>459.51285944229301</v>
      </c>
      <c r="G690" s="1">
        <v>696.326967813274</v>
      </c>
      <c r="H690" s="1">
        <v>1135.3412136958</v>
      </c>
      <c r="I690" s="1">
        <v>557.55076787272401</v>
      </c>
      <c r="J690" s="1">
        <v>86.917301835055895</v>
      </c>
      <c r="K690" s="1">
        <v>3268.6736677174099</v>
      </c>
      <c r="L690" s="1">
        <v>50.464679929743497</v>
      </c>
      <c r="M690" s="1">
        <v>170.65990790358899</v>
      </c>
      <c r="N690" s="1">
        <v>115.81239791839801</v>
      </c>
      <c r="O690" s="1">
        <v>270.61779156711401</v>
      </c>
      <c r="P690" s="1">
        <v>491.72343786055899</v>
      </c>
      <c r="Q690" s="1">
        <v>315.50802836810902</v>
      </c>
      <c r="R690" s="1">
        <v>1592.7556585058301</v>
      </c>
      <c r="S690" s="1">
        <v>261.131765664071</v>
      </c>
      <c r="T690" t="s">
        <v>21</v>
      </c>
      <c r="U690" t="s">
        <v>756</v>
      </c>
      <c r="V690" s="9">
        <f t="shared" si="152"/>
        <v>11.31930067450933</v>
      </c>
      <c r="W690" s="9">
        <f t="shared" si="153"/>
        <v>9.7441811577264854</v>
      </c>
      <c r="X690" s="9">
        <f t="shared" si="154"/>
        <v>12.355817677932052</v>
      </c>
      <c r="Y690" s="9">
        <f t="shared" si="155"/>
        <v>18.72350007564598</v>
      </c>
      <c r="Z690" s="9">
        <f t="shared" si="156"/>
        <v>30.528131586335032</v>
      </c>
      <c r="AA690" s="9">
        <f t="shared" si="157"/>
        <v>14.991953962697607</v>
      </c>
      <c r="AB690" s="9">
        <f t="shared" si="158"/>
        <v>2.3371148651534255</v>
      </c>
      <c r="AC690" s="9">
        <f t="shared" si="159"/>
        <v>1.5438885939624603</v>
      </c>
      <c r="AD690" s="9">
        <f t="shared" si="160"/>
        <v>5.2210751287008934</v>
      </c>
      <c r="AE690" s="9">
        <f t="shared" si="161"/>
        <v>3.5431006485047032</v>
      </c>
      <c r="AF690" s="9">
        <f t="shared" si="162"/>
        <v>8.2791315095120108</v>
      </c>
      <c r="AG690" s="9">
        <f t="shared" si="163"/>
        <v>15.043515745147504</v>
      </c>
      <c r="AH690" s="9">
        <f t="shared" si="164"/>
        <v>9.6524786638745592</v>
      </c>
      <c r="AI690" s="9">
        <f t="shared" si="165"/>
        <v>48.727888447123199</v>
      </c>
      <c r="AJ690" s="9">
        <f t="shared" si="166"/>
        <v>7.9889212631747766</v>
      </c>
    </row>
    <row r="691" spans="1:36" x14ac:dyDescent="0.25">
      <c r="A691" t="s">
        <v>1388</v>
      </c>
      <c r="B691" t="s">
        <v>1389</v>
      </c>
      <c r="C691" s="1">
        <v>1774</v>
      </c>
      <c r="D691" s="1">
        <v>328.16013623564498</v>
      </c>
      <c r="E691" s="1">
        <v>252.29245067370999</v>
      </c>
      <c r="F691" s="1">
        <v>351.89332611219999</v>
      </c>
      <c r="G691" s="1">
        <v>385.012619534588</v>
      </c>
      <c r="H691" s="1">
        <v>309.34976631267898</v>
      </c>
      <c r="I691" s="1">
        <v>133.939950852192</v>
      </c>
      <c r="J691" s="1">
        <v>13.3517502789832</v>
      </c>
      <c r="K691" s="1">
        <v>1423.8398918606799</v>
      </c>
      <c r="L691" s="1">
        <v>45.6766190974542</v>
      </c>
      <c r="M691" s="1">
        <v>40.3285951338625</v>
      </c>
      <c r="N691" s="1">
        <v>60.099115348733903</v>
      </c>
      <c r="O691" s="1">
        <v>180.81035943640401</v>
      </c>
      <c r="P691" s="1">
        <v>287.498876697882</v>
      </c>
      <c r="Q691" s="1">
        <v>241.04057079391399</v>
      </c>
      <c r="R691" s="1">
        <v>428.48250884923601</v>
      </c>
      <c r="S691" s="1">
        <v>139.90324650319201</v>
      </c>
      <c r="T691" t="s">
        <v>21</v>
      </c>
      <c r="U691" t="s">
        <v>756</v>
      </c>
      <c r="V691" s="9">
        <f t="shared" si="152"/>
        <v>18.498316586000279</v>
      </c>
      <c r="W691" s="9">
        <f t="shared" si="153"/>
        <v>14.221671402125704</v>
      </c>
      <c r="X691" s="9">
        <f t="shared" si="154"/>
        <v>19.836151415569333</v>
      </c>
      <c r="Y691" s="9">
        <f t="shared" si="155"/>
        <v>21.703078891464937</v>
      </c>
      <c r="Z691" s="9">
        <f t="shared" si="156"/>
        <v>17.437980062721476</v>
      </c>
      <c r="AA691" s="9">
        <f t="shared" si="157"/>
        <v>7.5501663389059752</v>
      </c>
      <c r="AB691" s="9">
        <f t="shared" si="158"/>
        <v>0.75263530321213079</v>
      </c>
      <c r="AC691" s="9">
        <f t="shared" si="159"/>
        <v>3.2079884373631224</v>
      </c>
      <c r="AD691" s="9">
        <f t="shared" si="160"/>
        <v>2.8323827253611307</v>
      </c>
      <c r="AE691" s="9">
        <f t="shared" si="161"/>
        <v>4.2209180745874537</v>
      </c>
      <c r="AF691" s="9">
        <f t="shared" si="162"/>
        <v>12.698784496065796</v>
      </c>
      <c r="AG691" s="9">
        <f t="shared" si="163"/>
        <v>20.191798132736487</v>
      </c>
      <c r="AH691" s="9">
        <f t="shared" si="164"/>
        <v>16.928909786262636</v>
      </c>
      <c r="AI691" s="9">
        <f t="shared" si="165"/>
        <v>30.093447395218941</v>
      </c>
      <c r="AJ691" s="9">
        <f t="shared" si="166"/>
        <v>9.8257709524043371</v>
      </c>
    </row>
    <row r="692" spans="1:36" x14ac:dyDescent="0.25">
      <c r="A692" t="s">
        <v>1390</v>
      </c>
      <c r="B692" t="s">
        <v>1391</v>
      </c>
      <c r="C692" s="1">
        <v>1303.00000000001</v>
      </c>
      <c r="D692" s="1">
        <v>169.14916533362299</v>
      </c>
      <c r="E692" s="1">
        <v>209.760702245342</v>
      </c>
      <c r="F692" s="1">
        <v>171.81657215772299</v>
      </c>
      <c r="G692" s="1">
        <v>265.13621328696797</v>
      </c>
      <c r="H692" s="1">
        <v>340.35599788102797</v>
      </c>
      <c r="I692" s="1">
        <v>136.588199852591</v>
      </c>
      <c r="J692" s="1">
        <v>10.1931492427307</v>
      </c>
      <c r="K692" s="1">
        <v>1152.02176176444</v>
      </c>
      <c r="L692" s="1">
        <v>15.289723864096</v>
      </c>
      <c r="M692" s="1">
        <v>30.579447728192001</v>
      </c>
      <c r="N692" s="1">
        <v>56.062320835018603</v>
      </c>
      <c r="O692" s="1">
        <v>107.028067048672</v>
      </c>
      <c r="P692" s="1">
        <v>173.28353712642101</v>
      </c>
      <c r="Q692" s="1">
        <v>137.75393251033699</v>
      </c>
      <c r="R692" s="1">
        <v>489.17597682489401</v>
      </c>
      <c r="S692" s="1">
        <v>142.848755826809</v>
      </c>
      <c r="T692" t="s">
        <v>21</v>
      </c>
      <c r="U692" t="s">
        <v>756</v>
      </c>
      <c r="V692" s="9">
        <f t="shared" si="152"/>
        <v>12.981516909717705</v>
      </c>
      <c r="W692" s="9">
        <f t="shared" si="153"/>
        <v>16.098288737171174</v>
      </c>
      <c r="X692" s="9">
        <f t="shared" si="154"/>
        <v>13.186229636049246</v>
      </c>
      <c r="Y692" s="9">
        <f t="shared" si="155"/>
        <v>20.348136092629773</v>
      </c>
      <c r="Z692" s="9">
        <f t="shared" si="156"/>
        <v>26.120951487415606</v>
      </c>
      <c r="AA692" s="9">
        <f t="shared" si="157"/>
        <v>10.482594002501147</v>
      </c>
      <c r="AB692" s="9">
        <f t="shared" si="158"/>
        <v>0.78228313451501308</v>
      </c>
      <c r="AC692" s="9">
        <f t="shared" si="159"/>
        <v>1.3272079027984864</v>
      </c>
      <c r="AD692" s="9">
        <f t="shared" si="160"/>
        <v>2.6544158055969729</v>
      </c>
      <c r="AE692" s="9">
        <f t="shared" si="161"/>
        <v>4.8664289769277778</v>
      </c>
      <c r="AF692" s="9">
        <f t="shared" si="162"/>
        <v>9.2904553195894053</v>
      </c>
      <c r="AG692" s="9">
        <f t="shared" si="163"/>
        <v>15.041689565049484</v>
      </c>
      <c r="AH692" s="9">
        <f t="shared" si="164"/>
        <v>11.957580757793382</v>
      </c>
      <c r="AI692" s="9">
        <f t="shared" si="165"/>
        <v>42.462390300307398</v>
      </c>
      <c r="AJ692" s="9">
        <f t="shared" si="166"/>
        <v>12.399831371937054</v>
      </c>
    </row>
    <row r="693" spans="1:36" x14ac:dyDescent="0.25">
      <c r="A693" t="s">
        <v>1392</v>
      </c>
      <c r="B693" t="s">
        <v>1393</v>
      </c>
      <c r="C693" s="1">
        <v>1575</v>
      </c>
      <c r="D693" s="1">
        <v>309.85479164028499</v>
      </c>
      <c r="E693" s="1">
        <v>207.363584924017</v>
      </c>
      <c r="F693" s="1">
        <v>321.07209847310702</v>
      </c>
      <c r="G693" s="1">
        <v>322.09565267229101</v>
      </c>
      <c r="H693" s="1">
        <v>280.91850135217197</v>
      </c>
      <c r="I693" s="1">
        <v>120.377322581824</v>
      </c>
      <c r="J693" s="1">
        <v>13.318048356304701</v>
      </c>
      <c r="K693" s="1">
        <v>1280.9737624888201</v>
      </c>
      <c r="L693" s="1">
        <v>39.1064636205383</v>
      </c>
      <c r="M693" s="1">
        <v>53.805078737490902</v>
      </c>
      <c r="N693" s="1">
        <v>82.134063713079499</v>
      </c>
      <c r="O693" s="1">
        <v>159.635359821874</v>
      </c>
      <c r="P693" s="1">
        <v>190.92882428826101</v>
      </c>
      <c r="Q693" s="1">
        <v>196.95467141156601</v>
      </c>
      <c r="R693" s="1">
        <v>381.455737122112</v>
      </c>
      <c r="S693" s="1">
        <v>176.953563773897</v>
      </c>
      <c r="T693" t="s">
        <v>21</v>
      </c>
      <c r="U693" t="s">
        <v>756</v>
      </c>
      <c r="V693" s="9">
        <f t="shared" si="152"/>
        <v>19.673320104145077</v>
      </c>
      <c r="W693" s="9">
        <f t="shared" si="153"/>
        <v>13.165941899937589</v>
      </c>
      <c r="X693" s="9">
        <f t="shared" si="154"/>
        <v>20.385530061784575</v>
      </c>
      <c r="Y693" s="9">
        <f t="shared" si="155"/>
        <v>20.450517629986731</v>
      </c>
      <c r="Z693" s="9">
        <f t="shared" si="156"/>
        <v>17.836095323947426</v>
      </c>
      <c r="AA693" s="9">
        <f t="shared" si="157"/>
        <v>7.6430046083697789</v>
      </c>
      <c r="AB693" s="9">
        <f t="shared" si="158"/>
        <v>0.84559037182886987</v>
      </c>
      <c r="AC693" s="9">
        <f t="shared" si="159"/>
        <v>3.0528699935709733</v>
      </c>
      <c r="AD693" s="9">
        <f t="shared" si="160"/>
        <v>4.2003263699134896</v>
      </c>
      <c r="AE693" s="9">
        <f t="shared" si="161"/>
        <v>6.4118459033462321</v>
      </c>
      <c r="AF693" s="9">
        <f t="shared" si="162"/>
        <v>12.462031971030886</v>
      </c>
      <c r="AG693" s="9">
        <f t="shared" si="163"/>
        <v>14.904975408497281</v>
      </c>
      <c r="AH693" s="9">
        <f t="shared" si="164"/>
        <v>15.375386848587771</v>
      </c>
      <c r="AI693" s="9">
        <f t="shared" si="165"/>
        <v>29.778575353563593</v>
      </c>
      <c r="AJ693" s="9">
        <f t="shared" si="166"/>
        <v>13.813988151489667</v>
      </c>
    </row>
    <row r="694" spans="1:36" x14ac:dyDescent="0.25">
      <c r="A694" t="s">
        <v>1394</v>
      </c>
      <c r="B694" t="s">
        <v>1395</v>
      </c>
      <c r="C694" s="1">
        <v>190</v>
      </c>
      <c r="D694" s="1">
        <v>25.595854922279798</v>
      </c>
      <c r="E694" s="1">
        <v>16.735751295336801</v>
      </c>
      <c r="F694" s="1">
        <v>35.440414507771997</v>
      </c>
      <c r="G694" s="1">
        <v>42.331606217616603</v>
      </c>
      <c r="H694" s="1">
        <v>41.347150259067398</v>
      </c>
      <c r="I694" s="1">
        <v>23.626943005181399</v>
      </c>
      <c r="J694" s="1">
        <v>4.9222797927461102</v>
      </c>
      <c r="K694" s="1">
        <v>162.435233160622</v>
      </c>
      <c r="L694" s="1">
        <v>14.7668393782383</v>
      </c>
      <c r="M694" s="1">
        <v>4.9222797927461102</v>
      </c>
      <c r="N694">
        <v>0</v>
      </c>
      <c r="O694" s="1">
        <v>29.5336787564767</v>
      </c>
      <c r="P694" s="1">
        <v>9.8445595854922203</v>
      </c>
      <c r="Q694" s="1">
        <v>14.7668393782383</v>
      </c>
      <c r="R694" s="1">
        <v>68.9119170984455</v>
      </c>
      <c r="S694" s="1">
        <v>19.689119170984402</v>
      </c>
      <c r="T694" t="s">
        <v>21</v>
      </c>
      <c r="U694" t="s">
        <v>756</v>
      </c>
      <c r="V694" s="9">
        <f t="shared" si="152"/>
        <v>13.471502590673579</v>
      </c>
      <c r="W694" s="9">
        <f t="shared" si="153"/>
        <v>8.8082901554404209</v>
      </c>
      <c r="X694" s="9">
        <f t="shared" si="154"/>
        <v>18.652849740932631</v>
      </c>
      <c r="Y694" s="9">
        <f t="shared" si="155"/>
        <v>22.279792746114001</v>
      </c>
      <c r="Z694" s="9">
        <f t="shared" si="156"/>
        <v>21.761658031088103</v>
      </c>
      <c r="AA694" s="9">
        <f t="shared" si="157"/>
        <v>12.43523316062179</v>
      </c>
      <c r="AB694" s="9">
        <f t="shared" si="158"/>
        <v>2.5906735751295318</v>
      </c>
      <c r="AC694" s="9">
        <f t="shared" si="159"/>
        <v>9.0909090909090526</v>
      </c>
      <c r="AD694" s="9">
        <f t="shared" si="160"/>
        <v>3.0303030303030236</v>
      </c>
      <c r="AE694" s="9">
        <f t="shared" si="161"/>
        <v>0</v>
      </c>
      <c r="AF694" s="9">
        <f t="shared" si="162"/>
        <v>18.181818181818166</v>
      </c>
      <c r="AG694" s="9">
        <f t="shared" si="163"/>
        <v>6.0606060606060472</v>
      </c>
      <c r="AH694" s="9">
        <f t="shared" si="164"/>
        <v>9.0909090909090526</v>
      </c>
      <c r="AI694" s="9">
        <f t="shared" si="165"/>
        <v>42.424242424242301</v>
      </c>
      <c r="AJ694" s="9">
        <f t="shared" si="166"/>
        <v>12.12121212121207</v>
      </c>
    </row>
    <row r="695" spans="1:36" x14ac:dyDescent="0.25">
      <c r="A695" t="s">
        <v>1396</v>
      </c>
      <c r="B695" t="s">
        <v>1397</v>
      </c>
      <c r="C695" s="1">
        <v>433</v>
      </c>
      <c r="D695" s="1">
        <v>70.913043478260306</v>
      </c>
      <c r="E695" s="1">
        <v>49.3913043478262</v>
      </c>
      <c r="F695" s="1">
        <v>67.826086956521195</v>
      </c>
      <c r="G695" s="1">
        <v>88.463768115942003</v>
      </c>
      <c r="H695" s="1">
        <v>112.15942028985501</v>
      </c>
      <c r="I695" s="1">
        <v>38.072463768116101</v>
      </c>
      <c r="J695" s="1">
        <v>6.1739130434782803</v>
      </c>
      <c r="K695" s="1">
        <v>370.43478260869801</v>
      </c>
      <c r="L695" s="1">
        <v>20.579710144927599</v>
      </c>
      <c r="M695" s="1">
        <v>20.579710144927599</v>
      </c>
      <c r="N695" s="1">
        <v>5.1449275362319096</v>
      </c>
      <c r="O695" s="1">
        <v>25.7246376811595</v>
      </c>
      <c r="P695" s="1">
        <v>46.304347826087202</v>
      </c>
      <c r="Q695" s="1">
        <v>66.884057971014798</v>
      </c>
      <c r="R695" s="1">
        <v>159.492753623189</v>
      </c>
      <c r="S695" s="1">
        <v>25.7246376811595</v>
      </c>
      <c r="T695" t="s">
        <v>21</v>
      </c>
      <c r="U695" t="s">
        <v>756</v>
      </c>
      <c r="V695" s="9">
        <f t="shared" si="152"/>
        <v>16.377146299829171</v>
      </c>
      <c r="W695" s="9">
        <f t="shared" si="153"/>
        <v>11.406767747765866</v>
      </c>
      <c r="X695" s="9">
        <f t="shared" si="154"/>
        <v>15.664223315593809</v>
      </c>
      <c r="Y695" s="9">
        <f t="shared" si="155"/>
        <v>20.430431435552425</v>
      </c>
      <c r="Z695" s="9">
        <f t="shared" si="156"/>
        <v>25.902868427218245</v>
      </c>
      <c r="AA695" s="9">
        <f t="shared" si="157"/>
        <v>8.7927168055695386</v>
      </c>
      <c r="AB695" s="9">
        <f t="shared" si="158"/>
        <v>1.4258459684707343</v>
      </c>
      <c r="AC695" s="9">
        <f t="shared" si="159"/>
        <v>5.5555555555555376</v>
      </c>
      <c r="AD695" s="9">
        <f t="shared" si="160"/>
        <v>5.5555555555555376</v>
      </c>
      <c r="AE695" s="9">
        <f t="shared" si="161"/>
        <v>1.3888888888888868</v>
      </c>
      <c r="AF695" s="9">
        <f t="shared" si="162"/>
        <v>6.9444444444444215</v>
      </c>
      <c r="AG695" s="9">
        <f t="shared" si="163"/>
        <v>12.499999999999986</v>
      </c>
      <c r="AH695" s="9">
        <f t="shared" si="164"/>
        <v>18.055555555555522</v>
      </c>
      <c r="AI695" s="9">
        <f t="shared" si="165"/>
        <v>43.055555555555443</v>
      </c>
      <c r="AJ695" s="9">
        <f t="shared" si="166"/>
        <v>6.9444444444444215</v>
      </c>
    </row>
    <row r="696" spans="1:36" x14ac:dyDescent="0.25">
      <c r="A696" t="s">
        <v>1398</v>
      </c>
      <c r="B696" t="s">
        <v>1399</v>
      </c>
      <c r="C696" s="1">
        <v>151.00000000000099</v>
      </c>
      <c r="D696" s="1">
        <v>31.0273972602741</v>
      </c>
      <c r="E696" s="1">
        <v>9.3082191780822292</v>
      </c>
      <c r="F696" s="1">
        <v>35.164383561644001</v>
      </c>
      <c r="G696" s="1">
        <v>24.8219178082193</v>
      </c>
      <c r="H696" s="1">
        <v>37.232876712328903</v>
      </c>
      <c r="I696" s="1">
        <v>12.4109589041096</v>
      </c>
      <c r="J696" s="1">
        <v>1.0342465753424701</v>
      </c>
      <c r="K696" s="1">
        <v>144.79452054794501</v>
      </c>
      <c r="L696">
        <v>0</v>
      </c>
      <c r="M696" s="1">
        <v>15.513698630137</v>
      </c>
      <c r="N696" s="1">
        <v>20.684931506849299</v>
      </c>
      <c r="O696" s="1">
        <v>25.856164383561701</v>
      </c>
      <c r="P696" s="1">
        <v>10.342465753424699</v>
      </c>
      <c r="Q696" s="1">
        <v>15.513698630137</v>
      </c>
      <c r="R696" s="1">
        <v>41.369863013698598</v>
      </c>
      <c r="S696" s="1">
        <v>15.513698630137</v>
      </c>
      <c r="T696" t="s">
        <v>21</v>
      </c>
      <c r="U696" t="s">
        <v>756</v>
      </c>
      <c r="V696" s="9">
        <f t="shared" si="152"/>
        <v>20.547945205479401</v>
      </c>
      <c r="W696" s="9">
        <f t="shared" si="153"/>
        <v>6.1643835616438203</v>
      </c>
      <c r="X696" s="9">
        <f t="shared" si="154"/>
        <v>23.287671232876669</v>
      </c>
      <c r="Y696" s="9">
        <f t="shared" si="155"/>
        <v>16.438356164383531</v>
      </c>
      <c r="Z696" s="9">
        <f t="shared" si="156"/>
        <v>24.65753424657527</v>
      </c>
      <c r="AA696" s="9">
        <f t="shared" si="157"/>
        <v>8.2191780821917337</v>
      </c>
      <c r="AB696" s="9">
        <f t="shared" si="158"/>
        <v>0.68493150684931348</v>
      </c>
      <c r="AC696" s="9">
        <f t="shared" si="159"/>
        <v>0</v>
      </c>
      <c r="AD696" s="9">
        <f t="shared" si="160"/>
        <v>10.714285714285738</v>
      </c>
      <c r="AE696" s="9">
        <f t="shared" si="161"/>
        <v>14.285714285714294</v>
      </c>
      <c r="AF696" s="9">
        <f t="shared" si="162"/>
        <v>17.857142857142922</v>
      </c>
      <c r="AG696" s="9">
        <f t="shared" si="163"/>
        <v>7.1428571428571814</v>
      </c>
      <c r="AH696" s="9">
        <f t="shared" si="164"/>
        <v>10.714285714285738</v>
      </c>
      <c r="AI696" s="9">
        <f t="shared" si="165"/>
        <v>28.571428571428587</v>
      </c>
      <c r="AJ696" s="9">
        <f t="shared" si="166"/>
        <v>10.714285714285738</v>
      </c>
    </row>
    <row r="697" spans="1:36" x14ac:dyDescent="0.25">
      <c r="A697" t="s">
        <v>1400</v>
      </c>
      <c r="B697" t="s">
        <v>1401</v>
      </c>
      <c r="C697" s="1">
        <v>1321</v>
      </c>
      <c r="D697" s="1">
        <v>236.76168870330699</v>
      </c>
      <c r="E697" s="1">
        <v>193.87743652998299</v>
      </c>
      <c r="F697" s="1">
        <v>236.74621382787799</v>
      </c>
      <c r="G697" s="1">
        <v>263.81406842171299</v>
      </c>
      <c r="H697" s="1">
        <v>263.86049304800201</v>
      </c>
      <c r="I697" s="1">
        <v>106.954536013607</v>
      </c>
      <c r="J697" s="1">
        <v>18.9855634555107</v>
      </c>
      <c r="K697" s="1">
        <v>1059.20070128458</v>
      </c>
      <c r="L697" s="1">
        <v>19.992948308658299</v>
      </c>
      <c r="M697" s="1">
        <v>59.9401577374014</v>
      </c>
      <c r="N697" s="1">
        <v>14.994711231493699</v>
      </c>
      <c r="O697" s="1">
        <v>149.94711231493699</v>
      </c>
      <c r="P697" s="1">
        <v>164.864449169284</v>
      </c>
      <c r="Q697" s="1">
        <v>179.704411646484</v>
      </c>
      <c r="R697" s="1">
        <v>319.88717293853301</v>
      </c>
      <c r="S697" s="1">
        <v>149.86973793779001</v>
      </c>
      <c r="T697" t="s">
        <v>21</v>
      </c>
      <c r="U697" t="s">
        <v>756</v>
      </c>
      <c r="V697" s="9">
        <f t="shared" si="152"/>
        <v>17.922913603581151</v>
      </c>
      <c r="W697" s="9">
        <f t="shared" si="153"/>
        <v>14.676565975017636</v>
      </c>
      <c r="X697" s="9">
        <f t="shared" si="154"/>
        <v>17.921742151996821</v>
      </c>
      <c r="Y697" s="9">
        <f t="shared" si="155"/>
        <v>19.970784891878349</v>
      </c>
      <c r="Z697" s="9">
        <f t="shared" si="156"/>
        <v>19.974299246631492</v>
      </c>
      <c r="AA697" s="9">
        <f t="shared" si="157"/>
        <v>8.096482665678046</v>
      </c>
      <c r="AB697" s="9">
        <f t="shared" si="158"/>
        <v>1.4372114652165555</v>
      </c>
      <c r="AC697" s="9">
        <f t="shared" si="159"/>
        <v>1.8875505165745456</v>
      </c>
      <c r="AD697" s="9">
        <f t="shared" si="160"/>
        <v>5.6589990607735654</v>
      </c>
      <c r="AE697" s="9">
        <f t="shared" si="161"/>
        <v>1.415662887430907</v>
      </c>
      <c r="AF697" s="9">
        <f t="shared" si="162"/>
        <v>14.156628874309069</v>
      </c>
      <c r="AG697" s="9">
        <f t="shared" si="163"/>
        <v>15.564986783839863</v>
      </c>
      <c r="AH697" s="9">
        <f t="shared" si="164"/>
        <v>16.966039715470512</v>
      </c>
      <c r="AI697" s="9">
        <f t="shared" si="165"/>
        <v>30.200808265192752</v>
      </c>
      <c r="AJ697" s="9">
        <f t="shared" si="166"/>
        <v>14.149323896408927</v>
      </c>
    </row>
    <row r="698" spans="1:36" x14ac:dyDescent="0.25">
      <c r="A698" t="s">
        <v>1402</v>
      </c>
      <c r="B698" t="s">
        <v>1403</v>
      </c>
      <c r="C698" s="1">
        <v>332</v>
      </c>
      <c r="D698" s="1">
        <v>62.325677412490698</v>
      </c>
      <c r="E698" s="1">
        <v>39.849368590284797</v>
      </c>
      <c r="F698" s="1">
        <v>58.803181691412902</v>
      </c>
      <c r="G698" s="1">
        <v>86.3759079260291</v>
      </c>
      <c r="H698" s="1">
        <v>63.984123842444902</v>
      </c>
      <c r="I698" s="1">
        <v>19.6297643994744</v>
      </c>
      <c r="J698" s="1">
        <v>1.03197613786344</v>
      </c>
      <c r="K698" s="1">
        <v>271.81157558251601</v>
      </c>
      <c r="L698" s="1">
        <v>5.2145649428249001</v>
      </c>
      <c r="M698" s="1">
        <v>25.4787049788433</v>
      </c>
      <c r="N698" s="1">
        <v>15.3714204898228</v>
      </c>
      <c r="O698" s="1">
        <v>40.849563968804603</v>
      </c>
      <c r="P698" s="1">
        <v>56.274521783248503</v>
      </c>
      <c r="Q698" s="1">
        <v>46.114828920087803</v>
      </c>
      <c r="R698" s="1">
        <v>56.9227403430123</v>
      </c>
      <c r="S698" s="1">
        <v>25.585230155871901</v>
      </c>
      <c r="T698" t="s">
        <v>21</v>
      </c>
      <c r="U698" t="s">
        <v>756</v>
      </c>
      <c r="V698" s="9">
        <f t="shared" si="152"/>
        <v>18.77279440135262</v>
      </c>
      <c r="W698" s="9">
        <f t="shared" si="153"/>
        <v>12.002821864543614</v>
      </c>
      <c r="X698" s="9">
        <f t="shared" si="154"/>
        <v>17.711801714280995</v>
      </c>
      <c r="Y698" s="9">
        <f t="shared" si="155"/>
        <v>26.016839736755752</v>
      </c>
      <c r="Z698" s="9">
        <f t="shared" si="156"/>
        <v>19.272326458567743</v>
      </c>
      <c r="AA698" s="9">
        <f t="shared" si="157"/>
        <v>5.9125796383959042</v>
      </c>
      <c r="AB698" s="9">
        <f t="shared" si="158"/>
        <v>0.31083618610344577</v>
      </c>
      <c r="AC698" s="9">
        <f t="shared" si="159"/>
        <v>1.9184484441656431</v>
      </c>
      <c r="AD698" s="9">
        <f t="shared" si="160"/>
        <v>9.3736644306778345</v>
      </c>
      <c r="AE698" s="9">
        <f t="shared" si="161"/>
        <v>5.6551750810761092</v>
      </c>
      <c r="AF698" s="9">
        <f t="shared" si="162"/>
        <v>15.028632934877924</v>
      </c>
      <c r="AG698" s="9">
        <f t="shared" si="163"/>
        <v>20.703504500368417</v>
      </c>
      <c r="AH698" s="9">
        <f t="shared" si="164"/>
        <v>16.965734009399593</v>
      </c>
      <c r="AI698" s="9">
        <f t="shared" si="165"/>
        <v>20.941985351809205</v>
      </c>
      <c r="AJ698" s="9">
        <f t="shared" si="166"/>
        <v>9.4128552476253127</v>
      </c>
    </row>
    <row r="699" spans="1:36" x14ac:dyDescent="0.25">
      <c r="A699" t="s">
        <v>1404</v>
      </c>
      <c r="B699" t="s">
        <v>1405</v>
      </c>
      <c r="C699" s="1">
        <v>1416</v>
      </c>
      <c r="D699" s="1">
        <v>300.08640896831201</v>
      </c>
      <c r="E699" s="1">
        <v>213.03774987349601</v>
      </c>
      <c r="F699" s="1">
        <v>284.302609729555</v>
      </c>
      <c r="G699" s="1">
        <v>294.32929560743997</v>
      </c>
      <c r="H699" s="1">
        <v>224.92232157436101</v>
      </c>
      <c r="I699" s="1">
        <v>93.435898651913604</v>
      </c>
      <c r="J699" s="1">
        <v>5.8857155949247</v>
      </c>
      <c r="K699" s="1">
        <v>1098.78333561777</v>
      </c>
      <c r="L699" s="1">
        <v>10.1373844603304</v>
      </c>
      <c r="M699" s="1">
        <v>84.923314095511003</v>
      </c>
      <c r="N699" s="1">
        <v>55.240090055735401</v>
      </c>
      <c r="O699" s="1">
        <v>145.45376165229601</v>
      </c>
      <c r="P699" s="1">
        <v>214.59333874254099</v>
      </c>
      <c r="Q699" s="1">
        <v>176.41392129178601</v>
      </c>
      <c r="R699" s="1">
        <v>261.16119579274499</v>
      </c>
      <c r="S699" s="1">
        <v>150.860329526821</v>
      </c>
      <c r="T699" t="s">
        <v>21</v>
      </c>
      <c r="U699" t="s">
        <v>756</v>
      </c>
      <c r="V699" s="9">
        <f t="shared" si="152"/>
        <v>21.192543006236725</v>
      </c>
      <c r="W699" s="9">
        <f t="shared" si="153"/>
        <v>15.045038832874011</v>
      </c>
      <c r="X699" s="9">
        <f t="shared" si="154"/>
        <v>20.077867918753885</v>
      </c>
      <c r="Y699" s="9">
        <f t="shared" si="155"/>
        <v>20.785967203915252</v>
      </c>
      <c r="Z699" s="9">
        <f t="shared" si="156"/>
        <v>15.884344743952047</v>
      </c>
      <c r="AA699" s="9">
        <f t="shared" si="157"/>
        <v>6.5985804132707351</v>
      </c>
      <c r="AB699" s="9">
        <f t="shared" si="158"/>
        <v>0.41565788099750706</v>
      </c>
      <c r="AC699" s="9">
        <f t="shared" si="159"/>
        <v>0.92260085603053399</v>
      </c>
      <c r="AD699" s="9">
        <f t="shared" si="160"/>
        <v>7.7288498416991818</v>
      </c>
      <c r="AE699" s="9">
        <f t="shared" si="161"/>
        <v>5.0273869529225896</v>
      </c>
      <c r="AF699" s="9">
        <f t="shared" si="162"/>
        <v>13.237710924193932</v>
      </c>
      <c r="AG699" s="9">
        <f t="shared" si="163"/>
        <v>19.530086759269057</v>
      </c>
      <c r="AH699" s="9">
        <f t="shared" si="164"/>
        <v>16.055387406526386</v>
      </c>
      <c r="AI699" s="9">
        <f t="shared" si="165"/>
        <v>23.768215928203176</v>
      </c>
      <c r="AJ699" s="9">
        <f t="shared" si="166"/>
        <v>13.729761331154759</v>
      </c>
    </row>
    <row r="700" spans="1:36" x14ac:dyDescent="0.25">
      <c r="A700" t="s">
        <v>1406</v>
      </c>
      <c r="B700" t="s">
        <v>1407</v>
      </c>
      <c r="C700" s="1">
        <v>6976</v>
      </c>
      <c r="D700" s="1">
        <v>853.38836427012097</v>
      </c>
      <c r="E700" s="1">
        <v>984.72571717742005</v>
      </c>
      <c r="F700" s="1">
        <v>854.65154191112504</v>
      </c>
      <c r="G700" s="1">
        <v>1372.6286565682001</v>
      </c>
      <c r="H700" s="1">
        <v>1593.34746724568</v>
      </c>
      <c r="I700" s="1">
        <v>1090.0776076986599</v>
      </c>
      <c r="J700" s="1">
        <v>227.18064512879101</v>
      </c>
      <c r="K700" s="1">
        <v>6089.0007777186001</v>
      </c>
      <c r="L700" s="1">
        <v>5.1281138500868</v>
      </c>
      <c r="M700" s="1">
        <v>169.22775705286401</v>
      </c>
      <c r="N700" s="1">
        <v>369.22419720624998</v>
      </c>
      <c r="O700" s="1">
        <v>594.86120661006896</v>
      </c>
      <c r="P700" s="1">
        <v>964.08540381631803</v>
      </c>
      <c r="Q700" s="1">
        <v>687.21242151497597</v>
      </c>
      <c r="R700" s="1">
        <v>2496.44587038189</v>
      </c>
      <c r="S700" s="1">
        <v>802.81580728615597</v>
      </c>
      <c r="T700" t="s">
        <v>21</v>
      </c>
      <c r="U700" t="s">
        <v>756</v>
      </c>
      <c r="V700" s="9">
        <f t="shared" si="152"/>
        <v>12.233204763046459</v>
      </c>
      <c r="W700" s="9">
        <f t="shared" si="153"/>
        <v>14.115907643024943</v>
      </c>
      <c r="X700" s="9">
        <f t="shared" si="154"/>
        <v>12.251312240698468</v>
      </c>
      <c r="Y700" s="9">
        <f t="shared" si="155"/>
        <v>19.676442898053324</v>
      </c>
      <c r="Z700" s="9">
        <f t="shared" si="156"/>
        <v>22.840416674966743</v>
      </c>
      <c r="AA700" s="9">
        <f t="shared" si="157"/>
        <v>15.62611249568033</v>
      </c>
      <c r="AB700" s="9">
        <f t="shared" si="158"/>
        <v>3.2566032845296875</v>
      </c>
      <c r="AC700" s="9">
        <f t="shared" si="159"/>
        <v>8.4219300297218538E-2</v>
      </c>
      <c r="AD700" s="9">
        <f t="shared" si="160"/>
        <v>2.7792369098082053</v>
      </c>
      <c r="AE700" s="9">
        <f t="shared" si="161"/>
        <v>6.0637896213997404</v>
      </c>
      <c r="AF700" s="9">
        <f t="shared" si="162"/>
        <v>9.7694388344773522</v>
      </c>
      <c r="AG700" s="9">
        <f t="shared" si="163"/>
        <v>15.83322845587708</v>
      </c>
      <c r="AH700" s="9">
        <f t="shared" si="164"/>
        <v>11.286127997054678</v>
      </c>
      <c r="AI700" s="9">
        <f t="shared" si="165"/>
        <v>40.999270020084431</v>
      </c>
      <c r="AJ700" s="9">
        <f t="shared" si="166"/>
        <v>13.184688861001451</v>
      </c>
    </row>
    <row r="701" spans="1:36" x14ac:dyDescent="0.25">
      <c r="A701" t="s">
        <v>1408</v>
      </c>
      <c r="B701" t="s">
        <v>1409</v>
      </c>
      <c r="C701" s="1">
        <v>692.99999999999795</v>
      </c>
      <c r="D701" s="1">
        <v>128.26031019267299</v>
      </c>
      <c r="E701" s="1">
        <v>109.32584722633899</v>
      </c>
      <c r="F701" s="1">
        <v>130.019188338747</v>
      </c>
      <c r="G701" s="1">
        <v>114.953232278907</v>
      </c>
      <c r="H701" s="1">
        <v>112.687727154398</v>
      </c>
      <c r="I701" s="1">
        <v>64.619034272249806</v>
      </c>
      <c r="J701" s="1">
        <v>33.134660536683803</v>
      </c>
      <c r="K701" s="1">
        <v>563.57250198431996</v>
      </c>
      <c r="L701" s="1">
        <v>4.9299271319676103</v>
      </c>
      <c r="M701" s="1">
        <v>30.207672986121199</v>
      </c>
      <c r="N701" s="1">
        <v>20.1048324350615</v>
      </c>
      <c r="O701" s="1">
        <v>65.196110352203405</v>
      </c>
      <c r="P701" s="1">
        <v>120.730776638534</v>
      </c>
      <c r="Q701" s="1">
        <v>50.023540792813499</v>
      </c>
      <c r="R701" s="1">
        <v>222.499672325163</v>
      </c>
      <c r="S701" s="1">
        <v>49.879969322454599</v>
      </c>
      <c r="T701" t="s">
        <v>21</v>
      </c>
      <c r="U701" t="s">
        <v>756</v>
      </c>
      <c r="V701" s="9">
        <f t="shared" si="152"/>
        <v>18.507981268784036</v>
      </c>
      <c r="W701" s="9">
        <f t="shared" si="153"/>
        <v>15.775735530496293</v>
      </c>
      <c r="X701" s="9">
        <f t="shared" si="154"/>
        <v>18.761787639068885</v>
      </c>
      <c r="Y701" s="9">
        <f t="shared" si="155"/>
        <v>16.587768005614333</v>
      </c>
      <c r="Z701" s="9">
        <f t="shared" si="156"/>
        <v>16.260855289234968</v>
      </c>
      <c r="AA701" s="9">
        <f t="shared" si="157"/>
        <v>9.3245359700216444</v>
      </c>
      <c r="AB701" s="9">
        <f t="shared" si="158"/>
        <v>4.7813362967797843</v>
      </c>
      <c r="AC701" s="9">
        <f t="shared" si="159"/>
        <v>0.87476360443589818</v>
      </c>
      <c r="AD701" s="9">
        <f t="shared" si="160"/>
        <v>5.3600331598438515</v>
      </c>
      <c r="AE701" s="9">
        <f t="shared" si="161"/>
        <v>3.5673905955796377</v>
      </c>
      <c r="AF701" s="9">
        <f t="shared" si="162"/>
        <v>11.568362566067378</v>
      </c>
      <c r="AG701" s="9">
        <f t="shared" si="163"/>
        <v>21.422403721516748</v>
      </c>
      <c r="AH701" s="9">
        <f t="shared" si="164"/>
        <v>8.8761500280234191</v>
      </c>
      <c r="AI701" s="9">
        <f t="shared" si="165"/>
        <v>39.480221540573588</v>
      </c>
      <c r="AJ701" s="9">
        <f t="shared" si="166"/>
        <v>8.8506747839592759</v>
      </c>
    </row>
    <row r="702" spans="1:36" x14ac:dyDescent="0.25">
      <c r="A702" t="s">
        <v>1410</v>
      </c>
      <c r="B702" t="s">
        <v>1411</v>
      </c>
      <c r="C702" s="1">
        <v>2891</v>
      </c>
      <c r="D702" s="1">
        <v>687.88890160540996</v>
      </c>
      <c r="E702" s="1">
        <v>338.56267418986101</v>
      </c>
      <c r="F702" s="1">
        <v>691.80292096020605</v>
      </c>
      <c r="G702" s="1">
        <v>480.46725567544701</v>
      </c>
      <c r="H702" s="1">
        <v>392.46595981522199</v>
      </c>
      <c r="I702" s="1">
        <v>218.91211487943599</v>
      </c>
      <c r="J702" s="1">
        <v>80.900172874416498</v>
      </c>
      <c r="K702" s="1">
        <v>2198.1330547041798</v>
      </c>
      <c r="L702" s="1">
        <v>63.6028145154363</v>
      </c>
      <c r="M702" s="1">
        <v>107.63553225689201</v>
      </c>
      <c r="N702" s="1">
        <v>117.420580643882</v>
      </c>
      <c r="O702" s="1">
        <v>371.93873807677198</v>
      </c>
      <c r="P702" s="1">
        <v>396.29445967310301</v>
      </c>
      <c r="Q702" s="1">
        <v>303.33649999669598</v>
      </c>
      <c r="R702" s="1">
        <v>578.27994917272395</v>
      </c>
      <c r="S702" s="1">
        <v>259.62448036867403</v>
      </c>
      <c r="T702" t="s">
        <v>21</v>
      </c>
      <c r="U702" t="s">
        <v>756</v>
      </c>
      <c r="V702" s="9">
        <f t="shared" si="152"/>
        <v>23.794150868398823</v>
      </c>
      <c r="W702" s="9">
        <f t="shared" si="153"/>
        <v>11.710919204076825</v>
      </c>
      <c r="X702" s="9">
        <f t="shared" si="154"/>
        <v>23.929537217578904</v>
      </c>
      <c r="Y702" s="9">
        <f t="shared" si="155"/>
        <v>16.619413893996786</v>
      </c>
      <c r="Z702" s="9">
        <f t="shared" si="156"/>
        <v>13.575439633871394</v>
      </c>
      <c r="AA702" s="9">
        <f t="shared" si="157"/>
        <v>7.5721935274796257</v>
      </c>
      <c r="AB702" s="9">
        <f t="shared" si="158"/>
        <v>2.798345654597596</v>
      </c>
      <c r="AC702" s="9">
        <f t="shared" si="159"/>
        <v>2.8934924744123753</v>
      </c>
      <c r="AD702" s="9">
        <f t="shared" si="160"/>
        <v>4.8966795720824718</v>
      </c>
      <c r="AE702" s="9">
        <f t="shared" si="161"/>
        <v>5.3418322604535975</v>
      </c>
      <c r="AF702" s="9">
        <f t="shared" si="162"/>
        <v>16.920665347386205</v>
      </c>
      <c r="AG702" s="9">
        <f t="shared" si="163"/>
        <v>18.02868387903095</v>
      </c>
      <c r="AH702" s="9">
        <f t="shared" si="164"/>
        <v>13.799733339505163</v>
      </c>
      <c r="AI702" s="9">
        <f t="shared" si="165"/>
        <v>26.307777317444859</v>
      </c>
      <c r="AJ702" s="9">
        <f t="shared" si="166"/>
        <v>11.811135809684357</v>
      </c>
    </row>
    <row r="703" spans="1:36" x14ac:dyDescent="0.25">
      <c r="A703" t="s">
        <v>1412</v>
      </c>
      <c r="B703" t="s">
        <v>1413</v>
      </c>
      <c r="C703" s="1">
        <v>890.99999999999898</v>
      </c>
      <c r="D703" s="1">
        <v>104.980170148323</v>
      </c>
      <c r="E703" s="1">
        <v>100.48006907123001</v>
      </c>
      <c r="F703" s="1">
        <v>90.4944581206572</v>
      </c>
      <c r="G703" s="1">
        <v>191.31637317164399</v>
      </c>
      <c r="H703" s="1">
        <v>201.31544616495401</v>
      </c>
      <c r="I703" s="1">
        <v>167.16759053218999</v>
      </c>
      <c r="J703" s="1">
        <v>35.245892791000998</v>
      </c>
      <c r="K703" s="1">
        <v>792.53355298718998</v>
      </c>
      <c r="L703">
        <v>0</v>
      </c>
      <c r="M703" s="1">
        <v>13.977943996242301</v>
      </c>
      <c r="N703" s="1">
        <v>19.1888486085947</v>
      </c>
      <c r="O703" s="1">
        <v>42.164759000495003</v>
      </c>
      <c r="P703" s="1">
        <v>124.113256458561</v>
      </c>
      <c r="Q703" s="1">
        <v>119.544344767887</v>
      </c>
      <c r="R703" s="1">
        <v>406.11644246057</v>
      </c>
      <c r="S703" s="1">
        <v>67.427957694839805</v>
      </c>
      <c r="T703" t="s">
        <v>21</v>
      </c>
      <c r="U703" t="s">
        <v>756</v>
      </c>
      <c r="V703" s="9">
        <f t="shared" si="152"/>
        <v>11.782286211933011</v>
      </c>
      <c r="W703" s="9">
        <f t="shared" si="153"/>
        <v>11.27722436265209</v>
      </c>
      <c r="X703" s="9">
        <f t="shared" si="154"/>
        <v>10.156504839579943</v>
      </c>
      <c r="Y703" s="9">
        <f t="shared" si="155"/>
        <v>21.47209575439329</v>
      </c>
      <c r="Z703" s="9">
        <f t="shared" si="156"/>
        <v>22.5943261689062</v>
      </c>
      <c r="AA703" s="9">
        <f t="shared" si="157"/>
        <v>18.76179467252415</v>
      </c>
      <c r="AB703" s="9">
        <f t="shared" si="158"/>
        <v>3.9557679900113398</v>
      </c>
      <c r="AC703" s="9">
        <f t="shared" si="159"/>
        <v>0</v>
      </c>
      <c r="AD703" s="9">
        <f t="shared" si="160"/>
        <v>1.763703750277464</v>
      </c>
      <c r="AE703" s="9">
        <f t="shared" si="161"/>
        <v>2.421203308840207</v>
      </c>
      <c r="AF703" s="9">
        <f t="shared" si="162"/>
        <v>5.3202490723035076</v>
      </c>
      <c r="AG703" s="9">
        <f t="shared" si="163"/>
        <v>15.660315704080618</v>
      </c>
      <c r="AH703" s="9">
        <f t="shared" si="164"/>
        <v>15.083821286468515</v>
      </c>
      <c r="AI703" s="9">
        <f t="shared" si="165"/>
        <v>51.24280744075125</v>
      </c>
      <c r="AJ703" s="9">
        <f t="shared" si="166"/>
        <v>8.5078994372784198</v>
      </c>
    </row>
    <row r="704" spans="1:36" x14ac:dyDescent="0.25">
      <c r="A704" t="s">
        <v>1414</v>
      </c>
      <c r="B704" t="s">
        <v>1415</v>
      </c>
      <c r="C704" s="1">
        <v>1993</v>
      </c>
      <c r="D704" s="1">
        <v>340.73311002766098</v>
      </c>
      <c r="E704" s="1">
        <v>257.35268460143499</v>
      </c>
      <c r="F704" s="1">
        <v>381.59741814865998</v>
      </c>
      <c r="G704" s="1">
        <v>431.18966630034998</v>
      </c>
      <c r="H704" s="1">
        <v>440.07220916108997</v>
      </c>
      <c r="I704" s="1">
        <v>133.114392838795</v>
      </c>
      <c r="J704" s="1">
        <v>8.9405189220086001</v>
      </c>
      <c r="K704" s="1">
        <v>1639.35280708499</v>
      </c>
      <c r="L704" s="1">
        <v>49.669549566714501</v>
      </c>
      <c r="M704" s="1">
        <v>74.504324350071798</v>
      </c>
      <c r="N704" s="1">
        <v>54.636504523386002</v>
      </c>
      <c r="O704" s="1">
        <v>158.942558613486</v>
      </c>
      <c r="P704" s="1">
        <v>273.18252261692999</v>
      </c>
      <c r="Q704" s="1">
        <v>288.11559640987099</v>
      </c>
      <c r="R704" s="1">
        <v>531.464180363845</v>
      </c>
      <c r="S704" s="1">
        <v>208.83757064068999</v>
      </c>
      <c r="T704" t="s">
        <v>21</v>
      </c>
      <c r="U704" t="s">
        <v>756</v>
      </c>
      <c r="V704" s="9">
        <f t="shared" si="152"/>
        <v>17.096493227679929</v>
      </c>
      <c r="W704" s="9">
        <f t="shared" si="153"/>
        <v>12.912829132033869</v>
      </c>
      <c r="X704" s="9">
        <f t="shared" si="154"/>
        <v>19.146885004950327</v>
      </c>
      <c r="Y704" s="9">
        <f t="shared" si="155"/>
        <v>21.635206537900149</v>
      </c>
      <c r="Z704" s="9">
        <f t="shared" si="156"/>
        <v>22.080893585604112</v>
      </c>
      <c r="AA704" s="9">
        <f t="shared" si="157"/>
        <v>6.6790964796184138</v>
      </c>
      <c r="AB704" s="9">
        <f t="shared" si="158"/>
        <v>0.44859603221317612</v>
      </c>
      <c r="AC704" s="9">
        <f t="shared" si="159"/>
        <v>3.0298267311375309</v>
      </c>
      <c r="AD704" s="9">
        <f t="shared" si="160"/>
        <v>4.544740096706299</v>
      </c>
      <c r="AE704" s="9">
        <f t="shared" si="161"/>
        <v>3.3328094042512872</v>
      </c>
      <c r="AF704" s="9">
        <f t="shared" si="162"/>
        <v>9.6954455396400743</v>
      </c>
      <c r="AG704" s="9">
        <f t="shared" si="163"/>
        <v>16.664047021256433</v>
      </c>
      <c r="AH704" s="9">
        <f t="shared" si="164"/>
        <v>17.57495977465539</v>
      </c>
      <c r="AI704" s="9">
        <f t="shared" si="165"/>
        <v>32.419146023171571</v>
      </c>
      <c r="AJ704" s="9">
        <f t="shared" si="166"/>
        <v>12.739025409181679</v>
      </c>
    </row>
    <row r="705" spans="1:36" x14ac:dyDescent="0.25">
      <c r="A705" t="s">
        <v>1416</v>
      </c>
      <c r="B705" t="s">
        <v>1417</v>
      </c>
      <c r="C705" s="1">
        <v>2114</v>
      </c>
      <c r="D705" s="1">
        <v>375.93230323964599</v>
      </c>
      <c r="E705" s="1">
        <v>270.79270233483402</v>
      </c>
      <c r="F705" s="1">
        <v>419.72880438167903</v>
      </c>
      <c r="G705" s="1">
        <v>456.75300888980701</v>
      </c>
      <c r="H705" s="1">
        <v>409.947052827346</v>
      </c>
      <c r="I705" s="1">
        <v>172.29197541517101</v>
      </c>
      <c r="J705" s="1">
        <v>8.5541529115180097</v>
      </c>
      <c r="K705" s="1">
        <v>1744.6901865370601</v>
      </c>
      <c r="L705" s="1">
        <v>34.575031674619098</v>
      </c>
      <c r="M705" s="1">
        <v>107.59316894137</v>
      </c>
      <c r="N705" s="1">
        <v>137.94889409430999</v>
      </c>
      <c r="O705" s="1">
        <v>234.42739506306901</v>
      </c>
      <c r="P705" s="1">
        <v>262.60743750898502</v>
      </c>
      <c r="Q705" s="1">
        <v>224.47643297439501</v>
      </c>
      <c r="R705" s="1">
        <v>515.90503037436895</v>
      </c>
      <c r="S705" s="1">
        <v>227.15679590594601</v>
      </c>
      <c r="T705" t="s">
        <v>21</v>
      </c>
      <c r="U705" t="s">
        <v>756</v>
      </c>
      <c r="V705" s="9">
        <f t="shared" si="152"/>
        <v>17.782985016066508</v>
      </c>
      <c r="W705" s="9">
        <f t="shared" si="153"/>
        <v>12.809493960966604</v>
      </c>
      <c r="X705" s="9">
        <f t="shared" si="154"/>
        <v>19.854721115500425</v>
      </c>
      <c r="Y705" s="9">
        <f t="shared" si="155"/>
        <v>21.606102596490398</v>
      </c>
      <c r="Z705" s="9">
        <f t="shared" si="156"/>
        <v>19.392008175371146</v>
      </c>
      <c r="AA705" s="9">
        <f t="shared" si="157"/>
        <v>8.150046140736567</v>
      </c>
      <c r="AB705" s="9">
        <f t="shared" si="158"/>
        <v>0.40464299486840155</v>
      </c>
      <c r="AC705" s="9">
        <f t="shared" si="159"/>
        <v>1.9817290164992092</v>
      </c>
      <c r="AD705" s="9">
        <f t="shared" si="160"/>
        <v>6.1668925389513296</v>
      </c>
      <c r="AE705" s="9">
        <f t="shared" si="161"/>
        <v>7.9067845488440094</v>
      </c>
      <c r="AF705" s="9">
        <f t="shared" si="162"/>
        <v>13.436620259117241</v>
      </c>
      <c r="AG705" s="9">
        <f t="shared" si="163"/>
        <v>15.051809171358963</v>
      </c>
      <c r="AH705" s="9">
        <f t="shared" si="164"/>
        <v>12.866263288839033</v>
      </c>
      <c r="AI705" s="9">
        <f t="shared" si="165"/>
        <v>29.570008151324593</v>
      </c>
      <c r="AJ705" s="9">
        <f t="shared" si="166"/>
        <v>13.019893025065791</v>
      </c>
    </row>
    <row r="706" spans="1:36" x14ac:dyDescent="0.25">
      <c r="A706" t="s">
        <v>1418</v>
      </c>
      <c r="B706" t="s">
        <v>1419</v>
      </c>
      <c r="C706" s="1">
        <v>632</v>
      </c>
      <c r="D706" s="1">
        <v>119.541085271318</v>
      </c>
      <c r="E706" s="1">
        <v>79.367441860465107</v>
      </c>
      <c r="F706" s="1">
        <v>132.279069767442</v>
      </c>
      <c r="G706" s="1">
        <v>126.4</v>
      </c>
      <c r="H706" s="1">
        <v>121.50077519379801</v>
      </c>
      <c r="I706" s="1">
        <v>47.032558139534899</v>
      </c>
      <c r="J706" s="1">
        <v>5.8790697674418597</v>
      </c>
      <c r="K706" s="1">
        <v>519.31782945736404</v>
      </c>
      <c r="L706">
        <v>0</v>
      </c>
      <c r="M706" s="1">
        <v>34.2945736434108</v>
      </c>
      <c r="N706" s="1">
        <v>24.4961240310077</v>
      </c>
      <c r="O706" s="1">
        <v>83.286821705426306</v>
      </c>
      <c r="P706" s="1">
        <v>78.387596899224803</v>
      </c>
      <c r="Q706" s="1">
        <v>63.689922480620098</v>
      </c>
      <c r="R706" s="1">
        <v>156.77519379845</v>
      </c>
      <c r="S706" s="1">
        <v>78.387596899224803</v>
      </c>
      <c r="T706" t="s">
        <v>21</v>
      </c>
      <c r="U706" t="s">
        <v>756</v>
      </c>
      <c r="V706" s="9">
        <f t="shared" si="152"/>
        <v>18.914728682170569</v>
      </c>
      <c r="W706" s="9">
        <f t="shared" si="153"/>
        <v>12.55813953488372</v>
      </c>
      <c r="X706" s="9">
        <f t="shared" si="154"/>
        <v>20.930232558139554</v>
      </c>
      <c r="Y706" s="9">
        <f t="shared" si="155"/>
        <v>20</v>
      </c>
      <c r="Z706" s="9">
        <f t="shared" si="156"/>
        <v>19.224806201550319</v>
      </c>
      <c r="AA706" s="9">
        <f t="shared" si="157"/>
        <v>7.4418604651162816</v>
      </c>
      <c r="AB706" s="9">
        <f t="shared" si="158"/>
        <v>0.93023255813953465</v>
      </c>
      <c r="AC706" s="9">
        <f t="shared" si="159"/>
        <v>0</v>
      </c>
      <c r="AD706" s="9">
        <f t="shared" si="160"/>
        <v>6.6037735849056531</v>
      </c>
      <c r="AE706" s="9">
        <f t="shared" si="161"/>
        <v>4.716981132075464</v>
      </c>
      <c r="AF706" s="9">
        <f t="shared" si="162"/>
        <v>16.037735849056602</v>
      </c>
      <c r="AG706" s="9">
        <f t="shared" si="163"/>
        <v>15.094339622641517</v>
      </c>
      <c r="AH706" s="9">
        <f t="shared" si="164"/>
        <v>12.264150943396222</v>
      </c>
      <c r="AI706" s="9">
        <f t="shared" si="165"/>
        <v>30.188679245283112</v>
      </c>
      <c r="AJ706" s="9">
        <f t="shared" si="166"/>
        <v>15.094339622641517</v>
      </c>
    </row>
    <row r="707" spans="1:36" x14ac:dyDescent="0.25">
      <c r="A707" t="s">
        <v>1420</v>
      </c>
      <c r="B707" t="s">
        <v>1421</v>
      </c>
      <c r="C707" s="1">
        <v>512</v>
      </c>
      <c r="D707" s="1">
        <v>87.459076564077705</v>
      </c>
      <c r="E707" s="1">
        <v>69.481853522282904</v>
      </c>
      <c r="F707" s="1">
        <v>93.490016654268103</v>
      </c>
      <c r="G707" s="1">
        <v>110.44977999278601</v>
      </c>
      <c r="H707" s="1">
        <v>86.968717697403605</v>
      </c>
      <c r="I707" s="1">
        <v>57.936600312018101</v>
      </c>
      <c r="J707" s="1">
        <v>6.2139552571637404</v>
      </c>
      <c r="K707" s="1">
        <v>426.98417881319602</v>
      </c>
      <c r="L707" s="1">
        <v>9.5258817274312797</v>
      </c>
      <c r="M707" s="1">
        <v>20.213567883218602</v>
      </c>
      <c r="N707" s="1">
        <v>5.0522935582684401</v>
      </c>
      <c r="O707" s="1">
        <v>34.351063526464102</v>
      </c>
      <c r="P707" s="1">
        <v>69.004529317567105</v>
      </c>
      <c r="Q707" s="1">
        <v>79.583942355105094</v>
      </c>
      <c r="R707" s="1">
        <v>137.167941009456</v>
      </c>
      <c r="S707" s="1">
        <v>72.084959435685604</v>
      </c>
      <c r="T707" t="s">
        <v>21</v>
      </c>
      <c r="U707" t="s">
        <v>756</v>
      </c>
      <c r="V707" s="9">
        <f t="shared" ref="V707:V770" si="167">D707/$C707*100</f>
        <v>17.081850891421428</v>
      </c>
      <c r="W707" s="9">
        <f t="shared" ref="W707:W770" si="168">E707/$C707*100</f>
        <v>13.570674516070881</v>
      </c>
      <c r="X707" s="9">
        <f t="shared" ref="X707:X770" si="169">F707/$C707*100</f>
        <v>18.25976887778674</v>
      </c>
      <c r="Y707" s="9">
        <f t="shared" ref="Y707:Y770" si="170">G707/$C707*100</f>
        <v>21.572222654841017</v>
      </c>
      <c r="Z707" s="9">
        <f t="shared" ref="Z707:Z770" si="171">H707/$C707*100</f>
        <v>16.986077675274142</v>
      </c>
      <c r="AA707" s="9">
        <f t="shared" ref="AA707:AA770" si="172">I707/$C707*100</f>
        <v>11.315742248441035</v>
      </c>
      <c r="AB707" s="9">
        <f t="shared" ref="AB707:AB770" si="173">J707/$C707*100</f>
        <v>1.2136631361647932</v>
      </c>
      <c r="AC707" s="9">
        <f t="shared" ref="AC707:AC770" si="174">L707/$K707*100</f>
        <v>2.230968312200349</v>
      </c>
      <c r="AD707" s="9">
        <f t="shared" ref="AD707:AD770" si="175">M707/$K707*100</f>
        <v>4.7340320522887485</v>
      </c>
      <c r="AE707" s="9">
        <f t="shared" ref="AE707:AE770" si="176">N707/$K707*100</f>
        <v>1.183250764070769</v>
      </c>
      <c r="AF707" s="9">
        <f t="shared" ref="AF707:AF770" si="177">O707/$K707*100</f>
        <v>8.0450436411819766</v>
      </c>
      <c r="AG707" s="9">
        <f t="shared" ref="AG707:AG770" si="178">P707/$K707*100</f>
        <v>16.160910108980016</v>
      </c>
      <c r="AH707" s="9">
        <f t="shared" ref="AH707:AH770" si="179">Q707/$K707*100</f>
        <v>18.638616207351976</v>
      </c>
      <c r="AI707" s="9">
        <f t="shared" ref="AI707:AI770" si="180">R707/$K707*100</f>
        <v>32.124829868571418</v>
      </c>
      <c r="AJ707" s="9">
        <f t="shared" ref="AJ707:AJ770" si="181">S707/$K707*100</f>
        <v>16.882349045354793</v>
      </c>
    </row>
    <row r="708" spans="1:36" x14ac:dyDescent="0.25">
      <c r="A708" t="s">
        <v>1422</v>
      </c>
      <c r="B708" t="s">
        <v>1423</v>
      </c>
      <c r="C708" s="1">
        <v>303</v>
      </c>
      <c r="D708" s="1">
        <v>52</v>
      </c>
      <c r="E708" s="1">
        <v>27</v>
      </c>
      <c r="F708" s="1">
        <v>61</v>
      </c>
      <c r="G708" s="1">
        <v>51</v>
      </c>
      <c r="H708" s="1">
        <v>79</v>
      </c>
      <c r="I708" s="1">
        <v>27</v>
      </c>
      <c r="J708" s="1">
        <v>6</v>
      </c>
      <c r="K708" s="1">
        <v>230</v>
      </c>
      <c r="L708" s="1">
        <v>15</v>
      </c>
      <c r="M708" s="1">
        <v>5</v>
      </c>
      <c r="N708">
        <v>0</v>
      </c>
      <c r="O708" s="1">
        <v>30</v>
      </c>
      <c r="P708" s="1">
        <v>30</v>
      </c>
      <c r="Q708" s="1">
        <v>35</v>
      </c>
      <c r="R708" s="1">
        <v>100</v>
      </c>
      <c r="S708" s="1">
        <v>15</v>
      </c>
      <c r="T708" t="s">
        <v>21</v>
      </c>
      <c r="U708" t="s">
        <v>756</v>
      </c>
      <c r="V708" s="9">
        <f t="shared" si="167"/>
        <v>17.161716171617162</v>
      </c>
      <c r="W708" s="9">
        <f t="shared" si="168"/>
        <v>8.9108910891089099</v>
      </c>
      <c r="X708" s="9">
        <f t="shared" si="169"/>
        <v>20.132013201320131</v>
      </c>
      <c r="Y708" s="9">
        <f t="shared" si="170"/>
        <v>16.831683168316832</v>
      </c>
      <c r="Z708" s="9">
        <f t="shared" si="171"/>
        <v>26.072607260726073</v>
      </c>
      <c r="AA708" s="9">
        <f t="shared" si="172"/>
        <v>8.9108910891089099</v>
      </c>
      <c r="AB708" s="9">
        <f t="shared" si="173"/>
        <v>1.9801980198019802</v>
      </c>
      <c r="AC708" s="9">
        <f t="shared" si="174"/>
        <v>6.5217391304347823</v>
      </c>
      <c r="AD708" s="9">
        <f t="shared" si="175"/>
        <v>2.1739130434782608</v>
      </c>
      <c r="AE708" s="9">
        <f t="shared" si="176"/>
        <v>0</v>
      </c>
      <c r="AF708" s="9">
        <f t="shared" si="177"/>
        <v>13.043478260869565</v>
      </c>
      <c r="AG708" s="9">
        <f t="shared" si="178"/>
        <v>13.043478260869565</v>
      </c>
      <c r="AH708" s="9">
        <f t="shared" si="179"/>
        <v>15.217391304347828</v>
      </c>
      <c r="AI708" s="9">
        <f t="shared" si="180"/>
        <v>43.478260869565219</v>
      </c>
      <c r="AJ708" s="9">
        <f t="shared" si="181"/>
        <v>6.5217391304347823</v>
      </c>
    </row>
    <row r="709" spans="1:36" x14ac:dyDescent="0.25">
      <c r="A709" t="s">
        <v>1424</v>
      </c>
      <c r="B709" t="s">
        <v>1425</v>
      </c>
      <c r="C709" s="1">
        <v>531</v>
      </c>
      <c r="D709" s="1">
        <v>76</v>
      </c>
      <c r="E709" s="1">
        <v>64</v>
      </c>
      <c r="F709" s="1">
        <v>87</v>
      </c>
      <c r="G709" s="1">
        <v>122</v>
      </c>
      <c r="H709" s="1">
        <v>106</v>
      </c>
      <c r="I709" s="1">
        <v>62</v>
      </c>
      <c r="J709" s="1">
        <v>14</v>
      </c>
      <c r="K709" s="1">
        <v>440</v>
      </c>
      <c r="L709" s="1">
        <v>25</v>
      </c>
      <c r="M709" s="1">
        <v>30</v>
      </c>
      <c r="N709" s="1">
        <v>15</v>
      </c>
      <c r="O709" s="1">
        <v>25</v>
      </c>
      <c r="P709" s="1">
        <v>70</v>
      </c>
      <c r="Q709" s="1">
        <v>65</v>
      </c>
      <c r="R709" s="1">
        <v>165</v>
      </c>
      <c r="S709" s="1">
        <v>45</v>
      </c>
      <c r="T709" t="s">
        <v>21</v>
      </c>
      <c r="U709" t="s">
        <v>756</v>
      </c>
      <c r="V709" s="9">
        <f t="shared" si="167"/>
        <v>14.312617702448211</v>
      </c>
      <c r="W709" s="9">
        <f t="shared" si="168"/>
        <v>12.052730696798493</v>
      </c>
      <c r="X709" s="9">
        <f t="shared" si="169"/>
        <v>16.38418079096045</v>
      </c>
      <c r="Y709" s="9">
        <f t="shared" si="170"/>
        <v>22.975517890772128</v>
      </c>
      <c r="Z709" s="9">
        <f t="shared" si="171"/>
        <v>19.962335216572505</v>
      </c>
      <c r="AA709" s="9">
        <f t="shared" si="172"/>
        <v>11.67608286252354</v>
      </c>
      <c r="AB709" s="9">
        <f t="shared" si="173"/>
        <v>2.6365348399246704</v>
      </c>
      <c r="AC709" s="9">
        <f t="shared" si="174"/>
        <v>5.6818181818181817</v>
      </c>
      <c r="AD709" s="9">
        <f t="shared" si="175"/>
        <v>6.8181818181818175</v>
      </c>
      <c r="AE709" s="9">
        <f t="shared" si="176"/>
        <v>3.4090909090909087</v>
      </c>
      <c r="AF709" s="9">
        <f t="shared" si="177"/>
        <v>5.6818181818181817</v>
      </c>
      <c r="AG709" s="9">
        <f t="shared" si="178"/>
        <v>15.909090909090908</v>
      </c>
      <c r="AH709" s="9">
        <f t="shared" si="179"/>
        <v>14.772727272727273</v>
      </c>
      <c r="AI709" s="9">
        <f t="shared" si="180"/>
        <v>37.5</v>
      </c>
      <c r="AJ709" s="9">
        <f t="shared" si="181"/>
        <v>10.227272727272728</v>
      </c>
    </row>
    <row r="710" spans="1:36" x14ac:dyDescent="0.25">
      <c r="A710" t="s">
        <v>1426</v>
      </c>
      <c r="B710" t="s">
        <v>1427</v>
      </c>
      <c r="C710" s="1">
        <v>309</v>
      </c>
      <c r="D710" s="1">
        <v>37.755627009646297</v>
      </c>
      <c r="E710" s="1">
        <v>35.768488745980697</v>
      </c>
      <c r="F710" s="1">
        <v>46.697749196141501</v>
      </c>
      <c r="G710" s="1">
        <v>70.543408360128595</v>
      </c>
      <c r="H710" s="1">
        <v>67.562700964630196</v>
      </c>
      <c r="I710" s="1">
        <v>46.697749196141501</v>
      </c>
      <c r="J710" s="1">
        <v>3.97427652733119</v>
      </c>
      <c r="K710" s="1">
        <v>273.23151125401898</v>
      </c>
      <c r="L710" s="1">
        <v>44.710610932475902</v>
      </c>
      <c r="M710" s="1">
        <v>24.83922829582</v>
      </c>
      <c r="N710" s="1">
        <v>4.9678456591639897</v>
      </c>
      <c r="O710" s="1">
        <v>9.9356913183279794</v>
      </c>
      <c r="P710" s="1">
        <v>24.83922829582</v>
      </c>
      <c r="Q710" s="1">
        <v>39.742765273311903</v>
      </c>
      <c r="R710" s="1">
        <v>99.356913183279801</v>
      </c>
      <c r="S710" s="1">
        <v>24.83922829582</v>
      </c>
      <c r="T710" t="s">
        <v>21</v>
      </c>
      <c r="U710" t="s">
        <v>756</v>
      </c>
      <c r="V710" s="9">
        <f t="shared" si="167"/>
        <v>12.218649517684886</v>
      </c>
      <c r="W710" s="9">
        <f t="shared" si="168"/>
        <v>11.575562700964626</v>
      </c>
      <c r="X710" s="9">
        <f t="shared" si="169"/>
        <v>15.112540192926053</v>
      </c>
      <c r="Y710" s="9">
        <f t="shared" si="170"/>
        <v>22.829581993569125</v>
      </c>
      <c r="Z710" s="9">
        <f t="shared" si="171"/>
        <v>21.864951768488737</v>
      </c>
      <c r="AA710" s="9">
        <f t="shared" si="172"/>
        <v>15.112540192926053</v>
      </c>
      <c r="AB710" s="9">
        <f t="shared" si="173"/>
        <v>1.2861736334405147</v>
      </c>
      <c r="AC710" s="9">
        <f t="shared" si="174"/>
        <v>16.363636363636388</v>
      </c>
      <c r="AD710" s="9">
        <f t="shared" si="175"/>
        <v>9.0909090909091237</v>
      </c>
      <c r="AE710" s="9">
        <f t="shared" si="176"/>
        <v>1.8181818181818212</v>
      </c>
      <c r="AF710" s="9">
        <f t="shared" si="177"/>
        <v>3.6363636363636425</v>
      </c>
      <c r="AG710" s="9">
        <f t="shared" si="178"/>
        <v>9.0909090909091237</v>
      </c>
      <c r="AH710" s="9">
        <f t="shared" si="179"/>
        <v>14.545454545454565</v>
      </c>
      <c r="AI710" s="9">
        <f t="shared" si="180"/>
        <v>36.363636363636424</v>
      </c>
      <c r="AJ710" s="9">
        <f t="shared" si="181"/>
        <v>9.0909090909091237</v>
      </c>
    </row>
    <row r="711" spans="1:36" x14ac:dyDescent="0.25">
      <c r="A711" t="s">
        <v>1428</v>
      </c>
      <c r="B711" t="s">
        <v>1429</v>
      </c>
      <c r="C711" s="1">
        <v>1198</v>
      </c>
      <c r="D711" s="1">
        <v>245</v>
      </c>
      <c r="E711" s="1">
        <v>169</v>
      </c>
      <c r="F711" s="1">
        <v>229</v>
      </c>
      <c r="G711" s="1">
        <v>261</v>
      </c>
      <c r="H711" s="1">
        <v>215</v>
      </c>
      <c r="I711" s="1">
        <v>69</v>
      </c>
      <c r="J711" s="1">
        <v>10</v>
      </c>
      <c r="K711" s="1">
        <v>980</v>
      </c>
      <c r="L711" s="1">
        <v>10</v>
      </c>
      <c r="M711" s="1">
        <v>60</v>
      </c>
      <c r="N711" s="1">
        <v>60</v>
      </c>
      <c r="O711" s="1">
        <v>150</v>
      </c>
      <c r="P711" s="1">
        <v>140</v>
      </c>
      <c r="Q711" s="1">
        <v>145</v>
      </c>
      <c r="R711" s="1">
        <v>240</v>
      </c>
      <c r="S711" s="1">
        <v>175</v>
      </c>
      <c r="T711" t="s">
        <v>21</v>
      </c>
      <c r="U711" t="s">
        <v>756</v>
      </c>
      <c r="V711" s="9">
        <f t="shared" si="167"/>
        <v>20.45075125208681</v>
      </c>
      <c r="W711" s="9">
        <f t="shared" si="168"/>
        <v>14.106844741235392</v>
      </c>
      <c r="X711" s="9">
        <f t="shared" si="169"/>
        <v>19.115191986644408</v>
      </c>
      <c r="Y711" s="9">
        <f t="shared" si="170"/>
        <v>21.786310517529213</v>
      </c>
      <c r="Z711" s="9">
        <f t="shared" si="171"/>
        <v>17.946577629382304</v>
      </c>
      <c r="AA711" s="9">
        <f t="shared" si="172"/>
        <v>5.7595993322203674</v>
      </c>
      <c r="AB711" s="9">
        <f t="shared" si="173"/>
        <v>0.8347245409015025</v>
      </c>
      <c r="AC711" s="9">
        <f t="shared" si="174"/>
        <v>1.0204081632653061</v>
      </c>
      <c r="AD711" s="9">
        <f t="shared" si="175"/>
        <v>6.1224489795918364</v>
      </c>
      <c r="AE711" s="9">
        <f t="shared" si="176"/>
        <v>6.1224489795918364</v>
      </c>
      <c r="AF711" s="9">
        <f t="shared" si="177"/>
        <v>15.306122448979592</v>
      </c>
      <c r="AG711" s="9">
        <f t="shared" si="178"/>
        <v>14.285714285714285</v>
      </c>
      <c r="AH711" s="9">
        <f t="shared" si="179"/>
        <v>14.795918367346939</v>
      </c>
      <c r="AI711" s="9">
        <f t="shared" si="180"/>
        <v>24.489795918367346</v>
      </c>
      <c r="AJ711" s="9">
        <f t="shared" si="181"/>
        <v>17.857142857142858</v>
      </c>
    </row>
    <row r="712" spans="1:36" x14ac:dyDescent="0.25">
      <c r="A712" t="s">
        <v>1430</v>
      </c>
      <c r="B712" t="s">
        <v>1431</v>
      </c>
      <c r="C712" s="1">
        <v>3366</v>
      </c>
      <c r="D712" s="1">
        <v>477</v>
      </c>
      <c r="E712" s="1">
        <v>364</v>
      </c>
      <c r="F712" s="1">
        <v>488</v>
      </c>
      <c r="G712" s="1">
        <v>738</v>
      </c>
      <c r="H712" s="1">
        <v>849</v>
      </c>
      <c r="I712" s="1">
        <v>398</v>
      </c>
      <c r="J712" s="1">
        <v>52</v>
      </c>
      <c r="K712" s="1">
        <v>2895</v>
      </c>
      <c r="L712" s="1">
        <v>20</v>
      </c>
      <c r="M712" s="1">
        <v>255</v>
      </c>
      <c r="N712" s="1">
        <v>250</v>
      </c>
      <c r="O712" s="1">
        <v>300</v>
      </c>
      <c r="P712" s="1">
        <v>390</v>
      </c>
      <c r="Q712" s="1">
        <v>175</v>
      </c>
      <c r="R712" s="1">
        <v>1185</v>
      </c>
      <c r="S712" s="1">
        <v>320</v>
      </c>
      <c r="T712" t="s">
        <v>21</v>
      </c>
      <c r="U712" t="s">
        <v>756</v>
      </c>
      <c r="V712" s="9">
        <f t="shared" si="167"/>
        <v>14.171122994652407</v>
      </c>
      <c r="W712" s="9">
        <f t="shared" si="168"/>
        <v>10.81402257872846</v>
      </c>
      <c r="X712" s="9">
        <f t="shared" si="169"/>
        <v>14.497920380273321</v>
      </c>
      <c r="Y712" s="9">
        <f t="shared" si="170"/>
        <v>21.925133689839569</v>
      </c>
      <c r="Z712" s="9">
        <f t="shared" si="171"/>
        <v>25.222816399286991</v>
      </c>
      <c r="AA712" s="9">
        <f t="shared" si="172"/>
        <v>11.824123588829472</v>
      </c>
      <c r="AB712" s="9">
        <f t="shared" si="173"/>
        <v>1.5448603683897801</v>
      </c>
      <c r="AC712" s="9">
        <f t="shared" si="174"/>
        <v>0.69084628670120896</v>
      </c>
      <c r="AD712" s="9">
        <f t="shared" si="175"/>
        <v>8.8082901554404138</v>
      </c>
      <c r="AE712" s="9">
        <f t="shared" si="176"/>
        <v>8.6355785837651116</v>
      </c>
      <c r="AF712" s="9">
        <f t="shared" si="177"/>
        <v>10.362694300518134</v>
      </c>
      <c r="AG712" s="9">
        <f t="shared" si="178"/>
        <v>13.471502590673575</v>
      </c>
      <c r="AH712" s="9">
        <f t="shared" si="179"/>
        <v>6.0449050086355784</v>
      </c>
      <c r="AI712" s="9">
        <f t="shared" si="180"/>
        <v>40.932642487046635</v>
      </c>
      <c r="AJ712" s="9">
        <f t="shared" si="181"/>
        <v>11.053540587219343</v>
      </c>
    </row>
    <row r="713" spans="1:36" x14ac:dyDescent="0.25">
      <c r="A713" t="s">
        <v>1432</v>
      </c>
      <c r="B713" t="s">
        <v>591</v>
      </c>
      <c r="C713" s="1">
        <v>116</v>
      </c>
      <c r="D713" s="1">
        <v>8.6999999999999993</v>
      </c>
      <c r="E713" s="1">
        <v>9.6666666666666696</v>
      </c>
      <c r="F713" s="1">
        <v>9.6666666666666696</v>
      </c>
      <c r="G713" s="1">
        <v>35.766666666666701</v>
      </c>
      <c r="H713" s="1">
        <v>30.933333333333302</v>
      </c>
      <c r="I713" s="1">
        <v>19.3333333333333</v>
      </c>
      <c r="J713" s="1">
        <v>1.93333333333333</v>
      </c>
      <c r="K713" s="1">
        <v>106.333333333333</v>
      </c>
      <c r="L713">
        <v>0</v>
      </c>
      <c r="M713">
        <v>0</v>
      </c>
      <c r="N713">
        <v>0</v>
      </c>
      <c r="O713" s="1">
        <v>9.6666666666666607</v>
      </c>
      <c r="P713" s="1">
        <v>14.5</v>
      </c>
      <c r="Q713" s="1">
        <v>14.5</v>
      </c>
      <c r="R713" s="1">
        <v>67.6666666666666</v>
      </c>
      <c r="S713">
        <v>0</v>
      </c>
      <c r="T713" t="s">
        <v>21</v>
      </c>
      <c r="U713" t="s">
        <v>756</v>
      </c>
      <c r="V713" s="9">
        <f t="shared" si="167"/>
        <v>7.5</v>
      </c>
      <c r="W713" s="9">
        <f t="shared" si="168"/>
        <v>8.3333333333333357</v>
      </c>
      <c r="X713" s="9">
        <f t="shared" si="169"/>
        <v>8.3333333333333357</v>
      </c>
      <c r="Y713" s="9">
        <f t="shared" si="170"/>
        <v>30.833333333333364</v>
      </c>
      <c r="Z713" s="9">
        <f t="shared" si="171"/>
        <v>26.666666666666639</v>
      </c>
      <c r="AA713" s="9">
        <f t="shared" si="172"/>
        <v>16.666666666666639</v>
      </c>
      <c r="AB713" s="9">
        <f t="shared" si="173"/>
        <v>1.6666666666666639</v>
      </c>
      <c r="AC713" s="9">
        <f t="shared" si="174"/>
        <v>0</v>
      </c>
      <c r="AD713" s="9">
        <f t="shared" si="175"/>
        <v>0</v>
      </c>
      <c r="AE713" s="9">
        <f t="shared" si="176"/>
        <v>0</v>
      </c>
      <c r="AF713" s="9">
        <f t="shared" si="177"/>
        <v>9.090909090909113</v>
      </c>
      <c r="AG713" s="9">
        <f t="shared" si="178"/>
        <v>13.636363636363679</v>
      </c>
      <c r="AH713" s="9">
        <f t="shared" si="179"/>
        <v>13.636363636363679</v>
      </c>
      <c r="AI713" s="9">
        <f t="shared" si="180"/>
        <v>63.636363636363768</v>
      </c>
      <c r="AJ713" s="9">
        <f t="shared" si="181"/>
        <v>0</v>
      </c>
    </row>
    <row r="714" spans="1:36" x14ac:dyDescent="0.25">
      <c r="A714" t="s">
        <v>1433</v>
      </c>
      <c r="B714" t="s">
        <v>1434</v>
      </c>
      <c r="C714" s="1">
        <v>270</v>
      </c>
      <c r="D714" s="1">
        <v>37.272727272727302</v>
      </c>
      <c r="E714" s="1">
        <v>36.363636363636402</v>
      </c>
      <c r="F714" s="1">
        <v>46.363636363636402</v>
      </c>
      <c r="G714" s="1">
        <v>59.090909090909101</v>
      </c>
      <c r="H714" s="1">
        <v>59.090909090909101</v>
      </c>
      <c r="I714" s="1">
        <v>29.090909090909101</v>
      </c>
      <c r="J714" s="1">
        <v>2.7272727272727302</v>
      </c>
      <c r="K714" s="1">
        <v>209.09090909090901</v>
      </c>
      <c r="L714" s="1">
        <v>4.5454545454545503</v>
      </c>
      <c r="M714" s="1">
        <v>13.636363636363599</v>
      </c>
      <c r="N714">
        <v>0</v>
      </c>
      <c r="O714" s="1">
        <v>22.727272727272801</v>
      </c>
      <c r="P714" s="1">
        <v>27.272727272727298</v>
      </c>
      <c r="Q714" s="1">
        <v>40.909090909090899</v>
      </c>
      <c r="R714" s="1">
        <v>72.727272727272805</v>
      </c>
      <c r="S714" s="1">
        <v>27.272727272727298</v>
      </c>
      <c r="T714" t="s">
        <v>21</v>
      </c>
      <c r="U714" t="s">
        <v>756</v>
      </c>
      <c r="V714" s="9">
        <f t="shared" si="167"/>
        <v>13.804713804713817</v>
      </c>
      <c r="W714" s="9">
        <f t="shared" si="168"/>
        <v>13.468013468013481</v>
      </c>
      <c r="X714" s="9">
        <f t="shared" si="169"/>
        <v>17.171717171717184</v>
      </c>
      <c r="Y714" s="9">
        <f t="shared" si="170"/>
        <v>21.885521885521889</v>
      </c>
      <c r="Z714" s="9">
        <f t="shared" si="171"/>
        <v>21.885521885521889</v>
      </c>
      <c r="AA714" s="9">
        <f t="shared" si="172"/>
        <v>10.774410774410779</v>
      </c>
      <c r="AB714" s="9">
        <f t="shared" si="173"/>
        <v>1.0101010101010113</v>
      </c>
      <c r="AC714" s="9">
        <f t="shared" si="174"/>
        <v>2.1739130434782639</v>
      </c>
      <c r="AD714" s="9">
        <f t="shared" si="175"/>
        <v>6.5217391304347672</v>
      </c>
      <c r="AE714" s="9">
        <f t="shared" si="176"/>
        <v>0</v>
      </c>
      <c r="AF714" s="9">
        <f t="shared" si="177"/>
        <v>10.869565217391344</v>
      </c>
      <c r="AG714" s="9">
        <f t="shared" si="178"/>
        <v>13.043478260869582</v>
      </c>
      <c r="AH714" s="9">
        <f t="shared" si="179"/>
        <v>19.565217391304351</v>
      </c>
      <c r="AI714" s="9">
        <f t="shared" si="180"/>
        <v>34.782608695652222</v>
      </c>
      <c r="AJ714" s="9">
        <f t="shared" si="181"/>
        <v>13.043478260869582</v>
      </c>
    </row>
    <row r="715" spans="1:36" x14ac:dyDescent="0.25">
      <c r="A715" t="s">
        <v>1435</v>
      </c>
      <c r="B715" t="s">
        <v>1436</v>
      </c>
      <c r="C715" s="1">
        <v>548</v>
      </c>
      <c r="D715" s="1">
        <v>63.199052132701603</v>
      </c>
      <c r="E715" s="1">
        <v>54.1946000287234</v>
      </c>
      <c r="F715" s="1">
        <v>54.218583943702498</v>
      </c>
      <c r="G715" s="1">
        <v>121.574177796927</v>
      </c>
      <c r="H715" s="1">
        <v>127.40419106031</v>
      </c>
      <c r="I715" s="1">
        <v>96.308738345258803</v>
      </c>
      <c r="J715" s="1">
        <v>31.100656692376599</v>
      </c>
      <c r="K715" s="1">
        <v>506.84679946946397</v>
      </c>
      <c r="L715" s="1">
        <v>5.0157977883096496</v>
      </c>
      <c r="M715" s="1">
        <v>10.031595576619299</v>
      </c>
      <c r="N715" s="1">
        <v>5.0157977883096496</v>
      </c>
      <c r="O715" s="1">
        <v>45.142180094786902</v>
      </c>
      <c r="P715" s="1">
        <v>55.173775671406098</v>
      </c>
      <c r="Q715" s="1">
        <v>50.1579778830965</v>
      </c>
      <c r="R715" s="1">
        <v>240.76750921537601</v>
      </c>
      <c r="S715" s="1">
        <v>95.542165451560095</v>
      </c>
      <c r="T715" t="s">
        <v>21</v>
      </c>
      <c r="U715" t="s">
        <v>756</v>
      </c>
      <c r="V715" s="9">
        <f t="shared" si="167"/>
        <v>11.532673746843358</v>
      </c>
      <c r="W715" s="9">
        <f t="shared" si="168"/>
        <v>9.8895255526867523</v>
      </c>
      <c r="X715" s="9">
        <f t="shared" si="169"/>
        <v>9.8939021795077551</v>
      </c>
      <c r="Y715" s="9">
        <f t="shared" si="170"/>
        <v>22.185068941045074</v>
      </c>
      <c r="Z715" s="9">
        <f t="shared" si="171"/>
        <v>23.248939974509124</v>
      </c>
      <c r="AA715" s="9">
        <f t="shared" si="172"/>
        <v>17.574587289280803</v>
      </c>
      <c r="AB715" s="9">
        <f t="shared" si="173"/>
        <v>5.6753023161271168</v>
      </c>
      <c r="AC715" s="9">
        <f t="shared" si="174"/>
        <v>0.98960825905576955</v>
      </c>
      <c r="AD715" s="9">
        <f t="shared" si="175"/>
        <v>1.9792165181115391</v>
      </c>
      <c r="AE715" s="9">
        <f t="shared" si="176"/>
        <v>0.98960825905576955</v>
      </c>
      <c r="AF715" s="9">
        <f t="shared" si="177"/>
        <v>8.9064743315019363</v>
      </c>
      <c r="AG715" s="9">
        <f t="shared" si="178"/>
        <v>10.885690849613455</v>
      </c>
      <c r="AH715" s="9">
        <f t="shared" si="179"/>
        <v>9.8960825905576968</v>
      </c>
      <c r="AI715" s="9">
        <f t="shared" si="180"/>
        <v>47.503014612580493</v>
      </c>
      <c r="AJ715" s="9">
        <f t="shared" si="181"/>
        <v>18.850304579523389</v>
      </c>
    </row>
    <row r="716" spans="1:36" x14ac:dyDescent="0.25">
      <c r="A716" t="s">
        <v>1437</v>
      </c>
      <c r="B716" t="s">
        <v>1438</v>
      </c>
      <c r="C716" s="1">
        <v>452</v>
      </c>
      <c r="D716" s="1">
        <v>101.680045879297</v>
      </c>
      <c r="E716" s="1">
        <v>54.061519098797802</v>
      </c>
      <c r="F716" s="1">
        <v>88.001727750864504</v>
      </c>
      <c r="G716" s="1">
        <v>98.364167057233601</v>
      </c>
      <c r="H716" s="1">
        <v>64.482205249677193</v>
      </c>
      <c r="I716" s="1">
        <v>39.345445293860102</v>
      </c>
      <c r="J716" s="1">
        <v>6.0648896702703698</v>
      </c>
      <c r="K716" s="1">
        <v>351.38015899117403</v>
      </c>
      <c r="L716" s="1">
        <v>29.9593382235592</v>
      </c>
      <c r="M716" s="1">
        <v>15.0707105357152</v>
      </c>
      <c r="N716" s="1">
        <v>10.081770022372501</v>
      </c>
      <c r="O716" s="1">
        <v>50.2009354945871</v>
      </c>
      <c r="P716" s="1">
        <v>34.9738470772893</v>
      </c>
      <c r="Q716" s="1">
        <v>55.033358702782699</v>
      </c>
      <c r="R716" s="1">
        <v>100.922947030798</v>
      </c>
      <c r="S716" s="1">
        <v>55.137251904070702</v>
      </c>
      <c r="T716" t="s">
        <v>21</v>
      </c>
      <c r="U716" t="s">
        <v>756</v>
      </c>
      <c r="V716" s="9">
        <f t="shared" si="167"/>
        <v>22.495585371525884</v>
      </c>
      <c r="W716" s="9">
        <f t="shared" si="168"/>
        <v>11.960513074955266</v>
      </c>
      <c r="X716" s="9">
        <f t="shared" si="169"/>
        <v>19.469408794439051</v>
      </c>
      <c r="Y716" s="9">
        <f t="shared" si="170"/>
        <v>21.761983862219822</v>
      </c>
      <c r="Z716" s="9">
        <f t="shared" si="171"/>
        <v>14.26597461276044</v>
      </c>
      <c r="AA716" s="9">
        <f t="shared" si="172"/>
        <v>8.7047445340398468</v>
      </c>
      <c r="AB716" s="9">
        <f t="shared" si="173"/>
        <v>1.3417897500598164</v>
      </c>
      <c r="AC716" s="9">
        <f t="shared" si="174"/>
        <v>8.5261895007315189</v>
      </c>
      <c r="AD716" s="9">
        <f t="shared" si="175"/>
        <v>4.2890044158963869</v>
      </c>
      <c r="AE716" s="9">
        <f t="shared" si="176"/>
        <v>2.8691916047046169</v>
      </c>
      <c r="AF716" s="9">
        <f t="shared" si="177"/>
        <v>14.286787176235539</v>
      </c>
      <c r="AG716" s="9">
        <f t="shared" si="178"/>
        <v>9.9532788583454916</v>
      </c>
      <c r="AH716" s="9">
        <f t="shared" si="179"/>
        <v>15.66205640659552</v>
      </c>
      <c r="AI716" s="9">
        <f t="shared" si="180"/>
        <v>28.721868451693933</v>
      </c>
      <c r="AJ716" s="9">
        <f t="shared" si="181"/>
        <v>15.691623585797181</v>
      </c>
    </row>
    <row r="717" spans="1:36" x14ac:dyDescent="0.25">
      <c r="A717" t="s">
        <v>1439</v>
      </c>
      <c r="B717" t="s">
        <v>1440</v>
      </c>
      <c r="C717" s="1">
        <v>473</v>
      </c>
      <c r="D717" s="1">
        <v>67</v>
      </c>
      <c r="E717" s="1">
        <v>51</v>
      </c>
      <c r="F717" s="1">
        <v>58</v>
      </c>
      <c r="G717" s="1">
        <v>105</v>
      </c>
      <c r="H717" s="1">
        <v>125</v>
      </c>
      <c r="I717" s="1">
        <v>56</v>
      </c>
      <c r="J717" s="1">
        <v>11</v>
      </c>
      <c r="K717" s="1">
        <v>420</v>
      </c>
      <c r="L717" s="1">
        <v>5</v>
      </c>
      <c r="M717" s="1">
        <v>20</v>
      </c>
      <c r="N717" s="1">
        <v>10</v>
      </c>
      <c r="O717" s="1">
        <v>5</v>
      </c>
      <c r="P717" s="1">
        <v>50</v>
      </c>
      <c r="Q717" s="1">
        <v>65</v>
      </c>
      <c r="R717" s="1">
        <v>225</v>
      </c>
      <c r="S717" s="1">
        <v>40</v>
      </c>
      <c r="T717" t="s">
        <v>21</v>
      </c>
      <c r="U717" t="s">
        <v>756</v>
      </c>
      <c r="V717" s="9">
        <f t="shared" si="167"/>
        <v>14.164904862579281</v>
      </c>
      <c r="W717" s="9">
        <f t="shared" si="168"/>
        <v>10.782241014799155</v>
      </c>
      <c r="X717" s="9">
        <f t="shared" si="169"/>
        <v>12.26215644820296</v>
      </c>
      <c r="Y717" s="9">
        <f t="shared" si="170"/>
        <v>22.198731501057082</v>
      </c>
      <c r="Z717" s="9">
        <f t="shared" si="171"/>
        <v>26.427061310782239</v>
      </c>
      <c r="AA717" s="9">
        <f t="shared" si="172"/>
        <v>11.839323467230443</v>
      </c>
      <c r="AB717" s="9">
        <f t="shared" si="173"/>
        <v>2.3255813953488373</v>
      </c>
      <c r="AC717" s="9">
        <f t="shared" si="174"/>
        <v>1.1904761904761905</v>
      </c>
      <c r="AD717" s="9">
        <f t="shared" si="175"/>
        <v>4.7619047619047619</v>
      </c>
      <c r="AE717" s="9">
        <f t="shared" si="176"/>
        <v>2.3809523809523809</v>
      </c>
      <c r="AF717" s="9">
        <f t="shared" si="177"/>
        <v>1.1904761904761905</v>
      </c>
      <c r="AG717" s="9">
        <f t="shared" si="178"/>
        <v>11.904761904761903</v>
      </c>
      <c r="AH717" s="9">
        <f t="shared" si="179"/>
        <v>15.476190476190476</v>
      </c>
      <c r="AI717" s="9">
        <f t="shared" si="180"/>
        <v>53.571428571428569</v>
      </c>
      <c r="AJ717" s="9">
        <f t="shared" si="181"/>
        <v>9.5238095238095237</v>
      </c>
    </row>
    <row r="718" spans="1:36" x14ac:dyDescent="0.25">
      <c r="A718" t="s">
        <v>1441</v>
      </c>
      <c r="B718" t="s">
        <v>1442</v>
      </c>
      <c r="C718" s="1">
        <v>461</v>
      </c>
      <c r="D718" s="1">
        <v>79</v>
      </c>
      <c r="E718" s="1">
        <v>53</v>
      </c>
      <c r="F718" s="1">
        <v>81</v>
      </c>
      <c r="G718" s="1">
        <v>97</v>
      </c>
      <c r="H718" s="1">
        <v>86</v>
      </c>
      <c r="I718" s="1">
        <v>56</v>
      </c>
      <c r="J718" s="1">
        <v>9</v>
      </c>
      <c r="K718" s="1">
        <v>390</v>
      </c>
      <c r="L718" s="1">
        <v>10</v>
      </c>
      <c r="M718" s="1">
        <v>20</v>
      </c>
      <c r="N718" s="1">
        <v>15</v>
      </c>
      <c r="O718" s="1">
        <v>55</v>
      </c>
      <c r="P718" s="1">
        <v>50</v>
      </c>
      <c r="Q718" s="1">
        <v>60</v>
      </c>
      <c r="R718" s="1">
        <v>110</v>
      </c>
      <c r="S718" s="1">
        <v>70</v>
      </c>
      <c r="T718" t="s">
        <v>21</v>
      </c>
      <c r="U718" t="s">
        <v>756</v>
      </c>
      <c r="V718" s="9">
        <f t="shared" si="167"/>
        <v>17.136659436008678</v>
      </c>
      <c r="W718" s="9">
        <f t="shared" si="168"/>
        <v>11.496746203904555</v>
      </c>
      <c r="X718" s="9">
        <f t="shared" si="169"/>
        <v>17.570498915401302</v>
      </c>
      <c r="Y718" s="9">
        <f t="shared" si="170"/>
        <v>21.041214750542299</v>
      </c>
      <c r="Z718" s="9">
        <f t="shared" si="171"/>
        <v>18.655097613882862</v>
      </c>
      <c r="AA718" s="9">
        <f t="shared" si="172"/>
        <v>12.147505422993492</v>
      </c>
      <c r="AB718" s="9">
        <f t="shared" si="173"/>
        <v>1.9522776572668112</v>
      </c>
      <c r="AC718" s="9">
        <f t="shared" si="174"/>
        <v>2.5641025641025639</v>
      </c>
      <c r="AD718" s="9">
        <f t="shared" si="175"/>
        <v>5.1282051282051277</v>
      </c>
      <c r="AE718" s="9">
        <f t="shared" si="176"/>
        <v>3.8461538461538463</v>
      </c>
      <c r="AF718" s="9">
        <f t="shared" si="177"/>
        <v>14.102564102564102</v>
      </c>
      <c r="AG718" s="9">
        <f t="shared" si="178"/>
        <v>12.820512820512819</v>
      </c>
      <c r="AH718" s="9">
        <f t="shared" si="179"/>
        <v>15.384615384615385</v>
      </c>
      <c r="AI718" s="9">
        <f t="shared" si="180"/>
        <v>28.205128205128204</v>
      </c>
      <c r="AJ718" s="9">
        <f t="shared" si="181"/>
        <v>17.948717948717949</v>
      </c>
    </row>
    <row r="719" spans="1:36" x14ac:dyDescent="0.25">
      <c r="A719" t="s">
        <v>1443</v>
      </c>
      <c r="B719" t="s">
        <v>1444</v>
      </c>
      <c r="C719" s="1">
        <v>158</v>
      </c>
      <c r="D719" s="1">
        <v>30.612500000000001</v>
      </c>
      <c r="E719" s="1">
        <v>13.824999999999999</v>
      </c>
      <c r="F719" s="1">
        <v>24.6875</v>
      </c>
      <c r="G719" s="1">
        <v>39.5</v>
      </c>
      <c r="H719" s="1">
        <v>26.662500000000001</v>
      </c>
      <c r="I719" s="1">
        <v>18.762499999999999</v>
      </c>
      <c r="J719" s="1">
        <v>3.95</v>
      </c>
      <c r="K719" s="1">
        <v>133.3125</v>
      </c>
      <c r="L719">
        <v>0</v>
      </c>
      <c r="M719">
        <v>0</v>
      </c>
      <c r="N719" s="1">
        <v>9.875</v>
      </c>
      <c r="O719" s="1">
        <v>9.875</v>
      </c>
      <c r="P719" s="1">
        <v>34.5625</v>
      </c>
      <c r="Q719" s="1">
        <v>14.8125</v>
      </c>
      <c r="R719" s="1">
        <v>49.375</v>
      </c>
      <c r="S719" s="1">
        <v>14.8125</v>
      </c>
      <c r="T719" t="s">
        <v>21</v>
      </c>
      <c r="U719" t="s">
        <v>756</v>
      </c>
      <c r="V719" s="9">
        <f t="shared" si="167"/>
        <v>19.375</v>
      </c>
      <c r="W719" s="9">
        <f t="shared" si="168"/>
        <v>8.75</v>
      </c>
      <c r="X719" s="9">
        <f t="shared" si="169"/>
        <v>15.625</v>
      </c>
      <c r="Y719" s="9">
        <f t="shared" si="170"/>
        <v>25</v>
      </c>
      <c r="Z719" s="9">
        <f t="shared" si="171"/>
        <v>16.875</v>
      </c>
      <c r="AA719" s="9">
        <f t="shared" si="172"/>
        <v>11.875</v>
      </c>
      <c r="AB719" s="9">
        <f t="shared" si="173"/>
        <v>2.5</v>
      </c>
      <c r="AC719" s="9">
        <f t="shared" si="174"/>
        <v>0</v>
      </c>
      <c r="AD719" s="9">
        <f t="shared" si="175"/>
        <v>0</v>
      </c>
      <c r="AE719" s="9">
        <f t="shared" si="176"/>
        <v>7.4074074074074066</v>
      </c>
      <c r="AF719" s="9">
        <f t="shared" si="177"/>
        <v>7.4074074074074066</v>
      </c>
      <c r="AG719" s="9">
        <f t="shared" si="178"/>
        <v>25.925925925925924</v>
      </c>
      <c r="AH719" s="9">
        <f t="shared" si="179"/>
        <v>11.111111111111111</v>
      </c>
      <c r="AI719" s="9">
        <f t="shared" si="180"/>
        <v>37.037037037037038</v>
      </c>
      <c r="AJ719" s="9">
        <f t="shared" si="181"/>
        <v>11.111111111111111</v>
      </c>
    </row>
    <row r="720" spans="1:36" x14ac:dyDescent="0.25">
      <c r="A720" t="s">
        <v>1445</v>
      </c>
      <c r="B720" t="s">
        <v>1446</v>
      </c>
      <c r="C720" s="1">
        <v>2231</v>
      </c>
      <c r="D720" s="1">
        <v>193</v>
      </c>
      <c r="E720" s="1">
        <v>267</v>
      </c>
      <c r="F720" s="1">
        <v>403</v>
      </c>
      <c r="G720" s="1">
        <v>503</v>
      </c>
      <c r="H720" s="1">
        <v>456</v>
      </c>
      <c r="I720" s="1">
        <v>316</v>
      </c>
      <c r="J720" s="1">
        <v>93</v>
      </c>
      <c r="K720" s="1">
        <v>2015</v>
      </c>
      <c r="L720">
        <v>0</v>
      </c>
      <c r="M720" s="1">
        <v>80</v>
      </c>
      <c r="N720" s="1">
        <v>70</v>
      </c>
      <c r="O720" s="1">
        <v>150</v>
      </c>
      <c r="P720" s="1">
        <v>305</v>
      </c>
      <c r="Q720" s="1">
        <v>125</v>
      </c>
      <c r="R720" s="1">
        <v>725</v>
      </c>
      <c r="S720" s="1">
        <v>560</v>
      </c>
      <c r="T720" t="s">
        <v>21</v>
      </c>
      <c r="U720" t="s">
        <v>756</v>
      </c>
      <c r="V720" s="9">
        <f t="shared" si="167"/>
        <v>8.6508292245629761</v>
      </c>
      <c r="W720" s="9">
        <f t="shared" si="168"/>
        <v>11.967727476467951</v>
      </c>
      <c r="X720" s="9">
        <f t="shared" si="169"/>
        <v>18.063648588077093</v>
      </c>
      <c r="Y720" s="9">
        <f t="shared" si="170"/>
        <v>22.545943523083821</v>
      </c>
      <c r="Z720" s="9">
        <f t="shared" si="171"/>
        <v>20.439264903630658</v>
      </c>
      <c r="AA720" s="9">
        <f t="shared" si="172"/>
        <v>14.164051994621246</v>
      </c>
      <c r="AB720" s="9">
        <f t="shared" si="173"/>
        <v>4.1685342895562529</v>
      </c>
      <c r="AC720" s="9">
        <f t="shared" si="174"/>
        <v>0</v>
      </c>
      <c r="AD720" s="9">
        <f t="shared" si="175"/>
        <v>3.9702233250620349</v>
      </c>
      <c r="AE720" s="9">
        <f t="shared" si="176"/>
        <v>3.4739454094292808</v>
      </c>
      <c r="AF720" s="9">
        <f t="shared" si="177"/>
        <v>7.4441687344913143</v>
      </c>
      <c r="AG720" s="9">
        <f t="shared" si="178"/>
        <v>15.136476426799009</v>
      </c>
      <c r="AH720" s="9">
        <f t="shared" si="179"/>
        <v>6.2034739454094296</v>
      </c>
      <c r="AI720" s="9">
        <f t="shared" si="180"/>
        <v>35.980148883374689</v>
      </c>
      <c r="AJ720" s="9">
        <f t="shared" si="181"/>
        <v>27.791563275434246</v>
      </c>
    </row>
    <row r="721" spans="1:36" x14ac:dyDescent="0.25">
      <c r="A721" t="s">
        <v>1447</v>
      </c>
      <c r="B721" t="s">
        <v>599</v>
      </c>
      <c r="C721" s="1">
        <v>74.999999999999702</v>
      </c>
      <c r="D721" s="1">
        <v>12.162162162162099</v>
      </c>
      <c r="E721" s="1">
        <v>10.1351351351351</v>
      </c>
      <c r="F721" s="1">
        <v>12.162162162162099</v>
      </c>
      <c r="G721" s="1">
        <v>19.256756756756701</v>
      </c>
      <c r="H721" s="1">
        <v>11.148648648648599</v>
      </c>
      <c r="I721" s="1">
        <v>10.1351351351351</v>
      </c>
      <c r="J721">
        <v>0</v>
      </c>
      <c r="K721" s="1">
        <v>65.8783783783784</v>
      </c>
      <c r="L721" s="1">
        <v>10.1351351351351</v>
      </c>
      <c r="M721">
        <v>0</v>
      </c>
      <c r="N721">
        <v>0</v>
      </c>
      <c r="O721">
        <v>0</v>
      </c>
      <c r="P721" s="1">
        <v>10.1351351351351</v>
      </c>
      <c r="Q721" s="1">
        <v>15.2027027027027</v>
      </c>
      <c r="R721" s="1">
        <v>20.270270270270299</v>
      </c>
      <c r="S721" s="1">
        <v>10.1351351351351</v>
      </c>
      <c r="T721" t="s">
        <v>21</v>
      </c>
      <c r="U721" t="s">
        <v>756</v>
      </c>
      <c r="V721" s="9">
        <f t="shared" si="167"/>
        <v>16.216216216216196</v>
      </c>
      <c r="W721" s="9">
        <f t="shared" si="168"/>
        <v>13.513513513513519</v>
      </c>
      <c r="X721" s="9">
        <f t="shared" si="169"/>
        <v>16.216216216216196</v>
      </c>
      <c r="Y721" s="9">
        <f t="shared" si="170"/>
        <v>25.675675675675702</v>
      </c>
      <c r="Z721" s="9">
        <f t="shared" si="171"/>
        <v>14.864864864864858</v>
      </c>
      <c r="AA721" s="9">
        <f t="shared" si="172"/>
        <v>13.513513513513519</v>
      </c>
      <c r="AB721" s="9">
        <f t="shared" si="173"/>
        <v>0</v>
      </c>
      <c r="AC721" s="9">
        <f t="shared" si="174"/>
        <v>15.384615384615325</v>
      </c>
      <c r="AD721" s="9">
        <f t="shared" si="175"/>
        <v>0</v>
      </c>
      <c r="AE721" s="9">
        <f t="shared" si="176"/>
        <v>0</v>
      </c>
      <c r="AF721" s="9">
        <f t="shared" si="177"/>
        <v>0</v>
      </c>
      <c r="AG721" s="9">
        <f t="shared" si="178"/>
        <v>15.384615384615325</v>
      </c>
      <c r="AH721" s="9">
        <f t="shared" si="179"/>
        <v>23.076923076923066</v>
      </c>
      <c r="AI721" s="9">
        <f t="shared" si="180"/>
        <v>30.769230769230806</v>
      </c>
      <c r="AJ721" s="9">
        <f t="shared" si="181"/>
        <v>15.384615384615325</v>
      </c>
    </row>
    <row r="722" spans="1:36" x14ac:dyDescent="0.25">
      <c r="A722" t="s">
        <v>1448</v>
      </c>
      <c r="B722" t="s">
        <v>1449</v>
      </c>
      <c r="C722" s="1">
        <v>2255</v>
      </c>
      <c r="D722" s="1">
        <v>470.28151825225399</v>
      </c>
      <c r="E722" s="1">
        <v>342.91360705893499</v>
      </c>
      <c r="F722" s="1">
        <v>498.694359979995</v>
      </c>
      <c r="G722" s="1">
        <v>466.36250560015202</v>
      </c>
      <c r="H722" s="1">
        <v>317.41064122391401</v>
      </c>
      <c r="I722" s="1">
        <v>111.520456272823</v>
      </c>
      <c r="J722" s="1">
        <v>47.816911611925299</v>
      </c>
      <c r="K722" s="1">
        <v>1743.56884890067</v>
      </c>
      <c r="L722" s="1">
        <v>24.4938290756382</v>
      </c>
      <c r="M722" s="1">
        <v>102.874082117681</v>
      </c>
      <c r="N722" s="1">
        <v>127.367911193319</v>
      </c>
      <c r="O722" s="1">
        <v>298.82471472278701</v>
      </c>
      <c r="P722" s="1">
        <v>352.71113868919099</v>
      </c>
      <c r="Q722" s="1">
        <v>244.938290756382</v>
      </c>
      <c r="R722" s="1">
        <v>396.48170873146302</v>
      </c>
      <c r="S722" s="1">
        <v>195.87717361421201</v>
      </c>
      <c r="T722" t="s">
        <v>21</v>
      </c>
      <c r="U722" t="s">
        <v>756</v>
      </c>
      <c r="V722" s="9">
        <f t="shared" si="167"/>
        <v>20.8550562417851</v>
      </c>
      <c r="W722" s="9">
        <f t="shared" si="168"/>
        <v>15.206811842968293</v>
      </c>
      <c r="X722" s="9">
        <f t="shared" si="169"/>
        <v>22.115049223059646</v>
      </c>
      <c r="Y722" s="9">
        <f t="shared" si="170"/>
        <v>20.681264106436899</v>
      </c>
      <c r="Z722" s="9">
        <f t="shared" si="171"/>
        <v>14.075859921237871</v>
      </c>
      <c r="AA722" s="9">
        <f t="shared" si="172"/>
        <v>4.945474779282617</v>
      </c>
      <c r="AB722" s="9">
        <f t="shared" si="173"/>
        <v>2.1204838852295032</v>
      </c>
      <c r="AC722" s="9">
        <f t="shared" si="174"/>
        <v>1.4048099730091932</v>
      </c>
      <c r="AD722" s="9">
        <f t="shared" si="175"/>
        <v>5.9002018866386434</v>
      </c>
      <c r="AE722" s="9">
        <f t="shared" si="176"/>
        <v>7.3050118596478253</v>
      </c>
      <c r="AF722" s="9">
        <f t="shared" si="177"/>
        <v>17.138681670712209</v>
      </c>
      <c r="AG722" s="9">
        <f t="shared" si="178"/>
        <v>20.229263611332431</v>
      </c>
      <c r="AH722" s="9">
        <f t="shared" si="179"/>
        <v>14.048099730091931</v>
      </c>
      <c r="AI722" s="9">
        <f t="shared" si="180"/>
        <v>22.739664624167091</v>
      </c>
      <c r="AJ722" s="9">
        <f t="shared" si="181"/>
        <v>11.23426664440086</v>
      </c>
    </row>
    <row r="723" spans="1:36" x14ac:dyDescent="0.25">
      <c r="A723" t="s">
        <v>1450</v>
      </c>
      <c r="B723" t="s">
        <v>1451</v>
      </c>
      <c r="C723" s="1">
        <v>244</v>
      </c>
      <c r="D723" s="1">
        <v>41.658536585365901</v>
      </c>
      <c r="E723" s="1">
        <v>28.764227642276399</v>
      </c>
      <c r="F723" s="1">
        <v>42.650406504065003</v>
      </c>
      <c r="G723" s="1">
        <v>59.512195121951201</v>
      </c>
      <c r="H723" s="1">
        <v>37.691056910569102</v>
      </c>
      <c r="I723" s="1">
        <v>30.747967479674799</v>
      </c>
      <c r="J723" s="1">
        <v>2.9756097560975601</v>
      </c>
      <c r="K723" s="1">
        <v>203.333333333333</v>
      </c>
      <c r="L723" s="1">
        <v>4.9593495934959302</v>
      </c>
      <c r="M723" s="1">
        <v>19.837398373983699</v>
      </c>
      <c r="N723" s="1">
        <v>4.9593495934959302</v>
      </c>
      <c r="O723" s="1">
        <v>19.837398373983699</v>
      </c>
      <c r="P723" s="1">
        <v>49.5934959349593</v>
      </c>
      <c r="Q723" s="1">
        <v>14.8780487804878</v>
      </c>
      <c r="R723" s="1">
        <v>59.512195121951201</v>
      </c>
      <c r="S723" s="1">
        <v>29.756097560975601</v>
      </c>
      <c r="T723" t="s">
        <v>21</v>
      </c>
      <c r="U723" t="s">
        <v>756</v>
      </c>
      <c r="V723" s="9">
        <f t="shared" si="167"/>
        <v>17.073170731707339</v>
      </c>
      <c r="W723" s="9">
        <f t="shared" si="168"/>
        <v>11.788617886178852</v>
      </c>
      <c r="X723" s="9">
        <f t="shared" si="169"/>
        <v>17.47967479674795</v>
      </c>
      <c r="Y723" s="9">
        <f t="shared" si="170"/>
        <v>24.390243902439018</v>
      </c>
      <c r="Z723" s="9">
        <f t="shared" si="171"/>
        <v>15.447154471544714</v>
      </c>
      <c r="AA723" s="9">
        <f t="shared" si="172"/>
        <v>12.601626016260164</v>
      </c>
      <c r="AB723" s="9">
        <f t="shared" si="173"/>
        <v>1.219512195121951</v>
      </c>
      <c r="AC723" s="9">
        <f t="shared" si="174"/>
        <v>2.4390243902439037</v>
      </c>
      <c r="AD723" s="9">
        <f t="shared" si="175"/>
        <v>9.756097560975606</v>
      </c>
      <c r="AE723" s="9">
        <f t="shared" si="176"/>
        <v>2.4390243902439037</v>
      </c>
      <c r="AF723" s="9">
        <f t="shared" si="177"/>
        <v>9.756097560975606</v>
      </c>
      <c r="AG723" s="9">
        <f t="shared" si="178"/>
        <v>24.390243902439039</v>
      </c>
      <c r="AH723" s="9">
        <f t="shared" si="179"/>
        <v>7.3170731707317165</v>
      </c>
      <c r="AI723" s="9">
        <f t="shared" si="180"/>
        <v>29.268292682926866</v>
      </c>
      <c r="AJ723" s="9">
        <f t="shared" si="181"/>
        <v>14.634146341463433</v>
      </c>
    </row>
    <row r="724" spans="1:36" x14ac:dyDescent="0.25">
      <c r="A724" t="s">
        <v>1452</v>
      </c>
      <c r="B724" t="s">
        <v>1453</v>
      </c>
      <c r="C724" s="1">
        <v>1186</v>
      </c>
      <c r="D724" s="1">
        <v>196.32555927178001</v>
      </c>
      <c r="E724" s="1">
        <v>153.51504106548299</v>
      </c>
      <c r="F724" s="1">
        <v>233.42335821570799</v>
      </c>
      <c r="G724" s="1">
        <v>257.86877592919899</v>
      </c>
      <c r="H724" s="1">
        <v>233.05513151765101</v>
      </c>
      <c r="I724" s="1">
        <v>107.691443166737</v>
      </c>
      <c r="J724" s="1">
        <v>4.1206908334449599</v>
      </c>
      <c r="K724" s="1">
        <v>979.80545161064697</v>
      </c>
      <c r="L724" s="1">
        <v>10.100359799583901</v>
      </c>
      <c r="M724" s="1">
        <v>60.611979660542403</v>
      </c>
      <c r="N724" s="1">
        <v>25.113096053682099</v>
      </c>
      <c r="O724" s="1">
        <v>79.727764057006297</v>
      </c>
      <c r="P724" s="1">
        <v>190.25685327631999</v>
      </c>
      <c r="Q724" s="1">
        <v>166.44011140431601</v>
      </c>
      <c r="R724" s="1">
        <v>337.724066295733</v>
      </c>
      <c r="S724" s="1">
        <v>109.831221063464</v>
      </c>
      <c r="T724" t="s">
        <v>21</v>
      </c>
      <c r="U724" t="s">
        <v>756</v>
      </c>
      <c r="V724" s="9">
        <f t="shared" si="167"/>
        <v>16.553588471482293</v>
      </c>
      <c r="W724" s="9">
        <f t="shared" si="168"/>
        <v>12.943932636212732</v>
      </c>
      <c r="X724" s="9">
        <f t="shared" si="169"/>
        <v>19.681564773668462</v>
      </c>
      <c r="Y724" s="9">
        <f t="shared" si="170"/>
        <v>21.74272984225961</v>
      </c>
      <c r="Z724" s="9">
        <f t="shared" si="171"/>
        <v>19.650516991370239</v>
      </c>
      <c r="AA724" s="9">
        <f t="shared" si="172"/>
        <v>9.080222863974452</v>
      </c>
      <c r="AB724" s="9">
        <f t="shared" si="173"/>
        <v>0.34744442103245871</v>
      </c>
      <c r="AC724" s="9">
        <f t="shared" si="174"/>
        <v>1.0308536029249977</v>
      </c>
      <c r="AD724" s="9">
        <f t="shared" si="175"/>
        <v>6.1861239454124064</v>
      </c>
      <c r="AE724" s="9">
        <f t="shared" si="176"/>
        <v>2.5630696392227756</v>
      </c>
      <c r="AF724" s="9">
        <f t="shared" si="177"/>
        <v>8.1371014956026535</v>
      </c>
      <c r="AG724" s="9">
        <f t="shared" si="178"/>
        <v>19.417819421556338</v>
      </c>
      <c r="AH724" s="9">
        <f t="shared" si="179"/>
        <v>16.987057086762938</v>
      </c>
      <c r="AI724" s="9">
        <f t="shared" si="180"/>
        <v>34.468482058409393</v>
      </c>
      <c r="AJ724" s="9">
        <f t="shared" si="181"/>
        <v>11.20949275010857</v>
      </c>
    </row>
    <row r="725" spans="1:36" x14ac:dyDescent="0.25">
      <c r="A725" t="s">
        <v>1454</v>
      </c>
      <c r="B725" t="s">
        <v>1455</v>
      </c>
      <c r="C725" s="1">
        <v>1730</v>
      </c>
      <c r="D725" s="1">
        <v>400.989826401051</v>
      </c>
      <c r="E725" s="1">
        <v>335.35578849431403</v>
      </c>
      <c r="F725" s="1">
        <v>439.75706036943001</v>
      </c>
      <c r="G725" s="1">
        <v>304.87071804247398</v>
      </c>
      <c r="H725" s="1">
        <v>194.93419653755799</v>
      </c>
      <c r="I725" s="1">
        <v>50.829537846821601</v>
      </c>
      <c r="J725" s="1">
        <v>3.2628723083519602</v>
      </c>
      <c r="K725" s="1">
        <v>1331.8656160734299</v>
      </c>
      <c r="L725" s="1">
        <v>15.9306511083792</v>
      </c>
      <c r="M725" s="1">
        <v>48.278706322747198</v>
      </c>
      <c r="N725" s="1">
        <v>91.455093391920201</v>
      </c>
      <c r="O725" s="1">
        <v>236.18589667327601</v>
      </c>
      <c r="P725" s="1">
        <v>328.48093393802299</v>
      </c>
      <c r="Q725" s="1">
        <v>220.28960527544001</v>
      </c>
      <c r="R725" s="1">
        <v>205.75660985018899</v>
      </c>
      <c r="S725" s="1">
        <v>185.48811951346099</v>
      </c>
      <c r="T725" t="s">
        <v>21</v>
      </c>
      <c r="U725" t="s">
        <v>756</v>
      </c>
      <c r="V725" s="9">
        <f t="shared" si="167"/>
        <v>23.178602682141676</v>
      </c>
      <c r="W725" s="9">
        <f t="shared" si="168"/>
        <v>19.384727658630869</v>
      </c>
      <c r="X725" s="9">
        <f t="shared" si="169"/>
        <v>25.419483258348556</v>
      </c>
      <c r="Y725" s="9">
        <f t="shared" si="170"/>
        <v>17.622584857946471</v>
      </c>
      <c r="Z725" s="9">
        <f t="shared" si="171"/>
        <v>11.267872632228785</v>
      </c>
      <c r="AA725" s="9">
        <f t="shared" si="172"/>
        <v>2.9381235749607861</v>
      </c>
      <c r="AB725" s="9">
        <f t="shared" si="173"/>
        <v>0.18860533574288788</v>
      </c>
      <c r="AC725" s="9">
        <f t="shared" si="174"/>
        <v>1.1961155026545032</v>
      </c>
      <c r="AD725" s="9">
        <f t="shared" si="175"/>
        <v>3.6248932129565121</v>
      </c>
      <c r="AE725" s="9">
        <f t="shared" si="176"/>
        <v>6.8666907748204835</v>
      </c>
      <c r="AF725" s="9">
        <f t="shared" si="177"/>
        <v>17.733463032824051</v>
      </c>
      <c r="AG725" s="9">
        <f t="shared" si="178"/>
        <v>24.663219019531532</v>
      </c>
      <c r="AH725" s="9">
        <f t="shared" si="179"/>
        <v>16.539927348292981</v>
      </c>
      <c r="AI725" s="9">
        <f t="shared" si="180"/>
        <v>15.44875153822163</v>
      </c>
      <c r="AJ725" s="9">
        <f t="shared" si="181"/>
        <v>13.926939570698735</v>
      </c>
    </row>
    <row r="726" spans="1:36" x14ac:dyDescent="0.25">
      <c r="A726" t="s">
        <v>1456</v>
      </c>
      <c r="B726" t="s">
        <v>1457</v>
      </c>
      <c r="C726" s="1">
        <v>114</v>
      </c>
      <c r="D726" s="1">
        <v>20.975999999999999</v>
      </c>
      <c r="E726" s="1">
        <v>15.504</v>
      </c>
      <c r="F726" s="1">
        <v>15.504</v>
      </c>
      <c r="G726" s="1">
        <v>21.888000000000002</v>
      </c>
      <c r="H726" s="1">
        <v>24.623999999999999</v>
      </c>
      <c r="I726" s="1">
        <v>14.592000000000001</v>
      </c>
      <c r="J726" s="1">
        <v>0.91200000000000003</v>
      </c>
      <c r="K726" s="1">
        <v>82.08</v>
      </c>
      <c r="L726" s="1">
        <v>4.5599999999999996</v>
      </c>
      <c r="M726" s="1">
        <v>9.1199999999999992</v>
      </c>
      <c r="N726" s="1">
        <v>13.68</v>
      </c>
      <c r="O726">
        <v>0</v>
      </c>
      <c r="P726" s="1">
        <v>13.68</v>
      </c>
      <c r="Q726" s="1">
        <v>4.5599999999999996</v>
      </c>
      <c r="R726" s="1">
        <v>36.479999999999997</v>
      </c>
      <c r="S726">
        <v>0</v>
      </c>
      <c r="T726" t="s">
        <v>21</v>
      </c>
      <c r="U726" t="s">
        <v>756</v>
      </c>
      <c r="V726" s="9">
        <f t="shared" si="167"/>
        <v>18.399999999999999</v>
      </c>
      <c r="W726" s="9">
        <f t="shared" si="168"/>
        <v>13.600000000000001</v>
      </c>
      <c r="X726" s="9">
        <f t="shared" si="169"/>
        <v>13.600000000000001</v>
      </c>
      <c r="Y726" s="9">
        <f t="shared" si="170"/>
        <v>19.2</v>
      </c>
      <c r="Z726" s="9">
        <f t="shared" si="171"/>
        <v>21.6</v>
      </c>
      <c r="AA726" s="9">
        <f t="shared" si="172"/>
        <v>12.8</v>
      </c>
      <c r="AB726" s="9">
        <f t="shared" si="173"/>
        <v>0.8</v>
      </c>
      <c r="AC726" s="9">
        <f t="shared" si="174"/>
        <v>5.5555555555555554</v>
      </c>
      <c r="AD726" s="9">
        <f t="shared" si="175"/>
        <v>11.111111111111111</v>
      </c>
      <c r="AE726" s="9">
        <f t="shared" si="176"/>
        <v>16.666666666666664</v>
      </c>
      <c r="AF726" s="9">
        <f t="shared" si="177"/>
        <v>0</v>
      </c>
      <c r="AG726" s="9">
        <f t="shared" si="178"/>
        <v>16.666666666666664</v>
      </c>
      <c r="AH726" s="9">
        <f t="shared" si="179"/>
        <v>5.5555555555555554</v>
      </c>
      <c r="AI726" s="9">
        <f t="shared" si="180"/>
        <v>44.444444444444443</v>
      </c>
      <c r="AJ726" s="9">
        <f t="shared" si="181"/>
        <v>0</v>
      </c>
    </row>
    <row r="727" spans="1:36" x14ac:dyDescent="0.25">
      <c r="A727" t="s">
        <v>1458</v>
      </c>
      <c r="B727" t="s">
        <v>1459</v>
      </c>
      <c r="C727" s="1">
        <v>438</v>
      </c>
      <c r="D727" s="1">
        <v>80</v>
      </c>
      <c r="E727" s="1">
        <v>60</v>
      </c>
      <c r="F727" s="1">
        <v>77</v>
      </c>
      <c r="G727" s="1">
        <v>77</v>
      </c>
      <c r="H727" s="1">
        <v>84</v>
      </c>
      <c r="I727" s="1">
        <v>57</v>
      </c>
      <c r="J727" s="1">
        <v>3</v>
      </c>
      <c r="K727" s="1">
        <v>380</v>
      </c>
      <c r="L727" s="1">
        <v>10</v>
      </c>
      <c r="M727" s="1">
        <v>10</v>
      </c>
      <c r="N727" s="1">
        <v>10</v>
      </c>
      <c r="O727" s="1">
        <v>45</v>
      </c>
      <c r="P727" s="1">
        <v>30</v>
      </c>
      <c r="Q727" s="1">
        <v>75</v>
      </c>
      <c r="R727" s="1">
        <v>150</v>
      </c>
      <c r="S727" s="1">
        <v>50</v>
      </c>
      <c r="T727" t="s">
        <v>21</v>
      </c>
      <c r="U727" t="s">
        <v>756</v>
      </c>
      <c r="V727" s="9">
        <f t="shared" si="167"/>
        <v>18.264840182648399</v>
      </c>
      <c r="W727" s="9">
        <f t="shared" si="168"/>
        <v>13.698630136986301</v>
      </c>
      <c r="X727" s="9">
        <f t="shared" si="169"/>
        <v>17.579908675799086</v>
      </c>
      <c r="Y727" s="9">
        <f t="shared" si="170"/>
        <v>17.579908675799086</v>
      </c>
      <c r="Z727" s="9">
        <f t="shared" si="171"/>
        <v>19.17808219178082</v>
      </c>
      <c r="AA727" s="9">
        <f t="shared" si="172"/>
        <v>13.013698630136986</v>
      </c>
      <c r="AB727" s="9">
        <f t="shared" si="173"/>
        <v>0.68493150684931503</v>
      </c>
      <c r="AC727" s="9">
        <f t="shared" si="174"/>
        <v>2.6315789473684208</v>
      </c>
      <c r="AD727" s="9">
        <f t="shared" si="175"/>
        <v>2.6315789473684208</v>
      </c>
      <c r="AE727" s="9">
        <f t="shared" si="176"/>
        <v>2.6315789473684208</v>
      </c>
      <c r="AF727" s="9">
        <f t="shared" si="177"/>
        <v>11.842105263157894</v>
      </c>
      <c r="AG727" s="9">
        <f t="shared" si="178"/>
        <v>7.8947368421052628</v>
      </c>
      <c r="AH727" s="9">
        <f t="shared" si="179"/>
        <v>19.736842105263158</v>
      </c>
      <c r="AI727" s="9">
        <f t="shared" si="180"/>
        <v>39.473684210526315</v>
      </c>
      <c r="AJ727" s="9">
        <f t="shared" si="181"/>
        <v>13.157894736842104</v>
      </c>
    </row>
    <row r="728" spans="1:36" x14ac:dyDescent="0.25">
      <c r="A728" t="s">
        <v>1460</v>
      </c>
      <c r="B728" t="s">
        <v>1461</v>
      </c>
      <c r="C728" s="1">
        <v>208</v>
      </c>
      <c r="D728" s="1">
        <v>28.861244019138802</v>
      </c>
      <c r="E728" s="1">
        <v>21.894736842105299</v>
      </c>
      <c r="F728" s="1">
        <v>30.8516746411483</v>
      </c>
      <c r="G728" s="1">
        <v>46.775119617224902</v>
      </c>
      <c r="H728" s="1">
        <v>47.770334928229701</v>
      </c>
      <c r="I728" s="1">
        <v>26.870813397129201</v>
      </c>
      <c r="J728" s="1">
        <v>4.9760765550239299</v>
      </c>
      <c r="K728" s="1">
        <v>194.06698564593299</v>
      </c>
      <c r="L728" s="1">
        <v>4.9760765550239201</v>
      </c>
      <c r="M728">
        <v>0</v>
      </c>
      <c r="N728">
        <v>0</v>
      </c>
      <c r="O728" s="1">
        <v>4.9760765550239201</v>
      </c>
      <c r="P728" s="1">
        <v>24.8803827751196</v>
      </c>
      <c r="Q728" s="1">
        <v>24.8803827751196</v>
      </c>
      <c r="R728" s="1">
        <v>109.473684210526</v>
      </c>
      <c r="S728" s="1">
        <v>24.8803827751196</v>
      </c>
      <c r="T728" t="s">
        <v>21</v>
      </c>
      <c r="U728" t="s">
        <v>756</v>
      </c>
      <c r="V728" s="9">
        <f t="shared" si="167"/>
        <v>13.875598086124425</v>
      </c>
      <c r="W728" s="9">
        <f t="shared" si="168"/>
        <v>10.526315789473701</v>
      </c>
      <c r="X728" s="9">
        <f t="shared" si="169"/>
        <v>14.832535885167452</v>
      </c>
      <c r="Y728" s="9">
        <f t="shared" si="170"/>
        <v>22.488038277511972</v>
      </c>
      <c r="Z728" s="9">
        <f t="shared" si="171"/>
        <v>22.96650717703351</v>
      </c>
      <c r="AA728" s="9">
        <f t="shared" si="172"/>
        <v>12.918660287081346</v>
      </c>
      <c r="AB728" s="9">
        <f t="shared" si="173"/>
        <v>2.3923444976076587</v>
      </c>
      <c r="AC728" s="9">
        <f t="shared" si="174"/>
        <v>2.5641025641025625</v>
      </c>
      <c r="AD728" s="9">
        <f t="shared" si="175"/>
        <v>0</v>
      </c>
      <c r="AE728" s="9">
        <f t="shared" si="176"/>
        <v>0</v>
      </c>
      <c r="AF728" s="9">
        <f t="shared" si="177"/>
        <v>2.5641025641025625</v>
      </c>
      <c r="AG728" s="9">
        <f t="shared" si="178"/>
        <v>12.820512820512814</v>
      </c>
      <c r="AH728" s="9">
        <f t="shared" si="179"/>
        <v>12.820512820512814</v>
      </c>
      <c r="AI728" s="9">
        <f t="shared" si="180"/>
        <v>56.410256410256252</v>
      </c>
      <c r="AJ728" s="9">
        <f t="shared" si="181"/>
        <v>12.820512820512814</v>
      </c>
    </row>
    <row r="729" spans="1:36" x14ac:dyDescent="0.25">
      <c r="A729" t="s">
        <v>1462</v>
      </c>
      <c r="B729" t="s">
        <v>1463</v>
      </c>
      <c r="C729" s="1">
        <v>3897</v>
      </c>
      <c r="D729" s="1">
        <v>268.15762004184</v>
      </c>
      <c r="E729" s="1">
        <v>291.12238682190502</v>
      </c>
      <c r="F729" s="1">
        <v>291.08559498965599</v>
      </c>
      <c r="G729" s="1">
        <v>687.83924843446096</v>
      </c>
      <c r="H729" s="1">
        <v>1566.1109045676501</v>
      </c>
      <c r="I729" s="1">
        <v>682.83495867500505</v>
      </c>
      <c r="J729" s="1">
        <v>109.84928646948001</v>
      </c>
      <c r="K729" s="1">
        <v>3647.5106052372098</v>
      </c>
      <c r="L729" s="1">
        <v>9.9686847599197197</v>
      </c>
      <c r="M729" s="1">
        <v>234.26409185811301</v>
      </c>
      <c r="N729" s="1">
        <v>194.38935281843499</v>
      </c>
      <c r="O729" s="1">
        <v>348.90396659718999</v>
      </c>
      <c r="P729" s="1">
        <v>353.88830897715002</v>
      </c>
      <c r="Q729" s="1">
        <v>124.608559498996</v>
      </c>
      <c r="R729" s="1">
        <v>2035.9013498435399</v>
      </c>
      <c r="S729" s="1">
        <v>345.58629088386999</v>
      </c>
      <c r="T729" t="s">
        <v>21</v>
      </c>
      <c r="U729" t="s">
        <v>756</v>
      </c>
      <c r="V729" s="9">
        <f t="shared" si="167"/>
        <v>6.8811295879353347</v>
      </c>
      <c r="W729" s="9">
        <f t="shared" si="168"/>
        <v>7.4704230644574041</v>
      </c>
      <c r="X729" s="9">
        <f t="shared" si="169"/>
        <v>7.4694789579075191</v>
      </c>
      <c r="Y729" s="9">
        <f t="shared" si="170"/>
        <v>17.650481099165024</v>
      </c>
      <c r="Z729" s="9">
        <f t="shared" si="171"/>
        <v>40.187603401787278</v>
      </c>
      <c r="AA729" s="9">
        <f t="shared" si="172"/>
        <v>17.522067197203107</v>
      </c>
      <c r="AB729" s="9">
        <f t="shared" si="173"/>
        <v>2.818816691544265</v>
      </c>
      <c r="AC729" s="9">
        <f t="shared" si="174"/>
        <v>0.27330104936792698</v>
      </c>
      <c r="AD729" s="9">
        <f t="shared" si="175"/>
        <v>6.4225746601462728</v>
      </c>
      <c r="AE729" s="9">
        <f t="shared" si="176"/>
        <v>5.3293704626745892</v>
      </c>
      <c r="AF729" s="9">
        <f t="shared" si="177"/>
        <v>9.5655367278774399</v>
      </c>
      <c r="AG729" s="9">
        <f t="shared" si="178"/>
        <v>9.7021872525614068</v>
      </c>
      <c r="AH729" s="9">
        <f t="shared" si="179"/>
        <v>3.4162631170990743</v>
      </c>
      <c r="AI729" s="9">
        <f t="shared" si="180"/>
        <v>55.816187262631367</v>
      </c>
      <c r="AJ729" s="9">
        <f t="shared" si="181"/>
        <v>9.4745794676420232</v>
      </c>
    </row>
    <row r="730" spans="1:36" x14ac:dyDescent="0.25">
      <c r="A730" t="s">
        <v>1464</v>
      </c>
      <c r="B730" t="s">
        <v>1465</v>
      </c>
      <c r="C730" s="1">
        <v>241.00000000000099</v>
      </c>
      <c r="D730" s="1">
        <v>47.579399141631001</v>
      </c>
      <c r="E730" s="1">
        <v>37.236051502145997</v>
      </c>
      <c r="F730" s="1">
        <v>50.682403433476502</v>
      </c>
      <c r="G730" s="1">
        <v>46.5450643776825</v>
      </c>
      <c r="H730" s="1">
        <v>38.270386266094498</v>
      </c>
      <c r="I730" s="1">
        <v>18.618025751072999</v>
      </c>
      <c r="J730" s="1">
        <v>2.0686695278970002</v>
      </c>
      <c r="K730" s="1">
        <v>181.008583690987</v>
      </c>
      <c r="L730" s="1">
        <v>5.1716738197424901</v>
      </c>
      <c r="M730" s="1">
        <v>5.1716738197424901</v>
      </c>
      <c r="N730">
        <v>0</v>
      </c>
      <c r="O730" s="1">
        <v>15.5150214592275</v>
      </c>
      <c r="P730" s="1">
        <v>20.686695278969999</v>
      </c>
      <c r="Q730" s="1">
        <v>46.545064377682401</v>
      </c>
      <c r="R730" s="1">
        <v>72.403433476394895</v>
      </c>
      <c r="S730" s="1">
        <v>15.5150214592275</v>
      </c>
      <c r="T730" t="s">
        <v>21</v>
      </c>
      <c r="U730" t="s">
        <v>756</v>
      </c>
      <c r="V730" s="9">
        <f t="shared" si="167"/>
        <v>19.742489270386226</v>
      </c>
      <c r="W730" s="9">
        <f t="shared" si="168"/>
        <v>15.450643776824002</v>
      </c>
      <c r="X730" s="9">
        <f t="shared" si="169"/>
        <v>21.030042918454896</v>
      </c>
      <c r="Y730" s="9">
        <f t="shared" si="170"/>
        <v>19.313304721030004</v>
      </c>
      <c r="Z730" s="9">
        <f t="shared" si="171"/>
        <v>15.879828326180224</v>
      </c>
      <c r="AA730" s="9">
        <f t="shared" si="172"/>
        <v>7.725321888412001</v>
      </c>
      <c r="AB730" s="9">
        <f t="shared" si="173"/>
        <v>0.8583690987124446</v>
      </c>
      <c r="AC730" s="9">
        <f t="shared" si="174"/>
        <v>2.8571428571428594</v>
      </c>
      <c r="AD730" s="9">
        <f t="shared" si="175"/>
        <v>2.8571428571428594</v>
      </c>
      <c r="AE730" s="9">
        <f t="shared" si="176"/>
        <v>0</v>
      </c>
      <c r="AF730" s="9">
        <f t="shared" si="177"/>
        <v>8.5714285714285943</v>
      </c>
      <c r="AG730" s="9">
        <f t="shared" si="178"/>
        <v>11.428571428571461</v>
      </c>
      <c r="AH730" s="9">
        <f t="shared" si="179"/>
        <v>25.714285714285733</v>
      </c>
      <c r="AI730" s="9">
        <f t="shared" si="180"/>
        <v>40.00000000000005</v>
      </c>
      <c r="AJ730" s="9">
        <f t="shared" si="181"/>
        <v>8.5714285714285943</v>
      </c>
    </row>
    <row r="731" spans="1:36" x14ac:dyDescent="0.25">
      <c r="A731" t="s">
        <v>1466</v>
      </c>
      <c r="B731" t="s">
        <v>1467</v>
      </c>
      <c r="C731" s="1">
        <v>529</v>
      </c>
      <c r="D731" s="1">
        <v>107.189493433396</v>
      </c>
      <c r="E731" s="1">
        <v>69.474671669793594</v>
      </c>
      <c r="F731" s="1">
        <v>109.174484052533</v>
      </c>
      <c r="G731" s="1">
        <v>108.18198874296399</v>
      </c>
      <c r="H731" s="1">
        <v>108.18198874296399</v>
      </c>
      <c r="I731" s="1">
        <v>20.842401500938099</v>
      </c>
      <c r="J731" s="1">
        <v>5.9549718574108796</v>
      </c>
      <c r="K731" s="1">
        <v>411.88555347091898</v>
      </c>
      <c r="L731" s="1">
        <v>9.9249530956848009</v>
      </c>
      <c r="M731" s="1">
        <v>4.9624765478424004</v>
      </c>
      <c r="N731" s="1">
        <v>44.662288930581603</v>
      </c>
      <c r="O731" s="1">
        <v>59.549718574108802</v>
      </c>
      <c r="P731" s="1">
        <v>74.437148217635993</v>
      </c>
      <c r="Q731" s="1">
        <v>49.624765478424003</v>
      </c>
      <c r="R731" s="1">
        <v>133.986866791745</v>
      </c>
      <c r="S731" s="1">
        <v>34.737335834896797</v>
      </c>
      <c r="T731" t="s">
        <v>21</v>
      </c>
      <c r="U731" t="s">
        <v>756</v>
      </c>
      <c r="V731" s="9">
        <f t="shared" si="167"/>
        <v>20.26266416510321</v>
      </c>
      <c r="W731" s="9">
        <f t="shared" si="168"/>
        <v>13.13320825515947</v>
      </c>
      <c r="X731" s="9">
        <f t="shared" si="169"/>
        <v>20.637898686679208</v>
      </c>
      <c r="Y731" s="9">
        <f t="shared" si="170"/>
        <v>20.450281425891113</v>
      </c>
      <c r="Z731" s="9">
        <f t="shared" si="171"/>
        <v>20.450281425891113</v>
      </c>
      <c r="AA731" s="9">
        <f t="shared" si="172"/>
        <v>3.9399624765478447</v>
      </c>
      <c r="AB731" s="9">
        <f t="shared" si="173"/>
        <v>1.1257035647279545</v>
      </c>
      <c r="AC731" s="9">
        <f t="shared" si="174"/>
        <v>2.409638554216869</v>
      </c>
      <c r="AD731" s="9">
        <f t="shared" si="175"/>
        <v>1.2048192771084345</v>
      </c>
      <c r="AE731" s="9">
        <f t="shared" si="176"/>
        <v>10.843373493975911</v>
      </c>
      <c r="AF731" s="9">
        <f t="shared" si="177"/>
        <v>14.457831325301212</v>
      </c>
      <c r="AG731" s="9">
        <f t="shared" si="178"/>
        <v>18.072289156626514</v>
      </c>
      <c r="AH731" s="9">
        <f t="shared" si="179"/>
        <v>12.048192771084345</v>
      </c>
      <c r="AI731" s="9">
        <f t="shared" si="180"/>
        <v>32.530120481927774</v>
      </c>
      <c r="AJ731" s="9">
        <f t="shared" si="181"/>
        <v>8.4337349397590398</v>
      </c>
    </row>
    <row r="732" spans="1:36" x14ac:dyDescent="0.25">
      <c r="A732" t="s">
        <v>1468</v>
      </c>
      <c r="B732" t="s">
        <v>1469</v>
      </c>
      <c r="C732" s="1">
        <v>362.99999999999898</v>
      </c>
      <c r="D732" s="1">
        <v>61.543103448275701</v>
      </c>
      <c r="E732" s="1">
        <v>40.681034482758498</v>
      </c>
      <c r="F732" s="1">
        <v>50.068965517241303</v>
      </c>
      <c r="G732" s="1">
        <v>77.189655172413595</v>
      </c>
      <c r="H732" s="1">
        <v>91.793103448275701</v>
      </c>
      <c r="I732" s="1">
        <v>34.422413793103402</v>
      </c>
      <c r="J732" s="1">
        <v>7.3017241379310196</v>
      </c>
      <c r="K732" s="1">
        <v>302.5</v>
      </c>
      <c r="L732" s="1">
        <v>10.4310344827586</v>
      </c>
      <c r="M732" s="1">
        <v>20.862068965517199</v>
      </c>
      <c r="N732">
        <v>0</v>
      </c>
      <c r="O732" s="1">
        <v>26.077586206896601</v>
      </c>
      <c r="P732" s="1">
        <v>26.077586206896601</v>
      </c>
      <c r="Q732" s="1">
        <v>67.801724137931004</v>
      </c>
      <c r="R732" s="1">
        <v>114.741379310345</v>
      </c>
      <c r="S732" s="1">
        <v>36.508620689655203</v>
      </c>
      <c r="T732" t="s">
        <v>21</v>
      </c>
      <c r="U732" t="s">
        <v>756</v>
      </c>
      <c r="V732" s="9">
        <f t="shared" si="167"/>
        <v>16.954022988505752</v>
      </c>
      <c r="W732" s="9">
        <f t="shared" si="168"/>
        <v>11.206896551724135</v>
      </c>
      <c r="X732" s="9">
        <f t="shared" si="169"/>
        <v>13.793103448275879</v>
      </c>
      <c r="Y732" s="9">
        <f t="shared" si="170"/>
        <v>21.264367816091958</v>
      </c>
      <c r="Z732" s="9">
        <f t="shared" si="171"/>
        <v>25.287356321839106</v>
      </c>
      <c r="AA732" s="9">
        <f t="shared" si="172"/>
        <v>9.482758620689669</v>
      </c>
      <c r="AB732" s="9">
        <f t="shared" si="173"/>
        <v>2.0114942528735651</v>
      </c>
      <c r="AC732" s="9">
        <f t="shared" si="174"/>
        <v>3.4482758620689586</v>
      </c>
      <c r="AD732" s="9">
        <f t="shared" si="175"/>
        <v>6.8965517241379173</v>
      </c>
      <c r="AE732" s="9">
        <f t="shared" si="176"/>
        <v>0</v>
      </c>
      <c r="AF732" s="9">
        <f t="shared" si="177"/>
        <v>8.6206896551724288</v>
      </c>
      <c r="AG732" s="9">
        <f t="shared" si="178"/>
        <v>8.6206896551724288</v>
      </c>
      <c r="AH732" s="9">
        <f t="shared" si="179"/>
        <v>22.413793103448263</v>
      </c>
      <c r="AI732" s="9">
        <f t="shared" si="180"/>
        <v>37.931034482758676</v>
      </c>
      <c r="AJ732" s="9">
        <f t="shared" si="181"/>
        <v>12.06896551724139</v>
      </c>
    </row>
    <row r="733" spans="1:36" x14ac:dyDescent="0.25">
      <c r="A733" t="s">
        <v>1470</v>
      </c>
      <c r="B733" t="s">
        <v>1471</v>
      </c>
      <c r="C733" s="1">
        <v>264</v>
      </c>
      <c r="D733" s="1">
        <v>28.226115224851</v>
      </c>
      <c r="E733" s="1">
        <v>29.234190768595699</v>
      </c>
      <c r="F733" s="1">
        <v>23.185737506127602</v>
      </c>
      <c r="G733" s="1">
        <v>44.447655168262003</v>
      </c>
      <c r="H733" s="1">
        <v>58.014293454423502</v>
      </c>
      <c r="I733" s="1">
        <v>66.224962804337693</v>
      </c>
      <c r="J733" s="1">
        <v>14.6670450734022</v>
      </c>
      <c r="K733" s="1">
        <v>260.06002906851802</v>
      </c>
      <c r="L733">
        <v>0</v>
      </c>
      <c r="M733" s="1">
        <v>5.0403777187234002</v>
      </c>
      <c r="N733" s="1">
        <v>10.0807554374468</v>
      </c>
      <c r="O733" s="1">
        <v>10.0807554374468</v>
      </c>
      <c r="P733" s="1">
        <v>30.242266312340401</v>
      </c>
      <c r="Q733" s="1">
        <v>30.242266312340401</v>
      </c>
      <c r="R733" s="1">
        <v>129.01020838170899</v>
      </c>
      <c r="S733" s="1">
        <v>45.3633994685106</v>
      </c>
      <c r="T733" t="s">
        <v>21</v>
      </c>
      <c r="U733" t="s">
        <v>756</v>
      </c>
      <c r="V733" s="9">
        <f t="shared" si="167"/>
        <v>10.69171031244356</v>
      </c>
      <c r="W733" s="9">
        <f t="shared" si="168"/>
        <v>11.073557109316551</v>
      </c>
      <c r="X733" s="9">
        <f t="shared" si="169"/>
        <v>8.7824763280786371</v>
      </c>
      <c r="Y733" s="9">
        <f t="shared" si="170"/>
        <v>16.83623301828106</v>
      </c>
      <c r="Z733" s="9">
        <f t="shared" si="171"/>
        <v>21.975111156978599</v>
      </c>
      <c r="AA733" s="9">
        <f t="shared" si="172"/>
        <v>25.085213183461246</v>
      </c>
      <c r="AB733" s="9">
        <f t="shared" si="173"/>
        <v>5.555698891440227</v>
      </c>
      <c r="AC733" s="9">
        <f t="shared" si="174"/>
        <v>0</v>
      </c>
      <c r="AD733" s="9">
        <f t="shared" si="175"/>
        <v>1.9381593306656948</v>
      </c>
      <c r="AE733" s="9">
        <f t="shared" si="176"/>
        <v>3.8763186613313896</v>
      </c>
      <c r="AF733" s="9">
        <f t="shared" si="177"/>
        <v>3.8763186613313896</v>
      </c>
      <c r="AG733" s="9">
        <f t="shared" si="178"/>
        <v>11.628955983994169</v>
      </c>
      <c r="AH733" s="9">
        <f t="shared" si="179"/>
        <v>11.628955983994169</v>
      </c>
      <c r="AI733" s="9">
        <f t="shared" si="180"/>
        <v>49.6078574026917</v>
      </c>
      <c r="AJ733" s="9">
        <f t="shared" si="181"/>
        <v>17.443433975991251</v>
      </c>
    </row>
    <row r="734" spans="1:36" x14ac:dyDescent="0.25">
      <c r="A734" t="s">
        <v>1472</v>
      </c>
      <c r="B734" t="s">
        <v>1473</v>
      </c>
      <c r="C734" s="1">
        <v>6742.99999999999</v>
      </c>
      <c r="D734" s="1">
        <v>816.84123451912296</v>
      </c>
      <c r="E734" s="1">
        <v>795.701654610172</v>
      </c>
      <c r="F734" s="1">
        <v>967.87400854464499</v>
      </c>
      <c r="G734" s="1">
        <v>1367.9336969850599</v>
      </c>
      <c r="H734" s="1">
        <v>1703.6286639146299</v>
      </c>
      <c r="I734" s="1">
        <v>928.98330257924204</v>
      </c>
      <c r="J734" s="1">
        <v>162.03743884711699</v>
      </c>
      <c r="K734" s="1">
        <v>5928.47649841766</v>
      </c>
      <c r="L734" s="1">
        <v>88.547695003049199</v>
      </c>
      <c r="M734" s="1">
        <v>386.232546036825</v>
      </c>
      <c r="N734" s="1">
        <v>186.74215676373001</v>
      </c>
      <c r="O734" s="1">
        <v>344.01714772020603</v>
      </c>
      <c r="P734" s="1">
        <v>1006.58700388675</v>
      </c>
      <c r="Q734" s="1">
        <v>674.53533921367205</v>
      </c>
      <c r="R734" s="1">
        <v>2618.5080380908098</v>
      </c>
      <c r="S734" s="1">
        <v>623.30657170262396</v>
      </c>
      <c r="T734" t="s">
        <v>21</v>
      </c>
      <c r="U734" t="s">
        <v>756</v>
      </c>
      <c r="V734" s="9">
        <f t="shared" si="167"/>
        <v>12.113914200194634</v>
      </c>
      <c r="W734" s="9">
        <f t="shared" si="168"/>
        <v>11.800410123241482</v>
      </c>
      <c r="X734" s="9">
        <f t="shared" si="169"/>
        <v>14.353759580967617</v>
      </c>
      <c r="Y734" s="9">
        <f t="shared" si="170"/>
        <v>20.286722482352985</v>
      </c>
      <c r="Z734" s="9">
        <f t="shared" si="171"/>
        <v>25.265144059241173</v>
      </c>
      <c r="AA734" s="9">
        <f t="shared" si="172"/>
        <v>13.777002855987593</v>
      </c>
      <c r="AB734" s="9">
        <f t="shared" si="173"/>
        <v>2.4030466980144922</v>
      </c>
      <c r="AC734" s="9">
        <f t="shared" si="174"/>
        <v>1.4935994943504123</v>
      </c>
      <c r="AD734" s="9">
        <f t="shared" si="175"/>
        <v>6.5148701549194357</v>
      </c>
      <c r="AE734" s="9">
        <f t="shared" si="176"/>
        <v>3.1499181419302658</v>
      </c>
      <c r="AF734" s="9">
        <f t="shared" si="177"/>
        <v>5.802791793338911</v>
      </c>
      <c r="AG734" s="9">
        <f t="shared" si="178"/>
        <v>16.978847839835634</v>
      </c>
      <c r="AH734" s="9">
        <f t="shared" si="179"/>
        <v>11.377886703164108</v>
      </c>
      <c r="AI734" s="9">
        <f t="shared" si="180"/>
        <v>44.168312698712775</v>
      </c>
      <c r="AJ734" s="9">
        <f t="shared" si="181"/>
        <v>10.513773173748561</v>
      </c>
    </row>
    <row r="735" spans="1:36" x14ac:dyDescent="0.25">
      <c r="A735" t="s">
        <v>1474</v>
      </c>
      <c r="B735" t="s">
        <v>1475</v>
      </c>
      <c r="C735" s="1">
        <v>365.99999999999898</v>
      </c>
      <c r="D735" s="1">
        <v>64.283286118980001</v>
      </c>
      <c r="E735" s="1">
        <v>50.804532577903601</v>
      </c>
      <c r="F735" s="1">
        <v>63.246458923512598</v>
      </c>
      <c r="G735" s="1">
        <v>76.725212464589106</v>
      </c>
      <c r="H735" s="1">
        <v>74.651558073654201</v>
      </c>
      <c r="I735" s="1">
        <v>33.178470254957404</v>
      </c>
      <c r="J735" s="1">
        <v>3.1104815864022601</v>
      </c>
      <c r="K735" s="1">
        <v>305.86402266289002</v>
      </c>
      <c r="L735">
        <v>0</v>
      </c>
      <c r="M735" s="1">
        <v>25.920679886685601</v>
      </c>
      <c r="N735" s="1">
        <v>5.1841359773371103</v>
      </c>
      <c r="O735" s="1">
        <v>15.552407932011301</v>
      </c>
      <c r="P735" s="1">
        <v>41.473087818696897</v>
      </c>
      <c r="Q735" s="1">
        <v>51.841359773371103</v>
      </c>
      <c r="R735" s="1">
        <v>108.866855524079</v>
      </c>
      <c r="S735" s="1">
        <v>57.025495750708203</v>
      </c>
      <c r="T735" t="s">
        <v>21</v>
      </c>
      <c r="U735" t="s">
        <v>756</v>
      </c>
      <c r="V735" s="9">
        <f t="shared" si="167"/>
        <v>17.563739376770542</v>
      </c>
      <c r="W735" s="9">
        <f t="shared" si="168"/>
        <v>13.881019830028347</v>
      </c>
      <c r="X735" s="9">
        <f t="shared" si="169"/>
        <v>17.280453257790377</v>
      </c>
      <c r="Y735" s="9">
        <f t="shared" si="170"/>
        <v>20.963172804532601</v>
      </c>
      <c r="Z735" s="9">
        <f t="shared" si="171"/>
        <v>20.396600566572243</v>
      </c>
      <c r="AA735" s="9">
        <f t="shared" si="172"/>
        <v>9.0651558073654375</v>
      </c>
      <c r="AB735" s="9">
        <f t="shared" si="173"/>
        <v>0.84985835694051071</v>
      </c>
      <c r="AC735" s="9">
        <f t="shared" si="174"/>
        <v>0</v>
      </c>
      <c r="AD735" s="9">
        <f t="shared" si="175"/>
        <v>8.474576271186443</v>
      </c>
      <c r="AE735" s="9">
        <f t="shared" si="176"/>
        <v>1.6949152542372854</v>
      </c>
      <c r="AF735" s="9">
        <f t="shared" si="177"/>
        <v>5.0847457627118464</v>
      </c>
      <c r="AG735" s="9">
        <f t="shared" si="178"/>
        <v>13.559322033898285</v>
      </c>
      <c r="AH735" s="9">
        <f t="shared" si="179"/>
        <v>16.949152542372854</v>
      </c>
      <c r="AI735" s="9">
        <f t="shared" si="180"/>
        <v>35.593220338982889</v>
      </c>
      <c r="AJ735" s="9">
        <f t="shared" si="181"/>
        <v>18.644067796610134</v>
      </c>
    </row>
    <row r="736" spans="1:36" x14ac:dyDescent="0.25">
      <c r="A736" t="s">
        <v>1476</v>
      </c>
      <c r="B736" t="s">
        <v>1477</v>
      </c>
      <c r="C736" s="1">
        <v>1862</v>
      </c>
      <c r="D736" s="1">
        <v>347.71926580230598</v>
      </c>
      <c r="E736" s="1">
        <v>247.08990807728401</v>
      </c>
      <c r="F736" s="1">
        <v>313.84403646913</v>
      </c>
      <c r="G736" s="1">
        <v>382.59082540998799</v>
      </c>
      <c r="H736" s="1">
        <v>321.79926596878897</v>
      </c>
      <c r="I736" s="1">
        <v>211.13981714772399</v>
      </c>
      <c r="J736" s="1">
        <v>37.8168811247794</v>
      </c>
      <c r="K736" s="1">
        <v>1524.24403694275</v>
      </c>
      <c r="L736" s="1">
        <v>39.853210980207002</v>
      </c>
      <c r="M736" s="1">
        <v>34.871559607681199</v>
      </c>
      <c r="N736" s="1">
        <v>129.52293568567299</v>
      </c>
      <c r="O736" s="1">
        <v>254.06421999881999</v>
      </c>
      <c r="P736" s="1">
        <v>219.19266039113899</v>
      </c>
      <c r="Q736" s="1">
        <v>194.28440352850899</v>
      </c>
      <c r="R736" s="1">
        <v>463.16513850838498</v>
      </c>
      <c r="S736" s="1">
        <v>189.28990824233099</v>
      </c>
      <c r="T736" t="s">
        <v>21</v>
      </c>
      <c r="U736" t="s">
        <v>756</v>
      </c>
      <c r="V736" s="9">
        <f t="shared" si="167"/>
        <v>18.674504071015356</v>
      </c>
      <c r="W736" s="9">
        <f t="shared" si="168"/>
        <v>13.270134698028141</v>
      </c>
      <c r="X736" s="9">
        <f t="shared" si="169"/>
        <v>16.855211410801825</v>
      </c>
      <c r="Y736" s="9">
        <f t="shared" si="170"/>
        <v>20.547305338882278</v>
      </c>
      <c r="Z736" s="9">
        <f t="shared" si="171"/>
        <v>17.282452522491351</v>
      </c>
      <c r="AA736" s="9">
        <f t="shared" si="172"/>
        <v>11.33941015830956</v>
      </c>
      <c r="AB736" s="9">
        <f t="shared" si="173"/>
        <v>2.0309818004715039</v>
      </c>
      <c r="AC736" s="9">
        <f t="shared" si="174"/>
        <v>2.6146214132575856</v>
      </c>
      <c r="AD736" s="9">
        <f t="shared" si="175"/>
        <v>2.287793736600392</v>
      </c>
      <c r="AE736" s="9">
        <f t="shared" si="176"/>
        <v>8.4975195930871674</v>
      </c>
      <c r="AF736" s="9">
        <f t="shared" si="177"/>
        <v>16.668211509517132</v>
      </c>
      <c r="AG736" s="9">
        <f t="shared" si="178"/>
        <v>14.380417772916751</v>
      </c>
      <c r="AH736" s="9">
        <f t="shared" si="179"/>
        <v>12.746279389630718</v>
      </c>
      <c r="AI736" s="9">
        <f t="shared" si="180"/>
        <v>30.386547513571234</v>
      </c>
      <c r="AJ736" s="9">
        <f t="shared" si="181"/>
        <v>12.418609071418702</v>
      </c>
    </row>
    <row r="737" spans="1:36" x14ac:dyDescent="0.25">
      <c r="A737" t="s">
        <v>1478</v>
      </c>
      <c r="B737" t="s">
        <v>1479</v>
      </c>
      <c r="C737" s="1">
        <v>267.99999999999898</v>
      </c>
      <c r="D737" s="1">
        <v>29.198443579766401</v>
      </c>
      <c r="E737" s="1">
        <v>35.455252918287798</v>
      </c>
      <c r="F737" s="1">
        <v>34.412451361867603</v>
      </c>
      <c r="G737" s="1">
        <v>66.739299610894705</v>
      </c>
      <c r="H737" s="1">
        <v>66.739299610894705</v>
      </c>
      <c r="I737" s="1">
        <v>28.1556420233462</v>
      </c>
      <c r="J737" s="1">
        <v>7.2996108949416101</v>
      </c>
      <c r="K737" s="1">
        <v>234.63035019455299</v>
      </c>
      <c r="L737" s="1">
        <v>15.6420233463035</v>
      </c>
      <c r="M737">
        <v>0</v>
      </c>
      <c r="N737" s="1">
        <v>5.2140077821011701</v>
      </c>
      <c r="O737" s="1">
        <v>26.0700389105059</v>
      </c>
      <c r="P737" s="1">
        <v>20.856031128404702</v>
      </c>
      <c r="Q737" s="1">
        <v>62.568093385213999</v>
      </c>
      <c r="R737" s="1">
        <v>46.926070038910503</v>
      </c>
      <c r="S737" s="1">
        <v>57.3540856031129</v>
      </c>
      <c r="T737" t="s">
        <v>21</v>
      </c>
      <c r="U737" t="s">
        <v>756</v>
      </c>
      <c r="V737" s="9">
        <f t="shared" si="167"/>
        <v>10.894941634241235</v>
      </c>
      <c r="W737" s="9">
        <f t="shared" si="168"/>
        <v>13.229571984435795</v>
      </c>
      <c r="X737" s="9">
        <f t="shared" si="169"/>
        <v>12.840466926070052</v>
      </c>
      <c r="Y737" s="9">
        <f t="shared" si="170"/>
        <v>24.902723735408568</v>
      </c>
      <c r="Z737" s="9">
        <f t="shared" si="171"/>
        <v>24.902723735408568</v>
      </c>
      <c r="AA737" s="9">
        <f t="shared" si="172"/>
        <v>10.505836575875488</v>
      </c>
      <c r="AB737" s="9">
        <f t="shared" si="173"/>
        <v>2.7237354085603127</v>
      </c>
      <c r="AC737" s="9">
        <f t="shared" si="174"/>
        <v>6.6666666666666528</v>
      </c>
      <c r="AD737" s="9">
        <f t="shared" si="175"/>
        <v>0</v>
      </c>
      <c r="AE737" s="9">
        <f t="shared" si="176"/>
        <v>2.2222222222222192</v>
      </c>
      <c r="AF737" s="9">
        <f t="shared" si="177"/>
        <v>11.111111111111116</v>
      </c>
      <c r="AG737" s="9">
        <f t="shared" si="178"/>
        <v>8.8888888888888857</v>
      </c>
      <c r="AH737" s="9">
        <f t="shared" si="179"/>
        <v>26.666666666666611</v>
      </c>
      <c r="AI737" s="9">
        <f t="shared" si="180"/>
        <v>19.999999999999961</v>
      </c>
      <c r="AJ737" s="9">
        <f t="shared" si="181"/>
        <v>24.444444444444422</v>
      </c>
    </row>
    <row r="738" spans="1:36" x14ac:dyDescent="0.25">
      <c r="A738" t="s">
        <v>1480</v>
      </c>
      <c r="B738" t="s">
        <v>1481</v>
      </c>
      <c r="C738" s="1">
        <v>580.00000000000102</v>
      </c>
      <c r="D738" s="1">
        <v>103.566551208075</v>
      </c>
      <c r="E738" s="1">
        <v>83.832046776773197</v>
      </c>
      <c r="F738" s="1">
        <v>88.506394943830898</v>
      </c>
      <c r="G738" s="1">
        <v>133.46752660349901</v>
      </c>
      <c r="H738" s="1">
        <v>123.807016268228</v>
      </c>
      <c r="I738" s="1">
        <v>42.614518090391996</v>
      </c>
      <c r="J738" s="1">
        <v>4.2059461092024799</v>
      </c>
      <c r="K738" s="1">
        <v>487.83945492725798</v>
      </c>
      <c r="L738" s="1">
        <v>25.428930528079299</v>
      </c>
      <c r="M738" s="1">
        <v>20.2361804016784</v>
      </c>
      <c r="N738" s="1">
        <v>4.9397181913332</v>
      </c>
      <c r="O738" s="1">
        <v>91.432416288645598</v>
      </c>
      <c r="P738" s="1">
        <v>76.090255815983795</v>
      </c>
      <c r="Q738" s="1">
        <v>80.405300104893101</v>
      </c>
      <c r="R738" s="1">
        <v>139.58331595489801</v>
      </c>
      <c r="S738" s="1">
        <v>49.723337641746099</v>
      </c>
      <c r="T738" t="s">
        <v>21</v>
      </c>
      <c r="U738" t="s">
        <v>756</v>
      </c>
      <c r="V738" s="9">
        <f t="shared" si="167"/>
        <v>17.856301932426693</v>
      </c>
      <c r="W738" s="9">
        <f t="shared" si="168"/>
        <v>14.453801168409147</v>
      </c>
      <c r="X738" s="9">
        <f t="shared" si="169"/>
        <v>15.259723266177714</v>
      </c>
      <c r="Y738" s="9">
        <f t="shared" si="170"/>
        <v>23.011642517844617</v>
      </c>
      <c r="Z738" s="9">
        <f t="shared" si="171"/>
        <v>21.346037287625482</v>
      </c>
      <c r="AA738" s="9">
        <f t="shared" si="172"/>
        <v>7.3473307052399868</v>
      </c>
      <c r="AB738" s="9">
        <f t="shared" si="173"/>
        <v>0.72516312227628832</v>
      </c>
      <c r="AC738" s="9">
        <f t="shared" si="174"/>
        <v>5.2125612783556061</v>
      </c>
      <c r="AD738" s="9">
        <f t="shared" si="175"/>
        <v>4.148122952600426</v>
      </c>
      <c r="AE738" s="9">
        <f t="shared" si="176"/>
        <v>1.0125704555958404</v>
      </c>
      <c r="AF738" s="9">
        <f t="shared" si="177"/>
        <v>18.742316835008587</v>
      </c>
      <c r="AG738" s="9">
        <f t="shared" si="178"/>
        <v>15.597396858220428</v>
      </c>
      <c r="AH738" s="9">
        <f t="shared" si="179"/>
        <v>16.481918240270744</v>
      </c>
      <c r="AI738" s="9">
        <f t="shared" si="180"/>
        <v>28.612551638676166</v>
      </c>
      <c r="AJ738" s="9">
        <f t="shared" si="181"/>
        <v>10.19256174127211</v>
      </c>
    </row>
    <row r="739" spans="1:36" x14ac:dyDescent="0.25">
      <c r="A739" t="s">
        <v>1482</v>
      </c>
      <c r="B739" t="s">
        <v>1483</v>
      </c>
      <c r="C739" s="1">
        <v>121</v>
      </c>
      <c r="D739" s="1">
        <v>13.4444444444444</v>
      </c>
      <c r="E739" s="1">
        <v>10.563492063492101</v>
      </c>
      <c r="F739" s="1">
        <v>11.523809523809501</v>
      </c>
      <c r="G739" s="1">
        <v>33.6111111111111</v>
      </c>
      <c r="H739" s="1">
        <v>32.650793650793602</v>
      </c>
      <c r="I739" s="1">
        <v>19.206349206349199</v>
      </c>
      <c r="J739">
        <v>0</v>
      </c>
      <c r="K739" s="1">
        <v>105.634920634921</v>
      </c>
      <c r="L739" s="1">
        <v>14.4047619047619</v>
      </c>
      <c r="M739" s="1">
        <v>4.8015873015872996</v>
      </c>
      <c r="N739">
        <v>0</v>
      </c>
      <c r="O739" s="1">
        <v>4.8015873015872996</v>
      </c>
      <c r="P739">
        <v>0</v>
      </c>
      <c r="Q739" s="1">
        <v>4.8015873015872996</v>
      </c>
      <c r="R739" s="1">
        <v>72.023809523809504</v>
      </c>
      <c r="S739" s="1">
        <v>4.8015873015872996</v>
      </c>
      <c r="T739" t="s">
        <v>21</v>
      </c>
      <c r="U739" t="s">
        <v>756</v>
      </c>
      <c r="V739" s="9">
        <f t="shared" si="167"/>
        <v>11.111111111111075</v>
      </c>
      <c r="W739" s="9">
        <f t="shared" si="168"/>
        <v>8.7301587301587595</v>
      </c>
      <c r="X739" s="9">
        <f t="shared" si="169"/>
        <v>9.523809523809506</v>
      </c>
      <c r="Y739" s="9">
        <f t="shared" si="170"/>
        <v>27.777777777777768</v>
      </c>
      <c r="Z739" s="9">
        <f t="shared" si="171"/>
        <v>26.984126984126945</v>
      </c>
      <c r="AA739" s="9">
        <f t="shared" si="172"/>
        <v>15.873015873015866</v>
      </c>
      <c r="AB739" s="9">
        <f t="shared" si="173"/>
        <v>0</v>
      </c>
      <c r="AC739" s="9">
        <f t="shared" si="174"/>
        <v>13.636363636363585</v>
      </c>
      <c r="AD739" s="9">
        <f t="shared" si="175"/>
        <v>4.5454545454545272</v>
      </c>
      <c r="AE739" s="9">
        <f t="shared" si="176"/>
        <v>0</v>
      </c>
      <c r="AF739" s="9">
        <f t="shared" si="177"/>
        <v>4.5454545454545272</v>
      </c>
      <c r="AG739" s="9">
        <f t="shared" si="178"/>
        <v>0</v>
      </c>
      <c r="AH739" s="9">
        <f t="shared" si="179"/>
        <v>4.5454545454545272</v>
      </c>
      <c r="AI739" s="9">
        <f t="shared" si="180"/>
        <v>68.181818181817917</v>
      </c>
      <c r="AJ739" s="9">
        <f t="shared" si="181"/>
        <v>4.5454545454545272</v>
      </c>
    </row>
    <row r="740" spans="1:36" x14ac:dyDescent="0.25">
      <c r="A740" t="s">
        <v>1484</v>
      </c>
      <c r="B740" t="s">
        <v>1485</v>
      </c>
      <c r="C740" s="1">
        <v>2206</v>
      </c>
      <c r="D740" s="1">
        <v>358.62912090065601</v>
      </c>
      <c r="E740" s="1">
        <v>326.43899664651201</v>
      </c>
      <c r="F740" s="1">
        <v>390.01482107105102</v>
      </c>
      <c r="G740" s="1">
        <v>557.60458513185495</v>
      </c>
      <c r="H740" s="1">
        <v>372.95501460386203</v>
      </c>
      <c r="I740" s="1">
        <v>148.99655778031001</v>
      </c>
      <c r="J740" s="1">
        <v>51.360903865754501</v>
      </c>
      <c r="K740" s="1">
        <v>1840.4794598332201</v>
      </c>
      <c r="L740">
        <v>0</v>
      </c>
      <c r="M740" s="1">
        <v>90.324484071049099</v>
      </c>
      <c r="N740" s="1">
        <v>160.20488917445499</v>
      </c>
      <c r="O740" s="1">
        <v>301.36077199366002</v>
      </c>
      <c r="P740" s="1">
        <v>331.26178197630998</v>
      </c>
      <c r="Q740" s="1">
        <v>195.426230348589</v>
      </c>
      <c r="R740" s="1">
        <v>527.91981081438496</v>
      </c>
      <c r="S740" s="1">
        <v>233.981491454771</v>
      </c>
      <c r="T740" t="s">
        <v>21</v>
      </c>
      <c r="U740" t="s">
        <v>756</v>
      </c>
      <c r="V740" s="9">
        <f t="shared" si="167"/>
        <v>16.256986441552858</v>
      </c>
      <c r="W740" s="9">
        <f t="shared" si="168"/>
        <v>14.797778633114778</v>
      </c>
      <c r="X740" s="9">
        <f t="shared" si="169"/>
        <v>17.679728969675931</v>
      </c>
      <c r="Y740" s="9">
        <f t="shared" si="170"/>
        <v>25.276726433900947</v>
      </c>
      <c r="Z740" s="9">
        <f t="shared" si="171"/>
        <v>16.906392321117952</v>
      </c>
      <c r="AA740" s="9">
        <f t="shared" si="172"/>
        <v>6.754150398019493</v>
      </c>
      <c r="AB740" s="9">
        <f t="shared" si="173"/>
        <v>2.3282368026180644</v>
      </c>
      <c r="AC740" s="9">
        <f t="shared" si="174"/>
        <v>0</v>
      </c>
      <c r="AD740" s="9">
        <f t="shared" si="175"/>
        <v>4.9076605331544476</v>
      </c>
      <c r="AE740" s="9">
        <f t="shared" si="176"/>
        <v>8.7045192663531488</v>
      </c>
      <c r="AF740" s="9">
        <f t="shared" si="177"/>
        <v>16.374036144960218</v>
      </c>
      <c r="AG740" s="9">
        <f t="shared" si="178"/>
        <v>17.998667695336742</v>
      </c>
      <c r="AH740" s="9">
        <f t="shared" si="179"/>
        <v>10.618223925536125</v>
      </c>
      <c r="AI740" s="9">
        <f t="shared" si="180"/>
        <v>28.683819751089416</v>
      </c>
      <c r="AJ740" s="9">
        <f t="shared" si="181"/>
        <v>12.713072683569848</v>
      </c>
    </row>
    <row r="741" spans="1:36" x14ac:dyDescent="0.25">
      <c r="A741" t="s">
        <v>1486</v>
      </c>
      <c r="B741" t="s">
        <v>1487</v>
      </c>
      <c r="C741" s="1">
        <v>1712</v>
      </c>
      <c r="D741" s="1">
        <v>280.88606438521703</v>
      </c>
      <c r="E741" s="1">
        <v>203.69483011679799</v>
      </c>
      <c r="F741" s="1">
        <v>291.91962326799802</v>
      </c>
      <c r="G741" s="1">
        <v>362.65350718849299</v>
      </c>
      <c r="H741" s="1">
        <v>365.91132889177601</v>
      </c>
      <c r="I741" s="1">
        <v>156.954694624034</v>
      </c>
      <c r="J741" s="1">
        <v>49.9799515256828</v>
      </c>
      <c r="K741" s="1">
        <v>1439.91832549368</v>
      </c>
      <c r="L741" s="1">
        <v>24.725885949402901</v>
      </c>
      <c r="M741" s="1">
        <v>64.287303468447504</v>
      </c>
      <c r="N741" s="1">
        <v>44.506594708925199</v>
      </c>
      <c r="O741" s="1">
        <v>187.91673321546199</v>
      </c>
      <c r="P741" s="1">
        <v>267.03956825355101</v>
      </c>
      <c r="Q741" s="1">
        <v>207.697441974984</v>
      </c>
      <c r="R741" s="1">
        <v>498.66831719328502</v>
      </c>
      <c r="S741" s="1">
        <v>145.076480729624</v>
      </c>
      <c r="T741" t="s">
        <v>21</v>
      </c>
      <c r="U741" t="s">
        <v>756</v>
      </c>
      <c r="V741" s="9">
        <f t="shared" si="167"/>
        <v>16.406896284183237</v>
      </c>
      <c r="W741" s="9">
        <f t="shared" si="168"/>
        <v>11.898062506822313</v>
      </c>
      <c r="X741" s="9">
        <f t="shared" si="169"/>
        <v>17.051379863784931</v>
      </c>
      <c r="Y741" s="9">
        <f t="shared" si="170"/>
        <v>21.183031961944685</v>
      </c>
      <c r="Z741" s="9">
        <f t="shared" si="171"/>
        <v>21.37332528573458</v>
      </c>
      <c r="AA741" s="9">
        <f t="shared" si="172"/>
        <v>9.1679144056094639</v>
      </c>
      <c r="AB741" s="9">
        <f t="shared" si="173"/>
        <v>2.9193896919207241</v>
      </c>
      <c r="AC741" s="9">
        <f t="shared" si="174"/>
        <v>1.717172808459505</v>
      </c>
      <c r="AD741" s="9">
        <f t="shared" si="175"/>
        <v>4.4646493019947098</v>
      </c>
      <c r="AE741" s="9">
        <f t="shared" si="176"/>
        <v>3.0909110552271075</v>
      </c>
      <c r="AF741" s="9">
        <f t="shared" si="177"/>
        <v>13.050513344292233</v>
      </c>
      <c r="AG741" s="9">
        <f t="shared" si="178"/>
        <v>18.545466331362633</v>
      </c>
      <c r="AH741" s="9">
        <f t="shared" si="179"/>
        <v>14.424251591059816</v>
      </c>
      <c r="AI741" s="9">
        <f t="shared" si="180"/>
        <v>34.631708504877537</v>
      </c>
      <c r="AJ741" s="9">
        <f t="shared" si="181"/>
        <v>10.07532706272657</v>
      </c>
    </row>
    <row r="742" spans="1:36" x14ac:dyDescent="0.25">
      <c r="A742" t="s">
        <v>1488</v>
      </c>
      <c r="B742" t="s">
        <v>1489</v>
      </c>
      <c r="C742" s="1">
        <v>891</v>
      </c>
      <c r="D742" s="1">
        <v>140.45853080572701</v>
      </c>
      <c r="E742" s="1">
        <v>107.062796208561</v>
      </c>
      <c r="F742" s="1">
        <v>166.97867298582901</v>
      </c>
      <c r="G742" s="1">
        <v>172.87203791474099</v>
      </c>
      <c r="H742" s="1">
        <v>172.786893911813</v>
      </c>
      <c r="I742" s="1">
        <v>92.460171345151807</v>
      </c>
      <c r="J742" s="1">
        <v>38.380896828176397</v>
      </c>
      <c r="K742" s="1">
        <v>813.40402843599702</v>
      </c>
      <c r="L742" s="1">
        <v>4.9111374407596902</v>
      </c>
      <c r="M742" s="1">
        <v>24.555687203798399</v>
      </c>
      <c r="N742" s="1">
        <v>63.844786729875999</v>
      </c>
      <c r="O742" s="1">
        <v>78.578199052155</v>
      </c>
      <c r="P742" s="1">
        <v>98.222748815193796</v>
      </c>
      <c r="Q742" s="1">
        <v>157.15639810431</v>
      </c>
      <c r="R742" s="1">
        <v>278.09004739319101</v>
      </c>
      <c r="S742" s="1">
        <v>108.045023696713</v>
      </c>
      <c r="T742" t="s">
        <v>21</v>
      </c>
      <c r="U742" t="s">
        <v>756</v>
      </c>
      <c r="V742" s="9">
        <f t="shared" si="167"/>
        <v>15.764144871574299</v>
      </c>
      <c r="W742" s="9">
        <f t="shared" si="168"/>
        <v>12.016026510500673</v>
      </c>
      <c r="X742" s="9">
        <f t="shared" si="169"/>
        <v>18.740591805368016</v>
      </c>
      <c r="Y742" s="9">
        <f t="shared" si="170"/>
        <v>19.40202445732222</v>
      </c>
      <c r="Z742" s="9">
        <f t="shared" si="171"/>
        <v>19.392468452504264</v>
      </c>
      <c r="AA742" s="9">
        <f t="shared" si="172"/>
        <v>10.377123607761146</v>
      </c>
      <c r="AB742" s="9">
        <f t="shared" si="173"/>
        <v>4.3076202949692926</v>
      </c>
      <c r="AC742" s="9">
        <f t="shared" si="174"/>
        <v>0.60377589353752814</v>
      </c>
      <c r="AD742" s="9">
        <f t="shared" si="175"/>
        <v>3.018879467687634</v>
      </c>
      <c r="AE742" s="9">
        <f t="shared" si="176"/>
        <v>7.8490866159878685</v>
      </c>
      <c r="AF742" s="9">
        <f t="shared" si="177"/>
        <v>9.6604142966004449</v>
      </c>
      <c r="AG742" s="9">
        <f t="shared" si="178"/>
        <v>12.075517870750561</v>
      </c>
      <c r="AH742" s="9">
        <f t="shared" si="179"/>
        <v>19.32082859320089</v>
      </c>
      <c r="AI742" s="9">
        <f t="shared" si="180"/>
        <v>34.188427604409469</v>
      </c>
      <c r="AJ742" s="9">
        <f t="shared" si="181"/>
        <v>13.283069657825596</v>
      </c>
    </row>
    <row r="743" spans="1:36" x14ac:dyDescent="0.25">
      <c r="A743" t="s">
        <v>1490</v>
      </c>
      <c r="B743" t="s">
        <v>1491</v>
      </c>
      <c r="C743" s="1">
        <v>485.00000000000102</v>
      </c>
      <c r="D743" s="1">
        <v>63.751690661920001</v>
      </c>
      <c r="E743" s="1">
        <v>59.623524414646297</v>
      </c>
      <c r="F743" s="1">
        <v>86.454720268218793</v>
      </c>
      <c r="G743" s="1">
        <v>128.98595212031901</v>
      </c>
      <c r="H743" s="1">
        <v>102.635772447637</v>
      </c>
      <c r="I743" s="1">
        <v>39.463955037240297</v>
      </c>
      <c r="J743" s="1">
        <v>4.0843850500197503</v>
      </c>
      <c r="K743" s="1">
        <v>379.53940602310399</v>
      </c>
      <c r="L743" s="1">
        <v>10.1520544549133</v>
      </c>
      <c r="M743" s="1">
        <v>25.441747494306899</v>
      </c>
      <c r="N743" s="1">
        <v>54.513541143978898</v>
      </c>
      <c r="O743" s="1">
        <v>79.261782486848702</v>
      </c>
      <c r="P743" s="1">
        <v>59.2898057903042</v>
      </c>
      <c r="Q743" s="1">
        <v>25.323931154034899</v>
      </c>
      <c r="R743" s="1">
        <v>110.614955128486</v>
      </c>
      <c r="S743" s="1">
        <v>14.9415883702312</v>
      </c>
      <c r="T743" t="s">
        <v>21</v>
      </c>
      <c r="U743" t="s">
        <v>756</v>
      </c>
      <c r="V743" s="9">
        <f t="shared" si="167"/>
        <v>13.144678486993788</v>
      </c>
      <c r="W743" s="9">
        <f t="shared" si="168"/>
        <v>12.29351018858684</v>
      </c>
      <c r="X743" s="9">
        <f t="shared" si="169"/>
        <v>17.825715519220331</v>
      </c>
      <c r="Y743" s="9">
        <f t="shared" si="170"/>
        <v>26.595041674292524</v>
      </c>
      <c r="Z743" s="9">
        <f t="shared" si="171"/>
        <v>21.162014937657066</v>
      </c>
      <c r="AA743" s="9">
        <f t="shared" si="172"/>
        <v>8.1368979458227244</v>
      </c>
      <c r="AB743" s="9">
        <f t="shared" si="173"/>
        <v>0.84214124742675089</v>
      </c>
      <c r="AC743" s="9">
        <f t="shared" si="174"/>
        <v>2.6748354172992794</v>
      </c>
      <c r="AD743" s="9">
        <f t="shared" si="175"/>
        <v>6.7033217343334739</v>
      </c>
      <c r="AE743" s="9">
        <f t="shared" si="176"/>
        <v>14.363078056948966</v>
      </c>
      <c r="AF743" s="9">
        <f t="shared" si="177"/>
        <v>20.883676695753625</v>
      </c>
      <c r="AG743" s="9">
        <f t="shared" si="178"/>
        <v>15.621515144252243</v>
      </c>
      <c r="AH743" s="9">
        <f t="shared" si="179"/>
        <v>6.6722798086724451</v>
      </c>
      <c r="AI743" s="9">
        <f t="shared" si="180"/>
        <v>29.144524487597597</v>
      </c>
      <c r="AJ743" s="9">
        <f t="shared" si="181"/>
        <v>3.9367686551423988</v>
      </c>
    </row>
    <row r="744" spans="1:36" x14ac:dyDescent="0.25">
      <c r="A744" t="s">
        <v>1492</v>
      </c>
      <c r="B744" t="s">
        <v>1493</v>
      </c>
      <c r="C744" s="1">
        <v>1704</v>
      </c>
      <c r="D744" s="1">
        <v>331.29246646007198</v>
      </c>
      <c r="E744" s="1">
        <v>269.795062506406</v>
      </c>
      <c r="F744" s="1">
        <v>332.29677450369098</v>
      </c>
      <c r="G744" s="1">
        <v>341.22381701309399</v>
      </c>
      <c r="H744" s="1">
        <v>262.97595153595103</v>
      </c>
      <c r="I744" s="1">
        <v>138.34496048529101</v>
      </c>
      <c r="J744" s="1">
        <v>28.070967495494301</v>
      </c>
      <c r="K744" s="1">
        <v>1369.7442671349299</v>
      </c>
      <c r="L744" s="1">
        <v>24.797340303897599</v>
      </c>
      <c r="M744" s="1">
        <v>54.554148668574697</v>
      </c>
      <c r="N744" s="1">
        <v>99.189361215590395</v>
      </c>
      <c r="O744" s="1">
        <v>228.13553079585799</v>
      </c>
      <c r="P744" s="1">
        <v>267.87334743941301</v>
      </c>
      <c r="Q744" s="1">
        <v>203.33819049196001</v>
      </c>
      <c r="R744" s="1">
        <v>313.06720940229502</v>
      </c>
      <c r="S744" s="1">
        <v>178.789138817337</v>
      </c>
      <c r="T744" t="s">
        <v>21</v>
      </c>
      <c r="U744" t="s">
        <v>756</v>
      </c>
      <c r="V744" s="9">
        <f t="shared" si="167"/>
        <v>19.442046153760092</v>
      </c>
      <c r="W744" s="9">
        <f t="shared" si="168"/>
        <v>15.8330435743196</v>
      </c>
      <c r="X744" s="9">
        <f t="shared" si="169"/>
        <v>19.50098441923069</v>
      </c>
      <c r="Y744" s="9">
        <f t="shared" si="170"/>
        <v>20.024871890439787</v>
      </c>
      <c r="Z744" s="9">
        <f t="shared" si="171"/>
        <v>15.432861005630929</v>
      </c>
      <c r="AA744" s="9">
        <f t="shared" si="172"/>
        <v>8.1188357092306926</v>
      </c>
      <c r="AB744" s="9">
        <f t="shared" si="173"/>
        <v>1.647357247388163</v>
      </c>
      <c r="AC744" s="9">
        <f t="shared" si="174"/>
        <v>1.8103627734661565</v>
      </c>
      <c r="AD744" s="9">
        <f t="shared" si="175"/>
        <v>3.9827981016255434</v>
      </c>
      <c r="AE744" s="9">
        <f t="shared" si="176"/>
        <v>7.2414510938646259</v>
      </c>
      <c r="AF744" s="9">
        <f t="shared" si="177"/>
        <v>16.655337515888647</v>
      </c>
      <c r="AG744" s="9">
        <f t="shared" si="178"/>
        <v>19.556449613745709</v>
      </c>
      <c r="AH744" s="9">
        <f t="shared" si="179"/>
        <v>14.844974742422462</v>
      </c>
      <c r="AI744" s="9">
        <f t="shared" si="180"/>
        <v>22.855887548785454</v>
      </c>
      <c r="AJ744" s="9">
        <f t="shared" si="181"/>
        <v>13.052738610201093</v>
      </c>
    </row>
    <row r="745" spans="1:36" x14ac:dyDescent="0.25">
      <c r="A745" t="s">
        <v>1494</v>
      </c>
      <c r="B745" t="s">
        <v>1495</v>
      </c>
      <c r="C745" s="1">
        <v>2433</v>
      </c>
      <c r="D745" s="1">
        <v>313.91064652726101</v>
      </c>
      <c r="E745" s="1">
        <v>283.31562785483101</v>
      </c>
      <c r="F745" s="1">
        <v>363.35771242390501</v>
      </c>
      <c r="G745" s="1">
        <v>491.818970111613</v>
      </c>
      <c r="H745" s="1">
        <v>553.996981555773</v>
      </c>
      <c r="I745" s="1">
        <v>365.44190294739201</v>
      </c>
      <c r="J745" s="1">
        <v>61.158158579222601</v>
      </c>
      <c r="K745" s="1">
        <v>2078.7542812496199</v>
      </c>
      <c r="L745" s="1">
        <v>19.546585036221</v>
      </c>
      <c r="M745" s="1">
        <v>84.789534844768895</v>
      </c>
      <c r="N745" s="1">
        <v>49.402536993014401</v>
      </c>
      <c r="O745" s="1">
        <v>224.475737600825</v>
      </c>
      <c r="P745" s="1">
        <v>309.11741526849602</v>
      </c>
      <c r="Q745" s="1">
        <v>214.756634888538</v>
      </c>
      <c r="R745" s="1">
        <v>1012.02673566175</v>
      </c>
      <c r="S745" s="1">
        <v>164.639100955999</v>
      </c>
      <c r="T745" t="s">
        <v>21</v>
      </c>
      <c r="U745" t="s">
        <v>756</v>
      </c>
      <c r="V745" s="9">
        <f t="shared" si="167"/>
        <v>12.902204953853719</v>
      </c>
      <c r="W745" s="9">
        <f t="shared" si="168"/>
        <v>11.644703158850431</v>
      </c>
      <c r="X745" s="9">
        <f t="shared" si="169"/>
        <v>14.934554559141183</v>
      </c>
      <c r="Y745" s="9">
        <f t="shared" si="170"/>
        <v>20.214507608368805</v>
      </c>
      <c r="Z745" s="9">
        <f t="shared" si="171"/>
        <v>22.770118436324417</v>
      </c>
      <c r="AA745" s="9">
        <f t="shared" si="172"/>
        <v>15.020217959202304</v>
      </c>
      <c r="AB745" s="9">
        <f t="shared" si="173"/>
        <v>2.5136933242590467</v>
      </c>
      <c r="AC745" s="9">
        <f t="shared" si="174"/>
        <v>0.94030281561083739</v>
      </c>
      <c r="AD745" s="9">
        <f t="shared" si="175"/>
        <v>4.0788627886215876</v>
      </c>
      <c r="AE745" s="9">
        <f t="shared" si="176"/>
        <v>2.3765452915058636</v>
      </c>
      <c r="AF745" s="9">
        <f t="shared" si="177"/>
        <v>10.798570067929525</v>
      </c>
      <c r="AG745" s="9">
        <f t="shared" si="178"/>
        <v>14.870320078555583</v>
      </c>
      <c r="AH745" s="9">
        <f t="shared" si="179"/>
        <v>10.331025500495397</v>
      </c>
      <c r="AI745" s="9">
        <f t="shared" si="180"/>
        <v>48.684288700701146</v>
      </c>
      <c r="AJ745" s="9">
        <f t="shared" si="181"/>
        <v>7.9200847565796968</v>
      </c>
    </row>
    <row r="746" spans="1:36" x14ac:dyDescent="0.25">
      <c r="A746" t="s">
        <v>1496</v>
      </c>
      <c r="B746" t="s">
        <v>1497</v>
      </c>
      <c r="C746" s="1">
        <v>165</v>
      </c>
      <c r="D746" s="1">
        <v>31</v>
      </c>
      <c r="E746" s="1">
        <v>20</v>
      </c>
      <c r="F746" s="1">
        <v>24</v>
      </c>
      <c r="G746" s="1">
        <v>32</v>
      </c>
      <c r="H746" s="1">
        <v>40</v>
      </c>
      <c r="I746" s="1">
        <v>16</v>
      </c>
      <c r="J746" s="1">
        <v>2</v>
      </c>
      <c r="K746" s="1">
        <v>125</v>
      </c>
      <c r="L746" s="1">
        <v>10</v>
      </c>
      <c r="M746" s="1">
        <v>5</v>
      </c>
      <c r="N746" s="1">
        <v>5</v>
      </c>
      <c r="O746" s="1">
        <v>5</v>
      </c>
      <c r="P746" s="1">
        <v>25</v>
      </c>
      <c r="Q746" s="1">
        <v>25</v>
      </c>
      <c r="R746" s="1">
        <v>40</v>
      </c>
      <c r="S746" s="1">
        <v>10</v>
      </c>
      <c r="T746" t="s">
        <v>21</v>
      </c>
      <c r="U746" t="s">
        <v>756</v>
      </c>
      <c r="V746" s="9">
        <f t="shared" si="167"/>
        <v>18.787878787878785</v>
      </c>
      <c r="W746" s="9">
        <f t="shared" si="168"/>
        <v>12.121212121212121</v>
      </c>
      <c r="X746" s="9">
        <f t="shared" si="169"/>
        <v>14.545454545454545</v>
      </c>
      <c r="Y746" s="9">
        <f t="shared" si="170"/>
        <v>19.393939393939394</v>
      </c>
      <c r="Z746" s="9">
        <f t="shared" si="171"/>
        <v>24.242424242424242</v>
      </c>
      <c r="AA746" s="9">
        <f t="shared" si="172"/>
        <v>9.6969696969696972</v>
      </c>
      <c r="AB746" s="9">
        <f t="shared" si="173"/>
        <v>1.2121212121212122</v>
      </c>
      <c r="AC746" s="9">
        <f t="shared" si="174"/>
        <v>8</v>
      </c>
      <c r="AD746" s="9">
        <f t="shared" si="175"/>
        <v>4</v>
      </c>
      <c r="AE746" s="9">
        <f t="shared" si="176"/>
        <v>4</v>
      </c>
      <c r="AF746" s="9">
        <f t="shared" si="177"/>
        <v>4</v>
      </c>
      <c r="AG746" s="9">
        <f t="shared" si="178"/>
        <v>20</v>
      </c>
      <c r="AH746" s="9">
        <f t="shared" si="179"/>
        <v>20</v>
      </c>
      <c r="AI746" s="9">
        <f t="shared" si="180"/>
        <v>32</v>
      </c>
      <c r="AJ746" s="9">
        <f t="shared" si="181"/>
        <v>8</v>
      </c>
    </row>
    <row r="747" spans="1:36" x14ac:dyDescent="0.25">
      <c r="A747" t="s">
        <v>1498</v>
      </c>
      <c r="B747" t="s">
        <v>1499</v>
      </c>
      <c r="C747" s="1">
        <v>613.99999999999898</v>
      </c>
      <c r="D747" s="1">
        <v>103.30250167809299</v>
      </c>
      <c r="E747" s="1">
        <v>80.330772975559498</v>
      </c>
      <c r="F747" s="1">
        <v>103.12991666295</v>
      </c>
      <c r="G747" s="1">
        <v>158.27739950089801</v>
      </c>
      <c r="H747" s="1">
        <v>119.272602198716</v>
      </c>
      <c r="I747" s="1">
        <v>46.549505155347099</v>
      </c>
      <c r="J747" s="1">
        <v>3.13730182843724</v>
      </c>
      <c r="K747" s="1">
        <v>507.91270444100002</v>
      </c>
      <c r="L747">
        <v>0</v>
      </c>
      <c r="M747" s="1">
        <v>19.581407100636799</v>
      </c>
      <c r="N747" s="1">
        <v>60.417247743555997</v>
      </c>
      <c r="O747" s="1">
        <v>55.275718996010198</v>
      </c>
      <c r="P747" s="1">
        <v>89.639093707022198</v>
      </c>
      <c r="Q747" s="1">
        <v>108.75608327355501</v>
      </c>
      <c r="R747" s="1">
        <v>134.30760829305501</v>
      </c>
      <c r="S747" s="1">
        <v>39.935545327164</v>
      </c>
      <c r="T747" t="s">
        <v>21</v>
      </c>
      <c r="U747" t="s">
        <v>756</v>
      </c>
      <c r="V747" s="9">
        <f t="shared" si="167"/>
        <v>16.82451167395654</v>
      </c>
      <c r="W747" s="9">
        <f t="shared" si="168"/>
        <v>13.083187781035772</v>
      </c>
      <c r="X747" s="9">
        <f t="shared" si="169"/>
        <v>16.79640336530133</v>
      </c>
      <c r="Y747" s="9">
        <f t="shared" si="170"/>
        <v>25.778078094608841</v>
      </c>
      <c r="Z747" s="9">
        <f t="shared" si="171"/>
        <v>19.425505244090584</v>
      </c>
      <c r="AA747" s="9">
        <f t="shared" si="172"/>
        <v>7.5813526311640356</v>
      </c>
      <c r="AB747" s="9">
        <f t="shared" si="173"/>
        <v>0.51096120984319959</v>
      </c>
      <c r="AC747" s="9">
        <f t="shared" si="174"/>
        <v>0</v>
      </c>
      <c r="AD747" s="9">
        <f t="shared" si="175"/>
        <v>3.8552701929729754</v>
      </c>
      <c r="AE747" s="9">
        <f t="shared" si="176"/>
        <v>11.895203095982838</v>
      </c>
      <c r="AF747" s="9">
        <f t="shared" si="177"/>
        <v>10.882917184921709</v>
      </c>
      <c r="AG747" s="9">
        <f t="shared" si="178"/>
        <v>17.648523638659018</v>
      </c>
      <c r="AH747" s="9">
        <f t="shared" si="179"/>
        <v>21.41235734460513</v>
      </c>
      <c r="AI747" s="9">
        <f t="shared" si="180"/>
        <v>26.443049586812688</v>
      </c>
      <c r="AJ747" s="9">
        <f t="shared" si="181"/>
        <v>7.8626789560454835</v>
      </c>
    </row>
    <row r="748" spans="1:36" x14ac:dyDescent="0.25">
      <c r="A748" t="s">
        <v>1500</v>
      </c>
      <c r="B748" t="s">
        <v>1501</v>
      </c>
      <c r="C748" s="1">
        <v>99</v>
      </c>
      <c r="D748" s="1">
        <v>8.7352941176470598</v>
      </c>
      <c r="E748" s="1">
        <v>10.676470588235301</v>
      </c>
      <c r="F748" s="1">
        <v>9.7058823529411793</v>
      </c>
      <c r="G748" s="1">
        <v>19.411764705882401</v>
      </c>
      <c r="H748" s="1">
        <v>29.117647058823501</v>
      </c>
      <c r="I748" s="1">
        <v>18.4411764705882</v>
      </c>
      <c r="J748" s="1">
        <v>2.9117647058823501</v>
      </c>
      <c r="K748" s="1">
        <v>82.5</v>
      </c>
      <c r="L748">
        <v>0</v>
      </c>
      <c r="M748" s="1">
        <v>4.8529411764705896</v>
      </c>
      <c r="N748">
        <v>0</v>
      </c>
      <c r="O748" s="1">
        <v>9.7058823529411793</v>
      </c>
      <c r="P748" s="1">
        <v>4.8529411764705896</v>
      </c>
      <c r="Q748">
        <v>0</v>
      </c>
      <c r="R748" s="1">
        <v>53.382352941176499</v>
      </c>
      <c r="S748" s="1">
        <v>9.7058823529411793</v>
      </c>
      <c r="T748" t="s">
        <v>21</v>
      </c>
      <c r="U748" t="s">
        <v>756</v>
      </c>
      <c r="V748" s="9">
        <f t="shared" si="167"/>
        <v>8.8235294117647065</v>
      </c>
      <c r="W748" s="9">
        <f t="shared" si="168"/>
        <v>10.784313725490202</v>
      </c>
      <c r="X748" s="9">
        <f t="shared" si="169"/>
        <v>9.8039215686274535</v>
      </c>
      <c r="Y748" s="9">
        <f t="shared" si="170"/>
        <v>19.607843137254953</v>
      </c>
      <c r="Z748" s="9">
        <f t="shared" si="171"/>
        <v>29.411764705882327</v>
      </c>
      <c r="AA748" s="9">
        <f t="shared" si="172"/>
        <v>18.627450980392123</v>
      </c>
      <c r="AB748" s="9">
        <f t="shared" si="173"/>
        <v>2.9411764705882324</v>
      </c>
      <c r="AC748" s="9">
        <f t="shared" si="174"/>
        <v>0</v>
      </c>
      <c r="AD748" s="9">
        <f t="shared" si="175"/>
        <v>5.8823529411764728</v>
      </c>
      <c r="AE748" s="9">
        <f t="shared" si="176"/>
        <v>0</v>
      </c>
      <c r="AF748" s="9">
        <f t="shared" si="177"/>
        <v>11.764705882352946</v>
      </c>
      <c r="AG748" s="9">
        <f t="shared" si="178"/>
        <v>5.8823529411764728</v>
      </c>
      <c r="AH748" s="9">
        <f t="shared" si="179"/>
        <v>0</v>
      </c>
      <c r="AI748" s="9">
        <f t="shared" si="180"/>
        <v>64.705882352941217</v>
      </c>
      <c r="AJ748" s="9">
        <f t="shared" si="181"/>
        <v>11.764705882352946</v>
      </c>
    </row>
    <row r="749" spans="1:36" x14ac:dyDescent="0.25">
      <c r="A749" t="s">
        <v>1502</v>
      </c>
      <c r="B749" t="s">
        <v>1503</v>
      </c>
      <c r="C749" s="1">
        <v>159</v>
      </c>
      <c r="D749" s="1">
        <v>27.481481481481499</v>
      </c>
      <c r="E749" s="1">
        <v>27.481481481481499</v>
      </c>
      <c r="F749" s="1">
        <v>29.4444444444444</v>
      </c>
      <c r="G749" s="1">
        <v>31.407407407407401</v>
      </c>
      <c r="H749" s="1">
        <v>29.4444444444444</v>
      </c>
      <c r="I749" s="1">
        <v>12.7592592592593</v>
      </c>
      <c r="J749" s="1">
        <v>0.98148148148148096</v>
      </c>
      <c r="K749" s="1">
        <v>137.40740740740699</v>
      </c>
      <c r="L749" s="1">
        <v>4.9074074074074101</v>
      </c>
      <c r="M749">
        <v>0</v>
      </c>
      <c r="N749" s="1">
        <v>19.629629629629601</v>
      </c>
      <c r="O749" s="1">
        <v>9.8148148148148202</v>
      </c>
      <c r="P749" s="1">
        <v>44.1666666666667</v>
      </c>
      <c r="Q749" s="1">
        <v>9.8148148148148202</v>
      </c>
      <c r="R749" s="1">
        <v>44.1666666666667</v>
      </c>
      <c r="S749" s="1">
        <v>4.9074074074074101</v>
      </c>
      <c r="T749" t="s">
        <v>21</v>
      </c>
      <c r="U749" t="s">
        <v>756</v>
      </c>
      <c r="V749" s="9">
        <f t="shared" si="167"/>
        <v>17.28395061728396</v>
      </c>
      <c r="W749" s="9">
        <f t="shared" si="168"/>
        <v>17.28395061728396</v>
      </c>
      <c r="X749" s="9">
        <f t="shared" si="169"/>
        <v>18.518518518518491</v>
      </c>
      <c r="Y749" s="9">
        <f t="shared" si="170"/>
        <v>19.753086419753082</v>
      </c>
      <c r="Z749" s="9">
        <f t="shared" si="171"/>
        <v>18.518518518518491</v>
      </c>
      <c r="AA749" s="9">
        <f t="shared" si="172"/>
        <v>8.0246913580247181</v>
      </c>
      <c r="AB749" s="9">
        <f t="shared" si="173"/>
        <v>0.61728395061728369</v>
      </c>
      <c r="AC749" s="9">
        <f t="shared" si="174"/>
        <v>3.5714285714285845</v>
      </c>
      <c r="AD749" s="9">
        <f t="shared" si="175"/>
        <v>0</v>
      </c>
      <c r="AE749" s="9">
        <f t="shared" si="176"/>
        <v>14.285714285714308</v>
      </c>
      <c r="AF749" s="9">
        <f t="shared" si="177"/>
        <v>7.142857142857169</v>
      </c>
      <c r="AG749" s="9">
        <f t="shared" si="178"/>
        <v>32.14285714285726</v>
      </c>
      <c r="AH749" s="9">
        <f t="shared" si="179"/>
        <v>7.142857142857169</v>
      </c>
      <c r="AI749" s="9">
        <f t="shared" si="180"/>
        <v>32.14285714285726</v>
      </c>
      <c r="AJ749" s="9">
        <f t="shared" si="181"/>
        <v>3.5714285714285845</v>
      </c>
    </row>
    <row r="750" spans="1:36" x14ac:dyDescent="0.25">
      <c r="A750" t="s">
        <v>1504</v>
      </c>
      <c r="B750" t="s">
        <v>1505</v>
      </c>
      <c r="C750" s="1">
        <v>734</v>
      </c>
      <c r="D750" s="1">
        <v>120.84750337381899</v>
      </c>
      <c r="E750" s="1">
        <v>96.083670715249696</v>
      </c>
      <c r="F750" s="1">
        <v>123.819163292848</v>
      </c>
      <c r="G750" s="1">
        <v>164.431848852901</v>
      </c>
      <c r="H750" s="1">
        <v>164.431848852901</v>
      </c>
      <c r="I750" s="1">
        <v>55.470985155195699</v>
      </c>
      <c r="J750" s="1">
        <v>8.9149797570850193</v>
      </c>
      <c r="K750" s="1">
        <v>604.237516869096</v>
      </c>
      <c r="L750" s="1">
        <v>19.8110661268556</v>
      </c>
      <c r="M750" s="1">
        <v>29.7165991902834</v>
      </c>
      <c r="N750" s="1">
        <v>24.763832658569498</v>
      </c>
      <c r="O750" s="1">
        <v>49.527665317138997</v>
      </c>
      <c r="P750" s="1">
        <v>133.72469635627499</v>
      </c>
      <c r="Q750" s="1">
        <v>69.338731443994604</v>
      </c>
      <c r="R750" s="1">
        <v>212.96896086369799</v>
      </c>
      <c r="S750" s="1">
        <v>64.385964912280699</v>
      </c>
      <c r="T750" t="s">
        <v>21</v>
      </c>
      <c r="U750" t="s">
        <v>756</v>
      </c>
      <c r="V750" s="9">
        <f t="shared" si="167"/>
        <v>16.464237516869073</v>
      </c>
      <c r="W750" s="9">
        <f t="shared" si="168"/>
        <v>13.090418353576252</v>
      </c>
      <c r="X750" s="9">
        <f t="shared" si="169"/>
        <v>16.869095816464306</v>
      </c>
      <c r="Y750" s="9">
        <f t="shared" si="170"/>
        <v>22.402159244264443</v>
      </c>
      <c r="Z750" s="9">
        <f t="shared" si="171"/>
        <v>22.402159244264443</v>
      </c>
      <c r="AA750" s="9">
        <f t="shared" si="172"/>
        <v>7.5573549257759804</v>
      </c>
      <c r="AB750" s="9">
        <f t="shared" si="173"/>
        <v>1.214574898785425</v>
      </c>
      <c r="AC750" s="9">
        <f t="shared" si="174"/>
        <v>3.2786885245901627</v>
      </c>
      <c r="AD750" s="9">
        <f t="shared" si="175"/>
        <v>4.9180327868852443</v>
      </c>
      <c r="AE750" s="9">
        <f t="shared" si="176"/>
        <v>4.0983606557377028</v>
      </c>
      <c r="AF750" s="9">
        <f t="shared" si="177"/>
        <v>8.1967213114754056</v>
      </c>
      <c r="AG750" s="9">
        <f t="shared" si="178"/>
        <v>22.131147540983548</v>
      </c>
      <c r="AH750" s="9">
        <f t="shared" si="179"/>
        <v>11.475409836065571</v>
      </c>
      <c r="AI750" s="9">
        <f t="shared" si="180"/>
        <v>35.245901639344297</v>
      </c>
      <c r="AJ750" s="9">
        <f t="shared" si="181"/>
        <v>10.65573770491803</v>
      </c>
    </row>
    <row r="751" spans="1:36" x14ac:dyDescent="0.25">
      <c r="A751" t="s">
        <v>1506</v>
      </c>
      <c r="B751" t="s">
        <v>1507</v>
      </c>
      <c r="C751" s="1">
        <v>653.99999999999898</v>
      </c>
      <c r="D751" s="1">
        <v>138.85903073976601</v>
      </c>
      <c r="E751" s="1">
        <v>116.591363464784</v>
      </c>
      <c r="F751" s="1">
        <v>138.20288036389201</v>
      </c>
      <c r="G751" s="1">
        <v>142.89080212998601</v>
      </c>
      <c r="H751" s="1">
        <v>78.941899882201895</v>
      </c>
      <c r="I751" s="1">
        <v>37.4800449524665</v>
      </c>
      <c r="J751" s="1">
        <v>1.03397846690197</v>
      </c>
      <c r="K751" s="1">
        <v>543.13136401134102</v>
      </c>
      <c r="L751" s="1">
        <v>15.561213361681199</v>
      </c>
      <c r="M751" s="1">
        <v>30.8929122119984</v>
      </c>
      <c r="N751" s="1">
        <v>15.433132687477499</v>
      </c>
      <c r="O751" s="1">
        <v>46.529410650447701</v>
      </c>
      <c r="P751" s="1">
        <v>128.94340083715801</v>
      </c>
      <c r="Q751" s="1">
        <v>98.254734596998901</v>
      </c>
      <c r="R751" s="1">
        <v>135.21297179480899</v>
      </c>
      <c r="S751" s="1">
        <v>72.303587870769505</v>
      </c>
      <c r="T751" t="s">
        <v>21</v>
      </c>
      <c r="U751" t="s">
        <v>756</v>
      </c>
      <c r="V751" s="9">
        <f t="shared" si="167"/>
        <v>21.232267697211963</v>
      </c>
      <c r="W751" s="9">
        <f t="shared" si="168"/>
        <v>17.827425606236112</v>
      </c>
      <c r="X751" s="9">
        <f t="shared" si="169"/>
        <v>21.131938893561504</v>
      </c>
      <c r="Y751" s="9">
        <f t="shared" si="170"/>
        <v>21.848746503055999</v>
      </c>
      <c r="Z751" s="9">
        <f t="shared" si="171"/>
        <v>12.070626893303061</v>
      </c>
      <c r="AA751" s="9">
        <f t="shared" si="172"/>
        <v>5.7308937236187401</v>
      </c>
      <c r="AB751" s="9">
        <f t="shared" si="173"/>
        <v>0.15810068301253388</v>
      </c>
      <c r="AC751" s="9">
        <f t="shared" si="174"/>
        <v>2.8650920187618309</v>
      </c>
      <c r="AD751" s="9">
        <f t="shared" si="175"/>
        <v>5.6879263947926475</v>
      </c>
      <c r="AE751" s="9">
        <f t="shared" si="176"/>
        <v>2.8415101226146908</v>
      </c>
      <c r="AF751" s="9">
        <f t="shared" si="177"/>
        <v>8.5668797152130836</v>
      </c>
      <c r="AG751" s="9">
        <f t="shared" si="178"/>
        <v>23.740739235686188</v>
      </c>
      <c r="AH751" s="9">
        <f t="shared" si="179"/>
        <v>18.09041810278282</v>
      </c>
      <c r="AI751" s="9">
        <f t="shared" si="180"/>
        <v>24.895077094458799</v>
      </c>
      <c r="AJ751" s="9">
        <f t="shared" si="181"/>
        <v>13.312357315689791</v>
      </c>
    </row>
    <row r="752" spans="1:36" x14ac:dyDescent="0.25">
      <c r="A752" t="s">
        <v>1508</v>
      </c>
      <c r="B752" t="s">
        <v>1509</v>
      </c>
      <c r="C752" s="1">
        <v>198</v>
      </c>
      <c r="D752" s="1">
        <v>26</v>
      </c>
      <c r="E752" s="1">
        <v>13</v>
      </c>
      <c r="F752" s="1">
        <v>27</v>
      </c>
      <c r="G752" s="1">
        <v>30</v>
      </c>
      <c r="H752" s="1">
        <v>57</v>
      </c>
      <c r="I752" s="1">
        <v>34</v>
      </c>
      <c r="J752" s="1">
        <v>11</v>
      </c>
      <c r="K752" s="1">
        <v>170</v>
      </c>
      <c r="L752" s="1">
        <v>10</v>
      </c>
      <c r="M752" s="1">
        <v>15</v>
      </c>
      <c r="N752" s="1">
        <v>10</v>
      </c>
      <c r="O752">
        <v>0</v>
      </c>
      <c r="P752" s="1">
        <v>15</v>
      </c>
      <c r="Q752" s="1">
        <v>15</v>
      </c>
      <c r="R752" s="1">
        <v>90</v>
      </c>
      <c r="S752" s="1">
        <v>15</v>
      </c>
      <c r="T752" t="s">
        <v>21</v>
      </c>
      <c r="U752" t="s">
        <v>756</v>
      </c>
      <c r="V752" s="9">
        <f t="shared" si="167"/>
        <v>13.131313131313133</v>
      </c>
      <c r="W752" s="9">
        <f t="shared" si="168"/>
        <v>6.5656565656565666</v>
      </c>
      <c r="X752" s="9">
        <f t="shared" si="169"/>
        <v>13.636363636363635</v>
      </c>
      <c r="Y752" s="9">
        <f t="shared" si="170"/>
        <v>15.151515151515152</v>
      </c>
      <c r="Z752" s="9">
        <f t="shared" si="171"/>
        <v>28.787878787878789</v>
      </c>
      <c r="AA752" s="9">
        <f t="shared" si="172"/>
        <v>17.171717171717169</v>
      </c>
      <c r="AB752" s="9">
        <f t="shared" si="173"/>
        <v>5.5555555555555554</v>
      </c>
      <c r="AC752" s="9">
        <f t="shared" si="174"/>
        <v>5.8823529411764701</v>
      </c>
      <c r="AD752" s="9">
        <f t="shared" si="175"/>
        <v>8.8235294117647065</v>
      </c>
      <c r="AE752" s="9">
        <f t="shared" si="176"/>
        <v>5.8823529411764701</v>
      </c>
      <c r="AF752" s="9">
        <f t="shared" si="177"/>
        <v>0</v>
      </c>
      <c r="AG752" s="9">
        <f t="shared" si="178"/>
        <v>8.8235294117647065</v>
      </c>
      <c r="AH752" s="9">
        <f t="shared" si="179"/>
        <v>8.8235294117647065</v>
      </c>
      <c r="AI752" s="9">
        <f t="shared" si="180"/>
        <v>52.941176470588239</v>
      </c>
      <c r="AJ752" s="9">
        <f t="shared" si="181"/>
        <v>8.8235294117647065</v>
      </c>
    </row>
    <row r="753" spans="1:36" x14ac:dyDescent="0.25">
      <c r="A753" t="s">
        <v>1510</v>
      </c>
      <c r="B753" t="s">
        <v>627</v>
      </c>
      <c r="C753" s="1">
        <v>389</v>
      </c>
      <c r="D753" s="1">
        <v>69.498759305210896</v>
      </c>
      <c r="E753" s="1">
        <v>38.610421836228298</v>
      </c>
      <c r="F753" s="1">
        <v>69.498759305210896</v>
      </c>
      <c r="G753" s="1">
        <v>81.081885856079396</v>
      </c>
      <c r="H753" s="1">
        <v>82.047146401985103</v>
      </c>
      <c r="I753" s="1">
        <v>45.367245657568198</v>
      </c>
      <c r="J753" s="1">
        <v>2.8957816377171199</v>
      </c>
      <c r="K753" s="1">
        <v>337.84119106699802</v>
      </c>
      <c r="L753" s="1">
        <v>9.6526054590570798</v>
      </c>
      <c r="M753" s="1">
        <v>38.610421836228298</v>
      </c>
      <c r="N753">
        <v>0</v>
      </c>
      <c r="O753" s="1">
        <v>33.784119106699798</v>
      </c>
      <c r="P753" s="1">
        <v>62.741935483871003</v>
      </c>
      <c r="Q753" s="1">
        <v>38.610421836228298</v>
      </c>
      <c r="R753" s="1">
        <v>101.352357320099</v>
      </c>
      <c r="S753" s="1">
        <v>53.089330024813897</v>
      </c>
      <c r="T753" t="s">
        <v>21</v>
      </c>
      <c r="U753" t="s">
        <v>756</v>
      </c>
      <c r="V753" s="9">
        <f t="shared" si="167"/>
        <v>17.866004962779151</v>
      </c>
      <c r="W753" s="9">
        <f t="shared" si="168"/>
        <v>9.9255583126550881</v>
      </c>
      <c r="X753" s="9">
        <f t="shared" si="169"/>
        <v>17.866004962779151</v>
      </c>
      <c r="Y753" s="9">
        <f t="shared" si="170"/>
        <v>20.843672456575678</v>
      </c>
      <c r="Z753" s="9">
        <f t="shared" si="171"/>
        <v>21.091811414392055</v>
      </c>
      <c r="AA753" s="9">
        <f t="shared" si="172"/>
        <v>11.662531017369716</v>
      </c>
      <c r="AB753" s="9">
        <f t="shared" si="173"/>
        <v>0.7444168734491311</v>
      </c>
      <c r="AC753" s="9">
        <f t="shared" si="174"/>
        <v>2.8571428571428554</v>
      </c>
      <c r="AD753" s="9">
        <f t="shared" si="175"/>
        <v>11.428571428571415</v>
      </c>
      <c r="AE753" s="9">
        <f t="shared" si="176"/>
        <v>0</v>
      </c>
      <c r="AF753" s="9">
        <f t="shared" si="177"/>
        <v>10</v>
      </c>
      <c r="AG753" s="9">
        <f t="shared" si="178"/>
        <v>18.571428571428555</v>
      </c>
      <c r="AH753" s="9">
        <f t="shared" si="179"/>
        <v>11.428571428571415</v>
      </c>
      <c r="AI753" s="9">
        <f t="shared" si="180"/>
        <v>29.999999999999883</v>
      </c>
      <c r="AJ753" s="9">
        <f t="shared" si="181"/>
        <v>15.714285714285692</v>
      </c>
    </row>
    <row r="754" spans="1:36" x14ac:dyDescent="0.25">
      <c r="A754" t="s">
        <v>1511</v>
      </c>
      <c r="B754" t="s">
        <v>1512</v>
      </c>
      <c r="C754" s="1">
        <v>4533.00000000001</v>
      </c>
      <c r="D754" s="1">
        <v>951.04151721290305</v>
      </c>
      <c r="E754" s="1">
        <v>651.71462263427804</v>
      </c>
      <c r="F754" s="1">
        <v>964.34539027199298</v>
      </c>
      <c r="G754" s="1">
        <v>982.53233832034505</v>
      </c>
      <c r="H754" s="1">
        <v>706.94682556958696</v>
      </c>
      <c r="I754" s="1">
        <v>246.12211004881499</v>
      </c>
      <c r="J754" s="1">
        <v>30.297195942089701</v>
      </c>
      <c r="K754" s="1">
        <v>3648.0683414169398</v>
      </c>
      <c r="L754" s="1">
        <v>30.696885308746499</v>
      </c>
      <c r="M754" s="1">
        <v>200.30695260433899</v>
      </c>
      <c r="N754" s="1">
        <v>293.16059707938803</v>
      </c>
      <c r="O754" s="1">
        <v>602.36141024137498</v>
      </c>
      <c r="P754" s="1">
        <v>679.75013964088498</v>
      </c>
      <c r="Q754" s="1">
        <v>438.17364279457399</v>
      </c>
      <c r="R754" s="1">
        <v>911.22931935548002</v>
      </c>
      <c r="S754" s="1">
        <v>492.38939439214801</v>
      </c>
      <c r="T754" t="s">
        <v>21</v>
      </c>
      <c r="U754" t="s">
        <v>756</v>
      </c>
      <c r="V754" s="9">
        <f t="shared" si="167"/>
        <v>20.980399673790007</v>
      </c>
      <c r="W754" s="9">
        <f t="shared" si="168"/>
        <v>14.377114993035001</v>
      </c>
      <c r="X754" s="9">
        <f t="shared" si="169"/>
        <v>21.273889041958764</v>
      </c>
      <c r="Y754" s="9">
        <f t="shared" si="170"/>
        <v>21.675101220391415</v>
      </c>
      <c r="Z754" s="9">
        <f t="shared" si="171"/>
        <v>15.595562002417504</v>
      </c>
      <c r="AA754" s="9">
        <f t="shared" si="172"/>
        <v>5.4295634248580287</v>
      </c>
      <c r="AB754" s="9">
        <f t="shared" si="173"/>
        <v>0.66836964354929695</v>
      </c>
      <c r="AC754" s="9">
        <f t="shared" si="174"/>
        <v>0.84145587296820157</v>
      </c>
      <c r="AD754" s="9">
        <f t="shared" si="175"/>
        <v>5.4907675475876125</v>
      </c>
      <c r="AE754" s="9">
        <f t="shared" si="176"/>
        <v>8.036050030946571</v>
      </c>
      <c r="AF754" s="9">
        <f t="shared" si="177"/>
        <v>16.511790730527075</v>
      </c>
      <c r="AG754" s="9">
        <f t="shared" si="178"/>
        <v>18.63315256251105</v>
      </c>
      <c r="AH754" s="9">
        <f t="shared" si="179"/>
        <v>12.011113876895841</v>
      </c>
      <c r="AI754" s="9">
        <f t="shared" si="180"/>
        <v>24.978405941856643</v>
      </c>
      <c r="AJ754" s="9">
        <f t="shared" si="181"/>
        <v>13.497263436706888</v>
      </c>
    </row>
    <row r="755" spans="1:36" x14ac:dyDescent="0.25">
      <c r="A755" t="s">
        <v>1513</v>
      </c>
      <c r="B755" t="s">
        <v>1514</v>
      </c>
      <c r="C755" s="1">
        <v>865</v>
      </c>
      <c r="D755" s="1">
        <v>231</v>
      </c>
      <c r="E755" s="1">
        <v>113</v>
      </c>
      <c r="F755" s="1">
        <v>205</v>
      </c>
      <c r="G755" s="1">
        <v>139</v>
      </c>
      <c r="H755" s="1">
        <v>124</v>
      </c>
      <c r="I755" s="1">
        <v>50</v>
      </c>
      <c r="J755" s="1">
        <v>3</v>
      </c>
      <c r="K755" s="1">
        <v>600</v>
      </c>
      <c r="L755" s="1">
        <v>5</v>
      </c>
      <c r="M755" s="1">
        <v>20</v>
      </c>
      <c r="N755" s="1">
        <v>15</v>
      </c>
      <c r="O755" s="1">
        <v>90</v>
      </c>
      <c r="P755" s="1">
        <v>150</v>
      </c>
      <c r="Q755" s="1">
        <v>140</v>
      </c>
      <c r="R755" s="1">
        <v>115</v>
      </c>
      <c r="S755" s="1">
        <v>65</v>
      </c>
      <c r="T755" t="s">
        <v>21</v>
      </c>
      <c r="U755" t="s">
        <v>756</v>
      </c>
      <c r="V755" s="9">
        <f t="shared" si="167"/>
        <v>26.705202312138727</v>
      </c>
      <c r="W755" s="9">
        <f t="shared" si="168"/>
        <v>13.063583815028901</v>
      </c>
      <c r="X755" s="9">
        <f t="shared" si="169"/>
        <v>23.699421965317917</v>
      </c>
      <c r="Y755" s="9">
        <f t="shared" si="170"/>
        <v>16.069364161849713</v>
      </c>
      <c r="Z755" s="9">
        <f t="shared" si="171"/>
        <v>14.335260115606937</v>
      </c>
      <c r="AA755" s="9">
        <f t="shared" si="172"/>
        <v>5.7803468208092488</v>
      </c>
      <c r="AB755" s="9">
        <f t="shared" si="173"/>
        <v>0.34682080924855491</v>
      </c>
      <c r="AC755" s="9">
        <f t="shared" si="174"/>
        <v>0.83333333333333337</v>
      </c>
      <c r="AD755" s="9">
        <f t="shared" si="175"/>
        <v>3.3333333333333335</v>
      </c>
      <c r="AE755" s="9">
        <f t="shared" si="176"/>
        <v>2.5</v>
      </c>
      <c r="AF755" s="9">
        <f t="shared" si="177"/>
        <v>15</v>
      </c>
      <c r="AG755" s="9">
        <f t="shared" si="178"/>
        <v>25</v>
      </c>
      <c r="AH755" s="9">
        <f t="shared" si="179"/>
        <v>23.333333333333332</v>
      </c>
      <c r="AI755" s="9">
        <f t="shared" si="180"/>
        <v>19.166666666666668</v>
      </c>
      <c r="AJ755" s="9">
        <f t="shared" si="181"/>
        <v>10.833333333333334</v>
      </c>
    </row>
    <row r="756" spans="1:36" x14ac:dyDescent="0.25">
      <c r="A756" t="s">
        <v>1515</v>
      </c>
      <c r="B756" t="s">
        <v>1516</v>
      </c>
      <c r="C756" s="1">
        <v>3204</v>
      </c>
      <c r="D756" s="1">
        <v>427</v>
      </c>
      <c r="E756" s="1">
        <v>370</v>
      </c>
      <c r="F756" s="1">
        <v>489</v>
      </c>
      <c r="G756" s="1">
        <v>652</v>
      </c>
      <c r="H756" s="1">
        <v>839</v>
      </c>
      <c r="I756" s="1">
        <v>342</v>
      </c>
      <c r="J756" s="1">
        <v>85</v>
      </c>
      <c r="K756" s="1">
        <v>2815</v>
      </c>
      <c r="L756" s="1">
        <v>10</v>
      </c>
      <c r="M756" s="1">
        <v>165</v>
      </c>
      <c r="N756" s="1">
        <v>110</v>
      </c>
      <c r="O756" s="1">
        <v>310</v>
      </c>
      <c r="P756" s="1">
        <v>495</v>
      </c>
      <c r="Q756" s="1">
        <v>235</v>
      </c>
      <c r="R756" s="1">
        <v>1155</v>
      </c>
      <c r="S756" s="1">
        <v>335</v>
      </c>
      <c r="T756" t="s">
        <v>21</v>
      </c>
      <c r="U756" t="s">
        <v>756</v>
      </c>
      <c r="V756" s="9">
        <f t="shared" si="167"/>
        <v>13.327091136079899</v>
      </c>
      <c r="W756" s="9">
        <f t="shared" si="168"/>
        <v>11.548064918851436</v>
      </c>
      <c r="X756" s="9">
        <f t="shared" si="169"/>
        <v>15.262172284644196</v>
      </c>
      <c r="Y756" s="9">
        <f t="shared" si="170"/>
        <v>20.349563046192259</v>
      </c>
      <c r="Z756" s="9">
        <f t="shared" si="171"/>
        <v>26.186017478152309</v>
      </c>
      <c r="AA756" s="9">
        <f t="shared" si="172"/>
        <v>10.674157303370785</v>
      </c>
      <c r="AB756" s="9">
        <f t="shared" si="173"/>
        <v>2.6529338327091136</v>
      </c>
      <c r="AC756" s="9">
        <f t="shared" si="174"/>
        <v>0.35523978685612789</v>
      </c>
      <c r="AD756" s="9">
        <f t="shared" si="175"/>
        <v>5.8614564831261102</v>
      </c>
      <c r="AE756" s="9">
        <f t="shared" si="176"/>
        <v>3.9076376554174073</v>
      </c>
      <c r="AF756" s="9">
        <f t="shared" si="177"/>
        <v>11.012433392539965</v>
      </c>
      <c r="AG756" s="9">
        <f t="shared" si="178"/>
        <v>17.584369449378332</v>
      </c>
      <c r="AH756" s="9">
        <f t="shared" si="179"/>
        <v>8.3481349911190055</v>
      </c>
      <c r="AI756" s="9">
        <f t="shared" si="180"/>
        <v>41.03019538188277</v>
      </c>
      <c r="AJ756" s="9">
        <f t="shared" si="181"/>
        <v>11.900532859680284</v>
      </c>
    </row>
    <row r="757" spans="1:36" x14ac:dyDescent="0.25">
      <c r="A757" t="s">
        <v>1517</v>
      </c>
      <c r="B757" t="s">
        <v>1518</v>
      </c>
      <c r="C757" s="1">
        <v>559</v>
      </c>
      <c r="D757" s="1">
        <v>51.485714285714401</v>
      </c>
      <c r="E757" s="1">
        <v>45.657142857143</v>
      </c>
      <c r="F757" s="1">
        <v>60.228571428571598</v>
      </c>
      <c r="G757" s="1">
        <v>114.628571428572</v>
      </c>
      <c r="H757" s="1">
        <v>185.542857142858</v>
      </c>
      <c r="I757" s="1">
        <v>83.685714285713999</v>
      </c>
      <c r="J757" s="1">
        <v>17.771428571427599</v>
      </c>
      <c r="K757" s="1">
        <v>505.57142857142799</v>
      </c>
      <c r="L757" s="1">
        <v>19.428571428571502</v>
      </c>
      <c r="M757" s="1">
        <v>19.428571428571502</v>
      </c>
      <c r="N757" s="1">
        <v>14.5714285714286</v>
      </c>
      <c r="O757" s="1">
        <v>34.000000000000099</v>
      </c>
      <c r="P757" s="1">
        <v>34.000000000000099</v>
      </c>
      <c r="Q757" s="1">
        <v>58.285714285714398</v>
      </c>
      <c r="R757" s="1">
        <v>247.857142857143</v>
      </c>
      <c r="S757" s="1">
        <v>77.999999999999204</v>
      </c>
      <c r="T757" t="s">
        <v>21</v>
      </c>
      <c r="U757" t="s">
        <v>756</v>
      </c>
      <c r="V757" s="9">
        <f t="shared" si="167"/>
        <v>9.2103245591617888</v>
      </c>
      <c r="W757" s="9">
        <f t="shared" si="168"/>
        <v>8.1676463071812169</v>
      </c>
      <c r="X757" s="9">
        <f t="shared" si="169"/>
        <v>10.774341937132666</v>
      </c>
      <c r="Y757" s="9">
        <f t="shared" si="170"/>
        <v>20.506005622284796</v>
      </c>
      <c r="Z757" s="9">
        <f t="shared" si="171"/>
        <v>33.191924354715205</v>
      </c>
      <c r="AA757" s="9">
        <f t="shared" si="172"/>
        <v>14.970610784564222</v>
      </c>
      <c r="AB757" s="9">
        <f t="shared" si="173"/>
        <v>3.1791464349602143</v>
      </c>
      <c r="AC757" s="9">
        <f t="shared" si="174"/>
        <v>3.8428934727324289</v>
      </c>
      <c r="AD757" s="9">
        <f t="shared" si="175"/>
        <v>3.8428934727324289</v>
      </c>
      <c r="AE757" s="9">
        <f t="shared" si="176"/>
        <v>2.8821701045493167</v>
      </c>
      <c r="AF757" s="9">
        <f t="shared" si="177"/>
        <v>6.7250635772817455</v>
      </c>
      <c r="AG757" s="9">
        <f t="shared" si="178"/>
        <v>6.7250635772817455</v>
      </c>
      <c r="AH757" s="9">
        <f t="shared" si="179"/>
        <v>11.528680418197267</v>
      </c>
      <c r="AI757" s="9">
        <f t="shared" si="180"/>
        <v>49.025148346990761</v>
      </c>
      <c r="AJ757" s="9">
        <f t="shared" si="181"/>
        <v>15.428087030234389</v>
      </c>
    </row>
    <row r="758" spans="1:36" x14ac:dyDescent="0.25">
      <c r="A758" t="s">
        <v>1519</v>
      </c>
      <c r="B758" t="s">
        <v>1520</v>
      </c>
      <c r="C758" s="1">
        <v>1262</v>
      </c>
      <c r="D758" s="1">
        <v>138.91782736343899</v>
      </c>
      <c r="E758" s="1">
        <v>162.01889665543999</v>
      </c>
      <c r="F758" s="1">
        <v>137.63537875136399</v>
      </c>
      <c r="G758" s="1">
        <v>283.53301287479297</v>
      </c>
      <c r="H758" s="1">
        <v>321.04961489066801</v>
      </c>
      <c r="I758" s="1">
        <v>194.28100452442499</v>
      </c>
      <c r="J758" s="1">
        <v>24.564264939869801</v>
      </c>
      <c r="K758" s="1">
        <v>1108.3816763422501</v>
      </c>
      <c r="L758" s="1">
        <v>5.5827874863340599</v>
      </c>
      <c r="M758" s="1">
        <v>44.6622998906725</v>
      </c>
      <c r="N758" s="1">
        <v>22.3311499453362</v>
      </c>
      <c r="O758" s="1">
        <v>94.907387267678999</v>
      </c>
      <c r="P758" s="1">
        <v>173.06641207635599</v>
      </c>
      <c r="Q758" s="1">
        <v>94.323279475021707</v>
      </c>
      <c r="R758" s="1">
        <v>441.04021142039102</v>
      </c>
      <c r="S758" s="1">
        <v>232.46814878046001</v>
      </c>
      <c r="T758" t="s">
        <v>21</v>
      </c>
      <c r="U758" t="s">
        <v>756</v>
      </c>
      <c r="V758" s="9">
        <f t="shared" si="167"/>
        <v>11.00775177206331</v>
      </c>
      <c r="W758" s="9">
        <f t="shared" si="168"/>
        <v>12.838264394250395</v>
      </c>
      <c r="X758" s="9">
        <f t="shared" si="169"/>
        <v>10.906131438301426</v>
      </c>
      <c r="Y758" s="9">
        <f t="shared" si="170"/>
        <v>22.466958230966164</v>
      </c>
      <c r="Z758" s="9">
        <f t="shared" si="171"/>
        <v>25.439747614157525</v>
      </c>
      <c r="AA758" s="9">
        <f t="shared" si="172"/>
        <v>15.394691325231774</v>
      </c>
      <c r="AB758" s="9">
        <f t="shared" si="173"/>
        <v>1.9464552250293028</v>
      </c>
      <c r="AC758" s="9">
        <f t="shared" si="174"/>
        <v>0.50368817939662391</v>
      </c>
      <c r="AD758" s="9">
        <f t="shared" si="175"/>
        <v>4.0295054351729931</v>
      </c>
      <c r="AE758" s="9">
        <f t="shared" si="176"/>
        <v>2.0147527175864921</v>
      </c>
      <c r="AF758" s="9">
        <f t="shared" si="177"/>
        <v>8.562699049742605</v>
      </c>
      <c r="AG758" s="9">
        <f t="shared" si="178"/>
        <v>15.614333561295352</v>
      </c>
      <c r="AH758" s="9">
        <f t="shared" si="179"/>
        <v>8.5099998933847605</v>
      </c>
      <c r="AI758" s="9">
        <f t="shared" si="180"/>
        <v>39.791366172333312</v>
      </c>
      <c r="AJ758" s="9">
        <f t="shared" si="181"/>
        <v>20.973654991087894</v>
      </c>
    </row>
    <row r="759" spans="1:36" x14ac:dyDescent="0.25">
      <c r="A759" t="s">
        <v>1521</v>
      </c>
      <c r="B759" t="s">
        <v>1522</v>
      </c>
      <c r="C759" s="1">
        <v>650.99999999999898</v>
      </c>
      <c r="D759" s="1">
        <v>153.51869525706499</v>
      </c>
      <c r="E759" s="1">
        <v>81.422426242402594</v>
      </c>
      <c r="F759" s="1">
        <v>126.413308724879</v>
      </c>
      <c r="G759" s="1">
        <v>123.37042015692499</v>
      </c>
      <c r="H759" s="1">
        <v>123.26623155870899</v>
      </c>
      <c r="I759" s="1">
        <v>39.015293600707999</v>
      </c>
      <c r="J759" s="1">
        <v>3.99362445931073</v>
      </c>
      <c r="K759" s="1">
        <v>485.41202824357498</v>
      </c>
      <c r="L759">
        <v>0</v>
      </c>
      <c r="M759" s="1">
        <v>30.274055875318201</v>
      </c>
      <c r="N759" s="1">
        <v>20.336813630036499</v>
      </c>
      <c r="O759" s="1">
        <v>91.2414683530709</v>
      </c>
      <c r="P759" s="1">
        <v>86.224966657885602</v>
      </c>
      <c r="Q759" s="1">
        <v>101.50013060060699</v>
      </c>
      <c r="R759" s="1">
        <v>115.204396562681</v>
      </c>
      <c r="S759" s="1">
        <v>40.6301965639759</v>
      </c>
      <c r="T759" t="s">
        <v>21</v>
      </c>
      <c r="U759" t="s">
        <v>756</v>
      </c>
      <c r="V759" s="9">
        <f t="shared" si="167"/>
        <v>23.581980838258868</v>
      </c>
      <c r="W759" s="9">
        <f t="shared" si="168"/>
        <v>12.50728513708183</v>
      </c>
      <c r="X759" s="9">
        <f t="shared" si="169"/>
        <v>19.418326993069002</v>
      </c>
      <c r="Y759" s="9">
        <f t="shared" si="170"/>
        <v>18.950909394304944</v>
      </c>
      <c r="Z759" s="9">
        <f t="shared" si="171"/>
        <v>18.934905001337818</v>
      </c>
      <c r="AA759" s="9">
        <f t="shared" si="172"/>
        <v>5.9931326575588422</v>
      </c>
      <c r="AB759" s="9">
        <f t="shared" si="173"/>
        <v>0.613459978388746</v>
      </c>
      <c r="AC759" s="9">
        <f t="shared" si="174"/>
        <v>0</v>
      </c>
      <c r="AD759" s="9">
        <f t="shared" si="175"/>
        <v>6.2367749692694012</v>
      </c>
      <c r="AE759" s="9">
        <f t="shared" si="176"/>
        <v>4.1895982066253383</v>
      </c>
      <c r="AF759" s="9">
        <f t="shared" si="177"/>
        <v>18.796705282153994</v>
      </c>
      <c r="AG759" s="9">
        <f t="shared" si="178"/>
        <v>17.763252997640752</v>
      </c>
      <c r="AH759" s="9">
        <f t="shared" si="179"/>
        <v>20.910097956961877</v>
      </c>
      <c r="AI759" s="9">
        <f t="shared" si="180"/>
        <v>23.733321355784899</v>
      </c>
      <c r="AJ759" s="9">
        <f t="shared" si="181"/>
        <v>8.3702492315637596</v>
      </c>
    </row>
    <row r="760" spans="1:36" x14ac:dyDescent="0.25">
      <c r="A760" t="s">
        <v>1523</v>
      </c>
      <c r="B760" t="s">
        <v>1524</v>
      </c>
      <c r="C760" s="1">
        <v>1307</v>
      </c>
      <c r="D760" s="1">
        <v>285.30126485926098</v>
      </c>
      <c r="E760" s="1">
        <v>173.84962482821601</v>
      </c>
      <c r="F760" s="1">
        <v>290.22830195825401</v>
      </c>
      <c r="G760" s="1">
        <v>273.78094689107297</v>
      </c>
      <c r="H760" s="1">
        <v>199.89532904592599</v>
      </c>
      <c r="I760" s="1">
        <v>80.756702144451197</v>
      </c>
      <c r="J760" s="1">
        <v>3.1878302728171199</v>
      </c>
      <c r="K760" s="1">
        <v>1038.8470607919901</v>
      </c>
      <c r="L760">
        <v>0</v>
      </c>
      <c r="M760" s="1">
        <v>90.631912818247201</v>
      </c>
      <c r="N760" s="1">
        <v>106.50814629785</v>
      </c>
      <c r="O760" s="1">
        <v>229.25732340976899</v>
      </c>
      <c r="P760" s="1">
        <v>170.56621586266999</v>
      </c>
      <c r="Q760" s="1">
        <v>133.29535695075</v>
      </c>
      <c r="R760" s="1">
        <v>223.273568561492</v>
      </c>
      <c r="S760" s="1">
        <v>85.314536891206302</v>
      </c>
      <c r="T760" t="s">
        <v>21</v>
      </c>
      <c r="U760" t="s">
        <v>756</v>
      </c>
      <c r="V760" s="9">
        <f t="shared" si="167"/>
        <v>21.828711924962583</v>
      </c>
      <c r="W760" s="9">
        <f t="shared" si="168"/>
        <v>13.301425005984393</v>
      </c>
      <c r="X760" s="9">
        <f t="shared" si="169"/>
        <v>22.205684924120426</v>
      </c>
      <c r="Y760" s="9">
        <f t="shared" si="170"/>
        <v>20.947279792737028</v>
      </c>
      <c r="Z760" s="9">
        <f t="shared" si="171"/>
        <v>15.294210332511552</v>
      </c>
      <c r="AA760" s="9">
        <f t="shared" si="172"/>
        <v>6.1787836376779799</v>
      </c>
      <c r="AB760" s="9">
        <f t="shared" si="173"/>
        <v>0.24390438200590053</v>
      </c>
      <c r="AC760" s="9">
        <f t="shared" si="174"/>
        <v>0</v>
      </c>
      <c r="AD760" s="9">
        <f t="shared" si="175"/>
        <v>8.7242786969192334</v>
      </c>
      <c r="AE760" s="9">
        <f t="shared" si="176"/>
        <v>10.252533825012794</v>
      </c>
      <c r="AF760" s="9">
        <f t="shared" si="177"/>
        <v>22.068438373882401</v>
      </c>
      <c r="AG760" s="9">
        <f t="shared" si="178"/>
        <v>16.418799484558846</v>
      </c>
      <c r="AH760" s="9">
        <f t="shared" si="179"/>
        <v>12.831085727780669</v>
      </c>
      <c r="AI760" s="9">
        <f t="shared" si="180"/>
        <v>21.492438780283404</v>
      </c>
      <c r="AJ760" s="9">
        <f t="shared" si="181"/>
        <v>8.2124251115621103</v>
      </c>
    </row>
    <row r="761" spans="1:36" x14ac:dyDescent="0.25">
      <c r="A761" t="s">
        <v>1525</v>
      </c>
      <c r="B761" t="s">
        <v>1526</v>
      </c>
      <c r="C761" s="1">
        <v>4848</v>
      </c>
      <c r="D761" s="1">
        <v>764</v>
      </c>
      <c r="E761" s="1">
        <v>703</v>
      </c>
      <c r="F761" s="1">
        <v>789</v>
      </c>
      <c r="G761" s="1">
        <v>1067</v>
      </c>
      <c r="H761" s="1">
        <v>1055</v>
      </c>
      <c r="I761" s="1">
        <v>416</v>
      </c>
      <c r="J761" s="1">
        <v>54</v>
      </c>
      <c r="K761" s="1">
        <v>4120</v>
      </c>
      <c r="L761" s="1">
        <v>15</v>
      </c>
      <c r="M761" s="1">
        <v>130</v>
      </c>
      <c r="N761" s="1">
        <v>320</v>
      </c>
      <c r="O761" s="1">
        <v>620</v>
      </c>
      <c r="P761" s="1">
        <v>805</v>
      </c>
      <c r="Q761" s="1">
        <v>300</v>
      </c>
      <c r="R761" s="1">
        <v>1480</v>
      </c>
      <c r="S761" s="1">
        <v>450</v>
      </c>
      <c r="T761" t="s">
        <v>21</v>
      </c>
      <c r="U761" t="s">
        <v>756</v>
      </c>
      <c r="V761" s="9">
        <f t="shared" si="167"/>
        <v>15.759075907590759</v>
      </c>
      <c r="W761" s="9">
        <f t="shared" si="168"/>
        <v>14.50082508250825</v>
      </c>
      <c r="X761" s="9">
        <f t="shared" si="169"/>
        <v>16.274752475247524</v>
      </c>
      <c r="Y761" s="9">
        <f t="shared" si="170"/>
        <v>22.009075907590759</v>
      </c>
      <c r="Z761" s="9">
        <f t="shared" si="171"/>
        <v>21.761551155115512</v>
      </c>
      <c r="AA761" s="9">
        <f t="shared" si="172"/>
        <v>8.5808580858085808</v>
      </c>
      <c r="AB761" s="9">
        <f t="shared" si="173"/>
        <v>1.1138613861386137</v>
      </c>
      <c r="AC761" s="9">
        <f t="shared" si="174"/>
        <v>0.36407766990291263</v>
      </c>
      <c r="AD761" s="9">
        <f t="shared" si="175"/>
        <v>3.1553398058252426</v>
      </c>
      <c r="AE761" s="9">
        <f t="shared" si="176"/>
        <v>7.7669902912621351</v>
      </c>
      <c r="AF761" s="9">
        <f t="shared" si="177"/>
        <v>15.048543689320388</v>
      </c>
      <c r="AG761" s="9">
        <f t="shared" si="178"/>
        <v>19.538834951456309</v>
      </c>
      <c r="AH761" s="9">
        <f t="shared" si="179"/>
        <v>7.2815533980582519</v>
      </c>
      <c r="AI761" s="9">
        <f t="shared" si="180"/>
        <v>35.922330097087382</v>
      </c>
      <c r="AJ761" s="9">
        <f t="shared" si="181"/>
        <v>10.922330097087379</v>
      </c>
    </row>
    <row r="762" spans="1:36" x14ac:dyDescent="0.25">
      <c r="A762" t="s">
        <v>1527</v>
      </c>
      <c r="B762" t="s">
        <v>1528</v>
      </c>
      <c r="C762" s="1">
        <v>25470</v>
      </c>
      <c r="D762" s="1">
        <v>3365.58238749362</v>
      </c>
      <c r="E762" s="1">
        <v>4001.5287044459501</v>
      </c>
      <c r="F762" s="1">
        <v>3819.0280769894998</v>
      </c>
      <c r="G762" s="1">
        <v>5153.5108765568402</v>
      </c>
      <c r="H762" s="1">
        <v>5351.14680097155</v>
      </c>
      <c r="I762" s="1">
        <v>3086.1734165187199</v>
      </c>
      <c r="J762" s="1">
        <v>693.02973702382599</v>
      </c>
      <c r="K762" s="1">
        <v>22080.417921819</v>
      </c>
      <c r="L762" s="1">
        <v>37.3524011494587</v>
      </c>
      <c r="M762" s="1">
        <v>680.08151667640198</v>
      </c>
      <c r="N762" s="1">
        <v>1379.48136753827</v>
      </c>
      <c r="O762" s="1">
        <v>2628.6774409038699</v>
      </c>
      <c r="P762" s="1">
        <v>3731.54074761743</v>
      </c>
      <c r="Q762" s="1">
        <v>2251.5364121313701</v>
      </c>
      <c r="R762" s="1">
        <v>7909.7145845340001</v>
      </c>
      <c r="S762" s="1">
        <v>3462.0334512681602</v>
      </c>
      <c r="T762" t="s">
        <v>21</v>
      </c>
      <c r="U762" t="s">
        <v>756</v>
      </c>
      <c r="V762" s="9">
        <f t="shared" si="167"/>
        <v>13.213908078106085</v>
      </c>
      <c r="W762" s="9">
        <f t="shared" si="168"/>
        <v>15.710752667632313</v>
      </c>
      <c r="X762" s="9">
        <f t="shared" si="169"/>
        <v>14.994220954022378</v>
      </c>
      <c r="Y762" s="9">
        <f t="shared" si="170"/>
        <v>20.233650869873735</v>
      </c>
      <c r="Z762" s="9">
        <f t="shared" si="171"/>
        <v>21.009606599809779</v>
      </c>
      <c r="AA762" s="9">
        <f t="shared" si="172"/>
        <v>12.116896020882292</v>
      </c>
      <c r="AB762" s="9">
        <f t="shared" si="173"/>
        <v>2.7209648096734433</v>
      </c>
      <c r="AC762" s="9">
        <f t="shared" si="174"/>
        <v>0.16916528157081903</v>
      </c>
      <c r="AD762" s="9">
        <f t="shared" si="175"/>
        <v>3.0800210353100796</v>
      </c>
      <c r="AE762" s="9">
        <f t="shared" si="176"/>
        <v>6.2475328701777908</v>
      </c>
      <c r="AF762" s="9">
        <f t="shared" si="177"/>
        <v>11.905016699463438</v>
      </c>
      <c r="AG762" s="9">
        <f t="shared" si="178"/>
        <v>16.89977409317995</v>
      </c>
      <c r="AH762" s="9">
        <f t="shared" si="179"/>
        <v>10.196982774979499</v>
      </c>
      <c r="AI762" s="9">
        <f t="shared" si="180"/>
        <v>35.82230468888875</v>
      </c>
      <c r="AJ762" s="9">
        <f t="shared" si="181"/>
        <v>15.679202556429491</v>
      </c>
    </row>
    <row r="763" spans="1:36" x14ac:dyDescent="0.25">
      <c r="A763" t="s">
        <v>1529</v>
      </c>
      <c r="B763" t="s">
        <v>1530</v>
      </c>
      <c r="C763" s="1">
        <v>62</v>
      </c>
      <c r="D763" s="1">
        <v>4.0655737704917998</v>
      </c>
      <c r="E763" s="1">
        <v>4.0655737704917998</v>
      </c>
      <c r="F763" s="1">
        <v>10.163934426229501</v>
      </c>
      <c r="G763" s="1">
        <v>10.163934426229501</v>
      </c>
      <c r="H763" s="1">
        <v>20.327868852459002</v>
      </c>
      <c r="I763" s="1">
        <v>11.1803278688524</v>
      </c>
      <c r="J763" s="1">
        <v>2.0327868852458999</v>
      </c>
      <c r="K763" s="1">
        <v>76.229508196721298</v>
      </c>
      <c r="L763" s="1">
        <v>5.0819672131147504</v>
      </c>
      <c r="M763">
        <v>0</v>
      </c>
      <c r="N763">
        <v>0</v>
      </c>
      <c r="O763">
        <v>0</v>
      </c>
      <c r="P763" s="1">
        <v>5.0819672131147504</v>
      </c>
      <c r="Q763" s="1">
        <v>10.163934426229501</v>
      </c>
      <c r="R763" s="1">
        <v>50.819672131147499</v>
      </c>
      <c r="S763" s="1">
        <v>5.0819672131147504</v>
      </c>
      <c r="T763" t="s">
        <v>21</v>
      </c>
      <c r="U763" t="s">
        <v>756</v>
      </c>
      <c r="V763" s="9">
        <f t="shared" si="167"/>
        <v>6.5573770491803227</v>
      </c>
      <c r="W763" s="9">
        <f t="shared" si="168"/>
        <v>6.5573770491803227</v>
      </c>
      <c r="X763" s="9">
        <f t="shared" si="169"/>
        <v>16.393442622950808</v>
      </c>
      <c r="Y763" s="9">
        <f t="shared" si="170"/>
        <v>16.393442622950808</v>
      </c>
      <c r="Z763" s="9">
        <f t="shared" si="171"/>
        <v>32.786885245901615</v>
      </c>
      <c r="AA763" s="9">
        <f t="shared" si="172"/>
        <v>18.032786885245805</v>
      </c>
      <c r="AB763" s="9">
        <f t="shared" si="173"/>
        <v>3.2786885245901614</v>
      </c>
      <c r="AC763" s="9">
        <f t="shared" si="174"/>
        <v>6.6666666666666625</v>
      </c>
      <c r="AD763" s="9">
        <f t="shared" si="175"/>
        <v>0</v>
      </c>
      <c r="AE763" s="9">
        <f t="shared" si="176"/>
        <v>0</v>
      </c>
      <c r="AF763" s="9">
        <f t="shared" si="177"/>
        <v>0</v>
      </c>
      <c r="AG763" s="9">
        <f t="shared" si="178"/>
        <v>6.6666666666666625</v>
      </c>
      <c r="AH763" s="9">
        <f t="shared" si="179"/>
        <v>13.333333333333325</v>
      </c>
      <c r="AI763" s="9">
        <f t="shared" si="180"/>
        <v>66.666666666666615</v>
      </c>
      <c r="AJ763" s="9">
        <f t="shared" si="181"/>
        <v>6.6666666666666625</v>
      </c>
    </row>
    <row r="764" spans="1:36" x14ac:dyDescent="0.25">
      <c r="A764" t="s">
        <v>1531</v>
      </c>
      <c r="B764" t="s">
        <v>1532</v>
      </c>
      <c r="C764" s="1">
        <v>164</v>
      </c>
      <c r="D764" s="1">
        <v>27</v>
      </c>
      <c r="E764" s="1">
        <v>18</v>
      </c>
      <c r="F764" s="1">
        <v>30</v>
      </c>
      <c r="G764" s="1">
        <v>27</v>
      </c>
      <c r="H764" s="1">
        <v>38</v>
      </c>
      <c r="I764" s="1">
        <v>22</v>
      </c>
      <c r="J764" s="1">
        <v>2</v>
      </c>
      <c r="K764" s="1">
        <v>135</v>
      </c>
      <c r="L764" s="1">
        <v>20</v>
      </c>
      <c r="M764" s="1">
        <v>10</v>
      </c>
      <c r="N764" s="1">
        <v>10</v>
      </c>
      <c r="O764" s="1">
        <v>20</v>
      </c>
      <c r="P764" s="1">
        <v>10</v>
      </c>
      <c r="Q764" s="1">
        <v>25</v>
      </c>
      <c r="R764" s="1">
        <v>15</v>
      </c>
      <c r="S764" s="1">
        <v>25</v>
      </c>
      <c r="T764" t="s">
        <v>21</v>
      </c>
      <c r="U764" t="s">
        <v>756</v>
      </c>
      <c r="V764" s="9">
        <f t="shared" si="167"/>
        <v>16.463414634146343</v>
      </c>
      <c r="W764" s="9">
        <f t="shared" si="168"/>
        <v>10.975609756097562</v>
      </c>
      <c r="X764" s="9">
        <f t="shared" si="169"/>
        <v>18.292682926829269</v>
      </c>
      <c r="Y764" s="9">
        <f t="shared" si="170"/>
        <v>16.463414634146343</v>
      </c>
      <c r="Z764" s="9">
        <f t="shared" si="171"/>
        <v>23.170731707317074</v>
      </c>
      <c r="AA764" s="9">
        <f t="shared" si="172"/>
        <v>13.414634146341465</v>
      </c>
      <c r="AB764" s="9">
        <f t="shared" si="173"/>
        <v>1.2195121951219512</v>
      </c>
      <c r="AC764" s="9">
        <f t="shared" si="174"/>
        <v>14.814814814814813</v>
      </c>
      <c r="AD764" s="9">
        <f t="shared" si="175"/>
        <v>7.4074074074074066</v>
      </c>
      <c r="AE764" s="9">
        <f t="shared" si="176"/>
        <v>7.4074074074074066</v>
      </c>
      <c r="AF764" s="9">
        <f t="shared" si="177"/>
        <v>14.814814814814813</v>
      </c>
      <c r="AG764" s="9">
        <f t="shared" si="178"/>
        <v>7.4074074074074066</v>
      </c>
      <c r="AH764" s="9">
        <f t="shared" si="179"/>
        <v>18.518518518518519</v>
      </c>
      <c r="AI764" s="9">
        <f t="shared" si="180"/>
        <v>11.111111111111111</v>
      </c>
      <c r="AJ764" s="9">
        <f t="shared" si="181"/>
        <v>18.518518518518519</v>
      </c>
    </row>
    <row r="765" spans="1:36" x14ac:dyDescent="0.25">
      <c r="A765" t="s">
        <v>1533</v>
      </c>
      <c r="B765" t="s">
        <v>1534</v>
      </c>
      <c r="C765" s="1">
        <v>599</v>
      </c>
      <c r="D765" s="1">
        <v>120.722198513886</v>
      </c>
      <c r="E765" s="1">
        <v>74.922301238139099</v>
      </c>
      <c r="F765" s="1">
        <v>92.575290824453106</v>
      </c>
      <c r="G765" s="1">
        <v>147.573385488729</v>
      </c>
      <c r="H765" s="1">
        <v>108.42635158234501</v>
      </c>
      <c r="I765" s="1">
        <v>45.799009224381798</v>
      </c>
      <c r="J765" s="1">
        <v>8.9814631280659896</v>
      </c>
      <c r="K765" s="1">
        <v>480.11777496636103</v>
      </c>
      <c r="L765" s="1">
        <v>4.9716929885307204</v>
      </c>
      <c r="M765" s="1">
        <v>4.9448498688071298</v>
      </c>
      <c r="N765" s="1">
        <v>39.667041807130303</v>
      </c>
      <c r="O765" s="1">
        <v>39.613209849795702</v>
      </c>
      <c r="P765" s="1">
        <v>34.480747218422202</v>
      </c>
      <c r="Q765" s="1">
        <v>123.571183001902</v>
      </c>
      <c r="R765" s="1">
        <v>144.17938810316599</v>
      </c>
      <c r="S765" s="1">
        <v>88.6896621286065</v>
      </c>
      <c r="T765" t="s">
        <v>21</v>
      </c>
      <c r="U765" t="s">
        <v>756</v>
      </c>
      <c r="V765" s="9">
        <f t="shared" si="167"/>
        <v>20.153956346224707</v>
      </c>
      <c r="W765" s="9">
        <f t="shared" si="168"/>
        <v>12.507896700857945</v>
      </c>
      <c r="X765" s="9">
        <f t="shared" si="169"/>
        <v>15.454973426452939</v>
      </c>
      <c r="Y765" s="9">
        <f t="shared" si="170"/>
        <v>24.636625290271954</v>
      </c>
      <c r="Z765" s="9">
        <f t="shared" si="171"/>
        <v>18.101227309239569</v>
      </c>
      <c r="AA765" s="9">
        <f t="shared" si="172"/>
        <v>7.6459113897131541</v>
      </c>
      <c r="AB765" s="9">
        <f t="shared" si="173"/>
        <v>1.4994095372397311</v>
      </c>
      <c r="AC765" s="9">
        <f t="shared" si="174"/>
        <v>1.0355152939045127</v>
      </c>
      <c r="AD765" s="9">
        <f t="shared" si="175"/>
        <v>1.0299243491148782</v>
      </c>
      <c r="AE765" s="9">
        <f t="shared" si="176"/>
        <v>8.2619398563007866</v>
      </c>
      <c r="AF765" s="9">
        <f t="shared" si="177"/>
        <v>8.2507276162752277</v>
      </c>
      <c r="AG765" s="9">
        <f t="shared" si="178"/>
        <v>7.181726862921928</v>
      </c>
      <c r="AH765" s="9">
        <f t="shared" si="179"/>
        <v>25.737681345074108</v>
      </c>
      <c r="AI765" s="9">
        <f t="shared" si="180"/>
        <v>30.030004224123502</v>
      </c>
      <c r="AJ765" s="9">
        <f t="shared" si="181"/>
        <v>18.472480452284952</v>
      </c>
    </row>
    <row r="766" spans="1:36" x14ac:dyDescent="0.25">
      <c r="A766" t="s">
        <v>1535</v>
      </c>
      <c r="B766" t="s">
        <v>1536</v>
      </c>
      <c r="C766" s="1">
        <v>2153</v>
      </c>
      <c r="D766" s="1">
        <v>349.15296198054801</v>
      </c>
      <c r="E766" s="1">
        <v>265.43236074270601</v>
      </c>
      <c r="F766" s="1">
        <v>371.03448275862098</v>
      </c>
      <c r="G766" s="1">
        <v>469.02564102564099</v>
      </c>
      <c r="H766" s="1">
        <v>490.95579133510103</v>
      </c>
      <c r="I766" s="1">
        <v>196.93368700265299</v>
      </c>
      <c r="J766" s="1">
        <v>10.4650751547303</v>
      </c>
      <c r="K766" s="1">
        <v>1802.8470380194501</v>
      </c>
      <c r="L766" s="1">
        <v>4.75685234305924</v>
      </c>
      <c r="M766" s="1">
        <v>95.1370468611848</v>
      </c>
      <c r="N766" s="1">
        <v>171.24668435013299</v>
      </c>
      <c r="O766" s="1">
        <v>313.95225464190997</v>
      </c>
      <c r="P766" s="1">
        <v>214.05835543766599</v>
      </c>
      <c r="Q766" s="1">
        <v>152.21927497789599</v>
      </c>
      <c r="R766" s="1">
        <v>642.17506631299705</v>
      </c>
      <c r="S766" s="1">
        <v>209.301503094607</v>
      </c>
      <c r="T766" t="s">
        <v>21</v>
      </c>
      <c r="U766" t="s">
        <v>756</v>
      </c>
      <c r="V766" s="9">
        <f t="shared" si="167"/>
        <v>16.217044216467627</v>
      </c>
      <c r="W766" s="9">
        <f t="shared" si="168"/>
        <v>12.328488655025826</v>
      </c>
      <c r="X766" s="9">
        <f t="shared" si="169"/>
        <v>17.233371238208129</v>
      </c>
      <c r="Y766" s="9">
        <f t="shared" si="170"/>
        <v>21.784748770350255</v>
      </c>
      <c r="Z766" s="9">
        <f t="shared" si="171"/>
        <v>22.803334479103622</v>
      </c>
      <c r="AA766" s="9">
        <f t="shared" si="172"/>
        <v>9.1469431956643277</v>
      </c>
      <c r="AB766" s="9">
        <f t="shared" si="173"/>
        <v>0.4860694451802276</v>
      </c>
      <c r="AC766" s="9">
        <f t="shared" si="174"/>
        <v>0.2638522427440636</v>
      </c>
      <c r="AD766" s="9">
        <f t="shared" si="175"/>
        <v>5.2770448548812725</v>
      </c>
      <c r="AE766" s="9">
        <f t="shared" si="176"/>
        <v>9.4986807387863088</v>
      </c>
      <c r="AF766" s="9">
        <f t="shared" si="177"/>
        <v>17.414248021108207</v>
      </c>
      <c r="AG766" s="9">
        <f t="shared" si="178"/>
        <v>11.873350923482873</v>
      </c>
      <c r="AH766" s="9">
        <f t="shared" si="179"/>
        <v>8.4432717678100531</v>
      </c>
      <c r="AI766" s="9">
        <f t="shared" si="180"/>
        <v>35.620052770448567</v>
      </c>
      <c r="AJ766" s="9">
        <f t="shared" si="181"/>
        <v>11.609498680738822</v>
      </c>
    </row>
    <row r="767" spans="1:36" x14ac:dyDescent="0.25">
      <c r="A767" t="s">
        <v>1537</v>
      </c>
      <c r="B767" t="s">
        <v>1538</v>
      </c>
      <c r="C767" s="1">
        <v>7165.00000000002</v>
      </c>
      <c r="D767" s="1">
        <v>869.73777978093096</v>
      </c>
      <c r="E767" s="1">
        <v>719.39555921832005</v>
      </c>
      <c r="F767" s="1">
        <v>924.88530900278795</v>
      </c>
      <c r="G767" s="1">
        <v>1254.3320920932599</v>
      </c>
      <c r="H767" s="1">
        <v>2018.58084624854</v>
      </c>
      <c r="I767" s="1">
        <v>1224.9208287255799</v>
      </c>
      <c r="J767" s="1">
        <v>153.147584930606</v>
      </c>
      <c r="K767" s="1">
        <v>6250.64850794227</v>
      </c>
      <c r="L767" s="1">
        <v>20.0638813193655</v>
      </c>
      <c r="M767" s="1">
        <v>256.18071132938798</v>
      </c>
      <c r="N767" s="1">
        <v>248.94889393782501</v>
      </c>
      <c r="O767" s="1">
        <v>559.92055437113402</v>
      </c>
      <c r="P767" s="1">
        <v>909.374495562417</v>
      </c>
      <c r="Q767" s="1">
        <v>516.62920626687799</v>
      </c>
      <c r="R767" s="1">
        <v>3011.4293617968501</v>
      </c>
      <c r="S767" s="1">
        <v>728.10140335840504</v>
      </c>
      <c r="T767" t="s">
        <v>21</v>
      </c>
      <c r="U767" t="s">
        <v>756</v>
      </c>
      <c r="V767" s="9">
        <f t="shared" si="167"/>
        <v>12.138698950187418</v>
      </c>
      <c r="W767" s="9">
        <f t="shared" si="168"/>
        <v>10.040412550150984</v>
      </c>
      <c r="X767" s="9">
        <f t="shared" si="169"/>
        <v>12.908378353144249</v>
      </c>
      <c r="Y767" s="9">
        <f t="shared" si="170"/>
        <v>17.506379512815862</v>
      </c>
      <c r="Z767" s="9">
        <f t="shared" si="171"/>
        <v>28.172796179323576</v>
      </c>
      <c r="AA767" s="9">
        <f t="shared" si="172"/>
        <v>17.095894329735888</v>
      </c>
      <c r="AB767" s="9">
        <f t="shared" si="173"/>
        <v>2.1374401246420875</v>
      </c>
      <c r="AC767" s="9">
        <f t="shared" si="174"/>
        <v>0.32098879490458793</v>
      </c>
      <c r="AD767" s="9">
        <f t="shared" si="175"/>
        <v>4.0984661192174974</v>
      </c>
      <c r="AE767" s="9">
        <f t="shared" si="176"/>
        <v>3.9827690458278484</v>
      </c>
      <c r="AF767" s="9">
        <f t="shared" si="177"/>
        <v>8.9577993972894401</v>
      </c>
      <c r="AG767" s="9">
        <f t="shared" si="178"/>
        <v>14.548482359981325</v>
      </c>
      <c r="AH767" s="9">
        <f t="shared" si="179"/>
        <v>8.2652096916093232</v>
      </c>
      <c r="AI767" s="9">
        <f t="shared" si="180"/>
        <v>48.177870791653596</v>
      </c>
      <c r="AJ767" s="9">
        <f t="shared" si="181"/>
        <v>11.648413799516268</v>
      </c>
    </row>
    <row r="768" spans="1:36" x14ac:dyDescent="0.25">
      <c r="A768" t="s">
        <v>1539</v>
      </c>
      <c r="B768" t="s">
        <v>1540</v>
      </c>
      <c r="C768" s="1">
        <v>77</v>
      </c>
      <c r="D768" s="1">
        <v>6</v>
      </c>
      <c r="E768" s="1">
        <v>8</v>
      </c>
      <c r="F768" s="1">
        <v>7</v>
      </c>
      <c r="G768" s="1">
        <v>20</v>
      </c>
      <c r="H768" s="1">
        <v>18</v>
      </c>
      <c r="I768" s="1">
        <v>18</v>
      </c>
      <c r="J768">
        <v>0</v>
      </c>
      <c r="K768" s="1">
        <v>75</v>
      </c>
      <c r="L768" s="1">
        <v>10</v>
      </c>
      <c r="M768" s="1">
        <v>5</v>
      </c>
      <c r="N768">
        <v>0</v>
      </c>
      <c r="O768">
        <v>0</v>
      </c>
      <c r="P768" s="1">
        <v>10</v>
      </c>
      <c r="Q768" s="1">
        <v>10</v>
      </c>
      <c r="R768" s="1">
        <v>35</v>
      </c>
      <c r="S768" s="1">
        <v>5</v>
      </c>
      <c r="T768" t="s">
        <v>21</v>
      </c>
      <c r="U768" t="s">
        <v>756</v>
      </c>
      <c r="V768" s="9">
        <f t="shared" si="167"/>
        <v>7.7922077922077921</v>
      </c>
      <c r="W768" s="9">
        <f t="shared" si="168"/>
        <v>10.38961038961039</v>
      </c>
      <c r="X768" s="9">
        <f t="shared" si="169"/>
        <v>9.0909090909090917</v>
      </c>
      <c r="Y768" s="9">
        <f t="shared" si="170"/>
        <v>25.97402597402597</v>
      </c>
      <c r="Z768" s="9">
        <f t="shared" si="171"/>
        <v>23.376623376623375</v>
      </c>
      <c r="AA768" s="9">
        <f t="shared" si="172"/>
        <v>23.376623376623375</v>
      </c>
      <c r="AB768" s="9">
        <f t="shared" si="173"/>
        <v>0</v>
      </c>
      <c r="AC768" s="9">
        <f t="shared" si="174"/>
        <v>13.333333333333334</v>
      </c>
      <c r="AD768" s="9">
        <f t="shared" si="175"/>
        <v>6.666666666666667</v>
      </c>
      <c r="AE768" s="9">
        <f t="shared" si="176"/>
        <v>0</v>
      </c>
      <c r="AF768" s="9">
        <f t="shared" si="177"/>
        <v>0</v>
      </c>
      <c r="AG768" s="9">
        <f t="shared" si="178"/>
        <v>13.333333333333334</v>
      </c>
      <c r="AH768" s="9">
        <f t="shared" si="179"/>
        <v>13.333333333333334</v>
      </c>
      <c r="AI768" s="9">
        <f t="shared" si="180"/>
        <v>46.666666666666664</v>
      </c>
      <c r="AJ768" s="9">
        <f t="shared" si="181"/>
        <v>6.666666666666667</v>
      </c>
    </row>
    <row r="769" spans="1:36" x14ac:dyDescent="0.25">
      <c r="A769" t="s">
        <v>1541</v>
      </c>
      <c r="B769" t="s">
        <v>1542</v>
      </c>
      <c r="C769" s="1">
        <v>72</v>
      </c>
      <c r="D769" s="1">
        <v>11</v>
      </c>
      <c r="E769" s="1">
        <v>11</v>
      </c>
      <c r="F769" s="1">
        <v>15</v>
      </c>
      <c r="G769" s="1">
        <v>11</v>
      </c>
      <c r="H769" s="1">
        <v>19</v>
      </c>
      <c r="I769" s="1">
        <v>5</v>
      </c>
      <c r="J769">
        <v>0</v>
      </c>
      <c r="K769" s="1">
        <v>55</v>
      </c>
      <c r="L769" s="1">
        <v>5</v>
      </c>
      <c r="M769">
        <v>0</v>
      </c>
      <c r="N769">
        <v>0</v>
      </c>
      <c r="O769" s="1">
        <v>5</v>
      </c>
      <c r="P769" s="1">
        <v>10</v>
      </c>
      <c r="Q769" s="1">
        <v>5</v>
      </c>
      <c r="R769" s="1">
        <v>30</v>
      </c>
      <c r="S769">
        <v>0</v>
      </c>
      <c r="T769" t="s">
        <v>21</v>
      </c>
      <c r="U769" t="s">
        <v>756</v>
      </c>
      <c r="V769" s="9">
        <f t="shared" si="167"/>
        <v>15.277777777777779</v>
      </c>
      <c r="W769" s="9">
        <f t="shared" si="168"/>
        <v>15.277777777777779</v>
      </c>
      <c r="X769" s="9">
        <f t="shared" si="169"/>
        <v>20.833333333333336</v>
      </c>
      <c r="Y769" s="9">
        <f t="shared" si="170"/>
        <v>15.277777777777779</v>
      </c>
      <c r="Z769" s="9">
        <f t="shared" si="171"/>
        <v>26.388888888888889</v>
      </c>
      <c r="AA769" s="9">
        <f t="shared" si="172"/>
        <v>6.9444444444444446</v>
      </c>
      <c r="AB769" s="9">
        <f t="shared" si="173"/>
        <v>0</v>
      </c>
      <c r="AC769" s="9">
        <f t="shared" si="174"/>
        <v>9.0909090909090917</v>
      </c>
      <c r="AD769" s="9">
        <f t="shared" si="175"/>
        <v>0</v>
      </c>
      <c r="AE769" s="9">
        <f t="shared" si="176"/>
        <v>0</v>
      </c>
      <c r="AF769" s="9">
        <f t="shared" si="177"/>
        <v>9.0909090909090917</v>
      </c>
      <c r="AG769" s="9">
        <f t="shared" si="178"/>
        <v>18.181818181818183</v>
      </c>
      <c r="AH769" s="9">
        <f t="shared" si="179"/>
        <v>9.0909090909090917</v>
      </c>
      <c r="AI769" s="9">
        <f t="shared" si="180"/>
        <v>54.54545454545454</v>
      </c>
      <c r="AJ769" s="9">
        <f t="shared" si="181"/>
        <v>0</v>
      </c>
    </row>
    <row r="770" spans="1:36" x14ac:dyDescent="0.25">
      <c r="A770" t="s">
        <v>1543</v>
      </c>
      <c r="B770" t="s">
        <v>1544</v>
      </c>
      <c r="C770" s="1">
        <v>364</v>
      </c>
      <c r="D770" s="1">
        <v>89</v>
      </c>
      <c r="E770" s="1">
        <v>43</v>
      </c>
      <c r="F770" s="1">
        <v>74</v>
      </c>
      <c r="G770" s="1">
        <v>57</v>
      </c>
      <c r="H770" s="1">
        <v>76</v>
      </c>
      <c r="I770" s="1">
        <v>21</v>
      </c>
      <c r="J770" s="1">
        <v>4</v>
      </c>
      <c r="K770" s="1">
        <v>290</v>
      </c>
      <c r="L770" s="1">
        <v>20</v>
      </c>
      <c r="M770" s="1">
        <v>20</v>
      </c>
      <c r="N770" s="1">
        <v>20</v>
      </c>
      <c r="O770" s="1">
        <v>45</v>
      </c>
      <c r="P770" s="1">
        <v>60</v>
      </c>
      <c r="Q770" s="1">
        <v>50</v>
      </c>
      <c r="R770" s="1">
        <v>60</v>
      </c>
      <c r="S770" s="1">
        <v>15</v>
      </c>
      <c r="T770" t="s">
        <v>21</v>
      </c>
      <c r="U770" t="s">
        <v>756</v>
      </c>
      <c r="V770" s="9">
        <f t="shared" si="167"/>
        <v>24.450549450549449</v>
      </c>
      <c r="W770" s="9">
        <f t="shared" si="168"/>
        <v>11.813186813186812</v>
      </c>
      <c r="X770" s="9">
        <f t="shared" si="169"/>
        <v>20.329670329670328</v>
      </c>
      <c r="Y770" s="9">
        <f t="shared" si="170"/>
        <v>15.659340659340659</v>
      </c>
      <c r="Z770" s="9">
        <f t="shared" si="171"/>
        <v>20.87912087912088</v>
      </c>
      <c r="AA770" s="9">
        <f t="shared" si="172"/>
        <v>5.7692307692307692</v>
      </c>
      <c r="AB770" s="9">
        <f t="shared" si="173"/>
        <v>1.098901098901099</v>
      </c>
      <c r="AC770" s="9">
        <f t="shared" si="174"/>
        <v>6.8965517241379306</v>
      </c>
      <c r="AD770" s="9">
        <f t="shared" si="175"/>
        <v>6.8965517241379306</v>
      </c>
      <c r="AE770" s="9">
        <f t="shared" si="176"/>
        <v>6.8965517241379306</v>
      </c>
      <c r="AF770" s="9">
        <f t="shared" si="177"/>
        <v>15.517241379310345</v>
      </c>
      <c r="AG770" s="9">
        <f t="shared" si="178"/>
        <v>20.689655172413794</v>
      </c>
      <c r="AH770" s="9">
        <f t="shared" si="179"/>
        <v>17.241379310344829</v>
      </c>
      <c r="AI770" s="9">
        <f t="shared" si="180"/>
        <v>20.689655172413794</v>
      </c>
      <c r="AJ770" s="9">
        <f t="shared" si="181"/>
        <v>5.1724137931034484</v>
      </c>
    </row>
    <row r="771" spans="1:36" x14ac:dyDescent="0.25">
      <c r="A771" t="s">
        <v>1545</v>
      </c>
      <c r="B771" t="s">
        <v>1546</v>
      </c>
      <c r="C771" s="1">
        <v>2333</v>
      </c>
      <c r="D771" s="1">
        <v>417</v>
      </c>
      <c r="E771" s="1">
        <v>260</v>
      </c>
      <c r="F771" s="1">
        <v>436</v>
      </c>
      <c r="G771" s="1">
        <v>465</v>
      </c>
      <c r="H771" s="1">
        <v>556</v>
      </c>
      <c r="I771" s="1">
        <v>188</v>
      </c>
      <c r="J771" s="1">
        <v>11</v>
      </c>
      <c r="K771" s="1">
        <v>1890</v>
      </c>
      <c r="L771" s="1">
        <v>25</v>
      </c>
      <c r="M771" s="1">
        <v>120</v>
      </c>
      <c r="N771" s="1">
        <v>75</v>
      </c>
      <c r="O771" s="1">
        <v>205</v>
      </c>
      <c r="P771" s="1">
        <v>350</v>
      </c>
      <c r="Q771" s="1">
        <v>235</v>
      </c>
      <c r="R771" s="1">
        <v>715</v>
      </c>
      <c r="S771" s="1">
        <v>165</v>
      </c>
      <c r="T771" t="s">
        <v>21</v>
      </c>
      <c r="U771" t="s">
        <v>756</v>
      </c>
      <c r="V771" s="9">
        <f t="shared" ref="V771:V834" si="182">D771/$C771*100</f>
        <v>17.873981997428203</v>
      </c>
      <c r="W771" s="9">
        <f t="shared" ref="W771:W834" si="183">E771/$C771*100</f>
        <v>11.144449207029576</v>
      </c>
      <c r="X771" s="9">
        <f t="shared" ref="X771:X834" si="184">F771/$C771*100</f>
        <v>18.688384054864983</v>
      </c>
      <c r="Y771" s="9">
        <f t="shared" ref="Y771:Y834" si="185">G771/$C771*100</f>
        <v>19.931418774110586</v>
      </c>
      <c r="Z771" s="9">
        <f t="shared" ref="Z771:Z834" si="186">H771/$C771*100</f>
        <v>23.831975996570939</v>
      </c>
      <c r="AA771" s="9">
        <f t="shared" ref="AA771:AA834" si="187">I771/$C771*100</f>
        <v>8.0582940420060005</v>
      </c>
      <c r="AB771" s="9">
        <f t="shared" ref="AB771:AB834" si="188">J771/$C771*100</f>
        <v>0.47149592798971285</v>
      </c>
      <c r="AC771" s="9">
        <f t="shared" ref="AC771:AC834" si="189">L771/$K771*100</f>
        <v>1.3227513227513228</v>
      </c>
      <c r="AD771" s="9">
        <f t="shared" ref="AD771:AD834" si="190">M771/$K771*100</f>
        <v>6.3492063492063489</v>
      </c>
      <c r="AE771" s="9">
        <f t="shared" ref="AE771:AE834" si="191">N771/$K771*100</f>
        <v>3.9682539682539679</v>
      </c>
      <c r="AF771" s="9">
        <f t="shared" ref="AF771:AF834" si="192">O771/$K771*100</f>
        <v>10.846560846560847</v>
      </c>
      <c r="AG771" s="9">
        <f t="shared" ref="AG771:AG834" si="193">P771/$K771*100</f>
        <v>18.518518518518519</v>
      </c>
      <c r="AH771" s="9">
        <f t="shared" ref="AH771:AH834" si="194">Q771/$K771*100</f>
        <v>12.433862433862434</v>
      </c>
      <c r="AI771" s="9">
        <f t="shared" ref="AI771:AI834" si="195">R771/$K771*100</f>
        <v>37.830687830687829</v>
      </c>
      <c r="AJ771" s="9">
        <f t="shared" ref="AJ771:AJ834" si="196">S771/$K771*100</f>
        <v>8.7301587301587293</v>
      </c>
    </row>
    <row r="772" spans="1:36" x14ac:dyDescent="0.25">
      <c r="A772" t="s">
        <v>1547</v>
      </c>
      <c r="B772" t="s">
        <v>1548</v>
      </c>
      <c r="C772" s="1">
        <v>255</v>
      </c>
      <c r="D772" s="1">
        <v>49.583333333333201</v>
      </c>
      <c r="E772" s="1">
        <v>40.476190476190403</v>
      </c>
      <c r="F772" s="1">
        <v>46.547619047619001</v>
      </c>
      <c r="G772" s="1">
        <v>60.714285714285602</v>
      </c>
      <c r="H772" s="1">
        <v>36.428571428571402</v>
      </c>
      <c r="I772" s="1">
        <v>20.238095238095202</v>
      </c>
      <c r="J772" s="1">
        <v>1.0119047619047601</v>
      </c>
      <c r="K772" s="1">
        <v>197.32142857142901</v>
      </c>
      <c r="L772" s="1">
        <v>5.0595238095238102</v>
      </c>
      <c r="M772" s="1">
        <v>5.0595238095238102</v>
      </c>
      <c r="N772">
        <v>0</v>
      </c>
      <c r="O772" s="1">
        <v>15.1785714285714</v>
      </c>
      <c r="P772" s="1">
        <v>30.3571428571429</v>
      </c>
      <c r="Q772" s="1">
        <v>50.595238095238102</v>
      </c>
      <c r="R772" s="1">
        <v>65.773809523809504</v>
      </c>
      <c r="S772" s="1">
        <v>25.297619047619101</v>
      </c>
      <c r="T772" t="s">
        <v>21</v>
      </c>
      <c r="U772" t="s">
        <v>756</v>
      </c>
      <c r="V772" s="9">
        <f t="shared" si="182"/>
        <v>19.444444444444393</v>
      </c>
      <c r="W772" s="9">
        <f t="shared" si="183"/>
        <v>15.873015873015845</v>
      </c>
      <c r="X772" s="9">
        <f t="shared" si="184"/>
        <v>18.253968253968235</v>
      </c>
      <c r="Y772" s="9">
        <f t="shared" si="185"/>
        <v>23.809523809523768</v>
      </c>
      <c r="Z772" s="9">
        <f t="shared" si="186"/>
        <v>14.285714285714276</v>
      </c>
      <c r="AA772" s="9">
        <f t="shared" si="187"/>
        <v>7.9365079365079225</v>
      </c>
      <c r="AB772" s="9">
        <f t="shared" si="188"/>
        <v>0.39682539682539608</v>
      </c>
      <c r="AC772" s="9">
        <f t="shared" si="189"/>
        <v>2.564102564102559</v>
      </c>
      <c r="AD772" s="9">
        <f t="shared" si="190"/>
        <v>2.564102564102559</v>
      </c>
      <c r="AE772" s="9">
        <f t="shared" si="191"/>
        <v>0</v>
      </c>
      <c r="AF772" s="9">
        <f t="shared" si="192"/>
        <v>7.6923076923076605</v>
      </c>
      <c r="AG772" s="9">
        <f t="shared" si="193"/>
        <v>15.384615384615371</v>
      </c>
      <c r="AH772" s="9">
        <f t="shared" si="194"/>
        <v>25.641025641025589</v>
      </c>
      <c r="AI772" s="9">
        <f t="shared" si="195"/>
        <v>33.33333333333325</v>
      </c>
      <c r="AJ772" s="9">
        <f t="shared" si="196"/>
        <v>12.820512820512819</v>
      </c>
    </row>
    <row r="773" spans="1:36" x14ac:dyDescent="0.25">
      <c r="A773" t="s">
        <v>1549</v>
      </c>
      <c r="B773" t="s">
        <v>1550</v>
      </c>
      <c r="C773" s="1">
        <v>215</v>
      </c>
      <c r="D773" s="1">
        <v>36</v>
      </c>
      <c r="E773" s="1">
        <v>18</v>
      </c>
      <c r="F773" s="1">
        <v>29</v>
      </c>
      <c r="G773" s="1">
        <v>52</v>
      </c>
      <c r="H773" s="1">
        <v>59</v>
      </c>
      <c r="I773" s="1">
        <v>21</v>
      </c>
      <c r="J773">
        <v>0</v>
      </c>
      <c r="K773" s="1">
        <v>155</v>
      </c>
      <c r="L773" s="1">
        <v>15</v>
      </c>
      <c r="M773" s="1">
        <v>5</v>
      </c>
      <c r="N773" s="1">
        <v>10</v>
      </c>
      <c r="O773" s="1">
        <v>25</v>
      </c>
      <c r="P773" s="1">
        <v>10</v>
      </c>
      <c r="Q773" s="1">
        <v>30</v>
      </c>
      <c r="R773" s="1">
        <v>55</v>
      </c>
      <c r="S773" s="1">
        <v>5</v>
      </c>
      <c r="T773" t="s">
        <v>21</v>
      </c>
      <c r="U773" t="s">
        <v>756</v>
      </c>
      <c r="V773" s="9">
        <f t="shared" si="182"/>
        <v>16.744186046511629</v>
      </c>
      <c r="W773" s="9">
        <f t="shared" si="183"/>
        <v>8.3720930232558146</v>
      </c>
      <c r="X773" s="9">
        <f t="shared" si="184"/>
        <v>13.488372093023257</v>
      </c>
      <c r="Y773" s="9">
        <f t="shared" si="185"/>
        <v>24.186046511627907</v>
      </c>
      <c r="Z773" s="9">
        <f t="shared" si="186"/>
        <v>27.441860465116282</v>
      </c>
      <c r="AA773" s="9">
        <f t="shared" si="187"/>
        <v>9.7674418604651159</v>
      </c>
      <c r="AB773" s="9">
        <f t="shared" si="188"/>
        <v>0</v>
      </c>
      <c r="AC773" s="9">
        <f t="shared" si="189"/>
        <v>9.67741935483871</v>
      </c>
      <c r="AD773" s="9">
        <f t="shared" si="190"/>
        <v>3.225806451612903</v>
      </c>
      <c r="AE773" s="9">
        <f t="shared" si="191"/>
        <v>6.4516129032258061</v>
      </c>
      <c r="AF773" s="9">
        <f t="shared" si="192"/>
        <v>16.129032258064516</v>
      </c>
      <c r="AG773" s="9">
        <f t="shared" si="193"/>
        <v>6.4516129032258061</v>
      </c>
      <c r="AH773" s="9">
        <f t="shared" si="194"/>
        <v>19.35483870967742</v>
      </c>
      <c r="AI773" s="9">
        <f t="shared" si="195"/>
        <v>35.483870967741936</v>
      </c>
      <c r="AJ773" s="9">
        <f t="shared" si="196"/>
        <v>3.225806451612903</v>
      </c>
    </row>
    <row r="774" spans="1:36" x14ac:dyDescent="0.25">
      <c r="A774" t="s">
        <v>1551</v>
      </c>
      <c r="B774" t="s">
        <v>1552</v>
      </c>
      <c r="C774" s="1">
        <v>505</v>
      </c>
      <c r="D774" s="1">
        <v>90</v>
      </c>
      <c r="E774" s="1">
        <v>51</v>
      </c>
      <c r="F774" s="1">
        <v>71</v>
      </c>
      <c r="G774" s="1">
        <v>123</v>
      </c>
      <c r="H774" s="1">
        <v>109</v>
      </c>
      <c r="I774" s="1">
        <v>52</v>
      </c>
      <c r="J774" s="1">
        <v>9</v>
      </c>
      <c r="K774" s="1">
        <v>445</v>
      </c>
      <c r="L774" s="1">
        <v>45</v>
      </c>
      <c r="M774" s="1">
        <v>35</v>
      </c>
      <c r="N774" s="1">
        <v>10</v>
      </c>
      <c r="O774" s="1">
        <v>15</v>
      </c>
      <c r="P774" s="1">
        <v>45</v>
      </c>
      <c r="Q774" s="1">
        <v>95</v>
      </c>
      <c r="R774" s="1">
        <v>145</v>
      </c>
      <c r="S774" s="1">
        <v>55</v>
      </c>
      <c r="T774" t="s">
        <v>21</v>
      </c>
      <c r="U774" t="s">
        <v>756</v>
      </c>
      <c r="V774" s="9">
        <f t="shared" si="182"/>
        <v>17.82178217821782</v>
      </c>
      <c r="W774" s="9">
        <f t="shared" si="183"/>
        <v>10.099009900990099</v>
      </c>
      <c r="X774" s="9">
        <f t="shared" si="184"/>
        <v>14.059405940594061</v>
      </c>
      <c r="Y774" s="9">
        <f t="shared" si="185"/>
        <v>24.356435643564357</v>
      </c>
      <c r="Z774" s="9">
        <f t="shared" si="186"/>
        <v>21.584158415841586</v>
      </c>
      <c r="AA774" s="9">
        <f t="shared" si="187"/>
        <v>10.297029702970297</v>
      </c>
      <c r="AB774" s="9">
        <f t="shared" si="188"/>
        <v>1.782178217821782</v>
      </c>
      <c r="AC774" s="9">
        <f t="shared" si="189"/>
        <v>10.112359550561797</v>
      </c>
      <c r="AD774" s="9">
        <f t="shared" si="190"/>
        <v>7.8651685393258424</v>
      </c>
      <c r="AE774" s="9">
        <f t="shared" si="191"/>
        <v>2.2471910112359552</v>
      </c>
      <c r="AF774" s="9">
        <f t="shared" si="192"/>
        <v>3.3707865168539324</v>
      </c>
      <c r="AG774" s="9">
        <f t="shared" si="193"/>
        <v>10.112359550561797</v>
      </c>
      <c r="AH774" s="9">
        <f t="shared" si="194"/>
        <v>21.348314606741571</v>
      </c>
      <c r="AI774" s="9">
        <f t="shared" si="195"/>
        <v>32.584269662921351</v>
      </c>
      <c r="AJ774" s="9">
        <f t="shared" si="196"/>
        <v>12.359550561797752</v>
      </c>
    </row>
    <row r="775" spans="1:36" x14ac:dyDescent="0.25">
      <c r="A775" t="s">
        <v>1553</v>
      </c>
      <c r="B775" t="s">
        <v>1554</v>
      </c>
      <c r="C775" s="1">
        <v>2998</v>
      </c>
      <c r="D775" s="1">
        <v>426.315881668614</v>
      </c>
      <c r="E775" s="1">
        <v>1074.3006008253601</v>
      </c>
      <c r="F775" s="1">
        <v>490.27162284194799</v>
      </c>
      <c r="G775" s="1">
        <v>408.17813117484002</v>
      </c>
      <c r="H775" s="1">
        <v>386.10460838888798</v>
      </c>
      <c r="I775" s="1">
        <v>173.52431741922899</v>
      </c>
      <c r="J775" s="1">
        <v>39.304837681126699</v>
      </c>
      <c r="K775" s="1">
        <v>2538.7953972192399</v>
      </c>
      <c r="L775" s="1">
        <v>10.1194129515203</v>
      </c>
      <c r="M775" s="1">
        <v>35.645829289426899</v>
      </c>
      <c r="N775" s="1">
        <v>85.999248829375404</v>
      </c>
      <c r="O775" s="1">
        <v>614.13161500677802</v>
      </c>
      <c r="P775" s="1">
        <v>851.182766898826</v>
      </c>
      <c r="Q775" s="1">
        <v>192.66629211208701</v>
      </c>
      <c r="R775" s="1">
        <v>546.95153805084601</v>
      </c>
      <c r="S775" s="1">
        <v>202.09869408038199</v>
      </c>
      <c r="T775" t="s">
        <v>21</v>
      </c>
      <c r="U775" t="s">
        <v>756</v>
      </c>
      <c r="V775" s="9">
        <f t="shared" si="182"/>
        <v>14.220009395217279</v>
      </c>
      <c r="W775" s="9">
        <f t="shared" si="183"/>
        <v>35.833909300378927</v>
      </c>
      <c r="X775" s="9">
        <f t="shared" si="184"/>
        <v>16.353289621145699</v>
      </c>
      <c r="Y775" s="9">
        <f t="shared" si="185"/>
        <v>13.615014382082721</v>
      </c>
      <c r="Z775" s="9">
        <f t="shared" si="186"/>
        <v>12.878739439255771</v>
      </c>
      <c r="AA775" s="9">
        <f t="shared" si="187"/>
        <v>5.7880025823625409</v>
      </c>
      <c r="AB775" s="9">
        <f t="shared" si="188"/>
        <v>1.3110352795572615</v>
      </c>
      <c r="AC775" s="9">
        <f t="shared" si="189"/>
        <v>0.39859111776412393</v>
      </c>
      <c r="AD775" s="9">
        <f t="shared" si="190"/>
        <v>1.4040449785150084</v>
      </c>
      <c r="AE775" s="9">
        <f t="shared" si="191"/>
        <v>3.3874036845809226</v>
      </c>
      <c r="AF775" s="9">
        <f t="shared" si="192"/>
        <v>24.189882165354508</v>
      </c>
      <c r="AG775" s="9">
        <f t="shared" si="193"/>
        <v>33.527032853105545</v>
      </c>
      <c r="AH775" s="9">
        <f t="shared" si="194"/>
        <v>7.5888861435275849</v>
      </c>
      <c r="AI775" s="9">
        <f t="shared" si="195"/>
        <v>21.543742305895378</v>
      </c>
      <c r="AJ775" s="9">
        <f t="shared" si="196"/>
        <v>7.9604167512569965</v>
      </c>
    </row>
    <row r="776" spans="1:36" x14ac:dyDescent="0.25">
      <c r="A776" t="s">
        <v>1555</v>
      </c>
      <c r="B776" t="s">
        <v>1556</v>
      </c>
      <c r="C776" s="1">
        <v>380</v>
      </c>
      <c r="D776" s="1">
        <v>58.557750312678699</v>
      </c>
      <c r="E776" s="1">
        <v>51.270147828353302</v>
      </c>
      <c r="F776" s="1">
        <v>63.332610798887004</v>
      </c>
      <c r="G776" s="1">
        <v>84.937748070806094</v>
      </c>
      <c r="H776" s="1">
        <v>78.660124900918305</v>
      </c>
      <c r="I776" s="1">
        <v>35.991270364771601</v>
      </c>
      <c r="J776" s="1">
        <v>7.2503477235853904</v>
      </c>
      <c r="K776" s="1">
        <v>324.08212231321198</v>
      </c>
      <c r="L776">
        <v>0</v>
      </c>
      <c r="M776" s="1">
        <v>23.880769160250001</v>
      </c>
      <c r="N776" s="1">
        <v>4.9129459733968197</v>
      </c>
      <c r="O776" s="1">
        <v>40.046386677374301</v>
      </c>
      <c r="P776" s="1">
        <v>40.816294379598503</v>
      </c>
      <c r="Q776" s="1">
        <v>59.711710482476697</v>
      </c>
      <c r="R776" s="1">
        <v>102.526388703092</v>
      </c>
      <c r="S776" s="1">
        <v>52.187626937024</v>
      </c>
      <c r="T776" t="s">
        <v>21</v>
      </c>
      <c r="U776" t="s">
        <v>756</v>
      </c>
      <c r="V776" s="9">
        <f t="shared" si="182"/>
        <v>15.409934292810185</v>
      </c>
      <c r="W776" s="9">
        <f t="shared" si="183"/>
        <v>13.492144165356132</v>
      </c>
      <c r="X776" s="9">
        <f t="shared" si="184"/>
        <v>16.666476526022898</v>
      </c>
      <c r="Y776" s="9">
        <f t="shared" si="185"/>
        <v>22.352038966001604</v>
      </c>
      <c r="Z776" s="9">
        <f t="shared" si="186"/>
        <v>20.700032868662714</v>
      </c>
      <c r="AA776" s="9">
        <f t="shared" si="187"/>
        <v>9.4713869380977886</v>
      </c>
      <c r="AB776" s="9">
        <f t="shared" si="188"/>
        <v>1.9079862430487871</v>
      </c>
      <c r="AC776" s="9">
        <f t="shared" si="189"/>
        <v>0</v>
      </c>
      <c r="AD776" s="9">
        <f t="shared" si="190"/>
        <v>7.3687400556980505</v>
      </c>
      <c r="AE776" s="9">
        <f t="shared" si="191"/>
        <v>1.5159571093676869</v>
      </c>
      <c r="AF776" s="9">
        <f t="shared" si="192"/>
        <v>12.356863868803945</v>
      </c>
      <c r="AG776" s="9">
        <f t="shared" si="193"/>
        <v>12.594429488508238</v>
      </c>
      <c r="AH776" s="9">
        <f t="shared" si="194"/>
        <v>18.42487023235666</v>
      </c>
      <c r="AI776" s="9">
        <f t="shared" si="195"/>
        <v>31.635928563811515</v>
      </c>
      <c r="AJ776" s="9">
        <f t="shared" si="196"/>
        <v>16.103210681454009</v>
      </c>
    </row>
    <row r="777" spans="1:36" x14ac:dyDescent="0.25">
      <c r="A777" t="s">
        <v>1557</v>
      </c>
      <c r="B777" t="s">
        <v>1558</v>
      </c>
      <c r="C777" s="1">
        <v>701</v>
      </c>
      <c r="D777" s="1">
        <v>134</v>
      </c>
      <c r="E777" s="1">
        <v>94</v>
      </c>
      <c r="F777" s="1">
        <v>141</v>
      </c>
      <c r="G777" s="1">
        <v>147</v>
      </c>
      <c r="H777" s="1">
        <v>127</v>
      </c>
      <c r="I777" s="1">
        <v>51</v>
      </c>
      <c r="J777" s="1">
        <v>7</v>
      </c>
      <c r="K777" s="1">
        <v>580</v>
      </c>
      <c r="L777" s="1">
        <v>20</v>
      </c>
      <c r="M777" s="1">
        <v>45</v>
      </c>
      <c r="N777" s="1">
        <v>20</v>
      </c>
      <c r="O777" s="1">
        <v>85</v>
      </c>
      <c r="P777" s="1">
        <v>95</v>
      </c>
      <c r="Q777" s="1">
        <v>75</v>
      </c>
      <c r="R777" s="1">
        <v>175</v>
      </c>
      <c r="S777" s="1">
        <v>65</v>
      </c>
      <c r="T777" t="s">
        <v>21</v>
      </c>
      <c r="U777" t="s">
        <v>756</v>
      </c>
      <c r="V777" s="9">
        <f t="shared" si="182"/>
        <v>19.115549215406563</v>
      </c>
      <c r="W777" s="9">
        <f t="shared" si="183"/>
        <v>13.40941512125535</v>
      </c>
      <c r="X777" s="9">
        <f t="shared" si="184"/>
        <v>20.114122681883025</v>
      </c>
      <c r="Y777" s="9">
        <f t="shared" si="185"/>
        <v>20.970042796005707</v>
      </c>
      <c r="Z777" s="9">
        <f t="shared" si="186"/>
        <v>18.116975748930102</v>
      </c>
      <c r="AA777" s="9">
        <f t="shared" si="187"/>
        <v>7.2753209700427961</v>
      </c>
      <c r="AB777" s="9">
        <f t="shared" si="188"/>
        <v>0.99857346647646217</v>
      </c>
      <c r="AC777" s="9">
        <f t="shared" si="189"/>
        <v>3.4482758620689653</v>
      </c>
      <c r="AD777" s="9">
        <f t="shared" si="190"/>
        <v>7.7586206896551726</v>
      </c>
      <c r="AE777" s="9">
        <f t="shared" si="191"/>
        <v>3.4482758620689653</v>
      </c>
      <c r="AF777" s="9">
        <f t="shared" si="192"/>
        <v>14.655172413793101</v>
      </c>
      <c r="AG777" s="9">
        <f t="shared" si="193"/>
        <v>16.379310344827587</v>
      </c>
      <c r="AH777" s="9">
        <f t="shared" si="194"/>
        <v>12.931034482758621</v>
      </c>
      <c r="AI777" s="9">
        <f t="shared" si="195"/>
        <v>30.172413793103448</v>
      </c>
      <c r="AJ777" s="9">
        <f t="shared" si="196"/>
        <v>11.206896551724139</v>
      </c>
    </row>
    <row r="778" spans="1:36" x14ac:dyDescent="0.25">
      <c r="A778" t="s">
        <v>1559</v>
      </c>
      <c r="B778" t="s">
        <v>1560</v>
      </c>
      <c r="C778" s="1">
        <v>363.00000000000102</v>
      </c>
      <c r="D778" s="1">
        <v>63.1740331491715</v>
      </c>
      <c r="E778" s="1">
        <v>36.099447513812301</v>
      </c>
      <c r="F778" s="1">
        <v>56.154696132596897</v>
      </c>
      <c r="G778" s="1">
        <v>88.243093922652207</v>
      </c>
      <c r="H778" s="1">
        <v>92.254143646409204</v>
      </c>
      <c r="I778" s="1">
        <v>26.071823204419999</v>
      </c>
      <c r="J778" s="1">
        <v>1.00276243093923</v>
      </c>
      <c r="K778" s="1">
        <v>290.80110497237598</v>
      </c>
      <c r="L778" s="1">
        <v>5.0138121546961303</v>
      </c>
      <c r="M778" s="1">
        <v>5.0138121546961303</v>
      </c>
      <c r="N778" s="1">
        <v>5.0138121546961303</v>
      </c>
      <c r="O778" s="1">
        <v>50.138121546961301</v>
      </c>
      <c r="P778" s="1">
        <v>45.124309392265197</v>
      </c>
      <c r="Q778" s="1">
        <v>45.124309392265197</v>
      </c>
      <c r="R778" s="1">
        <v>105.290055248619</v>
      </c>
      <c r="S778" s="1">
        <v>30.082872928176801</v>
      </c>
      <c r="T778" t="s">
        <v>21</v>
      </c>
      <c r="U778" t="s">
        <v>756</v>
      </c>
      <c r="V778" s="9">
        <f t="shared" si="182"/>
        <v>17.403314917127087</v>
      </c>
      <c r="W778" s="9">
        <f t="shared" si="183"/>
        <v>9.9447513812154824</v>
      </c>
      <c r="X778" s="9">
        <f t="shared" si="184"/>
        <v>15.469613259668524</v>
      </c>
      <c r="Y778" s="9">
        <f t="shared" si="185"/>
        <v>24.309392265193377</v>
      </c>
      <c r="Z778" s="9">
        <f t="shared" si="186"/>
        <v>25.414364640884006</v>
      </c>
      <c r="AA778" s="9">
        <f t="shared" si="187"/>
        <v>7.1823204419889599</v>
      </c>
      <c r="AB778" s="9">
        <f t="shared" si="188"/>
        <v>0.27624309392265212</v>
      </c>
      <c r="AC778" s="9">
        <f t="shared" si="189"/>
        <v>1.7241379310344802</v>
      </c>
      <c r="AD778" s="9">
        <f t="shared" si="190"/>
        <v>1.7241379310344802</v>
      </c>
      <c r="AE778" s="9">
        <f t="shared" si="191"/>
        <v>1.7241379310344802</v>
      </c>
      <c r="AF778" s="9">
        <f t="shared" si="192"/>
        <v>17.241379310344801</v>
      </c>
      <c r="AG778" s="9">
        <f t="shared" si="193"/>
        <v>15.517241379310331</v>
      </c>
      <c r="AH778" s="9">
        <f t="shared" si="194"/>
        <v>15.517241379310331</v>
      </c>
      <c r="AI778" s="9">
        <f t="shared" si="195"/>
        <v>36.206896551724178</v>
      </c>
      <c r="AJ778" s="9">
        <f t="shared" si="196"/>
        <v>10.344827586206888</v>
      </c>
    </row>
    <row r="779" spans="1:36" x14ac:dyDescent="0.25">
      <c r="A779" t="s">
        <v>1561</v>
      </c>
      <c r="B779" t="s">
        <v>1562</v>
      </c>
      <c r="C779" s="1">
        <v>219</v>
      </c>
      <c r="D779" s="1">
        <v>28.260494137773499</v>
      </c>
      <c r="E779" s="1">
        <v>23.213977327456799</v>
      </c>
      <c r="F779" s="1">
        <v>31.2884042239635</v>
      </c>
      <c r="G779" s="1">
        <v>53.493078189357</v>
      </c>
      <c r="H779" s="1">
        <v>50.455753319294502</v>
      </c>
      <c r="I779" s="1">
        <v>29.260382715964301</v>
      </c>
      <c r="J779" s="1">
        <v>3.0279100861900199</v>
      </c>
      <c r="K779" s="1">
        <v>216.90607500489301</v>
      </c>
      <c r="L779" s="1">
        <v>5.0465168103167102</v>
      </c>
      <c r="M779" s="1">
        <v>20.186067241266802</v>
      </c>
      <c r="N779" s="1">
        <v>15.1395504309501</v>
      </c>
      <c r="O779" s="1">
        <v>25.232584051583601</v>
      </c>
      <c r="P779" s="1">
        <v>20.186067241266802</v>
      </c>
      <c r="Q779" s="1">
        <v>25.232584051583601</v>
      </c>
      <c r="R779" s="1">
        <v>75.603604316025496</v>
      </c>
      <c r="S779" s="1">
        <v>30.2791008619003</v>
      </c>
      <c r="T779" t="s">
        <v>21</v>
      </c>
      <c r="U779" t="s">
        <v>756</v>
      </c>
      <c r="V779" s="9">
        <f t="shared" si="182"/>
        <v>12.904335222727624</v>
      </c>
      <c r="W779" s="9">
        <f t="shared" si="183"/>
        <v>10.599989647240546</v>
      </c>
      <c r="X779" s="9">
        <f t="shared" si="184"/>
        <v>14.286942568019864</v>
      </c>
      <c r="Y779" s="9">
        <f t="shared" si="185"/>
        <v>24.426063100163013</v>
      </c>
      <c r="Z779" s="9">
        <f t="shared" si="186"/>
        <v>23.039156766801142</v>
      </c>
      <c r="AA779" s="9">
        <f t="shared" si="187"/>
        <v>13.36090534975539</v>
      </c>
      <c r="AB779" s="9">
        <f t="shared" si="188"/>
        <v>1.3826073452922465</v>
      </c>
      <c r="AC779" s="9">
        <f t="shared" si="189"/>
        <v>2.3265908113467408</v>
      </c>
      <c r="AD779" s="9">
        <f t="shared" si="190"/>
        <v>9.3063632453869456</v>
      </c>
      <c r="AE779" s="9">
        <f t="shared" si="191"/>
        <v>6.9797724340402088</v>
      </c>
      <c r="AF779" s="9">
        <f t="shared" si="192"/>
        <v>11.632954056733725</v>
      </c>
      <c r="AG779" s="9">
        <f t="shared" si="193"/>
        <v>9.3063632453869456</v>
      </c>
      <c r="AH779" s="9">
        <f t="shared" si="194"/>
        <v>11.632954056733725</v>
      </c>
      <c r="AI779" s="9">
        <f t="shared" si="195"/>
        <v>34.855457282291432</v>
      </c>
      <c r="AJ779" s="9">
        <f t="shared" si="196"/>
        <v>13.959544868080462</v>
      </c>
    </row>
    <row r="780" spans="1:36" x14ac:dyDescent="0.25">
      <c r="A780" t="s">
        <v>1563</v>
      </c>
      <c r="B780" t="s">
        <v>1564</v>
      </c>
      <c r="C780" s="1">
        <v>6807.00000000001</v>
      </c>
      <c r="D780" s="1">
        <v>1000.78921963971</v>
      </c>
      <c r="E780" s="1">
        <v>990.27890482156397</v>
      </c>
      <c r="F780" s="1">
        <v>943.41674477168795</v>
      </c>
      <c r="G780" s="1">
        <v>1279.3783543029299</v>
      </c>
      <c r="H780" s="1">
        <v>1540.3933701512799</v>
      </c>
      <c r="I780" s="1">
        <v>938.43989661580895</v>
      </c>
      <c r="J780" s="1">
        <v>114.30350969703299</v>
      </c>
      <c r="K780" s="1">
        <v>5785.85481747009</v>
      </c>
      <c r="L780" s="1">
        <v>10.0513031896967</v>
      </c>
      <c r="M780" s="1">
        <v>150.71778236576901</v>
      </c>
      <c r="N780" s="1">
        <v>271.38518612181002</v>
      </c>
      <c r="O780" s="1">
        <v>641.75820107594802</v>
      </c>
      <c r="P780" s="1">
        <v>949.82226868649605</v>
      </c>
      <c r="Q780" s="1">
        <v>603.02642590211997</v>
      </c>
      <c r="R780" s="1">
        <v>2214.3176090718498</v>
      </c>
      <c r="S780" s="1">
        <v>944.77604105639796</v>
      </c>
      <c r="T780" t="s">
        <v>21</v>
      </c>
      <c r="U780" t="s">
        <v>756</v>
      </c>
      <c r="V780" s="9">
        <f t="shared" si="182"/>
        <v>14.702353748196101</v>
      </c>
      <c r="W780" s="9">
        <f t="shared" si="183"/>
        <v>14.547949240804503</v>
      </c>
      <c r="X780" s="9">
        <f t="shared" si="184"/>
        <v>13.85950851728642</v>
      </c>
      <c r="Y780" s="9">
        <f t="shared" si="185"/>
        <v>18.795039728263962</v>
      </c>
      <c r="Z780" s="9">
        <f t="shared" si="186"/>
        <v>22.62954855518257</v>
      </c>
      <c r="AA780" s="9">
        <f t="shared" si="187"/>
        <v>13.786394837899332</v>
      </c>
      <c r="AB780" s="9">
        <f t="shared" si="188"/>
        <v>1.6792053723671634</v>
      </c>
      <c r="AC780" s="9">
        <f t="shared" si="189"/>
        <v>0.17372200835989365</v>
      </c>
      <c r="AD780" s="9">
        <f t="shared" si="190"/>
        <v>2.604935435135435</v>
      </c>
      <c r="AE780" s="9">
        <f t="shared" si="191"/>
        <v>4.6904942257171136</v>
      </c>
      <c r="AF780" s="9">
        <f t="shared" si="192"/>
        <v>11.091847640873951</v>
      </c>
      <c r="AG780" s="9">
        <f t="shared" si="193"/>
        <v>16.416282444878444</v>
      </c>
      <c r="AH780" s="9">
        <f t="shared" si="194"/>
        <v>10.42242581133064</v>
      </c>
      <c r="AI780" s="9">
        <f t="shared" si="195"/>
        <v>38.271226619545175</v>
      </c>
      <c r="AJ780" s="9">
        <f t="shared" si="196"/>
        <v>16.329065814159311</v>
      </c>
    </row>
    <row r="781" spans="1:36" x14ac:dyDescent="0.25">
      <c r="A781" t="s">
        <v>1565</v>
      </c>
      <c r="B781" t="s">
        <v>1566</v>
      </c>
      <c r="C781" s="1">
        <v>181.99999999999901</v>
      </c>
      <c r="D781" s="1">
        <v>34.569832402234503</v>
      </c>
      <c r="E781" s="1">
        <v>15.2513966480447</v>
      </c>
      <c r="F781" s="1">
        <v>37.620111731843501</v>
      </c>
      <c r="G781" s="1">
        <v>43.720670391061297</v>
      </c>
      <c r="H781" s="1">
        <v>37.620111731843501</v>
      </c>
      <c r="I781" s="1">
        <v>12.201117318435699</v>
      </c>
      <c r="J781" s="1">
        <v>1.0167597765363099</v>
      </c>
      <c r="K781" s="1">
        <v>152.51396648044701</v>
      </c>
      <c r="L781" s="1">
        <v>5.0837988826815597</v>
      </c>
      <c r="M781">
        <v>0</v>
      </c>
      <c r="N781" s="1">
        <v>5.0837988826815597</v>
      </c>
      <c r="O781" s="1">
        <v>20.3351955307262</v>
      </c>
      <c r="P781" s="1">
        <v>25.418994413407798</v>
      </c>
      <c r="Q781" s="1">
        <v>15.2513966480447</v>
      </c>
      <c r="R781" s="1">
        <v>55.921787709497202</v>
      </c>
      <c r="S781" s="1">
        <v>25.418994413407798</v>
      </c>
      <c r="T781" t="s">
        <v>21</v>
      </c>
      <c r="U781" t="s">
        <v>756</v>
      </c>
      <c r="V781" s="9">
        <f t="shared" si="182"/>
        <v>18.994413407821259</v>
      </c>
      <c r="W781" s="9">
        <f t="shared" si="183"/>
        <v>8.3798882681564741</v>
      </c>
      <c r="X781" s="9">
        <f t="shared" si="184"/>
        <v>20.670391061452587</v>
      </c>
      <c r="Y781" s="9">
        <f t="shared" si="185"/>
        <v>24.02234636871513</v>
      </c>
      <c r="Z781" s="9">
        <f t="shared" si="186"/>
        <v>20.670391061452587</v>
      </c>
      <c r="AA781" s="9">
        <f t="shared" si="187"/>
        <v>6.7039106145251468</v>
      </c>
      <c r="AB781" s="9">
        <f t="shared" si="188"/>
        <v>0.55865921787709638</v>
      </c>
      <c r="AC781" s="9">
        <f t="shared" si="189"/>
        <v>3.3333333333333286</v>
      </c>
      <c r="AD781" s="9">
        <f t="shared" si="190"/>
        <v>0</v>
      </c>
      <c r="AE781" s="9">
        <f t="shared" si="191"/>
        <v>3.3333333333333286</v>
      </c>
      <c r="AF781" s="9">
        <f t="shared" si="192"/>
        <v>13.33333333333329</v>
      </c>
      <c r="AG781" s="9">
        <f t="shared" si="193"/>
        <v>16.666666666666643</v>
      </c>
      <c r="AH781" s="9">
        <f t="shared" si="194"/>
        <v>10</v>
      </c>
      <c r="AI781" s="9">
        <f t="shared" si="195"/>
        <v>36.666666666666643</v>
      </c>
      <c r="AJ781" s="9">
        <f t="shared" si="196"/>
        <v>16.666666666666643</v>
      </c>
    </row>
    <row r="782" spans="1:36" x14ac:dyDescent="0.25">
      <c r="A782" t="s">
        <v>1567</v>
      </c>
      <c r="B782" t="s">
        <v>1568</v>
      </c>
      <c r="C782" s="1">
        <v>731.00000000000102</v>
      </c>
      <c r="D782" s="1">
        <v>131.52698905537801</v>
      </c>
      <c r="E782" s="1">
        <v>100.298129116669</v>
      </c>
      <c r="F782" s="1">
        <v>134.42052219396899</v>
      </c>
      <c r="G782" s="1">
        <v>149.598465894925</v>
      </c>
      <c r="H782" s="1">
        <v>146.69510379348699</v>
      </c>
      <c r="I782" s="1">
        <v>59.178566143434203</v>
      </c>
      <c r="J782" s="1">
        <v>9.2822238021395798</v>
      </c>
      <c r="K782" s="1">
        <v>597.93531090498004</v>
      </c>
      <c r="L782" s="1">
        <v>19.8608216692406</v>
      </c>
      <c r="M782" s="1">
        <v>34.965762094690298</v>
      </c>
      <c r="N782" s="1">
        <v>10.0180555078871</v>
      </c>
      <c r="O782" s="1">
        <v>49.910056625912098</v>
      </c>
      <c r="P782" s="1">
        <v>117.753465402717</v>
      </c>
      <c r="Q782" s="1">
        <v>98.142358944370997</v>
      </c>
      <c r="R782" s="1">
        <v>222.92488446846201</v>
      </c>
      <c r="S782" s="1">
        <v>44.3599061916997</v>
      </c>
      <c r="T782" t="s">
        <v>21</v>
      </c>
      <c r="U782" t="s">
        <v>756</v>
      </c>
      <c r="V782" s="9">
        <f t="shared" si="182"/>
        <v>17.992748160790402</v>
      </c>
      <c r="W782" s="9">
        <f t="shared" si="183"/>
        <v>13.720674297765919</v>
      </c>
      <c r="X782" s="9">
        <f t="shared" si="184"/>
        <v>18.388580327492313</v>
      </c>
      <c r="Y782" s="9">
        <f t="shared" si="185"/>
        <v>20.46490641517439</v>
      </c>
      <c r="Z782" s="9">
        <f t="shared" si="186"/>
        <v>20.067729657111734</v>
      </c>
      <c r="AA782" s="9">
        <f t="shared" si="187"/>
        <v>8.0955630839171171</v>
      </c>
      <c r="AB782" s="9">
        <f t="shared" si="188"/>
        <v>1.2697980577482308</v>
      </c>
      <c r="AC782" s="9">
        <f t="shared" si="189"/>
        <v>3.3215669499734144</v>
      </c>
      <c r="AD782" s="9">
        <f t="shared" si="190"/>
        <v>5.8477499918459959</v>
      </c>
      <c r="AE782" s="9">
        <f t="shared" si="191"/>
        <v>1.6754413604917713</v>
      </c>
      <c r="AF782" s="9">
        <f t="shared" si="192"/>
        <v>8.3470662654749077</v>
      </c>
      <c r="AG782" s="9">
        <f t="shared" si="193"/>
        <v>19.69334529256955</v>
      </c>
      <c r="AH782" s="9">
        <f t="shared" si="194"/>
        <v>16.413541256801128</v>
      </c>
      <c r="AI782" s="9">
        <f t="shared" si="195"/>
        <v>37.282441829880121</v>
      </c>
      <c r="AJ782" s="9">
        <f t="shared" si="196"/>
        <v>7.4188470529630735</v>
      </c>
    </row>
    <row r="783" spans="1:36" x14ac:dyDescent="0.25">
      <c r="A783" t="s">
        <v>1569</v>
      </c>
      <c r="B783" t="s">
        <v>1570</v>
      </c>
      <c r="C783" s="1">
        <v>100</v>
      </c>
      <c r="D783" s="1">
        <v>10</v>
      </c>
      <c r="E783" s="1">
        <v>7</v>
      </c>
      <c r="F783" s="1">
        <v>10</v>
      </c>
      <c r="G783" s="1">
        <v>23</v>
      </c>
      <c r="H783" s="1">
        <v>35</v>
      </c>
      <c r="I783" s="1">
        <v>13</v>
      </c>
      <c r="J783" s="1">
        <v>2</v>
      </c>
      <c r="K783" s="1">
        <v>105</v>
      </c>
      <c r="L783">
        <v>0</v>
      </c>
      <c r="M783" s="1">
        <v>15</v>
      </c>
      <c r="N783">
        <v>0</v>
      </c>
      <c r="O783">
        <v>0</v>
      </c>
      <c r="P783" s="1">
        <v>20</v>
      </c>
      <c r="Q783">
        <v>0</v>
      </c>
      <c r="R783" s="1">
        <v>60</v>
      </c>
      <c r="S783" s="1">
        <v>10</v>
      </c>
      <c r="T783" t="s">
        <v>21</v>
      </c>
      <c r="U783" t="s">
        <v>756</v>
      </c>
      <c r="V783" s="9">
        <f t="shared" si="182"/>
        <v>10</v>
      </c>
      <c r="W783" s="9">
        <f t="shared" si="183"/>
        <v>7.0000000000000009</v>
      </c>
      <c r="X783" s="9">
        <f t="shared" si="184"/>
        <v>10</v>
      </c>
      <c r="Y783" s="9">
        <f t="shared" si="185"/>
        <v>23</v>
      </c>
      <c r="Z783" s="9">
        <f t="shared" si="186"/>
        <v>35</v>
      </c>
      <c r="AA783" s="9">
        <f t="shared" si="187"/>
        <v>13</v>
      </c>
      <c r="AB783" s="9">
        <f t="shared" si="188"/>
        <v>2</v>
      </c>
      <c r="AC783" s="9">
        <f t="shared" si="189"/>
        <v>0</v>
      </c>
      <c r="AD783" s="9">
        <f t="shared" si="190"/>
        <v>14.285714285714285</v>
      </c>
      <c r="AE783" s="9">
        <f t="shared" si="191"/>
        <v>0</v>
      </c>
      <c r="AF783" s="9">
        <f t="shared" si="192"/>
        <v>0</v>
      </c>
      <c r="AG783" s="9">
        <f t="shared" si="193"/>
        <v>19.047619047619047</v>
      </c>
      <c r="AH783" s="9">
        <f t="shared" si="194"/>
        <v>0</v>
      </c>
      <c r="AI783" s="9">
        <f t="shared" si="195"/>
        <v>57.142857142857139</v>
      </c>
      <c r="AJ783" s="9">
        <f t="shared" si="196"/>
        <v>9.5238095238095237</v>
      </c>
    </row>
    <row r="784" spans="1:36" x14ac:dyDescent="0.25">
      <c r="A784" t="s">
        <v>1571</v>
      </c>
      <c r="B784" t="s">
        <v>1572</v>
      </c>
      <c r="C784" s="1">
        <v>311.99999999999898</v>
      </c>
      <c r="D784" s="1">
        <v>54.055501490462603</v>
      </c>
      <c r="E784" s="1">
        <v>36.773927623853403</v>
      </c>
      <c r="F784" s="1">
        <v>53.910723393124897</v>
      </c>
      <c r="G784" s="1">
        <v>74.287701266117097</v>
      </c>
      <c r="H784" s="1">
        <v>70.115013401026602</v>
      </c>
      <c r="I784" s="1">
        <v>20.8241958385963</v>
      </c>
      <c r="J784" s="1">
        <v>2.03293698681841</v>
      </c>
      <c r="K784" s="1">
        <v>238.74855303689299</v>
      </c>
      <c r="L784" s="1">
        <v>25.2930480790607</v>
      </c>
      <c r="M784" s="1">
        <v>15.1351427466443</v>
      </c>
      <c r="N784" s="1">
        <v>15.1351427466443</v>
      </c>
      <c r="O784" s="1">
        <v>4.98377586028574</v>
      </c>
      <c r="P784" s="1">
        <v>49.870691988764598</v>
      </c>
      <c r="Q784" s="1">
        <v>40.250914105975802</v>
      </c>
      <c r="R784" s="1">
        <v>77.915152575426106</v>
      </c>
      <c r="S784" s="1">
        <v>10.164684934092101</v>
      </c>
      <c r="T784" t="s">
        <v>21</v>
      </c>
      <c r="U784" t="s">
        <v>756</v>
      </c>
      <c r="V784" s="9">
        <f t="shared" si="182"/>
        <v>17.325481246943202</v>
      </c>
      <c r="W784" s="9">
        <f t="shared" si="183"/>
        <v>11.786515264055616</v>
      </c>
      <c r="X784" s="9">
        <f t="shared" si="184"/>
        <v>17.27907801061701</v>
      </c>
      <c r="Y784" s="9">
        <f t="shared" si="185"/>
        <v>23.810160662217097</v>
      </c>
      <c r="Z784" s="9">
        <f t="shared" si="186"/>
        <v>22.472760705457318</v>
      </c>
      <c r="AA784" s="9">
        <f t="shared" si="187"/>
        <v>6.6744217431398623</v>
      </c>
      <c r="AB784" s="9">
        <f t="shared" si="188"/>
        <v>0.65158236757000532</v>
      </c>
      <c r="AC784" s="9">
        <f t="shared" si="189"/>
        <v>10.594011045232284</v>
      </c>
      <c r="AD784" s="9">
        <f t="shared" si="190"/>
        <v>6.3393652250975192</v>
      </c>
      <c r="AE784" s="9">
        <f t="shared" si="191"/>
        <v>6.3393652250975192</v>
      </c>
      <c r="AF784" s="9">
        <f t="shared" si="192"/>
        <v>2.0874580377103333</v>
      </c>
      <c r="AG784" s="9">
        <f t="shared" si="193"/>
        <v>20.888374549042084</v>
      </c>
      <c r="AH784" s="9">
        <f t="shared" si="194"/>
        <v>16.859123791110882</v>
      </c>
      <c r="AI784" s="9">
        <f t="shared" si="195"/>
        <v>32.634816665626516</v>
      </c>
      <c r="AJ784" s="9">
        <f t="shared" si="196"/>
        <v>4.257485461083145</v>
      </c>
    </row>
    <row r="785" spans="1:36" x14ac:dyDescent="0.25">
      <c r="A785" t="s">
        <v>1573</v>
      </c>
      <c r="B785" t="s">
        <v>1574</v>
      </c>
      <c r="C785" s="1">
        <v>790.99999999999898</v>
      </c>
      <c r="D785" s="1">
        <v>139.232142857143</v>
      </c>
      <c r="E785" s="1">
        <v>117.03571428571399</v>
      </c>
      <c r="F785" s="1">
        <v>140.24107142857099</v>
      </c>
      <c r="G785" s="1">
        <v>180.59821428571399</v>
      </c>
      <c r="H785" s="1">
        <v>149.32142857142799</v>
      </c>
      <c r="I785" s="1">
        <v>57.508928571428498</v>
      </c>
      <c r="J785" s="1">
        <v>7.0624999999999902</v>
      </c>
      <c r="K785" s="1">
        <v>635.625</v>
      </c>
      <c r="L785">
        <v>0</v>
      </c>
      <c r="M785" s="1">
        <v>35.3125</v>
      </c>
      <c r="N785" s="1">
        <v>15.1339285714286</v>
      </c>
      <c r="O785" s="1">
        <v>80.714285714285793</v>
      </c>
      <c r="P785" s="1">
        <v>136.205357142857</v>
      </c>
      <c r="Q785" s="1">
        <v>85.758928571428598</v>
      </c>
      <c r="R785" s="1">
        <v>196.74107142857201</v>
      </c>
      <c r="S785" s="1">
        <v>85.758928571428598</v>
      </c>
      <c r="T785" t="s">
        <v>21</v>
      </c>
      <c r="U785" t="s">
        <v>756</v>
      </c>
      <c r="V785" s="9">
        <f t="shared" si="182"/>
        <v>17.602040816326571</v>
      </c>
      <c r="W785" s="9">
        <f t="shared" si="183"/>
        <v>14.795918367346921</v>
      </c>
      <c r="X785" s="9">
        <f t="shared" si="184"/>
        <v>17.729591836734663</v>
      </c>
      <c r="Y785" s="9">
        <f t="shared" si="185"/>
        <v>22.831632653061217</v>
      </c>
      <c r="Z785" s="9">
        <f t="shared" si="186"/>
        <v>18.877551020408116</v>
      </c>
      <c r="AA785" s="9">
        <f t="shared" si="187"/>
        <v>7.2704081632653059</v>
      </c>
      <c r="AB785" s="9">
        <f t="shared" si="188"/>
        <v>0.89285714285714279</v>
      </c>
      <c r="AC785" s="9">
        <f t="shared" si="189"/>
        <v>0</v>
      </c>
      <c r="AD785" s="9">
        <f t="shared" si="190"/>
        <v>5.5555555555555554</v>
      </c>
      <c r="AE785" s="9">
        <f t="shared" si="191"/>
        <v>2.3809523809523854</v>
      </c>
      <c r="AF785" s="9">
        <f t="shared" si="192"/>
        <v>12.698412698412712</v>
      </c>
      <c r="AG785" s="9">
        <f t="shared" si="193"/>
        <v>21.428571428571406</v>
      </c>
      <c r="AH785" s="9">
        <f t="shared" si="194"/>
        <v>13.492063492063497</v>
      </c>
      <c r="AI785" s="9">
        <f t="shared" si="195"/>
        <v>30.952380952381041</v>
      </c>
      <c r="AJ785" s="9">
        <f t="shared" si="196"/>
        <v>13.492063492063497</v>
      </c>
    </row>
    <row r="786" spans="1:36" x14ac:dyDescent="0.25">
      <c r="A786" t="s">
        <v>1575</v>
      </c>
      <c r="B786" t="s">
        <v>1576</v>
      </c>
      <c r="C786" s="1">
        <v>379</v>
      </c>
      <c r="D786" s="1">
        <v>59</v>
      </c>
      <c r="E786" s="1">
        <v>58</v>
      </c>
      <c r="F786" s="1">
        <v>63</v>
      </c>
      <c r="G786" s="1">
        <v>79</v>
      </c>
      <c r="H786" s="1">
        <v>84</v>
      </c>
      <c r="I786" s="1">
        <v>33</v>
      </c>
      <c r="J786" s="1">
        <v>3</v>
      </c>
      <c r="K786" s="1">
        <v>325</v>
      </c>
      <c r="L786">
        <v>0</v>
      </c>
      <c r="M786">
        <v>0</v>
      </c>
      <c r="N786" s="1">
        <v>35</v>
      </c>
      <c r="O786" s="1">
        <v>55</v>
      </c>
      <c r="P786" s="1">
        <v>95</v>
      </c>
      <c r="Q786" s="1">
        <v>50</v>
      </c>
      <c r="R786" s="1">
        <v>60</v>
      </c>
      <c r="S786" s="1">
        <v>30</v>
      </c>
      <c r="T786" t="s">
        <v>21</v>
      </c>
      <c r="U786" t="s">
        <v>756</v>
      </c>
      <c r="V786" s="9">
        <f t="shared" si="182"/>
        <v>15.567282321899736</v>
      </c>
      <c r="W786" s="9">
        <f t="shared" si="183"/>
        <v>15.303430079155673</v>
      </c>
      <c r="X786" s="9">
        <f t="shared" si="184"/>
        <v>16.622691292875992</v>
      </c>
      <c r="Y786" s="9">
        <f t="shared" si="185"/>
        <v>20.844327176781004</v>
      </c>
      <c r="Z786" s="9">
        <f t="shared" si="186"/>
        <v>22.163588390501317</v>
      </c>
      <c r="AA786" s="9">
        <f t="shared" si="187"/>
        <v>8.7071240105540895</v>
      </c>
      <c r="AB786" s="9">
        <f t="shared" si="188"/>
        <v>0.79155672823219003</v>
      </c>
      <c r="AC786" s="9">
        <f t="shared" si="189"/>
        <v>0</v>
      </c>
      <c r="AD786" s="9">
        <f t="shared" si="190"/>
        <v>0</v>
      </c>
      <c r="AE786" s="9">
        <f t="shared" si="191"/>
        <v>10.76923076923077</v>
      </c>
      <c r="AF786" s="9">
        <f t="shared" si="192"/>
        <v>16.923076923076923</v>
      </c>
      <c r="AG786" s="9">
        <f t="shared" si="193"/>
        <v>29.230769230769234</v>
      </c>
      <c r="AH786" s="9">
        <f t="shared" si="194"/>
        <v>15.384615384615385</v>
      </c>
      <c r="AI786" s="9">
        <f t="shared" si="195"/>
        <v>18.461538461538463</v>
      </c>
      <c r="AJ786" s="9">
        <f t="shared" si="196"/>
        <v>9.2307692307692317</v>
      </c>
    </row>
    <row r="787" spans="1:36" x14ac:dyDescent="0.25">
      <c r="A787" t="s">
        <v>1577</v>
      </c>
      <c r="B787" t="s">
        <v>1578</v>
      </c>
      <c r="C787" s="1">
        <v>1075</v>
      </c>
      <c r="D787" s="1">
        <v>192.61956521739199</v>
      </c>
      <c r="E787" s="1">
        <v>130.35869565217399</v>
      </c>
      <c r="F787" s="1">
        <v>192.61956521739199</v>
      </c>
      <c r="G787" s="1">
        <v>231.53260869565301</v>
      </c>
      <c r="H787" s="1">
        <v>237.36956521739199</v>
      </c>
      <c r="I787" s="1">
        <v>83.690217391299797</v>
      </c>
      <c r="J787" s="1">
        <v>6.8097826086956799</v>
      </c>
      <c r="K787" s="1">
        <v>836.63043478261204</v>
      </c>
      <c r="L787" s="1">
        <v>9.7282608695652595</v>
      </c>
      <c r="M787" s="1">
        <v>9.7282608695652595</v>
      </c>
      <c r="N787" s="1">
        <v>43.777173913043697</v>
      </c>
      <c r="O787" s="1">
        <v>131.33152173913101</v>
      </c>
      <c r="P787" s="1">
        <v>155.65217391304401</v>
      </c>
      <c r="Q787" s="1">
        <v>97.282608695652598</v>
      </c>
      <c r="R787" s="1">
        <v>286.98369565217502</v>
      </c>
      <c r="S787" s="1">
        <v>102.14673913043499</v>
      </c>
      <c r="T787" t="s">
        <v>21</v>
      </c>
      <c r="U787" t="s">
        <v>756</v>
      </c>
      <c r="V787" s="9">
        <f t="shared" si="182"/>
        <v>17.918099089989951</v>
      </c>
      <c r="W787" s="9">
        <f t="shared" si="183"/>
        <v>12.126390293225487</v>
      </c>
      <c r="X787" s="9">
        <f t="shared" si="184"/>
        <v>17.918099089989951</v>
      </c>
      <c r="Y787" s="9">
        <f t="shared" si="185"/>
        <v>21.537917087967724</v>
      </c>
      <c r="Z787" s="9">
        <f t="shared" si="186"/>
        <v>22.080889787664372</v>
      </c>
      <c r="AA787" s="9">
        <f t="shared" si="187"/>
        <v>7.7851365015162601</v>
      </c>
      <c r="AB787" s="9">
        <f t="shared" si="188"/>
        <v>0.63346814964610976</v>
      </c>
      <c r="AC787" s="9">
        <f t="shared" si="189"/>
        <v>1.1627906976744189</v>
      </c>
      <c r="AD787" s="9">
        <f t="shared" si="190"/>
        <v>1.1627906976744189</v>
      </c>
      <c r="AE787" s="9">
        <f t="shared" si="191"/>
        <v>5.2325581395348886</v>
      </c>
      <c r="AF787" s="9">
        <f t="shared" si="192"/>
        <v>15.697674418604656</v>
      </c>
      <c r="AG787" s="9">
        <f t="shared" si="193"/>
        <v>18.604651162790688</v>
      </c>
      <c r="AH787" s="9">
        <f t="shared" si="194"/>
        <v>11.627906976744191</v>
      </c>
      <c r="AI787" s="9">
        <f t="shared" si="195"/>
        <v>34.302325581395344</v>
      </c>
      <c r="AJ787" s="9">
        <f t="shared" si="196"/>
        <v>12.209302325581371</v>
      </c>
    </row>
    <row r="788" spans="1:36" x14ac:dyDescent="0.25">
      <c r="A788" t="s">
        <v>1579</v>
      </c>
      <c r="B788" t="s">
        <v>1580</v>
      </c>
      <c r="C788" s="1">
        <v>384</v>
      </c>
      <c r="D788" s="1">
        <v>63.668393782383397</v>
      </c>
      <c r="E788" s="1">
        <v>52.7253886010363</v>
      </c>
      <c r="F788" s="1">
        <v>69.6373056994819</v>
      </c>
      <c r="G788" s="1">
        <v>92.518134715025894</v>
      </c>
      <c r="H788" s="1">
        <v>77.595854922279798</v>
      </c>
      <c r="I788" s="1">
        <v>24.870466321243502</v>
      </c>
      <c r="J788" s="1">
        <v>2.9844559585492201</v>
      </c>
      <c r="K788" s="1">
        <v>308.39378238341902</v>
      </c>
      <c r="L788" s="1">
        <v>19.896373056994801</v>
      </c>
      <c r="M788" s="1">
        <v>44.766839378238302</v>
      </c>
      <c r="N788" s="1">
        <v>4.9740932642487001</v>
      </c>
      <c r="O788" s="1">
        <v>14.9222797927461</v>
      </c>
      <c r="P788" s="1">
        <v>59.689119170984398</v>
      </c>
      <c r="Q788" s="1">
        <v>29.844559585492199</v>
      </c>
      <c r="R788" s="1">
        <v>84.559585492227896</v>
      </c>
      <c r="S788" s="1">
        <v>49.740932642487003</v>
      </c>
      <c r="T788" t="s">
        <v>21</v>
      </c>
      <c r="U788" t="s">
        <v>756</v>
      </c>
      <c r="V788" s="9">
        <f t="shared" si="182"/>
        <v>16.580310880829011</v>
      </c>
      <c r="W788" s="9">
        <f t="shared" si="183"/>
        <v>13.730569948186536</v>
      </c>
      <c r="X788" s="9">
        <f t="shared" si="184"/>
        <v>18.134715025906743</v>
      </c>
      <c r="Y788" s="9">
        <f t="shared" si="185"/>
        <v>24.09326424870466</v>
      </c>
      <c r="Z788" s="9">
        <f t="shared" si="186"/>
        <v>20.207253886010363</v>
      </c>
      <c r="AA788" s="9">
        <f t="shared" si="187"/>
        <v>6.4766839378238279</v>
      </c>
      <c r="AB788" s="9">
        <f t="shared" si="188"/>
        <v>0.77720207253885942</v>
      </c>
      <c r="AC788" s="9">
        <f t="shared" si="189"/>
        <v>6.4516129032258149</v>
      </c>
      <c r="AD788" s="9">
        <f t="shared" si="190"/>
        <v>14.516129032258082</v>
      </c>
      <c r="AE788" s="9">
        <f t="shared" si="191"/>
        <v>1.6129032258064537</v>
      </c>
      <c r="AF788" s="9">
        <f t="shared" si="192"/>
        <v>4.8387096774193603</v>
      </c>
      <c r="AG788" s="9">
        <f t="shared" si="193"/>
        <v>19.354838709677441</v>
      </c>
      <c r="AH788" s="9">
        <f t="shared" si="194"/>
        <v>9.6774193548387206</v>
      </c>
      <c r="AI788" s="9">
        <f t="shared" si="195"/>
        <v>27.419354838709708</v>
      </c>
      <c r="AJ788" s="9">
        <f t="shared" si="196"/>
        <v>16.129032258064537</v>
      </c>
    </row>
    <row r="789" spans="1:36" x14ac:dyDescent="0.25">
      <c r="A789" t="s">
        <v>1581</v>
      </c>
      <c r="B789" t="s">
        <v>1582</v>
      </c>
      <c r="C789" s="1">
        <v>1691</v>
      </c>
      <c r="D789" s="1">
        <v>351.351131746953</v>
      </c>
      <c r="E789" s="1">
        <v>218.858386535113</v>
      </c>
      <c r="F789" s="1">
        <v>373.92396982008103</v>
      </c>
      <c r="G789" s="1">
        <v>344.48113755078401</v>
      </c>
      <c r="H789" s="1">
        <v>306.20545560069701</v>
      </c>
      <c r="I789" s="1">
        <v>85.384213580963504</v>
      </c>
      <c r="J789" s="1">
        <v>10.795705165409201</v>
      </c>
      <c r="K789" s="1">
        <v>1359.27742309924</v>
      </c>
      <c r="L789" s="1">
        <v>4.9071387115496199</v>
      </c>
      <c r="M789" s="1">
        <v>107.957051654092</v>
      </c>
      <c r="N789" s="1">
        <v>122.678467788741</v>
      </c>
      <c r="O789" s="1">
        <v>260.07835171212997</v>
      </c>
      <c r="P789" s="1">
        <v>215.914103308183</v>
      </c>
      <c r="Q789" s="1">
        <v>201.19268717353401</v>
      </c>
      <c r="R789" s="1">
        <v>304.24260011607601</v>
      </c>
      <c r="S789" s="1">
        <v>142.30702263493899</v>
      </c>
      <c r="T789" t="s">
        <v>21</v>
      </c>
      <c r="U789" t="s">
        <v>756</v>
      </c>
      <c r="V789" s="9">
        <f t="shared" si="182"/>
        <v>20.77771329077191</v>
      </c>
      <c r="W789" s="9">
        <f t="shared" si="183"/>
        <v>12.942542077771318</v>
      </c>
      <c r="X789" s="9">
        <f t="shared" si="184"/>
        <v>22.11259431224607</v>
      </c>
      <c r="Y789" s="9">
        <f t="shared" si="185"/>
        <v>20.371445153801538</v>
      </c>
      <c r="Z789" s="9">
        <f t="shared" si="186"/>
        <v>18.107951247823596</v>
      </c>
      <c r="AA789" s="9">
        <f t="shared" si="187"/>
        <v>5.0493325594892671</v>
      </c>
      <c r="AB789" s="9">
        <f t="shared" si="188"/>
        <v>0.63842135809634537</v>
      </c>
      <c r="AC789" s="9">
        <f t="shared" si="189"/>
        <v>0.36101083032491099</v>
      </c>
      <c r="AD789" s="9">
        <f t="shared" si="190"/>
        <v>7.9422382671480687</v>
      </c>
      <c r="AE789" s="9">
        <f t="shared" si="191"/>
        <v>9.0252707581228115</v>
      </c>
      <c r="AF789" s="9">
        <f t="shared" si="192"/>
        <v>19.133574007220293</v>
      </c>
      <c r="AG789" s="9">
        <f t="shared" si="193"/>
        <v>15.884476534296063</v>
      </c>
      <c r="AH789" s="9">
        <f t="shared" si="194"/>
        <v>14.801444043321322</v>
      </c>
      <c r="AI789" s="9">
        <f t="shared" si="195"/>
        <v>22.382671480144449</v>
      </c>
      <c r="AJ789" s="9">
        <f t="shared" si="196"/>
        <v>10.469314079422421</v>
      </c>
    </row>
    <row r="790" spans="1:36" x14ac:dyDescent="0.25">
      <c r="A790" t="s">
        <v>1583</v>
      </c>
      <c r="B790" t="s">
        <v>1584</v>
      </c>
      <c r="C790" s="1">
        <v>1677</v>
      </c>
      <c r="D790" s="1">
        <v>265.80022291197201</v>
      </c>
      <c r="E790" s="1">
        <v>284.70309410169</v>
      </c>
      <c r="F790" s="1">
        <v>296.66530844140601</v>
      </c>
      <c r="G790" s="1">
        <v>350.418271404547</v>
      </c>
      <c r="H790" s="1">
        <v>300.60535883907397</v>
      </c>
      <c r="I790" s="1">
        <v>141.219074598671</v>
      </c>
      <c r="J790" s="1">
        <v>37.588669702639102</v>
      </c>
      <c r="K790" s="1">
        <v>1407.8744131641299</v>
      </c>
      <c r="L790">
        <v>0</v>
      </c>
      <c r="M790" s="1">
        <v>64.707919435498795</v>
      </c>
      <c r="N790" s="1">
        <v>99.550645285382799</v>
      </c>
      <c r="O790" s="1">
        <v>199.101290570766</v>
      </c>
      <c r="P790" s="1">
        <v>293.35826504123099</v>
      </c>
      <c r="Q790" s="1">
        <v>134.39337113526699</v>
      </c>
      <c r="R790" s="1">
        <v>477.50478806479703</v>
      </c>
      <c r="S790" s="1">
        <v>139.258133631189</v>
      </c>
      <c r="T790" t="s">
        <v>21</v>
      </c>
      <c r="U790" t="s">
        <v>756</v>
      </c>
      <c r="V790" s="9">
        <f t="shared" si="182"/>
        <v>15.849744955991177</v>
      </c>
      <c r="W790" s="9">
        <f t="shared" si="183"/>
        <v>16.976928688234345</v>
      </c>
      <c r="X790" s="9">
        <f t="shared" si="184"/>
        <v>17.690239024532261</v>
      </c>
      <c r="Y790" s="9">
        <f t="shared" si="185"/>
        <v>20.895543912018304</v>
      </c>
      <c r="Z790" s="9">
        <f t="shared" si="186"/>
        <v>17.925185380982349</v>
      </c>
      <c r="AA790" s="9">
        <f t="shared" si="187"/>
        <v>8.4209346808986876</v>
      </c>
      <c r="AB790" s="9">
        <f t="shared" si="188"/>
        <v>2.2414233573428208</v>
      </c>
      <c r="AC790" s="9">
        <f t="shared" si="189"/>
        <v>0</v>
      </c>
      <c r="AD790" s="9">
        <f t="shared" si="190"/>
        <v>4.5961428683167034</v>
      </c>
      <c r="AE790" s="9">
        <f t="shared" si="191"/>
        <v>7.0709890281795458</v>
      </c>
      <c r="AF790" s="9">
        <f t="shared" si="192"/>
        <v>14.14197805635912</v>
      </c>
      <c r="AG790" s="9">
        <f t="shared" si="193"/>
        <v>20.836962608186223</v>
      </c>
      <c r="AH790" s="9">
        <f t="shared" si="194"/>
        <v>9.5458351880424015</v>
      </c>
      <c r="AI790" s="9">
        <f t="shared" si="195"/>
        <v>33.916717542414034</v>
      </c>
      <c r="AJ790" s="9">
        <f t="shared" si="196"/>
        <v>9.8913747085020916</v>
      </c>
    </row>
    <row r="791" spans="1:36" x14ac:dyDescent="0.25">
      <c r="A791" t="s">
        <v>1585</v>
      </c>
      <c r="B791" t="s">
        <v>1586</v>
      </c>
      <c r="C791" s="1">
        <v>321</v>
      </c>
      <c r="D791" s="1">
        <v>39.969923574883097</v>
      </c>
      <c r="E791" s="1">
        <v>48.423188143796501</v>
      </c>
      <c r="F791" s="1">
        <v>51.536944403687599</v>
      </c>
      <c r="G791" s="1">
        <v>87.630424141243196</v>
      </c>
      <c r="H791" s="1">
        <v>53.581891627619001</v>
      </c>
      <c r="I791" s="1">
        <v>35.741153370961499</v>
      </c>
      <c r="J791" s="1">
        <v>4.1164747378090798</v>
      </c>
      <c r="K791" s="1">
        <v>284.88291481483202</v>
      </c>
      <c r="L791" s="1">
        <v>29.912837045590699</v>
      </c>
      <c r="M791" s="1">
        <v>9.9776238721081292</v>
      </c>
      <c r="N791" s="1">
        <v>9.6565876260329109</v>
      </c>
      <c r="O791" s="1">
        <v>45.575289188151899</v>
      </c>
      <c r="P791" s="1">
        <v>29.912837045590699</v>
      </c>
      <c r="Q791" s="1">
        <v>54.762883742145</v>
      </c>
      <c r="R791" s="1">
        <v>66.1474868303725</v>
      </c>
      <c r="S791" s="1">
        <v>38.937369464840003</v>
      </c>
      <c r="T791" t="s">
        <v>21</v>
      </c>
      <c r="U791" t="s">
        <v>756</v>
      </c>
      <c r="V791" s="9">
        <f t="shared" si="182"/>
        <v>12.451689587190996</v>
      </c>
      <c r="W791" s="9">
        <f t="shared" si="183"/>
        <v>15.085105340746574</v>
      </c>
      <c r="X791" s="9">
        <f t="shared" si="184"/>
        <v>16.055122867192399</v>
      </c>
      <c r="Y791" s="9">
        <f t="shared" si="185"/>
        <v>27.299197551789156</v>
      </c>
      <c r="Z791" s="9">
        <f t="shared" si="186"/>
        <v>16.692178077139879</v>
      </c>
      <c r="AA791" s="9">
        <f t="shared" si="187"/>
        <v>11.134315691888318</v>
      </c>
      <c r="AB791" s="9">
        <f t="shared" si="188"/>
        <v>1.2823908840526728</v>
      </c>
      <c r="AC791" s="9">
        <f t="shared" si="189"/>
        <v>10.500045980305075</v>
      </c>
      <c r="AD791" s="9">
        <f t="shared" si="190"/>
        <v>3.5023595144669795</v>
      </c>
      <c r="AE791" s="9">
        <f t="shared" si="191"/>
        <v>3.3896689214618201</v>
      </c>
      <c r="AF791" s="9">
        <f t="shared" si="192"/>
        <v>15.997901881120141</v>
      </c>
      <c r="AG791" s="9">
        <f t="shared" si="193"/>
        <v>10.500045980305075</v>
      </c>
      <c r="AH791" s="9">
        <f t="shared" si="194"/>
        <v>19.222944197176492</v>
      </c>
      <c r="AI791" s="9">
        <f t="shared" si="195"/>
        <v>23.219183527859855</v>
      </c>
      <c r="AJ791" s="9">
        <f t="shared" si="196"/>
        <v>13.667849997304501</v>
      </c>
    </row>
    <row r="792" spans="1:36" x14ac:dyDescent="0.25">
      <c r="A792" t="s">
        <v>1587</v>
      </c>
      <c r="B792" t="s">
        <v>1588</v>
      </c>
      <c r="C792" s="1">
        <v>460</v>
      </c>
      <c r="D792" s="1">
        <v>69.396551724138007</v>
      </c>
      <c r="E792" s="1">
        <v>57.5</v>
      </c>
      <c r="F792" s="1">
        <v>67.413793103448299</v>
      </c>
      <c r="G792" s="1">
        <v>90.215517241379303</v>
      </c>
      <c r="H792" s="1">
        <v>120.948275862069</v>
      </c>
      <c r="I792" s="1">
        <v>41.637931034482797</v>
      </c>
      <c r="J792" s="1">
        <v>12.887931034482801</v>
      </c>
      <c r="K792" s="1">
        <v>406.46551724137902</v>
      </c>
      <c r="L792" s="1">
        <v>4.9568965517241397</v>
      </c>
      <c r="M792" s="1">
        <v>14.8706896551724</v>
      </c>
      <c r="N792" s="1">
        <v>14.8706896551724</v>
      </c>
      <c r="O792" s="1">
        <v>39.655172413793103</v>
      </c>
      <c r="P792" s="1">
        <v>59.482758620689701</v>
      </c>
      <c r="Q792" s="1">
        <v>104.094827586207</v>
      </c>
      <c r="R792" s="1">
        <v>128.87931034482801</v>
      </c>
      <c r="S792" s="1">
        <v>39.655172413793103</v>
      </c>
      <c r="T792" t="s">
        <v>21</v>
      </c>
      <c r="U792" t="s">
        <v>756</v>
      </c>
      <c r="V792" s="9">
        <f t="shared" si="182"/>
        <v>15.08620689655174</v>
      </c>
      <c r="W792" s="9">
        <f t="shared" si="183"/>
        <v>12.5</v>
      </c>
      <c r="X792" s="9">
        <f t="shared" si="184"/>
        <v>14.655172413793109</v>
      </c>
      <c r="Y792" s="9">
        <f t="shared" si="185"/>
        <v>19.612068965517242</v>
      </c>
      <c r="Z792" s="9">
        <f t="shared" si="186"/>
        <v>26.293103448275868</v>
      </c>
      <c r="AA792" s="9">
        <f t="shared" si="187"/>
        <v>9.0517241379310427</v>
      </c>
      <c r="AB792" s="9">
        <f t="shared" si="188"/>
        <v>2.8017241379310436</v>
      </c>
      <c r="AC792" s="9">
        <f t="shared" si="189"/>
        <v>1.2195121951219525</v>
      </c>
      <c r="AD792" s="9">
        <f t="shared" si="190"/>
        <v>3.6585365853658529</v>
      </c>
      <c r="AE792" s="9">
        <f t="shared" si="191"/>
        <v>3.6585365853658529</v>
      </c>
      <c r="AF792" s="9">
        <f t="shared" si="192"/>
        <v>9.7560975609756166</v>
      </c>
      <c r="AG792" s="9">
        <f t="shared" si="193"/>
        <v>14.634146341463437</v>
      </c>
      <c r="AH792" s="9">
        <f t="shared" si="194"/>
        <v>25.609756097561021</v>
      </c>
      <c r="AI792" s="9">
        <f t="shared" si="195"/>
        <v>31.707317073170859</v>
      </c>
      <c r="AJ792" s="9">
        <f t="shared" si="196"/>
        <v>9.7560975609756166</v>
      </c>
    </row>
    <row r="793" spans="1:36" x14ac:dyDescent="0.25">
      <c r="A793" t="s">
        <v>1589</v>
      </c>
      <c r="B793" t="s">
        <v>1590</v>
      </c>
      <c r="C793" s="1">
        <v>1900</v>
      </c>
      <c r="D793" s="1">
        <v>455.28897114023403</v>
      </c>
      <c r="E793" s="1">
        <v>251.33097684443001</v>
      </c>
      <c r="F793" s="1">
        <v>455.88822821094402</v>
      </c>
      <c r="G793" s="1">
        <v>381.02056389748998</v>
      </c>
      <c r="H793" s="1">
        <v>269.11558534371801</v>
      </c>
      <c r="I793" s="1">
        <v>81.060211953842796</v>
      </c>
      <c r="J793" s="1">
        <v>6.2954626093405404</v>
      </c>
      <c r="K793" s="1">
        <v>1434.61388704659</v>
      </c>
      <c r="L793" s="1">
        <v>10.2458967109028</v>
      </c>
      <c r="M793" s="1">
        <v>116.62110982492899</v>
      </c>
      <c r="N793" s="1">
        <v>54.976839035558399</v>
      </c>
      <c r="O793" s="1">
        <v>186.35037815800101</v>
      </c>
      <c r="P793" s="1">
        <v>313.94222161133803</v>
      </c>
      <c r="Q793" s="1">
        <v>239.121276730197</v>
      </c>
      <c r="R793" s="1">
        <v>326.19551707071997</v>
      </c>
      <c r="S793" s="1">
        <v>187.160647904939</v>
      </c>
      <c r="T793" t="s">
        <v>21</v>
      </c>
      <c r="U793" t="s">
        <v>756</v>
      </c>
      <c r="V793" s="9">
        <f t="shared" si="182"/>
        <v>23.96257742843337</v>
      </c>
      <c r="W793" s="9">
        <f t="shared" si="183"/>
        <v>13.227946149706844</v>
      </c>
      <c r="X793" s="9">
        <f t="shared" si="184"/>
        <v>23.994117274260212</v>
      </c>
      <c r="Y793" s="9">
        <f t="shared" si="185"/>
        <v>20.05371388934158</v>
      </c>
      <c r="Z793" s="9">
        <f t="shared" si="186"/>
        <v>14.163978175985159</v>
      </c>
      <c r="AA793" s="9">
        <f t="shared" si="187"/>
        <v>4.2663269449390944</v>
      </c>
      <c r="AB793" s="9">
        <f t="shared" si="188"/>
        <v>0.33134013733371265</v>
      </c>
      <c r="AC793" s="9">
        <f t="shared" si="189"/>
        <v>0.71419193717661666</v>
      </c>
      <c r="AD793" s="9">
        <f t="shared" si="190"/>
        <v>8.1290938891588773</v>
      </c>
      <c r="AE793" s="9">
        <f t="shared" si="191"/>
        <v>3.8321697239902011</v>
      </c>
      <c r="AF793" s="9">
        <f t="shared" si="192"/>
        <v>12.989584155053501</v>
      </c>
      <c r="AG793" s="9">
        <f t="shared" si="193"/>
        <v>21.883394859479885</v>
      </c>
      <c r="AH793" s="9">
        <f t="shared" si="194"/>
        <v>16.667988431540355</v>
      </c>
      <c r="AI793" s="9">
        <f t="shared" si="195"/>
        <v>22.737512860847314</v>
      </c>
      <c r="AJ793" s="9">
        <f t="shared" si="196"/>
        <v>13.046064142752916</v>
      </c>
    </row>
    <row r="794" spans="1:36" x14ac:dyDescent="0.25">
      <c r="A794" t="s">
        <v>1591</v>
      </c>
      <c r="B794" t="s">
        <v>1592</v>
      </c>
      <c r="C794" s="1">
        <v>1151</v>
      </c>
      <c r="D794" s="1">
        <v>178.86259050688901</v>
      </c>
      <c r="E794" s="1">
        <v>142.569284382609</v>
      </c>
      <c r="F794" s="1">
        <v>170.479400839107</v>
      </c>
      <c r="G794" s="1">
        <v>210.71259615273101</v>
      </c>
      <c r="H794" s="1">
        <v>222.26153557602501</v>
      </c>
      <c r="I794" s="1">
        <v>180.79877068599299</v>
      </c>
      <c r="J794" s="1">
        <v>45.315821856644902</v>
      </c>
      <c r="K794" s="1">
        <v>983.70951897851603</v>
      </c>
      <c r="L794" s="1">
        <v>39.785119754750703</v>
      </c>
      <c r="M794" s="1">
        <v>19.957683620172102</v>
      </c>
      <c r="N794" s="1">
        <v>19.5518214454987</v>
      </c>
      <c r="O794" s="1">
        <v>118.708280026599</v>
      </c>
      <c r="P794" s="1">
        <v>113.47542678725701</v>
      </c>
      <c r="Q794" s="1">
        <v>138.512782502535</v>
      </c>
      <c r="R794" s="1">
        <v>431.43033814806302</v>
      </c>
      <c r="S794" s="1">
        <v>102.288066693641</v>
      </c>
      <c r="T794" t="s">
        <v>21</v>
      </c>
      <c r="U794" t="s">
        <v>756</v>
      </c>
      <c r="V794" s="9">
        <f t="shared" si="182"/>
        <v>15.539755908504693</v>
      </c>
      <c r="W794" s="9">
        <f t="shared" si="183"/>
        <v>12.386558156612423</v>
      </c>
      <c r="X794" s="9">
        <f t="shared" si="184"/>
        <v>14.811416232763422</v>
      </c>
      <c r="Y794" s="9">
        <f t="shared" si="185"/>
        <v>18.306915391201649</v>
      </c>
      <c r="Z794" s="9">
        <f t="shared" si="186"/>
        <v>19.310298486188099</v>
      </c>
      <c r="AA794" s="9">
        <f t="shared" si="187"/>
        <v>15.707973126498088</v>
      </c>
      <c r="AB794" s="9">
        <f t="shared" si="188"/>
        <v>3.9370826982315297</v>
      </c>
      <c r="AC794" s="9">
        <f t="shared" si="189"/>
        <v>4.0443971504986118</v>
      </c>
      <c r="AD794" s="9">
        <f t="shared" si="190"/>
        <v>2.0288187961112909</v>
      </c>
      <c r="AE794" s="9">
        <f t="shared" si="191"/>
        <v>1.9875604605108743</v>
      </c>
      <c r="AF794" s="9">
        <f t="shared" si="192"/>
        <v>12.067411947976845</v>
      </c>
      <c r="AG794" s="9">
        <f t="shared" si="193"/>
        <v>11.535460885352608</v>
      </c>
      <c r="AH794" s="9">
        <f t="shared" si="194"/>
        <v>14.080658957775125</v>
      </c>
      <c r="AI794" s="9">
        <f t="shared" si="195"/>
        <v>43.857493479991966</v>
      </c>
      <c r="AJ794" s="9">
        <f t="shared" si="196"/>
        <v>10.398198321782729</v>
      </c>
    </row>
    <row r="795" spans="1:36" x14ac:dyDescent="0.25">
      <c r="A795" t="s">
        <v>1593</v>
      </c>
      <c r="B795" t="s">
        <v>1594</v>
      </c>
      <c r="C795" s="1">
        <v>8010.00000000001</v>
      </c>
      <c r="D795" s="1">
        <v>1356.49605342362</v>
      </c>
      <c r="E795" s="1">
        <v>1137.7950652197401</v>
      </c>
      <c r="F795" s="1">
        <v>1448.2652450406699</v>
      </c>
      <c r="G795" s="1">
        <v>1677.53114333639</v>
      </c>
      <c r="H795" s="1">
        <v>1465.2512506998</v>
      </c>
      <c r="I795" s="1">
        <v>777.18715308385197</v>
      </c>
      <c r="J795" s="1">
        <v>147.47408919593599</v>
      </c>
      <c r="K795" s="1">
        <v>6723.1638669180902</v>
      </c>
      <c r="L795" s="1">
        <v>35.103059109562501</v>
      </c>
      <c r="M795" s="1">
        <v>220.89295184581101</v>
      </c>
      <c r="N795" s="1">
        <v>254.880820402578</v>
      </c>
      <c r="O795" s="1">
        <v>871.92076324742095</v>
      </c>
      <c r="P795" s="1">
        <v>1151.5472124058199</v>
      </c>
      <c r="Q795" s="1">
        <v>1072.7736382573501</v>
      </c>
      <c r="R795" s="1">
        <v>2263.3071779934598</v>
      </c>
      <c r="S795" s="1">
        <v>852.73824365608698</v>
      </c>
      <c r="T795" t="s">
        <v>21</v>
      </c>
      <c r="U795" t="s">
        <v>756</v>
      </c>
      <c r="V795" s="9">
        <f t="shared" si="182"/>
        <v>16.935031877947793</v>
      </c>
      <c r="W795" s="9">
        <f t="shared" si="183"/>
        <v>14.204682462169021</v>
      </c>
      <c r="X795" s="9">
        <f t="shared" si="184"/>
        <v>18.080714669671263</v>
      </c>
      <c r="Y795" s="9">
        <f t="shared" si="185"/>
        <v>20.942960590966138</v>
      </c>
      <c r="Z795" s="9">
        <f t="shared" si="186"/>
        <v>18.29277466541571</v>
      </c>
      <c r="AA795" s="9">
        <f t="shared" si="187"/>
        <v>9.7027110247671793</v>
      </c>
      <c r="AB795" s="9">
        <f t="shared" si="188"/>
        <v>1.8411247090628691</v>
      </c>
      <c r="AC795" s="9">
        <f t="shared" si="189"/>
        <v>0.52212112934343524</v>
      </c>
      <c r="AD795" s="9">
        <f t="shared" si="190"/>
        <v>3.2855506160237136</v>
      </c>
      <c r="AE795" s="9">
        <f t="shared" si="191"/>
        <v>3.7910844573749145</v>
      </c>
      <c r="AF795" s="9">
        <f t="shared" si="192"/>
        <v>12.968905421713467</v>
      </c>
      <c r="AG795" s="9">
        <f t="shared" si="193"/>
        <v>17.128055112149024</v>
      </c>
      <c r="AH795" s="9">
        <f t="shared" si="194"/>
        <v>15.956380946417587</v>
      </c>
      <c r="AI795" s="9">
        <f t="shared" si="195"/>
        <v>33.66431672341438</v>
      </c>
      <c r="AJ795" s="9">
        <f t="shared" si="196"/>
        <v>12.683585593563459</v>
      </c>
    </row>
    <row r="796" spans="1:36" x14ac:dyDescent="0.25">
      <c r="A796" t="s">
        <v>1595</v>
      </c>
      <c r="B796" t="s">
        <v>1596</v>
      </c>
      <c r="C796" s="1">
        <v>202</v>
      </c>
      <c r="D796" s="1">
        <v>22.9763033175355</v>
      </c>
      <c r="E796" s="1">
        <v>20.104265402843598</v>
      </c>
      <c r="F796" s="1">
        <v>28.720379146919399</v>
      </c>
      <c r="G796" s="1">
        <v>56.483412322274901</v>
      </c>
      <c r="H796" s="1">
        <v>46.909952606635102</v>
      </c>
      <c r="I796" s="1">
        <v>25.848341232227501</v>
      </c>
      <c r="J796" s="1">
        <v>0.95734597156398105</v>
      </c>
      <c r="K796" s="1">
        <v>177.109004739337</v>
      </c>
      <c r="L796" s="1">
        <v>14.360189573459699</v>
      </c>
      <c r="M796" s="1">
        <v>4.7867298578199096</v>
      </c>
      <c r="N796">
        <v>0</v>
      </c>
      <c r="O796" s="1">
        <v>23.933649289099499</v>
      </c>
      <c r="P796" s="1">
        <v>33.507109004739398</v>
      </c>
      <c r="Q796" s="1">
        <v>23.933649289099499</v>
      </c>
      <c r="R796" s="1">
        <v>62.227488151658797</v>
      </c>
      <c r="S796" s="1">
        <v>14.360189573459699</v>
      </c>
      <c r="T796" t="s">
        <v>21</v>
      </c>
      <c r="U796" t="s">
        <v>756</v>
      </c>
      <c r="V796" s="9">
        <f t="shared" si="182"/>
        <v>11.374407582938366</v>
      </c>
      <c r="W796" s="9">
        <f t="shared" si="183"/>
        <v>9.9526066350710884</v>
      </c>
      <c r="X796" s="9">
        <f t="shared" si="184"/>
        <v>14.218009478672968</v>
      </c>
      <c r="Y796" s="9">
        <f t="shared" si="185"/>
        <v>27.962085308056885</v>
      </c>
      <c r="Z796" s="9">
        <f t="shared" si="186"/>
        <v>23.222748815165893</v>
      </c>
      <c r="AA796" s="9">
        <f t="shared" si="187"/>
        <v>12.796208530805695</v>
      </c>
      <c r="AB796" s="9">
        <f t="shared" si="188"/>
        <v>0.47393364928909953</v>
      </c>
      <c r="AC796" s="9">
        <f t="shared" si="189"/>
        <v>8.108108108108075</v>
      </c>
      <c r="AD796" s="9">
        <f t="shared" si="190"/>
        <v>2.7027027027026977</v>
      </c>
      <c r="AE796" s="9">
        <f t="shared" si="191"/>
        <v>0</v>
      </c>
      <c r="AF796" s="9">
        <f t="shared" si="192"/>
        <v>13.513513513513459</v>
      </c>
      <c r="AG796" s="9">
        <f t="shared" si="193"/>
        <v>18.918918918918902</v>
      </c>
      <c r="AH796" s="9">
        <f t="shared" si="194"/>
        <v>13.513513513513459</v>
      </c>
      <c r="AI796" s="9">
        <f t="shared" si="195"/>
        <v>35.135135135135052</v>
      </c>
      <c r="AJ796" s="9">
        <f t="shared" si="196"/>
        <v>8.108108108108075</v>
      </c>
    </row>
    <row r="797" spans="1:36" x14ac:dyDescent="0.25">
      <c r="A797" t="s">
        <v>1597</v>
      </c>
      <c r="B797" t="s">
        <v>1598</v>
      </c>
      <c r="C797" s="1">
        <v>568</v>
      </c>
      <c r="D797" s="1">
        <v>76.779342725751604</v>
      </c>
      <c r="E797" s="1">
        <v>74.704225354785393</v>
      </c>
      <c r="F797" s="1">
        <v>86.079812209264105</v>
      </c>
      <c r="G797" s="1">
        <v>114.081076204493</v>
      </c>
      <c r="H797" s="1">
        <v>98.517695922245693</v>
      </c>
      <c r="I797" s="1">
        <v>84.021849037931801</v>
      </c>
      <c r="J797" s="1">
        <v>33.815998545528302</v>
      </c>
      <c r="K797" s="1">
        <v>484.88172625123002</v>
      </c>
      <c r="L797" s="1">
        <v>15.5633802822469</v>
      </c>
      <c r="M797" s="1">
        <v>20.751173709662599</v>
      </c>
      <c r="N797">
        <v>0</v>
      </c>
      <c r="O797" s="1">
        <v>36.314553991909499</v>
      </c>
      <c r="P797" s="1">
        <v>67.441314556403498</v>
      </c>
      <c r="Q797" s="1">
        <v>83.004694838650394</v>
      </c>
      <c r="R797" s="1">
        <v>204.99277716404299</v>
      </c>
      <c r="S797" s="1">
        <v>56.813831708313799</v>
      </c>
      <c r="T797" t="s">
        <v>21</v>
      </c>
      <c r="U797" t="s">
        <v>756</v>
      </c>
      <c r="V797" s="9">
        <f t="shared" si="182"/>
        <v>13.517489916505564</v>
      </c>
      <c r="W797" s="9">
        <f t="shared" si="183"/>
        <v>13.152152351194612</v>
      </c>
      <c r="X797" s="9">
        <f t="shared" si="184"/>
        <v>15.15489651571551</v>
      </c>
      <c r="Y797" s="9">
        <f t="shared" si="185"/>
        <v>20.084696514875528</v>
      </c>
      <c r="Z797" s="9">
        <f t="shared" si="186"/>
        <v>17.344664775043256</v>
      </c>
      <c r="AA797" s="9">
        <f t="shared" si="187"/>
        <v>14.79257905597391</v>
      </c>
      <c r="AB797" s="9">
        <f t="shared" si="188"/>
        <v>5.9535208706916025</v>
      </c>
      <c r="AC797" s="9">
        <f t="shared" si="189"/>
        <v>3.2097271230599236</v>
      </c>
      <c r="AD797" s="9">
        <f t="shared" si="190"/>
        <v>4.2796361640799123</v>
      </c>
      <c r="AE797" s="9">
        <f t="shared" si="191"/>
        <v>0</v>
      </c>
      <c r="AF797" s="9">
        <f t="shared" si="192"/>
        <v>7.4893632871398355</v>
      </c>
      <c r="AG797" s="9">
        <f t="shared" si="193"/>
        <v>13.908817533259723</v>
      </c>
      <c r="AH797" s="9">
        <f t="shared" si="194"/>
        <v>17.118544656319649</v>
      </c>
      <c r="AI797" s="9">
        <f t="shared" si="195"/>
        <v>42.276861771819142</v>
      </c>
      <c r="AJ797" s="9">
        <f t="shared" si="196"/>
        <v>11.71704946432175</v>
      </c>
    </row>
    <row r="798" spans="1:36" x14ac:dyDescent="0.25">
      <c r="A798" t="s">
        <v>1599</v>
      </c>
      <c r="B798" t="s">
        <v>1600</v>
      </c>
      <c r="C798" s="1">
        <v>4336</v>
      </c>
      <c r="D798" s="1">
        <v>418</v>
      </c>
      <c r="E798" s="1">
        <v>401</v>
      </c>
      <c r="F798" s="1">
        <v>465</v>
      </c>
      <c r="G798" s="1">
        <v>848</v>
      </c>
      <c r="H798" s="1">
        <v>1305</v>
      </c>
      <c r="I798" s="1">
        <v>799</v>
      </c>
      <c r="J798" s="1">
        <v>100</v>
      </c>
      <c r="K798" s="1">
        <v>3875</v>
      </c>
      <c r="L798" s="1">
        <v>65</v>
      </c>
      <c r="M798" s="1">
        <v>250</v>
      </c>
      <c r="N798" s="1">
        <v>110</v>
      </c>
      <c r="O798" s="1">
        <v>245</v>
      </c>
      <c r="P798" s="1">
        <v>425</v>
      </c>
      <c r="Q798" s="1">
        <v>320</v>
      </c>
      <c r="R798" s="1">
        <v>2020</v>
      </c>
      <c r="S798" s="1">
        <v>440</v>
      </c>
      <c r="T798" t="s">
        <v>21</v>
      </c>
      <c r="U798" t="s">
        <v>756</v>
      </c>
      <c r="V798" s="9">
        <f t="shared" si="182"/>
        <v>9.6402214022140225</v>
      </c>
      <c r="W798" s="9">
        <f t="shared" si="183"/>
        <v>9.2481549815498152</v>
      </c>
      <c r="X798" s="9">
        <f t="shared" si="184"/>
        <v>10.724169741697418</v>
      </c>
      <c r="Y798" s="9">
        <f t="shared" si="185"/>
        <v>19.557195571955717</v>
      </c>
      <c r="Z798" s="9">
        <f t="shared" si="186"/>
        <v>30.096863468634687</v>
      </c>
      <c r="AA798" s="9">
        <f t="shared" si="187"/>
        <v>18.42712177121771</v>
      </c>
      <c r="AB798" s="9">
        <f t="shared" si="188"/>
        <v>2.3062730627306274</v>
      </c>
      <c r="AC798" s="9">
        <f t="shared" si="189"/>
        <v>1.6774193548387095</v>
      </c>
      <c r="AD798" s="9">
        <f t="shared" si="190"/>
        <v>6.4516129032258061</v>
      </c>
      <c r="AE798" s="9">
        <f t="shared" si="191"/>
        <v>2.838709677419355</v>
      </c>
      <c r="AF798" s="9">
        <f t="shared" si="192"/>
        <v>6.3225806451612909</v>
      </c>
      <c r="AG798" s="9">
        <f t="shared" si="193"/>
        <v>10.967741935483872</v>
      </c>
      <c r="AH798" s="9">
        <f t="shared" si="194"/>
        <v>8.258064516129032</v>
      </c>
      <c r="AI798" s="9">
        <f t="shared" si="195"/>
        <v>52.129032258064512</v>
      </c>
      <c r="AJ798" s="9">
        <f t="shared" si="196"/>
        <v>11.35483870967742</v>
      </c>
    </row>
    <row r="799" spans="1:36" x14ac:dyDescent="0.25">
      <c r="A799" t="s">
        <v>1601</v>
      </c>
      <c r="B799" t="s">
        <v>1602</v>
      </c>
      <c r="C799" s="1">
        <v>1476</v>
      </c>
      <c r="D799" s="1">
        <v>303.341871521266</v>
      </c>
      <c r="E799" s="1">
        <v>181.80423425612301</v>
      </c>
      <c r="F799" s="1">
        <v>296.31076853898497</v>
      </c>
      <c r="G799" s="1">
        <v>295.27432380659002</v>
      </c>
      <c r="H799" s="1">
        <v>246.965041866169</v>
      </c>
      <c r="I799" s="1">
        <v>120.83360538247101</v>
      </c>
      <c r="J799" s="1">
        <v>31.470154628396202</v>
      </c>
      <c r="K799" s="1">
        <v>1203.73186735898</v>
      </c>
      <c r="L799" s="1">
        <v>20.088865663659998</v>
      </c>
      <c r="M799" s="1">
        <v>80.355462654639993</v>
      </c>
      <c r="N799" s="1">
        <v>55.244380575065001</v>
      </c>
      <c r="O799" s="1">
        <v>185.82200738885501</v>
      </c>
      <c r="P799" s="1">
        <v>220.97752230026001</v>
      </c>
      <c r="Q799" s="1">
        <v>145.64427606153501</v>
      </c>
      <c r="R799" s="1">
        <v>339.91064382160198</v>
      </c>
      <c r="S799" s="1">
        <v>155.688708893365</v>
      </c>
      <c r="T799" t="s">
        <v>21</v>
      </c>
      <c r="U799" t="s">
        <v>756</v>
      </c>
      <c r="V799" s="9">
        <f t="shared" si="182"/>
        <v>20.551617311738891</v>
      </c>
      <c r="W799" s="9">
        <f t="shared" si="183"/>
        <v>12.317360044452778</v>
      </c>
      <c r="X799" s="9">
        <f t="shared" si="184"/>
        <v>20.075255321069445</v>
      </c>
      <c r="Y799" s="9">
        <f t="shared" si="185"/>
        <v>20.005035488251359</v>
      </c>
      <c r="Z799" s="9">
        <f t="shared" si="186"/>
        <v>16.732048906922021</v>
      </c>
      <c r="AA799" s="9">
        <f t="shared" si="187"/>
        <v>8.1865586302487134</v>
      </c>
      <c r="AB799" s="9">
        <f t="shared" si="188"/>
        <v>2.1321242973168157</v>
      </c>
      <c r="AC799" s="9">
        <f t="shared" si="189"/>
        <v>1.6688820997765481</v>
      </c>
      <c r="AD799" s="9">
        <f t="shared" si="190"/>
        <v>6.6755283991061924</v>
      </c>
      <c r="AE799" s="9">
        <f t="shared" si="191"/>
        <v>4.5894257743855071</v>
      </c>
      <c r="AF799" s="9">
        <f t="shared" si="192"/>
        <v>15.437159422933073</v>
      </c>
      <c r="AG799" s="9">
        <f t="shared" si="193"/>
        <v>18.357703097542029</v>
      </c>
      <c r="AH799" s="9">
        <f t="shared" si="194"/>
        <v>12.099395223379975</v>
      </c>
      <c r="AI799" s="9">
        <f t="shared" si="195"/>
        <v>28.238069709608588</v>
      </c>
      <c r="AJ799" s="9">
        <f t="shared" si="196"/>
        <v>12.933836273268248</v>
      </c>
    </row>
    <row r="800" spans="1:36" x14ac:dyDescent="0.25">
      <c r="A800" t="s">
        <v>1603</v>
      </c>
      <c r="B800" t="s">
        <v>1604</v>
      </c>
      <c r="C800" s="1">
        <v>376</v>
      </c>
      <c r="D800" s="1">
        <v>72.606031089923107</v>
      </c>
      <c r="E800" s="1">
        <v>50.900278997996701</v>
      </c>
      <c r="F800" s="1">
        <v>69.374471288762393</v>
      </c>
      <c r="G800" s="1">
        <v>70.950408125512993</v>
      </c>
      <c r="H800" s="1">
        <v>87.919845561460406</v>
      </c>
      <c r="I800" s="1">
        <v>21.211153897795501</v>
      </c>
      <c r="J800" s="1">
        <v>3.0378110385488801</v>
      </c>
      <c r="K800" s="1">
        <v>304.26427136407102</v>
      </c>
      <c r="L800" s="1">
        <v>10.2153847169466</v>
      </c>
      <c r="M800" s="1">
        <v>20.350243506226001</v>
      </c>
      <c r="N800" s="1">
        <v>10.1081111843834</v>
      </c>
      <c r="O800" s="1">
        <v>10.188779417700299</v>
      </c>
      <c r="P800" s="1">
        <v>35.566047798242799</v>
      </c>
      <c r="Q800" s="1">
        <v>50.782274520135701</v>
      </c>
      <c r="R800" s="1">
        <v>116.244406601028</v>
      </c>
      <c r="S800" s="1">
        <v>50.809023619408201</v>
      </c>
      <c r="T800" t="s">
        <v>21</v>
      </c>
      <c r="U800" t="s">
        <v>756</v>
      </c>
      <c r="V800" s="9">
        <f t="shared" si="182"/>
        <v>19.310114651575294</v>
      </c>
      <c r="W800" s="9">
        <f t="shared" si="183"/>
        <v>13.537308244148058</v>
      </c>
      <c r="X800" s="9">
        <f t="shared" si="184"/>
        <v>18.450657257649571</v>
      </c>
      <c r="Y800" s="9">
        <f t="shared" si="185"/>
        <v>18.869789395083242</v>
      </c>
      <c r="Z800" s="9">
        <f t="shared" si="186"/>
        <v>23.382937649324575</v>
      </c>
      <c r="AA800" s="9">
        <f t="shared" si="187"/>
        <v>5.6412643345200806</v>
      </c>
      <c r="AB800" s="9">
        <f t="shared" si="188"/>
        <v>0.80792846769917026</v>
      </c>
      <c r="AC800" s="9">
        <f t="shared" si="189"/>
        <v>3.3574052816484854</v>
      </c>
      <c r="AD800" s="9">
        <f t="shared" si="190"/>
        <v>6.688344778370535</v>
      </c>
      <c r="AE800" s="9">
        <f t="shared" si="191"/>
        <v>3.3221485845403187</v>
      </c>
      <c r="AF800" s="9">
        <f t="shared" si="192"/>
        <v>3.3486611398775756</v>
      </c>
      <c r="AG800" s="9">
        <f t="shared" si="193"/>
        <v>11.689196249955296</v>
      </c>
      <c r="AH800" s="9">
        <f t="shared" si="194"/>
        <v>16.690186558043671</v>
      </c>
      <c r="AI800" s="9">
        <f t="shared" si="195"/>
        <v>38.205079446194453</v>
      </c>
      <c r="AJ800" s="9">
        <f t="shared" si="196"/>
        <v>16.698977961369664</v>
      </c>
    </row>
    <row r="801" spans="1:36" x14ac:dyDescent="0.25">
      <c r="A801" t="s">
        <v>1605</v>
      </c>
      <c r="B801" t="s">
        <v>1606</v>
      </c>
      <c r="C801" s="1">
        <v>677.00000000000205</v>
      </c>
      <c r="D801" s="1">
        <v>112.49851632047501</v>
      </c>
      <c r="E801" s="1">
        <v>72.320474777448197</v>
      </c>
      <c r="F801" s="1">
        <v>128.56973293768601</v>
      </c>
      <c r="G801" s="1">
        <v>168.74777448071299</v>
      </c>
      <c r="H801" s="1">
        <v>138.614243323442</v>
      </c>
      <c r="I801" s="1">
        <v>46.204747774480801</v>
      </c>
      <c r="J801" s="1">
        <v>10.0445103857567</v>
      </c>
      <c r="K801" s="1">
        <v>577.559347181009</v>
      </c>
      <c r="L801" s="1">
        <v>15.066765578635</v>
      </c>
      <c r="M801" s="1">
        <v>30.133531157269999</v>
      </c>
      <c r="N801" s="1">
        <v>20.0890207715134</v>
      </c>
      <c r="O801" s="1">
        <v>45.200296735905098</v>
      </c>
      <c r="P801" s="1">
        <v>115.51186943620201</v>
      </c>
      <c r="Q801" s="1">
        <v>90.400593471810097</v>
      </c>
      <c r="R801" s="1">
        <v>175.778931750742</v>
      </c>
      <c r="S801" s="1">
        <v>85.378338278931807</v>
      </c>
      <c r="T801" t="s">
        <v>21</v>
      </c>
      <c r="U801" t="s">
        <v>756</v>
      </c>
      <c r="V801" s="9">
        <f t="shared" si="182"/>
        <v>16.617210682492566</v>
      </c>
      <c r="W801" s="9">
        <f t="shared" si="183"/>
        <v>10.682492581602359</v>
      </c>
      <c r="X801" s="9">
        <f t="shared" si="184"/>
        <v>18.991097922848688</v>
      </c>
      <c r="Y801" s="9">
        <f t="shared" si="185"/>
        <v>24.925816023738921</v>
      </c>
      <c r="Z801" s="9">
        <f t="shared" si="186"/>
        <v>20.474777448071137</v>
      </c>
      <c r="AA801" s="9">
        <f t="shared" si="187"/>
        <v>6.8249258160237316</v>
      </c>
      <c r="AB801" s="9">
        <f t="shared" si="188"/>
        <v>1.483679525222551</v>
      </c>
      <c r="AC801" s="9">
        <f t="shared" si="189"/>
        <v>2.60869565217391</v>
      </c>
      <c r="AD801" s="9">
        <f t="shared" si="190"/>
        <v>5.2173913043478199</v>
      </c>
      <c r="AE801" s="9">
        <f t="shared" si="191"/>
        <v>3.4782608695652248</v>
      </c>
      <c r="AF801" s="9">
        <f t="shared" si="192"/>
        <v>7.8260869565217464</v>
      </c>
      <c r="AG801" s="9">
        <f t="shared" si="193"/>
        <v>20.000000000000036</v>
      </c>
      <c r="AH801" s="9">
        <f t="shared" si="194"/>
        <v>15.652173913043477</v>
      </c>
      <c r="AI801" s="9">
        <f t="shared" si="195"/>
        <v>30.434782608695677</v>
      </c>
      <c r="AJ801" s="9">
        <f t="shared" si="196"/>
        <v>14.782608695652181</v>
      </c>
    </row>
    <row r="802" spans="1:36" x14ac:dyDescent="0.25">
      <c r="A802" t="s">
        <v>1607</v>
      </c>
      <c r="B802" t="s">
        <v>1608</v>
      </c>
      <c r="C802" s="1">
        <v>1121</v>
      </c>
      <c r="D802" s="1">
        <v>223.48223927251999</v>
      </c>
      <c r="E802" s="1">
        <v>155.40025575447601</v>
      </c>
      <c r="F802" s="1">
        <v>240.56138107416899</v>
      </c>
      <c r="G802" s="1">
        <v>215.19075021312901</v>
      </c>
      <c r="H802" s="1">
        <v>207.55690537084399</v>
      </c>
      <c r="I802" s="1">
        <v>68.562872975277003</v>
      </c>
      <c r="J802" s="1">
        <v>10.245595339585099</v>
      </c>
      <c r="K802" s="1">
        <v>911.22477976697996</v>
      </c>
      <c r="L802" s="1">
        <v>5.4248366013071898</v>
      </c>
      <c r="M802" s="1">
        <v>30.883773799374801</v>
      </c>
      <c r="N802" s="1">
        <v>46.227976697925598</v>
      </c>
      <c r="O802" s="1">
        <v>129.18940039783999</v>
      </c>
      <c r="P802" s="1">
        <v>143.48856209150301</v>
      </c>
      <c r="Q802" s="1">
        <v>118.535095197499</v>
      </c>
      <c r="R802" s="1">
        <v>252.02365728900301</v>
      </c>
      <c r="S802" s="1">
        <v>185.451477692526</v>
      </c>
      <c r="T802" t="s">
        <v>21</v>
      </c>
      <c r="U802" t="s">
        <v>756</v>
      </c>
      <c r="V802" s="9">
        <f t="shared" si="182"/>
        <v>19.935971389163246</v>
      </c>
      <c r="W802" s="9">
        <f t="shared" si="183"/>
        <v>13.862645473191437</v>
      </c>
      <c r="X802" s="9">
        <f t="shared" si="184"/>
        <v>21.459534440157803</v>
      </c>
      <c r="Y802" s="9">
        <f t="shared" si="185"/>
        <v>19.196320268789385</v>
      </c>
      <c r="Z802" s="9">
        <f t="shared" si="186"/>
        <v>18.515335001859409</v>
      </c>
      <c r="AA802" s="9">
        <f t="shared" si="187"/>
        <v>6.1162241726384483</v>
      </c>
      <c r="AB802" s="9">
        <f t="shared" si="188"/>
        <v>0.91396925420027653</v>
      </c>
      <c r="AC802" s="9">
        <f t="shared" si="189"/>
        <v>0.59533462234142043</v>
      </c>
      <c r="AD802" s="9">
        <f t="shared" si="190"/>
        <v>3.3892596519678118</v>
      </c>
      <c r="AE802" s="9">
        <f t="shared" si="191"/>
        <v>5.0731694006112411</v>
      </c>
      <c r="AF802" s="9">
        <f t="shared" si="192"/>
        <v>14.177555666437927</v>
      </c>
      <c r="AG802" s="9">
        <f t="shared" si="193"/>
        <v>15.746780078587872</v>
      </c>
      <c r="AH802" s="9">
        <f t="shared" si="194"/>
        <v>13.008326576436058</v>
      </c>
      <c r="AI802" s="9">
        <f t="shared" si="195"/>
        <v>27.657682592153709</v>
      </c>
      <c r="AJ802" s="9">
        <f t="shared" si="196"/>
        <v>20.351891411463807</v>
      </c>
    </row>
    <row r="803" spans="1:36" x14ac:dyDescent="0.25">
      <c r="A803" t="s">
        <v>1609</v>
      </c>
      <c r="B803" t="s">
        <v>1610</v>
      </c>
      <c r="C803" s="1">
        <v>148</v>
      </c>
      <c r="D803" s="1">
        <v>18.379084967320299</v>
      </c>
      <c r="E803" s="1">
        <v>9.6732026143790808</v>
      </c>
      <c r="F803" s="1">
        <v>18.379084967320299</v>
      </c>
      <c r="G803" s="1">
        <v>36.758169934640499</v>
      </c>
      <c r="H803" s="1">
        <v>46.431372549019599</v>
      </c>
      <c r="I803" s="1">
        <v>14.509803921568601</v>
      </c>
      <c r="J803" s="1">
        <v>3.86928104575163</v>
      </c>
      <c r="K803" s="1">
        <v>125.751633986928</v>
      </c>
      <c r="L803" s="1">
        <v>9.6732026143790808</v>
      </c>
      <c r="M803" s="1">
        <v>4.8366013071895404</v>
      </c>
      <c r="N803" s="1">
        <v>4.8366013071895404</v>
      </c>
      <c r="O803" s="1">
        <v>14.509803921568601</v>
      </c>
      <c r="P803" s="1">
        <v>24.183006535947701</v>
      </c>
      <c r="Q803" s="1">
        <v>14.509803921568601</v>
      </c>
      <c r="R803" s="1">
        <v>48.366013071895402</v>
      </c>
      <c r="S803" s="1">
        <v>4.8366013071895404</v>
      </c>
      <c r="T803" t="s">
        <v>21</v>
      </c>
      <c r="U803" t="s">
        <v>756</v>
      </c>
      <c r="V803" s="9">
        <f t="shared" si="182"/>
        <v>12.418300653594796</v>
      </c>
      <c r="W803" s="9">
        <f t="shared" si="183"/>
        <v>6.5359477124182979</v>
      </c>
      <c r="X803" s="9">
        <f t="shared" si="184"/>
        <v>12.418300653594796</v>
      </c>
      <c r="Y803" s="9">
        <f t="shared" si="185"/>
        <v>24.836601307189525</v>
      </c>
      <c r="Z803" s="9">
        <f t="shared" si="186"/>
        <v>31.372549019607838</v>
      </c>
      <c r="AA803" s="9">
        <f t="shared" si="187"/>
        <v>9.8039215686274321</v>
      </c>
      <c r="AB803" s="9">
        <f t="shared" si="188"/>
        <v>2.6143790849673176</v>
      </c>
      <c r="AC803" s="9">
        <f t="shared" si="189"/>
        <v>7.6923076923076952</v>
      </c>
      <c r="AD803" s="9">
        <f t="shared" si="190"/>
        <v>3.8461538461538476</v>
      </c>
      <c r="AE803" s="9">
        <f t="shared" si="191"/>
        <v>3.8461538461538476</v>
      </c>
      <c r="AF803" s="9">
        <f t="shared" si="192"/>
        <v>11.538461538461526</v>
      </c>
      <c r="AG803" s="9">
        <f t="shared" si="193"/>
        <v>19.230769230769237</v>
      </c>
      <c r="AH803" s="9">
        <f t="shared" si="194"/>
        <v>11.538461538461526</v>
      </c>
      <c r="AI803" s="9">
        <f t="shared" si="195"/>
        <v>38.461538461538474</v>
      </c>
      <c r="AJ803" s="9">
        <f t="shared" si="196"/>
        <v>3.8461538461538476</v>
      </c>
    </row>
    <row r="804" spans="1:36" x14ac:dyDescent="0.25">
      <c r="A804" t="s">
        <v>1611</v>
      </c>
      <c r="B804" t="s">
        <v>1612</v>
      </c>
      <c r="C804" s="1">
        <v>560</v>
      </c>
      <c r="D804" s="1">
        <v>99</v>
      </c>
      <c r="E804" s="1">
        <v>58</v>
      </c>
      <c r="F804" s="1">
        <v>98</v>
      </c>
      <c r="G804" s="1">
        <v>106</v>
      </c>
      <c r="H804" s="1">
        <v>141</v>
      </c>
      <c r="I804" s="1">
        <v>46</v>
      </c>
      <c r="J804" s="1">
        <v>12</v>
      </c>
      <c r="K804" s="1">
        <v>460</v>
      </c>
      <c r="L804" s="1">
        <v>30</v>
      </c>
      <c r="M804">
        <v>0</v>
      </c>
      <c r="N804" s="1">
        <v>25</v>
      </c>
      <c r="O804" s="1">
        <v>50</v>
      </c>
      <c r="P804" s="1">
        <v>50</v>
      </c>
      <c r="Q804" s="1">
        <v>55</v>
      </c>
      <c r="R804" s="1">
        <v>190</v>
      </c>
      <c r="S804" s="1">
        <v>60</v>
      </c>
      <c r="T804" t="s">
        <v>21</v>
      </c>
      <c r="U804" t="s">
        <v>756</v>
      </c>
      <c r="V804" s="9">
        <f t="shared" si="182"/>
        <v>17.678571428571431</v>
      </c>
      <c r="W804" s="9">
        <f t="shared" si="183"/>
        <v>10.357142857142858</v>
      </c>
      <c r="X804" s="9">
        <f t="shared" si="184"/>
        <v>17.5</v>
      </c>
      <c r="Y804" s="9">
        <f t="shared" si="185"/>
        <v>18.928571428571427</v>
      </c>
      <c r="Z804" s="9">
        <f t="shared" si="186"/>
        <v>25.178571428571427</v>
      </c>
      <c r="AA804" s="9">
        <f t="shared" si="187"/>
        <v>8.2142857142857135</v>
      </c>
      <c r="AB804" s="9">
        <f t="shared" si="188"/>
        <v>2.1428571428571428</v>
      </c>
      <c r="AC804" s="9">
        <f t="shared" si="189"/>
        <v>6.5217391304347823</v>
      </c>
      <c r="AD804" s="9">
        <f t="shared" si="190"/>
        <v>0</v>
      </c>
      <c r="AE804" s="9">
        <f t="shared" si="191"/>
        <v>5.4347826086956523</v>
      </c>
      <c r="AF804" s="9">
        <f t="shared" si="192"/>
        <v>10.869565217391305</v>
      </c>
      <c r="AG804" s="9">
        <f t="shared" si="193"/>
        <v>10.869565217391305</v>
      </c>
      <c r="AH804" s="9">
        <f t="shared" si="194"/>
        <v>11.956521739130435</v>
      </c>
      <c r="AI804" s="9">
        <f t="shared" si="195"/>
        <v>41.304347826086953</v>
      </c>
      <c r="AJ804" s="9">
        <f t="shared" si="196"/>
        <v>13.043478260869565</v>
      </c>
    </row>
    <row r="805" spans="1:36" x14ac:dyDescent="0.25">
      <c r="A805" t="s">
        <v>1613</v>
      </c>
      <c r="B805" t="s">
        <v>1614</v>
      </c>
      <c r="C805" s="1">
        <v>815.99999999999898</v>
      </c>
      <c r="D805" s="1">
        <v>149.46375510781701</v>
      </c>
      <c r="E805" s="1">
        <v>95.012476083888799</v>
      </c>
      <c r="F805" s="1">
        <v>167.387702214429</v>
      </c>
      <c r="G805" s="1">
        <v>168.382835576361</v>
      </c>
      <c r="H805" s="1">
        <v>170.81578789009399</v>
      </c>
      <c r="I805" s="1">
        <v>63.908972393754198</v>
      </c>
      <c r="J805" s="1">
        <v>1.02847073365504</v>
      </c>
      <c r="K805" s="1">
        <v>687.90820093658101</v>
      </c>
      <c r="L805">
        <v>0</v>
      </c>
      <c r="M805" s="1">
        <v>25.435326044798899</v>
      </c>
      <c r="N805" s="1">
        <v>25.0276130058169</v>
      </c>
      <c r="O805" s="1">
        <v>126.911396918335</v>
      </c>
      <c r="P805" s="1">
        <v>121.55820471275401</v>
      </c>
      <c r="Q805" s="1">
        <v>81.865358573610195</v>
      </c>
      <c r="R805" s="1">
        <v>206.18998393875</v>
      </c>
      <c r="S805" s="1">
        <v>100.920317742516</v>
      </c>
      <c r="T805" t="s">
        <v>21</v>
      </c>
      <c r="U805" t="s">
        <v>756</v>
      </c>
      <c r="V805" s="9">
        <f t="shared" si="182"/>
        <v>18.316636655369752</v>
      </c>
      <c r="W805" s="9">
        <f t="shared" si="183"/>
        <v>11.64368579459423</v>
      </c>
      <c r="X805" s="9">
        <f t="shared" si="184"/>
        <v>20.513198800787894</v>
      </c>
      <c r="Y805" s="9">
        <f t="shared" si="185"/>
        <v>20.635151418671718</v>
      </c>
      <c r="Z805" s="9">
        <f t="shared" si="186"/>
        <v>20.933307339472329</v>
      </c>
      <c r="AA805" s="9">
        <f t="shared" si="187"/>
        <v>7.831981910999299</v>
      </c>
      <c r="AB805" s="9">
        <f t="shared" si="188"/>
        <v>0.12603808010478448</v>
      </c>
      <c r="AC805" s="9">
        <f t="shared" si="189"/>
        <v>0</v>
      </c>
      <c r="AD805" s="9">
        <f t="shared" si="190"/>
        <v>3.697488416356852</v>
      </c>
      <c r="AE805" s="9">
        <f t="shared" si="191"/>
        <v>3.6382198920934541</v>
      </c>
      <c r="AF805" s="9">
        <f t="shared" si="192"/>
        <v>18.448885584667583</v>
      </c>
      <c r="AG805" s="9">
        <f t="shared" si="193"/>
        <v>17.670701490003111</v>
      </c>
      <c r="AH805" s="9">
        <f t="shared" si="194"/>
        <v>11.90062256303257</v>
      </c>
      <c r="AI805" s="9">
        <f t="shared" si="195"/>
        <v>29.973473736470091</v>
      </c>
      <c r="AJ805" s="9">
        <f t="shared" si="196"/>
        <v>14.67060831737634</v>
      </c>
    </row>
    <row r="806" spans="1:36" x14ac:dyDescent="0.25">
      <c r="A806" t="s">
        <v>1615</v>
      </c>
      <c r="B806" t="s">
        <v>1616</v>
      </c>
      <c r="C806" s="1">
        <v>3798</v>
      </c>
      <c r="D806" s="1">
        <v>351.63735370974098</v>
      </c>
      <c r="E806" s="1">
        <v>321.25629875066301</v>
      </c>
      <c r="F806" s="1">
        <v>368.83239277413401</v>
      </c>
      <c r="G806" s="1">
        <v>655.53119993409405</v>
      </c>
      <c r="H806" s="1">
        <v>1291.6939455234799</v>
      </c>
      <c r="I806" s="1">
        <v>726.84291559207497</v>
      </c>
      <c r="J806" s="1">
        <v>82.205893715810106</v>
      </c>
      <c r="K806" s="1">
        <v>3455.5444188369302</v>
      </c>
      <c r="L806">
        <v>0</v>
      </c>
      <c r="M806" s="1">
        <v>220.072188717724</v>
      </c>
      <c r="N806" s="1">
        <v>134.728901355256</v>
      </c>
      <c r="O806" s="1">
        <v>220.950789573539</v>
      </c>
      <c r="P806" s="1">
        <v>325.60398444679498</v>
      </c>
      <c r="Q806" s="1">
        <v>175.181891919484</v>
      </c>
      <c r="R806" s="1">
        <v>1982.9230686826099</v>
      </c>
      <c r="S806" s="1">
        <v>396.08359414153199</v>
      </c>
      <c r="T806" t="s">
        <v>21</v>
      </c>
      <c r="U806" t="s">
        <v>756</v>
      </c>
      <c r="V806" s="9">
        <f t="shared" si="182"/>
        <v>9.258487459445524</v>
      </c>
      <c r="W806" s="9">
        <f t="shared" si="183"/>
        <v>8.4585650013339393</v>
      </c>
      <c r="X806" s="9">
        <f t="shared" si="184"/>
        <v>9.7112267713042133</v>
      </c>
      <c r="Y806" s="9">
        <f t="shared" si="185"/>
        <v>17.259905211534861</v>
      </c>
      <c r="Z806" s="9">
        <f t="shared" si="186"/>
        <v>34.009845853698785</v>
      </c>
      <c r="AA806" s="9">
        <f t="shared" si="187"/>
        <v>19.137517524804501</v>
      </c>
      <c r="AB806" s="9">
        <f t="shared" si="188"/>
        <v>2.1644521778780965</v>
      </c>
      <c r="AC806" s="9">
        <f t="shared" si="189"/>
        <v>0</v>
      </c>
      <c r="AD806" s="9">
        <f t="shared" si="190"/>
        <v>6.3686690733321862</v>
      </c>
      <c r="AE806" s="9">
        <f t="shared" si="191"/>
        <v>3.8989196787869149</v>
      </c>
      <c r="AF806" s="9">
        <f t="shared" si="192"/>
        <v>6.3940949035147048</v>
      </c>
      <c r="AG806" s="9">
        <f t="shared" si="193"/>
        <v>9.4226537118682749</v>
      </c>
      <c r="AH806" s="9">
        <f t="shared" si="194"/>
        <v>5.0695887734658855</v>
      </c>
      <c r="AI806" s="9">
        <f t="shared" si="195"/>
        <v>57.383810720917417</v>
      </c>
      <c r="AJ806" s="9">
        <f t="shared" si="196"/>
        <v>11.462263138114894</v>
      </c>
    </row>
    <row r="807" spans="1:36" x14ac:dyDescent="0.25">
      <c r="A807" t="s">
        <v>1617</v>
      </c>
      <c r="B807" t="s">
        <v>1618</v>
      </c>
      <c r="C807" s="1">
        <v>761</v>
      </c>
      <c r="D807" s="1">
        <v>142.81233595800501</v>
      </c>
      <c r="E807" s="1">
        <v>88.883202099737602</v>
      </c>
      <c r="F807" s="1">
        <v>146.80708661417299</v>
      </c>
      <c r="G807" s="1">
        <v>158.79133858267701</v>
      </c>
      <c r="H807" s="1">
        <v>171.77427821522301</v>
      </c>
      <c r="I807" s="1">
        <v>45.939632545931801</v>
      </c>
      <c r="J807" s="1">
        <v>5.9921259842519703</v>
      </c>
      <c r="K807" s="1">
        <v>659.13385826771605</v>
      </c>
      <c r="L807" s="1">
        <v>19.973753280839901</v>
      </c>
      <c r="M807" s="1">
        <v>34.954068241469798</v>
      </c>
      <c r="N807" s="1">
        <v>9.9868766404199398</v>
      </c>
      <c r="O807" s="1">
        <v>84.888451443569494</v>
      </c>
      <c r="P807" s="1">
        <v>129.82939632545899</v>
      </c>
      <c r="Q807" s="1">
        <v>64.914698162729593</v>
      </c>
      <c r="R807" s="1">
        <v>194.74409448818901</v>
      </c>
      <c r="S807" s="1">
        <v>119.84251968503899</v>
      </c>
      <c r="T807" t="s">
        <v>21</v>
      </c>
      <c r="U807" t="s">
        <v>756</v>
      </c>
      <c r="V807" s="9">
        <f t="shared" si="182"/>
        <v>18.766404199475033</v>
      </c>
      <c r="W807" s="9">
        <f t="shared" si="183"/>
        <v>11.679790026246728</v>
      </c>
      <c r="X807" s="9">
        <f t="shared" si="184"/>
        <v>19.291338582677135</v>
      </c>
      <c r="Y807" s="9">
        <f t="shared" si="185"/>
        <v>20.866141732283445</v>
      </c>
      <c r="Z807" s="9">
        <f t="shared" si="186"/>
        <v>22.572178477690276</v>
      </c>
      <c r="AA807" s="9">
        <f t="shared" si="187"/>
        <v>6.0367454068241528</v>
      </c>
      <c r="AB807" s="9">
        <f t="shared" si="188"/>
        <v>0.78740157480314976</v>
      </c>
      <c r="AC807" s="9">
        <f t="shared" si="189"/>
        <v>3.0303030303030334</v>
      </c>
      <c r="AD807" s="9">
        <f t="shared" si="190"/>
        <v>5.3030303030303036</v>
      </c>
      <c r="AE807" s="9">
        <f t="shared" si="191"/>
        <v>1.5151515151515149</v>
      </c>
      <c r="AF807" s="9">
        <f t="shared" si="192"/>
        <v>12.878787878787879</v>
      </c>
      <c r="AG807" s="9">
        <f t="shared" si="193"/>
        <v>19.69696969696966</v>
      </c>
      <c r="AH807" s="9">
        <f t="shared" si="194"/>
        <v>9.848484848484846</v>
      </c>
      <c r="AI807" s="9">
        <f t="shared" si="195"/>
        <v>29.545454545454568</v>
      </c>
      <c r="AJ807" s="9">
        <f t="shared" si="196"/>
        <v>18.181818181818137</v>
      </c>
    </row>
    <row r="808" spans="1:36" x14ac:dyDescent="0.25">
      <c r="A808" t="s">
        <v>1619</v>
      </c>
      <c r="B808" t="s">
        <v>1620</v>
      </c>
      <c r="C808" s="1">
        <v>1208</v>
      </c>
      <c r="D808" s="1">
        <v>234.04694048620601</v>
      </c>
      <c r="E808" s="1">
        <v>133.91869237210599</v>
      </c>
      <c r="F808" s="1">
        <v>232.07208717520501</v>
      </c>
      <c r="G808" s="1">
        <v>272.70326906966602</v>
      </c>
      <c r="H808" s="1">
        <v>253.93797150032401</v>
      </c>
      <c r="I808" s="1">
        <v>76.362950544856602</v>
      </c>
      <c r="J808" s="1">
        <v>4.9580888516365897</v>
      </c>
      <c r="K808" s="1">
        <v>962.03688181055998</v>
      </c>
      <c r="L808">
        <v>0</v>
      </c>
      <c r="M808" s="1">
        <v>59.497066219639102</v>
      </c>
      <c r="N808" s="1">
        <v>49.580888516365903</v>
      </c>
      <c r="O808" s="1">
        <v>163.61693210400699</v>
      </c>
      <c r="P808" s="1">
        <v>138.826487845825</v>
      </c>
      <c r="Q808" s="1">
        <v>114.077954735907</v>
      </c>
      <c r="R808" s="1">
        <v>332.31768650444798</v>
      </c>
      <c r="S808" s="1">
        <v>104.119865884368</v>
      </c>
      <c r="T808" t="s">
        <v>21</v>
      </c>
      <c r="U808" t="s">
        <v>756</v>
      </c>
      <c r="V808" s="9">
        <f t="shared" si="182"/>
        <v>19.374746728990562</v>
      </c>
      <c r="W808" s="9">
        <f t="shared" si="183"/>
        <v>11.085984467889569</v>
      </c>
      <c r="X808" s="9">
        <f t="shared" si="184"/>
        <v>19.211265494636176</v>
      </c>
      <c r="Y808" s="9">
        <f t="shared" si="185"/>
        <v>22.574773929608114</v>
      </c>
      <c r="Z808" s="9">
        <f t="shared" si="186"/>
        <v>21.021355256649336</v>
      </c>
      <c r="AA808" s="9">
        <f t="shared" si="187"/>
        <v>6.3214363033821694</v>
      </c>
      <c r="AB808" s="9">
        <f t="shared" si="188"/>
        <v>0.41043781884408859</v>
      </c>
      <c r="AC808" s="9">
        <f t="shared" si="189"/>
        <v>0</v>
      </c>
      <c r="AD808" s="9">
        <f t="shared" si="190"/>
        <v>6.1844891131060606</v>
      </c>
      <c r="AE808" s="9">
        <f t="shared" si="191"/>
        <v>5.1537409275883821</v>
      </c>
      <c r="AF808" s="9">
        <f t="shared" si="192"/>
        <v>17.007345061041612</v>
      </c>
      <c r="AG808" s="9">
        <f t="shared" si="193"/>
        <v>14.430474597247519</v>
      </c>
      <c r="AH808" s="9">
        <f t="shared" si="194"/>
        <v>11.857960634649631</v>
      </c>
      <c r="AI808" s="9">
        <f t="shared" si="195"/>
        <v>34.543133718431235</v>
      </c>
      <c r="AJ808" s="9">
        <f t="shared" si="196"/>
        <v>10.822855947935562</v>
      </c>
    </row>
    <row r="809" spans="1:36" x14ac:dyDescent="0.25">
      <c r="A809" t="s">
        <v>1621</v>
      </c>
      <c r="B809" t="s">
        <v>1622</v>
      </c>
      <c r="C809" s="1">
        <v>138</v>
      </c>
      <c r="D809" s="1">
        <v>18.5933324877907</v>
      </c>
      <c r="E809" s="1">
        <v>14.6789467008874</v>
      </c>
      <c r="F809" s="1">
        <v>18.5933324877907</v>
      </c>
      <c r="G809" s="1">
        <v>37.204565987239697</v>
      </c>
      <c r="H809" s="1">
        <v>29.357893401774799</v>
      </c>
      <c r="I809" s="1">
        <v>18.5933324877907</v>
      </c>
      <c r="J809" s="1">
        <v>0.97859644672582802</v>
      </c>
      <c r="K809" s="1">
        <v>132.110520307987</v>
      </c>
      <c r="L809" s="1">
        <v>4.89298223362914</v>
      </c>
      <c r="M809" s="1">
        <v>14.6789467008874</v>
      </c>
      <c r="N809" s="1">
        <v>9.78596446725828</v>
      </c>
      <c r="O809" s="1">
        <v>4.89298223362914</v>
      </c>
      <c r="P809" s="1">
        <v>14.6789467008874</v>
      </c>
      <c r="Q809" s="1">
        <v>4.89298223362914</v>
      </c>
      <c r="R809" s="1">
        <v>63.608769037178803</v>
      </c>
      <c r="S809" s="1">
        <v>14.6789467008874</v>
      </c>
      <c r="T809" t="s">
        <v>21</v>
      </c>
      <c r="U809" t="s">
        <v>756</v>
      </c>
      <c r="V809" s="9">
        <f t="shared" si="182"/>
        <v>13.473429338978768</v>
      </c>
      <c r="W809" s="9">
        <f t="shared" si="183"/>
        <v>10.636917899193769</v>
      </c>
      <c r="X809" s="9">
        <f t="shared" si="184"/>
        <v>13.473429338978768</v>
      </c>
      <c r="Y809" s="9">
        <f t="shared" si="185"/>
        <v>26.959830425536012</v>
      </c>
      <c r="Z809" s="9">
        <f t="shared" si="186"/>
        <v>21.273835798387537</v>
      </c>
      <c r="AA809" s="9">
        <f t="shared" si="187"/>
        <v>13.473429338978768</v>
      </c>
      <c r="AB809" s="9">
        <f t="shared" si="188"/>
        <v>0.70912785994625216</v>
      </c>
      <c r="AC809" s="9">
        <f t="shared" si="189"/>
        <v>3.7037037037036971</v>
      </c>
      <c r="AD809" s="9">
        <f t="shared" si="190"/>
        <v>11.111111111111077</v>
      </c>
      <c r="AE809" s="9">
        <f t="shared" si="191"/>
        <v>7.4074074074073941</v>
      </c>
      <c r="AF809" s="9">
        <f t="shared" si="192"/>
        <v>3.7037037037036971</v>
      </c>
      <c r="AG809" s="9">
        <f t="shared" si="193"/>
        <v>11.111111111111077</v>
      </c>
      <c r="AH809" s="9">
        <f t="shared" si="194"/>
        <v>3.7037037037036971</v>
      </c>
      <c r="AI809" s="9">
        <f t="shared" si="195"/>
        <v>48.14814814814806</v>
      </c>
      <c r="AJ809" s="9">
        <f t="shared" si="196"/>
        <v>11.111111111111077</v>
      </c>
    </row>
    <row r="810" spans="1:36" x14ac:dyDescent="0.25">
      <c r="A810" t="s">
        <v>1623</v>
      </c>
      <c r="B810" t="s">
        <v>1624</v>
      </c>
      <c r="C810" s="1">
        <v>585</v>
      </c>
      <c r="D810" s="1">
        <v>84.966008634875195</v>
      </c>
      <c r="E810" s="1">
        <v>76.151000319545105</v>
      </c>
      <c r="F810" s="1">
        <v>76.142318029178696</v>
      </c>
      <c r="G810" s="1">
        <v>160.06238973827701</v>
      </c>
      <c r="H810" s="1">
        <v>138.68695745498701</v>
      </c>
      <c r="I810" s="1">
        <v>46.984200797667903</v>
      </c>
      <c r="J810" s="1">
        <v>2.0071250254682602</v>
      </c>
      <c r="K810" s="1">
        <v>487.08737186285902</v>
      </c>
      <c r="L810" s="1">
        <v>4.9862130636384796</v>
      </c>
      <c r="M810" s="1">
        <v>9.9724261272769592</v>
      </c>
      <c r="N810" s="1">
        <v>19.695029942783702</v>
      </c>
      <c r="O810" s="1">
        <v>59.584146218077798</v>
      </c>
      <c r="P810" s="1">
        <v>74.417578883026096</v>
      </c>
      <c r="Q810" s="1">
        <v>84.359001247351699</v>
      </c>
      <c r="R810" s="1">
        <v>179.75646629124299</v>
      </c>
      <c r="S810" s="1">
        <v>54.316510089461801</v>
      </c>
      <c r="T810" t="s">
        <v>21</v>
      </c>
      <c r="U810" t="s">
        <v>756</v>
      </c>
      <c r="V810" s="9">
        <f t="shared" si="182"/>
        <v>14.524104040149604</v>
      </c>
      <c r="W810" s="9">
        <f t="shared" si="183"/>
        <v>13.017265011888052</v>
      </c>
      <c r="X810" s="9">
        <f t="shared" si="184"/>
        <v>13.015780859688666</v>
      </c>
      <c r="Y810" s="9">
        <f t="shared" si="185"/>
        <v>27.361092262953335</v>
      </c>
      <c r="Z810" s="9">
        <f t="shared" si="186"/>
        <v>23.707172214527695</v>
      </c>
      <c r="AA810" s="9">
        <f t="shared" si="187"/>
        <v>8.0314873158406677</v>
      </c>
      <c r="AB810" s="9">
        <f t="shared" si="188"/>
        <v>0.34309829495183936</v>
      </c>
      <c r="AC810" s="9">
        <f t="shared" si="189"/>
        <v>1.0236793954581036</v>
      </c>
      <c r="AD810" s="9">
        <f t="shared" si="190"/>
        <v>2.0473587909162072</v>
      </c>
      <c r="AE810" s="9">
        <f t="shared" si="191"/>
        <v>4.0434285675402197</v>
      </c>
      <c r="AF810" s="9">
        <f t="shared" si="192"/>
        <v>12.23274296564065</v>
      </c>
      <c r="AG810" s="9">
        <f t="shared" si="193"/>
        <v>15.278076004807325</v>
      </c>
      <c r="AH810" s="9">
        <f t="shared" si="194"/>
        <v>17.319069661921606</v>
      </c>
      <c r="AI810" s="9">
        <f t="shared" si="195"/>
        <v>36.904357754906854</v>
      </c>
      <c r="AJ810" s="9">
        <f t="shared" si="196"/>
        <v>11.15128685880914</v>
      </c>
    </row>
    <row r="811" spans="1:36" x14ac:dyDescent="0.25">
      <c r="A811" t="s">
        <v>1625</v>
      </c>
      <c r="B811" t="s">
        <v>1626</v>
      </c>
      <c r="C811" s="1">
        <v>2245</v>
      </c>
      <c r="D811" s="1">
        <v>516.27177700348398</v>
      </c>
      <c r="E811" s="1">
        <v>302.13632404181197</v>
      </c>
      <c r="F811" s="1">
        <v>538.76088850174199</v>
      </c>
      <c r="G811" s="1">
        <v>468.36019163763098</v>
      </c>
      <c r="H811" s="1">
        <v>313.86977351916403</v>
      </c>
      <c r="I811" s="1">
        <v>100.712108013937</v>
      </c>
      <c r="J811" s="1">
        <v>4.8889372822299704</v>
      </c>
      <c r="K811" s="1">
        <v>1764.9063588850199</v>
      </c>
      <c r="L811" s="1">
        <v>14.6668118466899</v>
      </c>
      <c r="M811" s="1">
        <v>102.667682926829</v>
      </c>
      <c r="N811" s="1">
        <v>132.00130662020899</v>
      </c>
      <c r="O811" s="1">
        <v>381.33710801393801</v>
      </c>
      <c r="P811" s="1">
        <v>327.55879790940799</v>
      </c>
      <c r="Q811" s="1">
        <v>234.66898954703899</v>
      </c>
      <c r="R811" s="1">
        <v>366.67029616724801</v>
      </c>
      <c r="S811" s="1">
        <v>205.335365853659</v>
      </c>
      <c r="T811" t="s">
        <v>21</v>
      </c>
      <c r="U811" t="s">
        <v>756</v>
      </c>
      <c r="V811" s="9">
        <f t="shared" si="182"/>
        <v>22.996515679442496</v>
      </c>
      <c r="W811" s="9">
        <f t="shared" si="183"/>
        <v>13.458188153310111</v>
      </c>
      <c r="X811" s="9">
        <f t="shared" si="184"/>
        <v>23.998257839721244</v>
      </c>
      <c r="Y811" s="9">
        <f t="shared" si="185"/>
        <v>20.862369337979107</v>
      </c>
      <c r="Z811" s="9">
        <f t="shared" si="186"/>
        <v>13.980836236933811</v>
      </c>
      <c r="AA811" s="9">
        <f t="shared" si="187"/>
        <v>4.4860627177700225</v>
      </c>
      <c r="AB811" s="9">
        <f t="shared" si="188"/>
        <v>0.21777003484320581</v>
      </c>
      <c r="AC811" s="9">
        <f t="shared" si="189"/>
        <v>0.83102493074792139</v>
      </c>
      <c r="AD811" s="9">
        <f t="shared" si="190"/>
        <v>5.8171745152354335</v>
      </c>
      <c r="AE811" s="9">
        <f t="shared" si="191"/>
        <v>7.4792243767312874</v>
      </c>
      <c r="AF811" s="9">
        <f t="shared" si="192"/>
        <v>21.606648199445992</v>
      </c>
      <c r="AG811" s="9">
        <f t="shared" si="193"/>
        <v>18.559556786703592</v>
      </c>
      <c r="AH811" s="9">
        <f t="shared" si="194"/>
        <v>13.296398891966776</v>
      </c>
      <c r="AI811" s="9">
        <f t="shared" si="195"/>
        <v>20.77562326869807</v>
      </c>
      <c r="AJ811" s="9">
        <f t="shared" si="196"/>
        <v>11.634349030470924</v>
      </c>
    </row>
    <row r="812" spans="1:36" x14ac:dyDescent="0.25">
      <c r="A812" t="s">
        <v>1627</v>
      </c>
      <c r="B812" t="s">
        <v>713</v>
      </c>
      <c r="C812" s="1">
        <v>238.00000000000099</v>
      </c>
      <c r="D812" s="1">
        <v>48.406779661017097</v>
      </c>
      <c r="E812" s="1">
        <v>30.254237288135698</v>
      </c>
      <c r="F812" s="1">
        <v>41.3474576271188</v>
      </c>
      <c r="G812" s="1">
        <v>53.449152542373099</v>
      </c>
      <c r="H812" s="1">
        <v>47.3983050847459</v>
      </c>
      <c r="I812" s="1">
        <v>15.127118644067799</v>
      </c>
      <c r="J812" s="1">
        <v>2.0169491525423799</v>
      </c>
      <c r="K812" s="1">
        <v>181.525423728813</v>
      </c>
      <c r="L812" s="1">
        <v>5.0423728813559299</v>
      </c>
      <c r="M812" s="1">
        <v>20.169491525423702</v>
      </c>
      <c r="N812" s="1">
        <v>10.084745762711901</v>
      </c>
      <c r="O812" s="1">
        <v>40.338983050847403</v>
      </c>
      <c r="P812" s="1">
        <v>35.296610169491501</v>
      </c>
      <c r="Q812" s="1">
        <v>15.127118644067799</v>
      </c>
      <c r="R812" s="1">
        <v>40.338983050847403</v>
      </c>
      <c r="S812" s="1">
        <v>15.127118644067799</v>
      </c>
      <c r="T812" t="s">
        <v>21</v>
      </c>
      <c r="U812" t="s">
        <v>756</v>
      </c>
      <c r="V812" s="9">
        <f t="shared" si="182"/>
        <v>20.338983050847435</v>
      </c>
      <c r="W812" s="9">
        <f t="shared" si="183"/>
        <v>12.711864406779652</v>
      </c>
      <c r="X812" s="9">
        <f t="shared" si="184"/>
        <v>17.372881355932197</v>
      </c>
      <c r="Y812" s="9">
        <f t="shared" si="185"/>
        <v>22.457627118644066</v>
      </c>
      <c r="Z812" s="9">
        <f t="shared" si="186"/>
        <v>19.91525423728811</v>
      </c>
      <c r="AA812" s="9">
        <f t="shared" si="187"/>
        <v>6.3559322033898056</v>
      </c>
      <c r="AB812" s="9">
        <f t="shared" si="188"/>
        <v>0.84745762711864359</v>
      </c>
      <c r="AC812" s="9">
        <f t="shared" si="189"/>
        <v>2.7777777777777852</v>
      </c>
      <c r="AD812" s="9">
        <f t="shared" si="190"/>
        <v>11.111111111111132</v>
      </c>
      <c r="AE812" s="9">
        <f t="shared" si="191"/>
        <v>5.5555555555555927</v>
      </c>
      <c r="AF812" s="9">
        <f t="shared" si="192"/>
        <v>22.222222222222264</v>
      </c>
      <c r="AG812" s="9">
        <f t="shared" si="193"/>
        <v>19.444444444444493</v>
      </c>
      <c r="AH812" s="9">
        <f t="shared" si="194"/>
        <v>8.3333333333333606</v>
      </c>
      <c r="AI812" s="9">
        <f t="shared" si="195"/>
        <v>22.222222222222264</v>
      </c>
      <c r="AJ812" s="9">
        <f t="shared" si="196"/>
        <v>8.3333333333333606</v>
      </c>
    </row>
    <row r="813" spans="1:36" x14ac:dyDescent="0.25">
      <c r="A813" t="s">
        <v>1628</v>
      </c>
      <c r="B813" t="s">
        <v>715</v>
      </c>
      <c r="C813" s="1">
        <v>152</v>
      </c>
      <c r="D813" s="1">
        <v>19.869281045751599</v>
      </c>
      <c r="E813" s="1">
        <v>18.875816993464099</v>
      </c>
      <c r="F813" s="1">
        <v>20.862745098039198</v>
      </c>
      <c r="G813" s="1">
        <v>33.7777777777778</v>
      </c>
      <c r="H813" s="1">
        <v>37.751633986928098</v>
      </c>
      <c r="I813" s="1">
        <v>18.875816993464099</v>
      </c>
      <c r="J813" s="1">
        <v>1.9869281045751599</v>
      </c>
      <c r="K813" s="1">
        <v>124.183006535948</v>
      </c>
      <c r="L813" s="1">
        <v>9.9346405228758208</v>
      </c>
      <c r="M813">
        <v>0</v>
      </c>
      <c r="N813">
        <v>0</v>
      </c>
      <c r="O813" s="1">
        <v>29.803921568627501</v>
      </c>
      <c r="P813" s="1">
        <v>9.9346405228758208</v>
      </c>
      <c r="Q813" s="1">
        <v>4.9673202614379104</v>
      </c>
      <c r="R813" s="1">
        <v>54.640522875816998</v>
      </c>
      <c r="S813" s="1">
        <v>14.901960784313699</v>
      </c>
      <c r="T813" t="s">
        <v>21</v>
      </c>
      <c r="U813" t="s">
        <v>756</v>
      </c>
      <c r="V813" s="9">
        <f t="shared" si="182"/>
        <v>13.071895424836576</v>
      </c>
      <c r="W813" s="9">
        <f t="shared" si="183"/>
        <v>12.418300653594802</v>
      </c>
      <c r="X813" s="9">
        <f t="shared" si="184"/>
        <v>13.725490196078418</v>
      </c>
      <c r="Y813" s="9">
        <f t="shared" si="185"/>
        <v>22.222222222222239</v>
      </c>
      <c r="Z813" s="9">
        <f t="shared" si="186"/>
        <v>24.836601307189536</v>
      </c>
      <c r="AA813" s="9">
        <f t="shared" si="187"/>
        <v>12.418300653594802</v>
      </c>
      <c r="AB813" s="9">
        <f t="shared" si="188"/>
        <v>1.3071895424836577</v>
      </c>
      <c r="AC813" s="9">
        <f t="shared" si="189"/>
        <v>7.9999999999999849</v>
      </c>
      <c r="AD813" s="9">
        <f t="shared" si="190"/>
        <v>0</v>
      </c>
      <c r="AE813" s="9">
        <f t="shared" si="191"/>
        <v>0</v>
      </c>
      <c r="AF813" s="9">
        <f t="shared" si="192"/>
        <v>23.999999999999986</v>
      </c>
      <c r="AG813" s="9">
        <f t="shared" si="193"/>
        <v>7.9999999999999849</v>
      </c>
      <c r="AH813" s="9">
        <f t="shared" si="194"/>
        <v>3.9999999999999925</v>
      </c>
      <c r="AI813" s="9">
        <f t="shared" si="195"/>
        <v>43.999999999999908</v>
      </c>
      <c r="AJ813" s="9">
        <f t="shared" si="196"/>
        <v>11.99999999999995</v>
      </c>
    </row>
    <row r="814" spans="1:36" x14ac:dyDescent="0.25">
      <c r="A814" t="s">
        <v>1629</v>
      </c>
      <c r="B814" t="s">
        <v>1630</v>
      </c>
      <c r="C814" s="1">
        <v>566</v>
      </c>
      <c r="D814" s="1">
        <v>109.81137626507</v>
      </c>
      <c r="E814" s="1">
        <v>75.045210766582201</v>
      </c>
      <c r="F814" s="1">
        <v>124.029212885734</v>
      </c>
      <c r="G814" s="1">
        <v>135.426043910326</v>
      </c>
      <c r="H814" s="1">
        <v>72.478036208040905</v>
      </c>
      <c r="I814" s="1">
        <v>44.206169184416801</v>
      </c>
      <c r="J814" s="1">
        <v>5.0039507798298297</v>
      </c>
      <c r="K814" s="1">
        <v>446.270143121746</v>
      </c>
      <c r="L814" s="1">
        <v>4.9861865186771404</v>
      </c>
      <c r="M814" s="1">
        <v>45.118917690048903</v>
      </c>
      <c r="N814" s="1">
        <v>40.066357454013101</v>
      </c>
      <c r="O814" s="1">
        <v>70.226813612541207</v>
      </c>
      <c r="P814" s="1">
        <v>55.135799833706699</v>
      </c>
      <c r="Q814" s="1">
        <v>95.268334957958999</v>
      </c>
      <c r="R814" s="1">
        <v>70.4039721271497</v>
      </c>
      <c r="S814" s="1">
        <v>65.063760927650407</v>
      </c>
      <c r="T814" t="s">
        <v>21</v>
      </c>
      <c r="U814" t="s">
        <v>756</v>
      </c>
      <c r="V814" s="9">
        <f t="shared" si="182"/>
        <v>19.401303227044171</v>
      </c>
      <c r="W814" s="9">
        <f t="shared" si="183"/>
        <v>13.258871160173532</v>
      </c>
      <c r="X814" s="9">
        <f t="shared" si="184"/>
        <v>21.91328849571272</v>
      </c>
      <c r="Y814" s="9">
        <f t="shared" si="185"/>
        <v>23.926862881683039</v>
      </c>
      <c r="Z814" s="9">
        <f t="shared" si="186"/>
        <v>12.805306750537262</v>
      </c>
      <c r="AA814" s="9">
        <f t="shared" si="187"/>
        <v>7.810277241063039</v>
      </c>
      <c r="AB814" s="9">
        <f t="shared" si="188"/>
        <v>0.88409024378618906</v>
      </c>
      <c r="AC814" s="9">
        <f t="shared" si="189"/>
        <v>1.1173022877573213</v>
      </c>
      <c r="AD814" s="9">
        <f t="shared" si="190"/>
        <v>10.110225473394511</v>
      </c>
      <c r="AE814" s="9">
        <f t="shared" si="191"/>
        <v>8.9780501948306863</v>
      </c>
      <c r="AF814" s="9">
        <f t="shared" si="192"/>
        <v>15.736390770238639</v>
      </c>
      <c r="AG814" s="9">
        <f t="shared" si="193"/>
        <v>12.354803628139026</v>
      </c>
      <c r="AH814" s="9">
        <f t="shared" si="194"/>
        <v>21.347682883631553</v>
      </c>
      <c r="AI814" s="9">
        <f t="shared" si="195"/>
        <v>15.776088365369972</v>
      </c>
      <c r="AJ814" s="9">
        <f t="shared" si="196"/>
        <v>14.579456396638324</v>
      </c>
    </row>
    <row r="815" spans="1:36" x14ac:dyDescent="0.25">
      <c r="A815" t="s">
        <v>1631</v>
      </c>
      <c r="B815" t="s">
        <v>1632</v>
      </c>
      <c r="C815" s="1">
        <v>246.00000000000099</v>
      </c>
      <c r="D815" s="1">
        <v>30.357446808510701</v>
      </c>
      <c r="E815" s="1">
        <v>29.310638297872401</v>
      </c>
      <c r="F815" s="1">
        <v>42.919148936170302</v>
      </c>
      <c r="G815" s="1">
        <v>61.761702127659703</v>
      </c>
      <c r="H815" s="1">
        <v>52.340425531915002</v>
      </c>
      <c r="I815" s="1">
        <v>29.310638297872401</v>
      </c>
      <c r="J815">
        <v>0</v>
      </c>
      <c r="K815" s="1">
        <v>198.89361702127701</v>
      </c>
      <c r="L815" s="1">
        <v>26.170212765957501</v>
      </c>
      <c r="M815" s="1">
        <v>15.702127659574501</v>
      </c>
      <c r="N815">
        <v>0</v>
      </c>
      <c r="O815">
        <v>0</v>
      </c>
      <c r="P815" s="1">
        <v>31.404255319148898</v>
      </c>
      <c r="Q815" s="1">
        <v>41.872340425531902</v>
      </c>
      <c r="R815" s="1">
        <v>73.276595744680904</v>
      </c>
      <c r="S815" s="1">
        <v>10.468085106383</v>
      </c>
      <c r="T815" t="s">
        <v>21</v>
      </c>
      <c r="U815" t="s">
        <v>756</v>
      </c>
      <c r="V815" s="9">
        <f t="shared" si="182"/>
        <v>12.340425531914869</v>
      </c>
      <c r="W815" s="9">
        <f t="shared" si="183"/>
        <v>11.914893617021253</v>
      </c>
      <c r="X815" s="9">
        <f t="shared" si="184"/>
        <v>17.446808510638263</v>
      </c>
      <c r="Y815" s="9">
        <f t="shared" si="185"/>
        <v>25.106382978723357</v>
      </c>
      <c r="Z815" s="9">
        <f t="shared" si="186"/>
        <v>21.276595744680808</v>
      </c>
      <c r="AA815" s="9">
        <f t="shared" si="187"/>
        <v>11.914893617021253</v>
      </c>
      <c r="AB815" s="9">
        <f t="shared" si="188"/>
        <v>0</v>
      </c>
      <c r="AC815" s="9">
        <f t="shared" si="189"/>
        <v>13.157894736842104</v>
      </c>
      <c r="AD815" s="9">
        <f t="shared" si="190"/>
        <v>7.8947368421052628</v>
      </c>
      <c r="AE815" s="9">
        <f t="shared" si="191"/>
        <v>0</v>
      </c>
      <c r="AF815" s="9">
        <f t="shared" si="192"/>
        <v>0</v>
      </c>
      <c r="AG815" s="9">
        <f t="shared" si="193"/>
        <v>15.789473684210476</v>
      </c>
      <c r="AH815" s="9">
        <f t="shared" si="194"/>
        <v>21.052631578947317</v>
      </c>
      <c r="AI815" s="9">
        <f t="shared" si="195"/>
        <v>36.842105263157841</v>
      </c>
      <c r="AJ815" s="9">
        <f t="shared" si="196"/>
        <v>5.2631578947368416</v>
      </c>
    </row>
    <row r="816" spans="1:36" x14ac:dyDescent="0.25">
      <c r="A816" t="s">
        <v>1633</v>
      </c>
      <c r="B816" t="s">
        <v>1634</v>
      </c>
      <c r="C816" s="1">
        <v>209.00000000000099</v>
      </c>
      <c r="D816" s="1">
        <v>13.1858594516863</v>
      </c>
      <c r="E816" s="1">
        <v>29.587934699725899</v>
      </c>
      <c r="F816" s="1">
        <v>25.2039659404502</v>
      </c>
      <c r="G816" s="1">
        <v>51.141892529603602</v>
      </c>
      <c r="H816" s="1">
        <v>57.984183771183801</v>
      </c>
      <c r="I816" s="1">
        <v>26.909790857261701</v>
      </c>
      <c r="J816" s="1">
        <v>4.9863727500889397</v>
      </c>
      <c r="K816" s="1">
        <v>185.42768416305199</v>
      </c>
      <c r="L816" s="1">
        <v>25.045120522715301</v>
      </c>
      <c r="M816" s="1">
        <v>10.001303672406401</v>
      </c>
      <c r="N816">
        <v>0</v>
      </c>
      <c r="O816" s="1">
        <v>10.116146943754</v>
      </c>
      <c r="P816" s="1">
        <v>5.0000000000000302</v>
      </c>
      <c r="Q816">
        <v>0</v>
      </c>
      <c r="R816" s="1">
        <v>104.840599178231</v>
      </c>
      <c r="S816" s="1">
        <v>30.424513845946301</v>
      </c>
      <c r="T816" t="s">
        <v>21</v>
      </c>
      <c r="U816" t="s">
        <v>756</v>
      </c>
      <c r="V816" s="9">
        <f t="shared" si="182"/>
        <v>6.3090236610938932</v>
      </c>
      <c r="W816" s="9">
        <f t="shared" si="183"/>
        <v>14.156906554892707</v>
      </c>
      <c r="X816" s="9">
        <f t="shared" si="184"/>
        <v>12.059313847105301</v>
      </c>
      <c r="Y816" s="9">
        <f t="shared" si="185"/>
        <v>24.469805038087731</v>
      </c>
      <c r="Z816" s="9">
        <f t="shared" si="186"/>
        <v>27.743628598652403</v>
      </c>
      <c r="AA816" s="9">
        <f t="shared" si="187"/>
        <v>12.875498017828505</v>
      </c>
      <c r="AB816" s="9">
        <f t="shared" si="188"/>
        <v>2.3858242823391942</v>
      </c>
      <c r="AC816" s="9">
        <f t="shared" si="189"/>
        <v>13.506678161763801</v>
      </c>
      <c r="AD816" s="9">
        <f t="shared" si="190"/>
        <v>5.3936410399279762</v>
      </c>
      <c r="AE816" s="9">
        <f t="shared" si="191"/>
        <v>0</v>
      </c>
      <c r="AF816" s="9">
        <f t="shared" si="192"/>
        <v>5.4555753038788835</v>
      </c>
      <c r="AG816" s="9">
        <f t="shared" si="193"/>
        <v>2.6964689887424709</v>
      </c>
      <c r="AH816" s="9">
        <f t="shared" si="194"/>
        <v>0</v>
      </c>
      <c r="AI816" s="9">
        <f t="shared" si="195"/>
        <v>56.5398848890555</v>
      </c>
      <c r="AJ816" s="9">
        <f t="shared" si="196"/>
        <v>16.407751616631923</v>
      </c>
    </row>
    <row r="817" spans="1:36" x14ac:dyDescent="0.25">
      <c r="A817" t="s">
        <v>1635</v>
      </c>
      <c r="B817" t="s">
        <v>1636</v>
      </c>
      <c r="C817" s="1">
        <v>2237</v>
      </c>
      <c r="D817" s="1">
        <v>578.51722595078297</v>
      </c>
      <c r="E817" s="1">
        <v>293.26219239373597</v>
      </c>
      <c r="F817" s="1">
        <v>614.54944071588397</v>
      </c>
      <c r="G817" s="1">
        <v>398.35615212528</v>
      </c>
      <c r="H817" s="1">
        <v>266.23803131991099</v>
      </c>
      <c r="I817" s="1">
        <v>81.072483221476503</v>
      </c>
      <c r="J817" s="1">
        <v>5.0044742729306497</v>
      </c>
      <c r="K817" s="1">
        <v>1631.45861297539</v>
      </c>
      <c r="L817" s="1">
        <v>5.0044742729306497</v>
      </c>
      <c r="M817" s="1">
        <v>85.076062639821004</v>
      </c>
      <c r="N817" s="1">
        <v>95.085011185682305</v>
      </c>
      <c r="O817" s="1">
        <v>360.32214765100701</v>
      </c>
      <c r="P817" s="1">
        <v>395.35346756152097</v>
      </c>
      <c r="Q817" s="1">
        <v>175.156599552573</v>
      </c>
      <c r="R817" s="1">
        <v>315.28187919463102</v>
      </c>
      <c r="S817" s="1">
        <v>200.178970917226</v>
      </c>
      <c r="T817" t="s">
        <v>21</v>
      </c>
      <c r="U817" t="s">
        <v>756</v>
      </c>
      <c r="V817" s="9">
        <f t="shared" si="182"/>
        <v>25.861297539149884</v>
      </c>
      <c r="W817" s="9">
        <f t="shared" si="183"/>
        <v>13.109619686800894</v>
      </c>
      <c r="X817" s="9">
        <f t="shared" si="184"/>
        <v>27.472035794183459</v>
      </c>
      <c r="Y817" s="9">
        <f t="shared" si="185"/>
        <v>17.80760626398212</v>
      </c>
      <c r="Z817" s="9">
        <f t="shared" si="186"/>
        <v>11.901565995525749</v>
      </c>
      <c r="AA817" s="9">
        <f t="shared" si="187"/>
        <v>3.6241610738255026</v>
      </c>
      <c r="AB817" s="9">
        <f t="shared" si="188"/>
        <v>0.22371364653243853</v>
      </c>
      <c r="AC817" s="9">
        <f t="shared" si="189"/>
        <v>0.30674846625766905</v>
      </c>
      <c r="AD817" s="9">
        <f t="shared" si="190"/>
        <v>5.2147239263803709</v>
      </c>
      <c r="AE817" s="9">
        <f t="shared" si="191"/>
        <v>5.8282208588957092</v>
      </c>
      <c r="AF817" s="9">
        <f t="shared" si="192"/>
        <v>22.085889570552187</v>
      </c>
      <c r="AG817" s="9">
        <f t="shared" si="193"/>
        <v>24.233128834355831</v>
      </c>
      <c r="AH817" s="9">
        <f t="shared" si="194"/>
        <v>10.736196319018433</v>
      </c>
      <c r="AI817" s="9">
        <f t="shared" si="195"/>
        <v>19.325153374233157</v>
      </c>
      <c r="AJ817" s="9">
        <f t="shared" si="196"/>
        <v>12.269938650306763</v>
      </c>
    </row>
    <row r="818" spans="1:36" x14ac:dyDescent="0.25">
      <c r="A818" t="s">
        <v>1637</v>
      </c>
      <c r="B818" t="s">
        <v>1638</v>
      </c>
      <c r="C818" s="1">
        <v>97</v>
      </c>
      <c r="D818" s="1">
        <v>16.5811965811966</v>
      </c>
      <c r="E818" s="1">
        <v>5.8034188034187997</v>
      </c>
      <c r="F818" s="1">
        <v>14.9230769230769</v>
      </c>
      <c r="G818" s="1">
        <v>23.213675213675199</v>
      </c>
      <c r="H818" s="1">
        <v>26.5299145299145</v>
      </c>
      <c r="I818" s="1">
        <v>9.9487179487179507</v>
      </c>
      <c r="J818">
        <v>0</v>
      </c>
      <c r="K818" s="1">
        <v>74.615384615384698</v>
      </c>
      <c r="L818" s="1">
        <v>4.1452991452991501</v>
      </c>
      <c r="M818">
        <v>0</v>
      </c>
      <c r="N818" s="1">
        <v>8.2905982905983002</v>
      </c>
      <c r="O818" s="1">
        <v>4.1452991452991501</v>
      </c>
      <c r="P818" s="1">
        <v>12.4358974358975</v>
      </c>
      <c r="Q818" s="1">
        <v>12.4358974358975</v>
      </c>
      <c r="R818" s="1">
        <v>29.017094017093999</v>
      </c>
      <c r="S818" s="1">
        <v>4.1452991452991501</v>
      </c>
      <c r="T818" t="s">
        <v>21</v>
      </c>
      <c r="U818" t="s">
        <v>756</v>
      </c>
      <c r="V818" s="9">
        <f t="shared" si="182"/>
        <v>17.094017094017115</v>
      </c>
      <c r="W818" s="9">
        <f t="shared" si="183"/>
        <v>5.9829059829059794</v>
      </c>
      <c r="X818" s="9">
        <f t="shared" si="184"/>
        <v>15.38461538461536</v>
      </c>
      <c r="Y818" s="9">
        <f t="shared" si="185"/>
        <v>23.931623931623918</v>
      </c>
      <c r="Z818" s="9">
        <f t="shared" si="186"/>
        <v>27.350427350427321</v>
      </c>
      <c r="AA818" s="9">
        <f t="shared" si="187"/>
        <v>10.256410256410259</v>
      </c>
      <c r="AB818" s="9">
        <f t="shared" si="188"/>
        <v>0</v>
      </c>
      <c r="AC818" s="9">
        <f t="shared" si="189"/>
        <v>5.5555555555555562</v>
      </c>
      <c r="AD818" s="9">
        <f t="shared" si="190"/>
        <v>0</v>
      </c>
      <c r="AE818" s="9">
        <f t="shared" si="191"/>
        <v>11.111111111111112</v>
      </c>
      <c r="AF818" s="9">
        <f t="shared" si="192"/>
        <v>5.5555555555555562</v>
      </c>
      <c r="AG818" s="9">
        <f t="shared" si="193"/>
        <v>16.666666666666735</v>
      </c>
      <c r="AH818" s="9">
        <f t="shared" si="194"/>
        <v>16.666666666666735</v>
      </c>
      <c r="AI818" s="9">
        <f t="shared" si="195"/>
        <v>38.888888888888822</v>
      </c>
      <c r="AJ818" s="9">
        <f t="shared" si="196"/>
        <v>5.5555555555555562</v>
      </c>
    </row>
    <row r="819" spans="1:36" x14ac:dyDescent="0.25">
      <c r="A819" t="s">
        <v>1639</v>
      </c>
      <c r="B819" t="s">
        <v>1640</v>
      </c>
      <c r="C819" s="1">
        <v>741.00000000000102</v>
      </c>
      <c r="D819" s="1">
        <v>135.752693121216</v>
      </c>
      <c r="E819" s="1">
        <v>90.937761683431106</v>
      </c>
      <c r="F819" s="1">
        <v>115.891764771303</v>
      </c>
      <c r="G819" s="1">
        <v>141.34411650782599</v>
      </c>
      <c r="H819" s="1">
        <v>178.704142861066</v>
      </c>
      <c r="I819" s="1">
        <v>67.3176366064788</v>
      </c>
      <c r="J819" s="1">
        <v>11.0518844486802</v>
      </c>
      <c r="K819" s="1">
        <v>611.31093208466905</v>
      </c>
      <c r="L819" s="1">
        <v>25.068998559590199</v>
      </c>
      <c r="M819" s="1">
        <v>24.9413596505897</v>
      </c>
      <c r="N819" s="1">
        <v>25.056257542303499</v>
      </c>
      <c r="O819" s="1">
        <v>35.055624366432902</v>
      </c>
      <c r="P819" s="1">
        <v>95.077992554070406</v>
      </c>
      <c r="Q819" s="1">
        <v>85.078495106835902</v>
      </c>
      <c r="R819" s="1">
        <v>251.099689339989</v>
      </c>
      <c r="S819" s="1">
        <v>69.932514964856793</v>
      </c>
      <c r="T819" t="s">
        <v>21</v>
      </c>
      <c r="U819" t="s">
        <v>756</v>
      </c>
      <c r="V819" s="9">
        <f t="shared" si="182"/>
        <v>18.320201500838841</v>
      </c>
      <c r="W819" s="9">
        <f t="shared" si="183"/>
        <v>12.272302521380698</v>
      </c>
      <c r="X819" s="9">
        <f t="shared" si="184"/>
        <v>15.639914274129938</v>
      </c>
      <c r="Y819" s="9">
        <f t="shared" si="185"/>
        <v>19.074779555711981</v>
      </c>
      <c r="Z819" s="9">
        <f t="shared" si="186"/>
        <v>24.116618469779453</v>
      </c>
      <c r="AA819" s="9">
        <f t="shared" si="187"/>
        <v>9.084701296420878</v>
      </c>
      <c r="AB819" s="9">
        <f t="shared" si="188"/>
        <v>1.4914823817382166</v>
      </c>
      <c r="AC819" s="9">
        <f t="shared" si="189"/>
        <v>4.1008588663874965</v>
      </c>
      <c r="AD819" s="9">
        <f t="shared" si="190"/>
        <v>4.0799793266473472</v>
      </c>
      <c r="AE819" s="9">
        <f t="shared" si="191"/>
        <v>4.0987746541449228</v>
      </c>
      <c r="AF819" s="9">
        <f t="shared" si="192"/>
        <v>5.7344998308614503</v>
      </c>
      <c r="AG819" s="9">
        <f t="shared" si="193"/>
        <v>15.553131403987672</v>
      </c>
      <c r="AH819" s="9">
        <f t="shared" si="194"/>
        <v>13.917384859568024</v>
      </c>
      <c r="AI819" s="9">
        <f t="shared" si="195"/>
        <v>41.075609180372169</v>
      </c>
      <c r="AJ819" s="9">
        <f t="shared" si="196"/>
        <v>11.439761878030811</v>
      </c>
    </row>
    <row r="820" spans="1:36" x14ac:dyDescent="0.25">
      <c r="A820" t="s">
        <v>1641</v>
      </c>
      <c r="B820" t="s">
        <v>1642</v>
      </c>
      <c r="C820" s="1">
        <v>272</v>
      </c>
      <c r="D820" s="1">
        <v>57.2103321033211</v>
      </c>
      <c r="E820" s="1">
        <v>27.099630996310001</v>
      </c>
      <c r="F820" s="1">
        <v>55.202952029520297</v>
      </c>
      <c r="G820" s="1">
        <v>39.143911439114397</v>
      </c>
      <c r="H820" s="1">
        <v>65.239852398524107</v>
      </c>
      <c r="I820" s="1">
        <v>26.095940959409599</v>
      </c>
      <c r="J820" s="1">
        <v>2.0073800738007401</v>
      </c>
      <c r="K820" s="1">
        <v>220.81180811808099</v>
      </c>
      <c r="L820" s="1">
        <v>10.0369003690037</v>
      </c>
      <c r="M820" s="1">
        <v>15.0553505535055</v>
      </c>
      <c r="N820">
        <v>0</v>
      </c>
      <c r="O820" s="1">
        <v>45.1660516605167</v>
      </c>
      <c r="P820" s="1">
        <v>30.110701107011099</v>
      </c>
      <c r="Q820" s="1">
        <v>15.0553505535055</v>
      </c>
      <c r="R820" s="1">
        <v>85.313653136531499</v>
      </c>
      <c r="S820" s="1">
        <v>20.0738007380074</v>
      </c>
      <c r="T820" t="s">
        <v>21</v>
      </c>
      <c r="U820" t="s">
        <v>756</v>
      </c>
      <c r="V820" s="9">
        <f t="shared" si="182"/>
        <v>21.033210332103348</v>
      </c>
      <c r="W820" s="9">
        <f t="shared" si="183"/>
        <v>9.9630996309963233</v>
      </c>
      <c r="X820" s="9">
        <f t="shared" si="184"/>
        <v>20.29520295202952</v>
      </c>
      <c r="Y820" s="9">
        <f t="shared" si="185"/>
        <v>14.391143911439116</v>
      </c>
      <c r="Z820" s="9">
        <f t="shared" si="186"/>
        <v>23.985239852398568</v>
      </c>
      <c r="AA820" s="9">
        <f t="shared" si="187"/>
        <v>9.5940959409594111</v>
      </c>
      <c r="AB820" s="9">
        <f t="shared" si="188"/>
        <v>0.73800738007380151</v>
      </c>
      <c r="AC820" s="9">
        <f t="shared" si="189"/>
        <v>4.5454545454545539</v>
      </c>
      <c r="AD820" s="9">
        <f t="shared" si="190"/>
        <v>6.8181818181818077</v>
      </c>
      <c r="AE820" s="9">
        <f t="shared" si="191"/>
        <v>0</v>
      </c>
      <c r="AF820" s="9">
        <f t="shared" si="192"/>
        <v>20.454545454545514</v>
      </c>
      <c r="AG820" s="9">
        <f t="shared" si="193"/>
        <v>13.63636363636366</v>
      </c>
      <c r="AH820" s="9">
        <f t="shared" si="194"/>
        <v>6.8181818181818077</v>
      </c>
      <c r="AI820" s="9">
        <f t="shared" si="195"/>
        <v>38.636363636363733</v>
      </c>
      <c r="AJ820" s="9">
        <f t="shared" si="196"/>
        <v>9.0909090909091077</v>
      </c>
    </row>
    <row r="821" spans="1:36" x14ac:dyDescent="0.25">
      <c r="A821" t="s">
        <v>1643</v>
      </c>
      <c r="B821" t="s">
        <v>1644</v>
      </c>
      <c r="C821" s="1">
        <v>116</v>
      </c>
      <c r="D821" s="1">
        <v>13.464285714285801</v>
      </c>
      <c r="E821" s="1">
        <v>12.4285714285715</v>
      </c>
      <c r="F821" s="1">
        <v>15.5357142857144</v>
      </c>
      <c r="G821" s="1">
        <v>25.892857142857199</v>
      </c>
      <c r="H821" s="1">
        <v>38.321428571428697</v>
      </c>
      <c r="I821" s="1">
        <v>9.3214285714286103</v>
      </c>
      <c r="J821" s="1">
        <v>1.03571428571429</v>
      </c>
      <c r="K821" s="1">
        <v>98.392857142857196</v>
      </c>
      <c r="L821">
        <v>0</v>
      </c>
      <c r="M821" s="1">
        <v>5.1785714285714297</v>
      </c>
      <c r="N821" s="1">
        <v>5.1785714285714297</v>
      </c>
      <c r="O821" s="1">
        <v>5.1785714285714297</v>
      </c>
      <c r="P821" s="1">
        <v>10.3571428571429</v>
      </c>
      <c r="Q821" s="1">
        <v>15.535714285714301</v>
      </c>
      <c r="R821" s="1">
        <v>46.607142857142897</v>
      </c>
      <c r="S821" s="1">
        <v>10.3571428571429</v>
      </c>
      <c r="T821" t="s">
        <v>21</v>
      </c>
      <c r="U821" t="s">
        <v>756</v>
      </c>
      <c r="V821" s="9">
        <f t="shared" si="182"/>
        <v>11.60714285714293</v>
      </c>
      <c r="W821" s="9">
        <f t="shared" si="183"/>
        <v>10.714285714285776</v>
      </c>
      <c r="X821" s="9">
        <f t="shared" si="184"/>
        <v>13.392857142857242</v>
      </c>
      <c r="Y821" s="9">
        <f t="shared" si="185"/>
        <v>22.321428571428619</v>
      </c>
      <c r="Z821" s="9">
        <f t="shared" si="186"/>
        <v>33.035714285714398</v>
      </c>
      <c r="AA821" s="9">
        <f t="shared" si="187"/>
        <v>8.0357142857143202</v>
      </c>
      <c r="AB821" s="9">
        <f t="shared" si="188"/>
        <v>0.89285714285714657</v>
      </c>
      <c r="AC821" s="9">
        <f t="shared" si="189"/>
        <v>0</v>
      </c>
      <c r="AD821" s="9">
        <f t="shared" si="190"/>
        <v>5.2631578947368407</v>
      </c>
      <c r="AE821" s="9">
        <f t="shared" si="191"/>
        <v>5.2631578947368407</v>
      </c>
      <c r="AF821" s="9">
        <f t="shared" si="192"/>
        <v>5.2631578947368407</v>
      </c>
      <c r="AG821" s="9">
        <f t="shared" si="193"/>
        <v>10.526315789473722</v>
      </c>
      <c r="AH821" s="9">
        <f t="shared" si="194"/>
        <v>15.789473684210535</v>
      </c>
      <c r="AI821" s="9">
        <f t="shared" si="195"/>
        <v>47.368421052631589</v>
      </c>
      <c r="AJ821" s="9">
        <f t="shared" si="196"/>
        <v>10.526315789473722</v>
      </c>
    </row>
    <row r="822" spans="1:36" x14ac:dyDescent="0.25">
      <c r="A822" t="s">
        <v>1645</v>
      </c>
      <c r="B822" t="s">
        <v>1646</v>
      </c>
      <c r="C822" s="1">
        <v>61</v>
      </c>
      <c r="D822" s="1">
        <v>8.71428571428571</v>
      </c>
      <c r="E822" s="1">
        <v>4.8412698412698401</v>
      </c>
      <c r="F822" s="1">
        <v>9.6825396825396801</v>
      </c>
      <c r="G822" s="1">
        <v>14.523809523809501</v>
      </c>
      <c r="H822" s="1">
        <v>15.492063492063499</v>
      </c>
      <c r="I822" s="1">
        <v>7.7460317460317398</v>
      </c>
      <c r="J822">
        <v>0</v>
      </c>
      <c r="K822" s="1">
        <v>53.253968253968203</v>
      </c>
      <c r="L822">
        <v>0</v>
      </c>
      <c r="M822" s="1">
        <v>4.8412698412698401</v>
      </c>
      <c r="N822" s="1">
        <v>4.8412698412698401</v>
      </c>
      <c r="O822" s="1">
        <v>9.6825396825396801</v>
      </c>
      <c r="P822" s="1">
        <v>4.8412698412698401</v>
      </c>
      <c r="Q822">
        <v>0</v>
      </c>
      <c r="R822" s="1">
        <v>24.206349206349199</v>
      </c>
      <c r="S822" s="1">
        <v>4.8412698412698401</v>
      </c>
      <c r="T822" t="s">
        <v>21</v>
      </c>
      <c r="U822" t="s">
        <v>756</v>
      </c>
      <c r="V822" s="9">
        <f t="shared" si="182"/>
        <v>14.285714285714279</v>
      </c>
      <c r="W822" s="9">
        <f t="shared" si="183"/>
        <v>7.936507936507935</v>
      </c>
      <c r="X822" s="9">
        <f t="shared" si="184"/>
        <v>15.87301587301587</v>
      </c>
      <c r="Y822" s="9">
        <f t="shared" si="185"/>
        <v>23.809523809523771</v>
      </c>
      <c r="Z822" s="9">
        <f t="shared" si="186"/>
        <v>25.396825396825406</v>
      </c>
      <c r="AA822" s="9">
        <f t="shared" si="187"/>
        <v>12.698412698412689</v>
      </c>
      <c r="AB822" s="9">
        <f t="shared" si="188"/>
        <v>0</v>
      </c>
      <c r="AC822" s="9">
        <f t="shared" si="189"/>
        <v>0</v>
      </c>
      <c r="AD822" s="9">
        <f t="shared" si="190"/>
        <v>9.090909090909097</v>
      </c>
      <c r="AE822" s="9">
        <f t="shared" si="191"/>
        <v>9.090909090909097</v>
      </c>
      <c r="AF822" s="9">
        <f t="shared" si="192"/>
        <v>18.181818181818194</v>
      </c>
      <c r="AG822" s="9">
        <f t="shared" si="193"/>
        <v>9.090909090909097</v>
      </c>
      <c r="AH822" s="9">
        <f t="shared" si="194"/>
        <v>0</v>
      </c>
      <c r="AI822" s="9">
        <f t="shared" si="195"/>
        <v>45.454545454545482</v>
      </c>
      <c r="AJ822" s="9">
        <f t="shared" si="196"/>
        <v>9.090909090909097</v>
      </c>
    </row>
    <row r="823" spans="1:36" x14ac:dyDescent="0.25">
      <c r="A823" t="s">
        <v>1647</v>
      </c>
      <c r="B823" t="s">
        <v>1648</v>
      </c>
      <c r="C823" s="1">
        <v>275</v>
      </c>
      <c r="D823" s="1">
        <v>42.0138888888889</v>
      </c>
      <c r="E823" s="1">
        <v>25.78125</v>
      </c>
      <c r="F823" s="1">
        <v>38.1944444444444</v>
      </c>
      <c r="G823" s="1">
        <v>64.9305555555555</v>
      </c>
      <c r="H823" s="1">
        <v>71.6145833333333</v>
      </c>
      <c r="I823" s="1">
        <v>28.6458333333333</v>
      </c>
      <c r="J823" s="1">
        <v>3.8194444444444402</v>
      </c>
      <c r="K823" s="1">
        <v>233.940972222222</v>
      </c>
      <c r="L823" s="1">
        <v>33.4201388888889</v>
      </c>
      <c r="M823" s="1">
        <v>28.6458333333334</v>
      </c>
      <c r="N823">
        <v>0</v>
      </c>
      <c r="O823" s="1">
        <v>14.3229166666667</v>
      </c>
      <c r="P823" s="1">
        <v>23.8715277777778</v>
      </c>
      <c r="Q823" s="1">
        <v>38.1944444444445</v>
      </c>
      <c r="R823" s="1">
        <v>85.937500000000099</v>
      </c>
      <c r="S823" s="1">
        <v>9.5486111111111196</v>
      </c>
      <c r="T823" t="s">
        <v>21</v>
      </c>
      <c r="U823" t="s">
        <v>756</v>
      </c>
      <c r="V823" s="9">
        <f t="shared" si="182"/>
        <v>15.277777777777782</v>
      </c>
      <c r="W823" s="9">
        <f t="shared" si="183"/>
        <v>9.375</v>
      </c>
      <c r="X823" s="9">
        <f t="shared" si="184"/>
        <v>13.888888888888873</v>
      </c>
      <c r="Y823" s="9">
        <f t="shared" si="185"/>
        <v>23.611111111111089</v>
      </c>
      <c r="Z823" s="9">
        <f t="shared" si="186"/>
        <v>26.04166666666665</v>
      </c>
      <c r="AA823" s="9">
        <f t="shared" si="187"/>
        <v>10.416666666666655</v>
      </c>
      <c r="AB823" s="9">
        <f t="shared" si="188"/>
        <v>1.3888888888888875</v>
      </c>
      <c r="AC823" s="9">
        <f t="shared" si="189"/>
        <v>14.285714285714304</v>
      </c>
      <c r="AD823" s="9">
        <f t="shared" si="190"/>
        <v>12.244897959183714</v>
      </c>
      <c r="AE823" s="9">
        <f t="shared" si="191"/>
        <v>0</v>
      </c>
      <c r="AF823" s="9">
        <f t="shared" si="192"/>
        <v>6.1224489795918569</v>
      </c>
      <c r="AG823" s="9">
        <f t="shared" si="193"/>
        <v>10.204081632653081</v>
      </c>
      <c r="AH823" s="9">
        <f t="shared" si="194"/>
        <v>16.326530612244937</v>
      </c>
      <c r="AI823" s="9">
        <f t="shared" si="195"/>
        <v>36.734693877551102</v>
      </c>
      <c r="AJ823" s="9">
        <f t="shared" si="196"/>
        <v>4.0816326530612317</v>
      </c>
    </row>
    <row r="824" spans="1:36" x14ac:dyDescent="0.25">
      <c r="A824" t="s">
        <v>1649</v>
      </c>
      <c r="B824" t="s">
        <v>1650</v>
      </c>
      <c r="C824" s="1">
        <v>759.99999999999898</v>
      </c>
      <c r="D824" s="1">
        <v>199.33819884087299</v>
      </c>
      <c r="E824" s="1">
        <v>106.234922767344</v>
      </c>
      <c r="F824" s="1">
        <v>188.170181755323</v>
      </c>
      <c r="G824" s="1">
        <v>137.84616917127801</v>
      </c>
      <c r="H824" s="1">
        <v>98.807911595696098</v>
      </c>
      <c r="I824" s="1">
        <v>26.657964825874998</v>
      </c>
      <c r="J824" s="1">
        <v>2.9446510436107198</v>
      </c>
      <c r="K824" s="1">
        <v>554.99765518218601</v>
      </c>
      <c r="L824" s="1">
        <v>4.9423439615999003</v>
      </c>
      <c r="M824" s="1">
        <v>20.0856782447465</v>
      </c>
      <c r="N824" s="1">
        <v>35.230705352353503</v>
      </c>
      <c r="O824" s="1">
        <v>105.056107900917</v>
      </c>
      <c r="P824" s="1">
        <v>120.147548009377</v>
      </c>
      <c r="Q824" s="1">
        <v>80.293073790326503</v>
      </c>
      <c r="R824" s="1">
        <v>108.894986591818</v>
      </c>
      <c r="S824" s="1">
        <v>80.347211331047703</v>
      </c>
      <c r="T824" t="s">
        <v>21</v>
      </c>
      <c r="U824" t="s">
        <v>756</v>
      </c>
      <c r="V824" s="9">
        <f t="shared" si="182"/>
        <v>26.228710373799114</v>
      </c>
      <c r="W824" s="9">
        <f t="shared" si="183"/>
        <v>13.978279311492651</v>
      </c>
      <c r="X824" s="9">
        <f t="shared" si="184"/>
        <v>24.759234441489902</v>
      </c>
      <c r="Y824" s="9">
        <f t="shared" si="185"/>
        <v>18.137653838326077</v>
      </c>
      <c r="Z824" s="9">
        <f t="shared" si="186"/>
        <v>13.001040999433714</v>
      </c>
      <c r="AA824" s="9">
        <f t="shared" si="187"/>
        <v>3.5076269507730311</v>
      </c>
      <c r="AB824" s="9">
        <f t="shared" si="188"/>
        <v>0.38745408468562154</v>
      </c>
      <c r="AC824" s="9">
        <f t="shared" si="189"/>
        <v>0.89051618785263231</v>
      </c>
      <c r="AD824" s="9">
        <f t="shared" si="190"/>
        <v>3.6190564153200047</v>
      </c>
      <c r="AE824" s="9">
        <f t="shared" si="191"/>
        <v>6.3479016574923204</v>
      </c>
      <c r="AF824" s="9">
        <f t="shared" si="192"/>
        <v>18.929108424148353</v>
      </c>
      <c r="AG824" s="9">
        <f t="shared" si="193"/>
        <v>21.648298310366165</v>
      </c>
      <c r="AH824" s="9">
        <f t="shared" si="194"/>
        <v>14.467281625535723</v>
      </c>
      <c r="AI824" s="9">
        <f t="shared" si="195"/>
        <v>19.62080120069546</v>
      </c>
      <c r="AJ824" s="9">
        <f t="shared" si="196"/>
        <v>14.477036178589362</v>
      </c>
    </row>
    <row r="825" spans="1:36" x14ac:dyDescent="0.25">
      <c r="A825" t="s">
        <v>1651</v>
      </c>
      <c r="B825" t="s">
        <v>1652</v>
      </c>
      <c r="C825" s="1">
        <v>156</v>
      </c>
      <c r="D825" s="1">
        <v>24.223602484472</v>
      </c>
      <c r="E825" s="1">
        <v>15.5031055900621</v>
      </c>
      <c r="F825" s="1">
        <v>36.819875776397502</v>
      </c>
      <c r="G825" s="1">
        <v>33.913043478260903</v>
      </c>
      <c r="H825" s="1">
        <v>29.068322981366499</v>
      </c>
      <c r="I825" s="1">
        <v>14.5341614906832</v>
      </c>
      <c r="J825" s="1">
        <v>1.9378881987577601</v>
      </c>
      <c r="K825" s="1">
        <v>125.962732919255</v>
      </c>
      <c r="L825">
        <v>0</v>
      </c>
      <c r="M825" s="1">
        <v>9.6894409937888195</v>
      </c>
      <c r="N825">
        <v>0</v>
      </c>
      <c r="O825" s="1">
        <v>14.5341614906832</v>
      </c>
      <c r="P825" s="1">
        <v>14.5341614906832</v>
      </c>
      <c r="Q825" s="1">
        <v>29.068322981366499</v>
      </c>
      <c r="R825" s="1">
        <v>48.447204968944099</v>
      </c>
      <c r="S825" s="1">
        <v>9.6894409937888195</v>
      </c>
      <c r="T825" t="s">
        <v>21</v>
      </c>
      <c r="U825" t="s">
        <v>756</v>
      </c>
      <c r="V825" s="9">
        <f t="shared" si="182"/>
        <v>15.527950310558975</v>
      </c>
      <c r="W825" s="9">
        <f t="shared" si="183"/>
        <v>9.9378881987577561</v>
      </c>
      <c r="X825" s="9">
        <f t="shared" si="184"/>
        <v>23.602484472049682</v>
      </c>
      <c r="Y825" s="9">
        <f t="shared" si="185"/>
        <v>21.739130434782631</v>
      </c>
      <c r="Z825" s="9">
        <f t="shared" si="186"/>
        <v>18.633540372670833</v>
      </c>
      <c r="AA825" s="9">
        <f t="shared" si="187"/>
        <v>9.3167701863353845</v>
      </c>
      <c r="AB825" s="9">
        <f t="shared" si="188"/>
        <v>1.242236024844718</v>
      </c>
      <c r="AC825" s="9">
        <f t="shared" si="189"/>
        <v>0</v>
      </c>
      <c r="AD825" s="9">
        <f t="shared" si="190"/>
        <v>7.6923076923076703</v>
      </c>
      <c r="AE825" s="9">
        <f t="shared" si="191"/>
        <v>0</v>
      </c>
      <c r="AF825" s="9">
        <f t="shared" si="192"/>
        <v>11.538461538461483</v>
      </c>
      <c r="AG825" s="9">
        <f t="shared" si="193"/>
        <v>11.538461538461483</v>
      </c>
      <c r="AH825" s="9">
        <f t="shared" si="194"/>
        <v>23.076923076923045</v>
      </c>
      <c r="AI825" s="9">
        <f t="shared" si="195"/>
        <v>38.46153846153836</v>
      </c>
      <c r="AJ825" s="9">
        <f t="shared" si="196"/>
        <v>7.6923076923076703</v>
      </c>
    </row>
    <row r="826" spans="1:36" x14ac:dyDescent="0.25">
      <c r="A826" t="s">
        <v>1653</v>
      </c>
      <c r="B826" t="s">
        <v>1654</v>
      </c>
      <c r="C826" s="1">
        <v>656</v>
      </c>
      <c r="D826" s="1">
        <v>143.18266253869999</v>
      </c>
      <c r="E826" s="1">
        <v>73.114551083591294</v>
      </c>
      <c r="F826" s="1">
        <v>144.198142414861</v>
      </c>
      <c r="G826" s="1">
        <v>125.91950464396299</v>
      </c>
      <c r="H826" s="1">
        <v>116.78018575851399</v>
      </c>
      <c r="I826" s="1">
        <v>46.712074303405501</v>
      </c>
      <c r="J826" s="1">
        <v>6.09287925696594</v>
      </c>
      <c r="K826" s="1">
        <v>477.27554179566499</v>
      </c>
      <c r="L826" s="1">
        <v>10.1547987616099</v>
      </c>
      <c r="M826" s="1">
        <v>20.3095975232198</v>
      </c>
      <c r="N826" s="1">
        <v>20.3095975232198</v>
      </c>
      <c r="O826" s="1">
        <v>71.083591331269304</v>
      </c>
      <c r="P826" s="1">
        <v>71.083591331269304</v>
      </c>
      <c r="Q826" s="1">
        <v>91.393188854489097</v>
      </c>
      <c r="R826" s="1">
        <v>167.55417956656299</v>
      </c>
      <c r="S826" s="1">
        <v>25.386996904024699</v>
      </c>
      <c r="T826" t="s">
        <v>21</v>
      </c>
      <c r="U826" t="s">
        <v>756</v>
      </c>
      <c r="V826" s="9">
        <f t="shared" si="182"/>
        <v>21.826625386996948</v>
      </c>
      <c r="W826" s="9">
        <f t="shared" si="183"/>
        <v>11.145510835913306</v>
      </c>
      <c r="X826" s="9">
        <f t="shared" si="184"/>
        <v>21.981424148606859</v>
      </c>
      <c r="Y826" s="9">
        <f t="shared" si="185"/>
        <v>19.195046439628506</v>
      </c>
      <c r="Z826" s="9">
        <f t="shared" si="186"/>
        <v>17.801857585139327</v>
      </c>
      <c r="AA826" s="9">
        <f t="shared" si="187"/>
        <v>7.1207430340557165</v>
      </c>
      <c r="AB826" s="9">
        <f t="shared" si="188"/>
        <v>0.92879256965944201</v>
      </c>
      <c r="AC826" s="9">
        <f t="shared" si="189"/>
        <v>2.1276595744680864</v>
      </c>
      <c r="AD826" s="9">
        <f t="shared" si="190"/>
        <v>4.2553191489361728</v>
      </c>
      <c r="AE826" s="9">
        <f t="shared" si="191"/>
        <v>4.2553191489361728</v>
      </c>
      <c r="AF826" s="9">
        <f t="shared" si="192"/>
        <v>14.893617021276606</v>
      </c>
      <c r="AG826" s="9">
        <f t="shared" si="193"/>
        <v>14.893617021276606</v>
      </c>
      <c r="AH826" s="9">
        <f t="shared" si="194"/>
        <v>19.148936170212778</v>
      </c>
      <c r="AI826" s="9">
        <f t="shared" si="195"/>
        <v>35.106382978723346</v>
      </c>
      <c r="AJ826" s="9">
        <f t="shared" si="196"/>
        <v>5.3191489361702056</v>
      </c>
    </row>
    <row r="827" spans="1:36" x14ac:dyDescent="0.25">
      <c r="A827" t="s">
        <v>1655</v>
      </c>
      <c r="B827" t="s">
        <v>1656</v>
      </c>
      <c r="C827" s="1">
        <v>1477</v>
      </c>
      <c r="D827" s="1">
        <v>245.51503302917899</v>
      </c>
      <c r="E827" s="1">
        <v>261.15560228795198</v>
      </c>
      <c r="F827" s="1">
        <v>299.10530937145597</v>
      </c>
      <c r="G827" s="1">
        <v>334.99901015031998</v>
      </c>
      <c r="H827" s="1">
        <v>257.28982854677901</v>
      </c>
      <c r="I827" s="1">
        <v>70.686954632925904</v>
      </c>
      <c r="J827" s="1">
        <v>8.2482619813857596</v>
      </c>
      <c r="K827" s="1">
        <v>1198.1866368472599</v>
      </c>
      <c r="L827" s="1">
        <v>14.919569657109999</v>
      </c>
      <c r="M827" s="1">
        <v>84.569820285185003</v>
      </c>
      <c r="N827" s="1">
        <v>59.7038036755308</v>
      </c>
      <c r="O827" s="1">
        <v>183.256067394414</v>
      </c>
      <c r="P827" s="1">
        <v>255.61528450550099</v>
      </c>
      <c r="Q827" s="1">
        <v>174.677689658334</v>
      </c>
      <c r="R827" s="1">
        <v>312.31956403117101</v>
      </c>
      <c r="S827" s="1">
        <v>113.12483764000901</v>
      </c>
      <c r="T827" t="s">
        <v>21</v>
      </c>
      <c r="U827" t="s">
        <v>756</v>
      </c>
      <c r="V827" s="9">
        <f t="shared" si="182"/>
        <v>16.622547936978943</v>
      </c>
      <c r="W827" s="9">
        <f t="shared" si="183"/>
        <v>17.681489660660255</v>
      </c>
      <c r="X827" s="9">
        <f t="shared" si="184"/>
        <v>20.250867256022747</v>
      </c>
      <c r="Y827" s="9">
        <f t="shared" si="185"/>
        <v>22.681043341253893</v>
      </c>
      <c r="Z827" s="9">
        <f t="shared" si="186"/>
        <v>17.419758195448814</v>
      </c>
      <c r="AA827" s="9">
        <f t="shared" si="187"/>
        <v>4.7858466237593706</v>
      </c>
      <c r="AB827" s="9">
        <f t="shared" si="188"/>
        <v>0.5584469858758131</v>
      </c>
      <c r="AC827" s="9">
        <f t="shared" si="189"/>
        <v>1.2451791063508486</v>
      </c>
      <c r="AD827" s="9">
        <f t="shared" si="190"/>
        <v>7.0581508493292962</v>
      </c>
      <c r="AE827" s="9">
        <f t="shared" si="191"/>
        <v>4.9828467318436305</v>
      </c>
      <c r="AF827" s="9">
        <f t="shared" si="192"/>
        <v>15.294450944354402</v>
      </c>
      <c r="AG827" s="9">
        <f t="shared" si="193"/>
        <v>21.333511545254012</v>
      </c>
      <c r="AH827" s="9">
        <f t="shared" si="194"/>
        <v>14.578504240203877</v>
      </c>
      <c r="AI827" s="9">
        <f t="shared" si="195"/>
        <v>26.06601963555234</v>
      </c>
      <c r="AJ827" s="9">
        <f t="shared" si="196"/>
        <v>9.4413369471111626</v>
      </c>
    </row>
    <row r="828" spans="1:36" x14ac:dyDescent="0.25">
      <c r="A828" t="s">
        <v>1657</v>
      </c>
      <c r="B828" t="s">
        <v>1658</v>
      </c>
      <c r="C828" s="1">
        <v>1777</v>
      </c>
      <c r="D828" s="1">
        <v>206.627721230986</v>
      </c>
      <c r="E828" s="1">
        <v>159.61285970800799</v>
      </c>
      <c r="F828" s="1">
        <v>225.94666672382999</v>
      </c>
      <c r="G828" s="1">
        <v>367.88601846902998</v>
      </c>
      <c r="H828" s="1">
        <v>538.50798167074004</v>
      </c>
      <c r="I828" s="1">
        <v>257.482814911579</v>
      </c>
      <c r="J828" s="1">
        <v>20.935937285825201</v>
      </c>
      <c r="K828" s="1">
        <v>1563.4192137816499</v>
      </c>
      <c r="L828" s="1">
        <v>35.483375372607703</v>
      </c>
      <c r="M828" s="1">
        <v>23.892523765861601</v>
      </c>
      <c r="N828" s="1">
        <v>39.808028466782602</v>
      </c>
      <c r="O828" s="1">
        <v>129.84111628737301</v>
      </c>
      <c r="P828" s="1">
        <v>238.221375239266</v>
      </c>
      <c r="Q828" s="1">
        <v>119.416458471913</v>
      </c>
      <c r="R828" s="1">
        <v>832.67003121094899</v>
      </c>
      <c r="S828" s="1">
        <v>144.08630496689599</v>
      </c>
      <c r="T828" t="s">
        <v>21</v>
      </c>
      <c r="U828" t="s">
        <v>756</v>
      </c>
      <c r="V828" s="9">
        <f t="shared" si="182"/>
        <v>11.627896523972201</v>
      </c>
      <c r="W828" s="9">
        <f t="shared" si="183"/>
        <v>8.9821530505350573</v>
      </c>
      <c r="X828" s="9">
        <f t="shared" si="184"/>
        <v>12.71506284320934</v>
      </c>
      <c r="Y828" s="9">
        <f t="shared" si="185"/>
        <v>20.702645946484523</v>
      </c>
      <c r="Z828" s="9">
        <f t="shared" si="186"/>
        <v>30.304332114279127</v>
      </c>
      <c r="AA828" s="9">
        <f t="shared" si="187"/>
        <v>14.489747603352784</v>
      </c>
      <c r="AB828" s="9">
        <f t="shared" si="188"/>
        <v>1.1781619181668657</v>
      </c>
      <c r="AC828" s="9">
        <f t="shared" si="189"/>
        <v>2.269600824898355</v>
      </c>
      <c r="AD828" s="9">
        <f t="shared" si="190"/>
        <v>1.5282224725938718</v>
      </c>
      <c r="AE828" s="9">
        <f t="shared" si="191"/>
        <v>2.5462158911616308</v>
      </c>
      <c r="AF828" s="9">
        <f t="shared" si="192"/>
        <v>8.3049456692622474</v>
      </c>
      <c r="AG828" s="9">
        <f t="shared" si="193"/>
        <v>15.237204016640444</v>
      </c>
      <c r="AH828" s="9">
        <f t="shared" si="194"/>
        <v>7.6381598370576844</v>
      </c>
      <c r="AI828" s="9">
        <f t="shared" si="195"/>
        <v>53.259549573838186</v>
      </c>
      <c r="AJ828" s="9">
        <f t="shared" si="196"/>
        <v>9.2161017145475199</v>
      </c>
    </row>
    <row r="829" spans="1:36" x14ac:dyDescent="0.25">
      <c r="A829" t="s">
        <v>1659</v>
      </c>
      <c r="B829" t="s">
        <v>1660</v>
      </c>
      <c r="C829" s="1">
        <v>1051</v>
      </c>
      <c r="D829" s="1">
        <v>113</v>
      </c>
      <c r="E829" s="1">
        <v>89</v>
      </c>
      <c r="F829" s="1">
        <v>136</v>
      </c>
      <c r="G829" s="1">
        <v>199</v>
      </c>
      <c r="H829" s="1">
        <v>277</v>
      </c>
      <c r="I829" s="1">
        <v>179</v>
      </c>
      <c r="J829" s="1">
        <v>58</v>
      </c>
      <c r="K829" s="1">
        <v>955</v>
      </c>
      <c r="L829" s="1">
        <v>20</v>
      </c>
      <c r="M829" s="1">
        <v>30</v>
      </c>
      <c r="N829" s="1">
        <v>40</v>
      </c>
      <c r="O829" s="1">
        <v>90</v>
      </c>
      <c r="P829" s="1">
        <v>135</v>
      </c>
      <c r="Q829" s="1">
        <v>85</v>
      </c>
      <c r="R829" s="1">
        <v>465</v>
      </c>
      <c r="S829" s="1">
        <v>90</v>
      </c>
      <c r="T829" t="s">
        <v>21</v>
      </c>
      <c r="U829" t="s">
        <v>756</v>
      </c>
      <c r="V829" s="9">
        <f t="shared" si="182"/>
        <v>10.751665080875357</v>
      </c>
      <c r="W829" s="9">
        <f t="shared" si="183"/>
        <v>8.4681255946717418</v>
      </c>
      <c r="X829" s="9">
        <f t="shared" si="184"/>
        <v>12.940057088487155</v>
      </c>
      <c r="Y829" s="9">
        <f t="shared" si="185"/>
        <v>18.934348239771644</v>
      </c>
      <c r="Z829" s="9">
        <f t="shared" si="186"/>
        <v>26.355851569933396</v>
      </c>
      <c r="AA829" s="9">
        <f t="shared" si="187"/>
        <v>17.031398667935299</v>
      </c>
      <c r="AB829" s="9">
        <f t="shared" si="188"/>
        <v>5.5185537583254041</v>
      </c>
      <c r="AC829" s="9">
        <f t="shared" si="189"/>
        <v>2.0942408376963351</v>
      </c>
      <c r="AD829" s="9">
        <f t="shared" si="190"/>
        <v>3.1413612565445024</v>
      </c>
      <c r="AE829" s="9">
        <f t="shared" si="191"/>
        <v>4.1884816753926701</v>
      </c>
      <c r="AF829" s="9">
        <f t="shared" si="192"/>
        <v>9.4240837696335085</v>
      </c>
      <c r="AG829" s="9">
        <f t="shared" si="193"/>
        <v>14.136125654450263</v>
      </c>
      <c r="AH829" s="9">
        <f t="shared" si="194"/>
        <v>8.9005235602094235</v>
      </c>
      <c r="AI829" s="9">
        <f t="shared" si="195"/>
        <v>48.691099476439788</v>
      </c>
      <c r="AJ829" s="9">
        <f t="shared" si="196"/>
        <v>9.4240837696335085</v>
      </c>
    </row>
    <row r="830" spans="1:36" x14ac:dyDescent="0.25">
      <c r="A830" t="s">
        <v>1661</v>
      </c>
      <c r="B830" t="s">
        <v>1662</v>
      </c>
      <c r="C830" s="1">
        <v>695.00000000000205</v>
      </c>
      <c r="D830" s="1">
        <v>40.645105003349201</v>
      </c>
      <c r="E830" s="1">
        <v>52.822988725719298</v>
      </c>
      <c r="F830" s="1">
        <v>67.048775476891507</v>
      </c>
      <c r="G830" s="1">
        <v>108.72565588395901</v>
      </c>
      <c r="H830" s="1">
        <v>253.015778645849</v>
      </c>
      <c r="I830" s="1">
        <v>152.419143762559</v>
      </c>
      <c r="J830" s="1">
        <v>20.3225525016746</v>
      </c>
      <c r="K830" s="1">
        <v>675.64663178750595</v>
      </c>
      <c r="L830">
        <v>0</v>
      </c>
      <c r="M830" s="1">
        <v>20.3225525016746</v>
      </c>
      <c r="N830" s="1">
        <v>15.241914376255901</v>
      </c>
      <c r="O830" s="1">
        <v>60.967657505023702</v>
      </c>
      <c r="P830" s="1">
        <v>106.693400633791</v>
      </c>
      <c r="Q830" s="1">
        <v>50.806381254186398</v>
      </c>
      <c r="R830" s="1">
        <v>365.80594503014203</v>
      </c>
      <c r="S830" s="1">
        <v>55.8087804864318</v>
      </c>
      <c r="T830" t="s">
        <v>21</v>
      </c>
      <c r="U830" t="s">
        <v>756</v>
      </c>
      <c r="V830" s="9">
        <f t="shared" si="182"/>
        <v>5.8482165472444718</v>
      </c>
      <c r="W830" s="9">
        <f t="shared" si="183"/>
        <v>7.6004300324775746</v>
      </c>
      <c r="X830" s="9">
        <f t="shared" si="184"/>
        <v>9.647305824013138</v>
      </c>
      <c r="Y830" s="9">
        <f t="shared" si="185"/>
        <v>15.643979263878949</v>
      </c>
      <c r="Z830" s="9">
        <f t="shared" si="186"/>
        <v>36.405148006596875</v>
      </c>
      <c r="AA830" s="9">
        <f t="shared" si="187"/>
        <v>21.930812052166697</v>
      </c>
      <c r="AB830" s="9">
        <f t="shared" si="188"/>
        <v>2.9241082736222359</v>
      </c>
      <c r="AC830" s="9">
        <f t="shared" si="189"/>
        <v>0</v>
      </c>
      <c r="AD830" s="9">
        <f t="shared" si="190"/>
        <v>3.0078670632766711</v>
      </c>
      <c r="AE830" s="9">
        <f t="shared" si="191"/>
        <v>2.255900297457496</v>
      </c>
      <c r="AF830" s="9">
        <f t="shared" si="192"/>
        <v>9.0236011898299999</v>
      </c>
      <c r="AG830" s="9">
        <f t="shared" si="193"/>
        <v>15.791302082202426</v>
      </c>
      <c r="AH830" s="9">
        <f t="shared" si="194"/>
        <v>7.5196676581916631</v>
      </c>
      <c r="AI830" s="9">
        <f t="shared" si="195"/>
        <v>54.141607138979964</v>
      </c>
      <c r="AJ830" s="9">
        <f t="shared" si="196"/>
        <v>8.2600545700616959</v>
      </c>
    </row>
    <row r="831" spans="1:36" x14ac:dyDescent="0.25">
      <c r="A831" t="s">
        <v>1663</v>
      </c>
      <c r="B831" t="s">
        <v>1664</v>
      </c>
      <c r="C831" s="1">
        <v>359</v>
      </c>
      <c r="D831" s="1">
        <v>31</v>
      </c>
      <c r="E831" s="1">
        <v>38</v>
      </c>
      <c r="F831" s="1">
        <v>38</v>
      </c>
      <c r="G831" s="1">
        <v>86</v>
      </c>
      <c r="H831" s="1">
        <v>106</v>
      </c>
      <c r="I831" s="1">
        <v>48</v>
      </c>
      <c r="J831" s="1">
        <v>12</v>
      </c>
      <c r="K831" s="1">
        <v>345</v>
      </c>
      <c r="L831" s="1">
        <v>20</v>
      </c>
      <c r="M831" s="1">
        <v>30</v>
      </c>
      <c r="N831" s="1">
        <v>5</v>
      </c>
      <c r="O831">
        <v>0</v>
      </c>
      <c r="P831" s="1">
        <v>35</v>
      </c>
      <c r="Q831" s="1">
        <v>45</v>
      </c>
      <c r="R831" s="1">
        <v>175</v>
      </c>
      <c r="S831" s="1">
        <v>35</v>
      </c>
      <c r="T831" t="s">
        <v>21</v>
      </c>
      <c r="U831" t="s">
        <v>1665</v>
      </c>
      <c r="V831" s="9">
        <f t="shared" si="182"/>
        <v>8.635097493036211</v>
      </c>
      <c r="W831" s="9">
        <f t="shared" si="183"/>
        <v>10.584958217270195</v>
      </c>
      <c r="X831" s="9">
        <f t="shared" si="184"/>
        <v>10.584958217270195</v>
      </c>
      <c r="Y831" s="9">
        <f t="shared" si="185"/>
        <v>23.955431754874652</v>
      </c>
      <c r="Z831" s="9">
        <f t="shared" si="186"/>
        <v>29.526462395543174</v>
      </c>
      <c r="AA831" s="9">
        <f t="shared" si="187"/>
        <v>13.370473537604457</v>
      </c>
      <c r="AB831" s="9">
        <f t="shared" si="188"/>
        <v>3.3426183844011144</v>
      </c>
      <c r="AC831" s="9">
        <f t="shared" si="189"/>
        <v>5.7971014492753623</v>
      </c>
      <c r="AD831" s="9">
        <f t="shared" si="190"/>
        <v>8.695652173913043</v>
      </c>
      <c r="AE831" s="9">
        <f t="shared" si="191"/>
        <v>1.4492753623188406</v>
      </c>
      <c r="AF831" s="9">
        <f t="shared" si="192"/>
        <v>0</v>
      </c>
      <c r="AG831" s="9">
        <f t="shared" si="193"/>
        <v>10.144927536231885</v>
      </c>
      <c r="AH831" s="9">
        <f t="shared" si="194"/>
        <v>13.043478260869565</v>
      </c>
      <c r="AI831" s="9">
        <f t="shared" si="195"/>
        <v>50.724637681159422</v>
      </c>
      <c r="AJ831" s="9">
        <f t="shared" si="196"/>
        <v>10.144927536231885</v>
      </c>
    </row>
    <row r="832" spans="1:36" x14ac:dyDescent="0.25">
      <c r="A832" t="s">
        <v>1666</v>
      </c>
      <c r="B832" t="s">
        <v>1667</v>
      </c>
      <c r="C832" s="1">
        <v>392</v>
      </c>
      <c r="D832" s="1">
        <v>78</v>
      </c>
      <c r="E832" s="1">
        <v>44</v>
      </c>
      <c r="F832" s="1">
        <v>79</v>
      </c>
      <c r="G832" s="1">
        <v>86</v>
      </c>
      <c r="H832" s="1">
        <v>81</v>
      </c>
      <c r="I832" s="1">
        <v>20</v>
      </c>
      <c r="J832" s="1">
        <v>4</v>
      </c>
      <c r="K832" s="1">
        <v>310</v>
      </c>
      <c r="L832" s="1">
        <v>40</v>
      </c>
      <c r="M832" s="1">
        <v>25</v>
      </c>
      <c r="N832" s="1">
        <v>5</v>
      </c>
      <c r="O832" s="1">
        <v>40</v>
      </c>
      <c r="P832" s="1">
        <v>50</v>
      </c>
      <c r="Q832" s="1">
        <v>60</v>
      </c>
      <c r="R832" s="1">
        <v>50</v>
      </c>
      <c r="S832" s="1">
        <v>40</v>
      </c>
      <c r="T832" t="s">
        <v>21</v>
      </c>
      <c r="U832" t="s">
        <v>1665</v>
      </c>
      <c r="V832" s="9">
        <f t="shared" si="182"/>
        <v>19.897959183673468</v>
      </c>
      <c r="W832" s="9">
        <f t="shared" si="183"/>
        <v>11.224489795918368</v>
      </c>
      <c r="X832" s="9">
        <f t="shared" si="184"/>
        <v>20.153061224489797</v>
      </c>
      <c r="Y832" s="9">
        <f t="shared" si="185"/>
        <v>21.938775510204081</v>
      </c>
      <c r="Z832" s="9">
        <f t="shared" si="186"/>
        <v>20.663265306122451</v>
      </c>
      <c r="AA832" s="9">
        <f t="shared" si="187"/>
        <v>5.1020408163265305</v>
      </c>
      <c r="AB832" s="9">
        <f t="shared" si="188"/>
        <v>1.0204081632653061</v>
      </c>
      <c r="AC832" s="9">
        <f t="shared" si="189"/>
        <v>12.903225806451612</v>
      </c>
      <c r="AD832" s="9">
        <f t="shared" si="190"/>
        <v>8.064516129032258</v>
      </c>
      <c r="AE832" s="9">
        <f t="shared" si="191"/>
        <v>1.6129032258064515</v>
      </c>
      <c r="AF832" s="9">
        <f t="shared" si="192"/>
        <v>12.903225806451612</v>
      </c>
      <c r="AG832" s="9">
        <f t="shared" si="193"/>
        <v>16.129032258064516</v>
      </c>
      <c r="AH832" s="9">
        <f t="shared" si="194"/>
        <v>19.35483870967742</v>
      </c>
      <c r="AI832" s="9">
        <f t="shared" si="195"/>
        <v>16.129032258064516</v>
      </c>
      <c r="AJ832" s="9">
        <f t="shared" si="196"/>
        <v>12.903225806451612</v>
      </c>
    </row>
    <row r="833" spans="1:36" x14ac:dyDescent="0.25">
      <c r="A833" t="s">
        <v>1668</v>
      </c>
      <c r="B833" t="s">
        <v>1669</v>
      </c>
      <c r="C833" s="1">
        <v>254</v>
      </c>
      <c r="D833" s="1">
        <v>37.7246931469545</v>
      </c>
      <c r="E833" s="1">
        <v>35.815129637339197</v>
      </c>
      <c r="F833" s="1">
        <v>36.786476048620599</v>
      </c>
      <c r="G833" s="1">
        <v>45.055056078704297</v>
      </c>
      <c r="H833" s="1">
        <v>63.686247329794398</v>
      </c>
      <c r="I833" s="1">
        <v>28.757622396334899</v>
      </c>
      <c r="J833" s="1">
        <v>6.1747753622518804</v>
      </c>
      <c r="K833" s="1">
        <v>225.51511394166801</v>
      </c>
      <c r="L833" s="1">
        <v>15.2892925912272</v>
      </c>
      <c r="M833" s="1">
        <v>5.1332923876061098</v>
      </c>
      <c r="N833" s="1">
        <v>10.285115396617901</v>
      </c>
      <c r="O833" s="1">
        <v>20.440982534188599</v>
      </c>
      <c r="P833" s="1">
        <v>20.496241613407602</v>
      </c>
      <c r="Q833" s="1">
        <v>30.689103340892402</v>
      </c>
      <c r="R833" s="1">
        <v>102.721705988184</v>
      </c>
      <c r="S833" s="1">
        <v>20.459380089543899</v>
      </c>
      <c r="T833" t="s">
        <v>21</v>
      </c>
      <c r="U833" t="s">
        <v>1665</v>
      </c>
      <c r="V833" s="9">
        <f t="shared" si="182"/>
        <v>14.852241396438778</v>
      </c>
      <c r="W833" s="9">
        <f t="shared" si="183"/>
        <v>14.100444739109921</v>
      </c>
      <c r="X833" s="9">
        <f t="shared" si="184"/>
        <v>14.4828645860711</v>
      </c>
      <c r="Y833" s="9">
        <f t="shared" si="185"/>
        <v>17.738211054607991</v>
      </c>
      <c r="Z833" s="9">
        <f t="shared" si="186"/>
        <v>25.073325720391495</v>
      </c>
      <c r="AA833" s="9">
        <f t="shared" si="187"/>
        <v>11.321898581234212</v>
      </c>
      <c r="AB833" s="9">
        <f t="shared" si="188"/>
        <v>2.4310139221464095</v>
      </c>
      <c r="AC833" s="9">
        <f t="shared" si="189"/>
        <v>6.7797196932804891</v>
      </c>
      <c r="AD833" s="9">
        <f t="shared" si="190"/>
        <v>2.2762520426608273</v>
      </c>
      <c r="AE833" s="9">
        <f t="shared" si="191"/>
        <v>4.5607211050511944</v>
      </c>
      <c r="AF833" s="9">
        <f t="shared" si="192"/>
        <v>9.0641297502906557</v>
      </c>
      <c r="AG833" s="9">
        <f t="shared" si="193"/>
        <v>9.0886332428739927</v>
      </c>
      <c r="AH833" s="9">
        <f t="shared" si="194"/>
        <v>13.608446371727654</v>
      </c>
      <c r="AI833" s="9">
        <f t="shared" si="195"/>
        <v>45.549810029475054</v>
      </c>
      <c r="AJ833" s="9">
        <f t="shared" si="196"/>
        <v>9.0722877646399986</v>
      </c>
    </row>
    <row r="834" spans="1:36" x14ac:dyDescent="0.25">
      <c r="A834" t="s">
        <v>1670</v>
      </c>
      <c r="B834" t="s">
        <v>1671</v>
      </c>
      <c r="C834" s="1">
        <v>731</v>
      </c>
      <c r="D834" s="1">
        <v>107</v>
      </c>
      <c r="E834" s="1">
        <v>84</v>
      </c>
      <c r="F834" s="1">
        <v>108</v>
      </c>
      <c r="G834" s="1">
        <v>160</v>
      </c>
      <c r="H834" s="1">
        <v>175</v>
      </c>
      <c r="I834" s="1">
        <v>85</v>
      </c>
      <c r="J834" s="1">
        <v>12</v>
      </c>
      <c r="K834" s="1">
        <v>630</v>
      </c>
      <c r="L834" s="1">
        <v>20</v>
      </c>
      <c r="M834" s="1">
        <v>25</v>
      </c>
      <c r="N834" s="1">
        <v>15</v>
      </c>
      <c r="O834" s="1">
        <v>110</v>
      </c>
      <c r="P834" s="1">
        <v>60</v>
      </c>
      <c r="Q834" s="1">
        <v>75</v>
      </c>
      <c r="R834" s="1">
        <v>235</v>
      </c>
      <c r="S834" s="1">
        <v>90</v>
      </c>
      <c r="T834" t="s">
        <v>21</v>
      </c>
      <c r="U834" t="s">
        <v>1665</v>
      </c>
      <c r="V834" s="9">
        <f t="shared" si="182"/>
        <v>14.637482900136799</v>
      </c>
      <c r="W834" s="9">
        <f t="shared" si="183"/>
        <v>11.491108071135431</v>
      </c>
      <c r="X834" s="9">
        <f t="shared" si="184"/>
        <v>14.774281805745554</v>
      </c>
      <c r="Y834" s="9">
        <f t="shared" si="185"/>
        <v>21.887824897400819</v>
      </c>
      <c r="Z834" s="9">
        <f t="shared" si="186"/>
        <v>23.93980848153215</v>
      </c>
      <c r="AA834" s="9">
        <f t="shared" si="187"/>
        <v>11.627906976744185</v>
      </c>
      <c r="AB834" s="9">
        <f t="shared" si="188"/>
        <v>1.6415868673050615</v>
      </c>
      <c r="AC834" s="9">
        <f t="shared" si="189"/>
        <v>3.1746031746031744</v>
      </c>
      <c r="AD834" s="9">
        <f t="shared" si="190"/>
        <v>3.9682539682539679</v>
      </c>
      <c r="AE834" s="9">
        <f t="shared" si="191"/>
        <v>2.3809523809523809</v>
      </c>
      <c r="AF834" s="9">
        <f t="shared" si="192"/>
        <v>17.460317460317459</v>
      </c>
      <c r="AG834" s="9">
        <f t="shared" si="193"/>
        <v>9.5238095238095237</v>
      </c>
      <c r="AH834" s="9">
        <f t="shared" si="194"/>
        <v>11.904761904761903</v>
      </c>
      <c r="AI834" s="9">
        <f t="shared" si="195"/>
        <v>37.301587301587304</v>
      </c>
      <c r="AJ834" s="9">
        <f t="shared" si="196"/>
        <v>14.285714285714285</v>
      </c>
    </row>
    <row r="835" spans="1:36" x14ac:dyDescent="0.25">
      <c r="A835" t="s">
        <v>1672</v>
      </c>
      <c r="B835" t="s">
        <v>1673</v>
      </c>
      <c r="C835" s="1">
        <v>3903.00000000001</v>
      </c>
      <c r="D835" s="1">
        <v>723.11607245800099</v>
      </c>
      <c r="E835" s="1">
        <v>437.72777168522902</v>
      </c>
      <c r="F835" s="1">
        <v>787.91788725231504</v>
      </c>
      <c r="G835" s="1">
        <v>797.50979353207697</v>
      </c>
      <c r="H835" s="1">
        <v>665.48537598895598</v>
      </c>
      <c r="I835" s="1">
        <v>404.61793643823898</v>
      </c>
      <c r="J835" s="1">
        <v>86.625162645195303</v>
      </c>
      <c r="K835" s="1">
        <v>3241.6862453849599</v>
      </c>
      <c r="L835" s="1">
        <v>25.094683816479101</v>
      </c>
      <c r="M835" s="1">
        <v>105.059030551928</v>
      </c>
      <c r="N835" s="1">
        <v>154.962451816129</v>
      </c>
      <c r="O835" s="1">
        <v>535.84661170936795</v>
      </c>
      <c r="P835" s="1">
        <v>500.70918130990702</v>
      </c>
      <c r="Q835" s="1">
        <v>586.39197695176904</v>
      </c>
      <c r="R835" s="1">
        <v>1063.5163900561099</v>
      </c>
      <c r="S835" s="1">
        <v>270.10591917327503</v>
      </c>
      <c r="T835" t="s">
        <v>21</v>
      </c>
      <c r="U835" t="s">
        <v>1665</v>
      </c>
      <c r="V835" s="9">
        <f t="shared" ref="V835:V898" si="197">D835/$C835*100</f>
        <v>18.527186073738129</v>
      </c>
      <c r="W835" s="9">
        <f t="shared" ref="W835:W898" si="198">E835/$C835*100</f>
        <v>11.215161969900791</v>
      </c>
      <c r="X835" s="9">
        <f t="shared" ref="X835:X898" si="199">F835/$C835*100</f>
        <v>20.187493908591161</v>
      </c>
      <c r="Y835" s="9">
        <f t="shared" ref="Y835:Y898" si="200">G835/$C835*100</f>
        <v>20.433251179402383</v>
      </c>
      <c r="Z835" s="9">
        <f t="shared" ref="Z835:Z898" si="201">H835/$C835*100</f>
        <v>17.05061173428015</v>
      </c>
      <c r="AA835" s="9">
        <f t="shared" ref="AA835:AA898" si="202">I835/$C835*100</f>
        <v>10.366844387349165</v>
      </c>
      <c r="AB835" s="9">
        <f t="shared" ref="AB835:AB898" si="203">J835/$C835*100</f>
        <v>2.2194507467382807</v>
      </c>
      <c r="AC835" s="9">
        <f t="shared" ref="AC835:AC898" si="204">L835/$K835*100</f>
        <v>0.77412438826259788</v>
      </c>
      <c r="AD835" s="9">
        <f t="shared" ref="AD835:AD898" si="205">M835/$K835*100</f>
        <v>3.2408759700756273</v>
      </c>
      <c r="AE835" s="9">
        <f t="shared" ref="AE835:AE898" si="206">N835/$K835*100</f>
        <v>4.7803038322028213</v>
      </c>
      <c r="AF835" s="9">
        <f t="shared" ref="AF835:AF898" si="207">O835/$K835*100</f>
        <v>16.529872762122743</v>
      </c>
      <c r="AG835" s="9">
        <f t="shared" ref="AG835:AG898" si="208">P835/$K835*100</f>
        <v>15.445948293816025</v>
      </c>
      <c r="AH835" s="9">
        <f t="shared" ref="AH835:AH898" si="209">Q835/$K835*100</f>
        <v>18.089103403717381</v>
      </c>
      <c r="AI835" s="9">
        <f t="shared" ref="AI835:AI898" si="210">R835/$K835*100</f>
        <v>32.807505401554188</v>
      </c>
      <c r="AJ835" s="9">
        <f t="shared" ref="AJ835:AJ898" si="211">S835/$K835*100</f>
        <v>8.332265948248768</v>
      </c>
    </row>
    <row r="836" spans="1:36" x14ac:dyDescent="0.25">
      <c r="A836" t="s">
        <v>1674</v>
      </c>
      <c r="B836" t="s">
        <v>1675</v>
      </c>
      <c r="C836" s="1">
        <v>98</v>
      </c>
      <c r="D836" s="1">
        <v>18.254901960784299</v>
      </c>
      <c r="E836" s="1">
        <v>9.6078431372548998</v>
      </c>
      <c r="F836" s="1">
        <v>23.0588235294118</v>
      </c>
      <c r="G836" s="1">
        <v>21.137254901960802</v>
      </c>
      <c r="H836" s="1">
        <v>8.6470588235294095</v>
      </c>
      <c r="I836" s="1">
        <v>14.4117647058823</v>
      </c>
      <c r="J836" s="1">
        <v>2.8823529411764701</v>
      </c>
      <c r="K836" s="1">
        <v>86.470588235294102</v>
      </c>
      <c r="L836" s="1">
        <v>9.6078431372548998</v>
      </c>
      <c r="M836" s="1">
        <v>4.8039215686274499</v>
      </c>
      <c r="N836" s="1">
        <v>9.6078431372548998</v>
      </c>
      <c r="O836">
        <v>0</v>
      </c>
      <c r="P836" s="1">
        <v>14.4117647058823</v>
      </c>
      <c r="Q836" s="1">
        <v>24.019607843137301</v>
      </c>
      <c r="R836" s="1">
        <v>19.2156862745098</v>
      </c>
      <c r="S836" s="1">
        <v>4.8039215686274499</v>
      </c>
      <c r="T836" t="s">
        <v>21</v>
      </c>
      <c r="U836" t="s">
        <v>1665</v>
      </c>
      <c r="V836" s="9">
        <f t="shared" si="197"/>
        <v>18.62745098039214</v>
      </c>
      <c r="W836" s="9">
        <f t="shared" si="198"/>
        <v>9.8039215686274499</v>
      </c>
      <c r="X836" s="9">
        <f t="shared" si="199"/>
        <v>23.52941176470592</v>
      </c>
      <c r="Y836" s="9">
        <f t="shared" si="200"/>
        <v>21.568627450980411</v>
      </c>
      <c r="Z836" s="9">
        <f t="shared" si="201"/>
        <v>8.823529411764703</v>
      </c>
      <c r="AA836" s="9">
        <f t="shared" si="202"/>
        <v>14.705882352941121</v>
      </c>
      <c r="AB836" s="9">
        <f t="shared" si="203"/>
        <v>2.9411764705882351</v>
      </c>
      <c r="AC836" s="9">
        <f t="shared" si="204"/>
        <v>11.111111111111111</v>
      </c>
      <c r="AD836" s="9">
        <f t="shared" si="205"/>
        <v>5.5555555555555554</v>
      </c>
      <c r="AE836" s="9">
        <f t="shared" si="206"/>
        <v>11.111111111111111</v>
      </c>
      <c r="AF836" s="9">
        <f t="shared" si="207"/>
        <v>0</v>
      </c>
      <c r="AG836" s="9">
        <f t="shared" si="208"/>
        <v>16.666666666666607</v>
      </c>
      <c r="AH836" s="9">
        <f t="shared" si="209"/>
        <v>27.777777777777835</v>
      </c>
      <c r="AI836" s="9">
        <f t="shared" si="210"/>
        <v>22.222222222222221</v>
      </c>
      <c r="AJ836" s="9">
        <f t="shared" si="211"/>
        <v>5.5555555555555554</v>
      </c>
    </row>
    <row r="837" spans="1:36" x14ac:dyDescent="0.25">
      <c r="A837" t="s">
        <v>1676</v>
      </c>
      <c r="B837" t="s">
        <v>1677</v>
      </c>
      <c r="C837" s="1">
        <v>860.99999999999898</v>
      </c>
      <c r="D837" s="1">
        <v>102.587339887057</v>
      </c>
      <c r="E837" s="1">
        <v>90.203319392800296</v>
      </c>
      <c r="F837" s="1">
        <v>112.372954834916</v>
      </c>
      <c r="G837" s="1">
        <v>196.161152110557</v>
      </c>
      <c r="H837" s="1">
        <v>218.65451099528499</v>
      </c>
      <c r="I837" s="1">
        <v>121.526926206284</v>
      </c>
      <c r="J837" s="1">
        <v>19.493796573100202</v>
      </c>
      <c r="K837" s="1">
        <v>767.014999678908</v>
      </c>
      <c r="L837" s="1">
        <v>28.995711694490598</v>
      </c>
      <c r="M837" s="1">
        <v>20.1988644114716</v>
      </c>
      <c r="N837" s="1">
        <v>24.5145572953688</v>
      </c>
      <c r="O837" s="1">
        <v>69.240590225084304</v>
      </c>
      <c r="P837" s="1">
        <v>113.797380413996</v>
      </c>
      <c r="Q837" s="1">
        <v>99.906566603433902</v>
      </c>
      <c r="R837" s="1">
        <v>362.80031644482199</v>
      </c>
      <c r="S837" s="1">
        <v>47.561012590240999</v>
      </c>
      <c r="T837" t="s">
        <v>21</v>
      </c>
      <c r="U837" t="s">
        <v>1665</v>
      </c>
      <c r="V837" s="9">
        <f t="shared" si="197"/>
        <v>11.914905910227308</v>
      </c>
      <c r="W837" s="9">
        <f t="shared" si="198"/>
        <v>10.476576003809571</v>
      </c>
      <c r="X837" s="9">
        <f t="shared" si="199"/>
        <v>13.051446554577947</v>
      </c>
      <c r="Y837" s="9">
        <f t="shared" si="200"/>
        <v>22.782944495999679</v>
      </c>
      <c r="Z837" s="9">
        <f t="shared" si="201"/>
        <v>25.395413588302585</v>
      </c>
      <c r="AA837" s="9">
        <f t="shared" si="202"/>
        <v>14.114625575642759</v>
      </c>
      <c r="AB837" s="9">
        <f t="shared" si="203"/>
        <v>2.264087871440212</v>
      </c>
      <c r="AC837" s="9">
        <f t="shared" si="204"/>
        <v>3.7803317675180983</v>
      </c>
      <c r="AD837" s="9">
        <f t="shared" si="205"/>
        <v>2.6334379927286116</v>
      </c>
      <c r="AE837" s="9">
        <f t="shared" si="206"/>
        <v>3.1960988123610647</v>
      </c>
      <c r="AF837" s="9">
        <f t="shared" si="207"/>
        <v>9.0272798125291125</v>
      </c>
      <c r="AG837" s="9">
        <f t="shared" si="208"/>
        <v>14.836395697820052</v>
      </c>
      <c r="AH837" s="9">
        <f t="shared" si="209"/>
        <v>13.025373251534496</v>
      </c>
      <c r="AI837" s="9">
        <f t="shared" si="210"/>
        <v>47.300289641884376</v>
      </c>
      <c r="AJ837" s="9">
        <f t="shared" si="211"/>
        <v>6.2007930236242119</v>
      </c>
    </row>
    <row r="838" spans="1:36" x14ac:dyDescent="0.25">
      <c r="A838" t="s">
        <v>1678</v>
      </c>
      <c r="B838" t="s">
        <v>1679</v>
      </c>
      <c r="C838" s="1">
        <v>205</v>
      </c>
      <c r="D838" s="1">
        <v>20.598086124401899</v>
      </c>
      <c r="E838" s="1">
        <v>12.7511961722488</v>
      </c>
      <c r="F838" s="1">
        <v>28.444976076555001</v>
      </c>
      <c r="G838" s="1">
        <v>35.311004784688997</v>
      </c>
      <c r="H838" s="1">
        <v>74.545454545454604</v>
      </c>
      <c r="I838" s="1">
        <v>28.444976076555001</v>
      </c>
      <c r="J838" s="1">
        <v>4.9043062200956902</v>
      </c>
      <c r="K838" s="1">
        <v>186.363636363636</v>
      </c>
      <c r="L838">
        <v>0</v>
      </c>
      <c r="M838">
        <v>0</v>
      </c>
      <c r="N838" s="1">
        <v>4.9043062200956902</v>
      </c>
      <c r="O838" s="1">
        <v>19.6172248803828</v>
      </c>
      <c r="P838" s="1">
        <v>19.6172248803828</v>
      </c>
      <c r="Q838" s="1">
        <v>14.7129186602871</v>
      </c>
      <c r="R838" s="1">
        <v>93.181818181818102</v>
      </c>
      <c r="S838" s="1">
        <v>34.330143540669802</v>
      </c>
      <c r="T838" t="s">
        <v>21</v>
      </c>
      <c r="U838" t="s">
        <v>1665</v>
      </c>
      <c r="V838" s="9">
        <f t="shared" si="197"/>
        <v>10.047846889952146</v>
      </c>
      <c r="W838" s="9">
        <f t="shared" si="198"/>
        <v>6.2200956937799026</v>
      </c>
      <c r="X838" s="9">
        <f t="shared" si="199"/>
        <v>13.875598086124391</v>
      </c>
      <c r="Y838" s="9">
        <f t="shared" si="200"/>
        <v>17.224880382775119</v>
      </c>
      <c r="Z838" s="9">
        <f t="shared" si="201"/>
        <v>36.363636363636395</v>
      </c>
      <c r="AA838" s="9">
        <f t="shared" si="202"/>
        <v>13.875598086124391</v>
      </c>
      <c r="AB838" s="9">
        <f t="shared" si="203"/>
        <v>2.3923444976076538</v>
      </c>
      <c r="AC838" s="9">
        <f t="shared" si="204"/>
        <v>0</v>
      </c>
      <c r="AD838" s="9">
        <f t="shared" si="205"/>
        <v>0</v>
      </c>
      <c r="AE838" s="9">
        <f t="shared" si="206"/>
        <v>2.6315789473684239</v>
      </c>
      <c r="AF838" s="9">
        <f t="shared" si="207"/>
        <v>10.526315789473719</v>
      </c>
      <c r="AG838" s="9">
        <f t="shared" si="208"/>
        <v>10.526315789473719</v>
      </c>
      <c r="AH838" s="9">
        <f t="shared" si="209"/>
        <v>7.8947368421052877</v>
      </c>
      <c r="AI838" s="9">
        <f t="shared" si="210"/>
        <v>50.000000000000057</v>
      </c>
      <c r="AJ838" s="9">
        <f t="shared" si="211"/>
        <v>18.421052631578956</v>
      </c>
    </row>
    <row r="839" spans="1:36" x14ac:dyDescent="0.25">
      <c r="A839" t="s">
        <v>1680</v>
      </c>
      <c r="B839" t="s">
        <v>1681</v>
      </c>
      <c r="C839" s="1">
        <v>112</v>
      </c>
      <c r="D839" s="1">
        <v>14.6086956521739</v>
      </c>
      <c r="E839" s="1">
        <v>9.7391304347826093</v>
      </c>
      <c r="F839" s="1">
        <v>15.582608695652199</v>
      </c>
      <c r="G839" s="1">
        <v>27.2695652173913</v>
      </c>
      <c r="H839" s="1">
        <v>36.0347826086957</v>
      </c>
      <c r="I839" s="1">
        <v>6.8173913043478302</v>
      </c>
      <c r="J839" s="1">
        <v>1.94782608695652</v>
      </c>
      <c r="K839" s="1">
        <v>102.26086956521701</v>
      </c>
      <c r="L839" s="1">
        <v>4.8695652173913002</v>
      </c>
      <c r="M839">
        <v>0</v>
      </c>
      <c r="N839" s="1">
        <v>9.7391304347826004</v>
      </c>
      <c r="O839" s="1">
        <v>19.478260869565201</v>
      </c>
      <c r="P839" s="1">
        <v>4.8695652173913002</v>
      </c>
      <c r="Q839" s="1">
        <v>9.7391304347826004</v>
      </c>
      <c r="R839" s="1">
        <v>43.826086956521699</v>
      </c>
      <c r="S839" s="1">
        <v>9.7391304347826004</v>
      </c>
      <c r="T839" t="s">
        <v>21</v>
      </c>
      <c r="U839" t="s">
        <v>1665</v>
      </c>
      <c r="V839" s="9">
        <f t="shared" si="197"/>
        <v>13.043478260869554</v>
      </c>
      <c r="W839" s="9">
        <f t="shared" si="198"/>
        <v>8.6956521739130448</v>
      </c>
      <c r="X839" s="9">
        <f t="shared" si="199"/>
        <v>13.913043478260892</v>
      </c>
      <c r="Y839" s="9">
        <f t="shared" si="200"/>
        <v>24.347826086956516</v>
      </c>
      <c r="Z839" s="9">
        <f t="shared" si="201"/>
        <v>32.173913043478301</v>
      </c>
      <c r="AA839" s="9">
        <f t="shared" si="202"/>
        <v>6.0869565217391344</v>
      </c>
      <c r="AB839" s="9">
        <f t="shared" si="203"/>
        <v>1.7391304347826073</v>
      </c>
      <c r="AC839" s="9">
        <f t="shared" si="204"/>
        <v>4.7619047619047752</v>
      </c>
      <c r="AD839" s="9">
        <f t="shared" si="205"/>
        <v>0</v>
      </c>
      <c r="AE839" s="9">
        <f t="shared" si="206"/>
        <v>9.5238095238095504</v>
      </c>
      <c r="AF839" s="9">
        <f t="shared" si="207"/>
        <v>19.047619047619101</v>
      </c>
      <c r="AG839" s="9">
        <f t="shared" si="208"/>
        <v>4.7619047619047752</v>
      </c>
      <c r="AH839" s="9">
        <f t="shared" si="209"/>
        <v>9.5238095238095504</v>
      </c>
      <c r="AI839" s="9">
        <f t="shared" si="210"/>
        <v>42.857142857142975</v>
      </c>
      <c r="AJ839" s="9">
        <f t="shared" si="211"/>
        <v>9.5238095238095504</v>
      </c>
    </row>
    <row r="840" spans="1:36" x14ac:dyDescent="0.25">
      <c r="A840" t="s">
        <v>1682</v>
      </c>
      <c r="B840" t="s">
        <v>1683</v>
      </c>
      <c r="C840" s="1">
        <v>3016.00000000001</v>
      </c>
      <c r="D840" s="1">
        <v>357.73966727901097</v>
      </c>
      <c r="E840" s="1">
        <v>332.62291863266103</v>
      </c>
      <c r="F840" s="1">
        <v>364.40731047219799</v>
      </c>
      <c r="G840" s="1">
        <v>615.56503043164003</v>
      </c>
      <c r="H840" s="1">
        <v>733.88759138351895</v>
      </c>
      <c r="I840" s="1">
        <v>504.90492146538298</v>
      </c>
      <c r="J840" s="1">
        <v>106.87256033560099</v>
      </c>
      <c r="K840" s="1">
        <v>2641.3449641659299</v>
      </c>
      <c r="L840" s="1">
        <v>15.626432522429001</v>
      </c>
      <c r="M840" s="1">
        <v>119.802649338623</v>
      </c>
      <c r="N840" s="1">
        <v>114.593838497813</v>
      </c>
      <c r="O840" s="1">
        <v>218.77005531400701</v>
      </c>
      <c r="P840" s="1">
        <v>442.74892146882303</v>
      </c>
      <c r="Q840" s="1">
        <v>244.81410951805501</v>
      </c>
      <c r="R840" s="1">
        <v>1217.6262212954</v>
      </c>
      <c r="S840" s="1">
        <v>267.36273621078499</v>
      </c>
      <c r="T840" t="s">
        <v>21</v>
      </c>
      <c r="U840" t="s">
        <v>1665</v>
      </c>
      <c r="V840" s="9">
        <f t="shared" si="197"/>
        <v>11.861394803680696</v>
      </c>
      <c r="W840" s="9">
        <f t="shared" si="198"/>
        <v>11.028611360499333</v>
      </c>
      <c r="X840" s="9">
        <f t="shared" si="199"/>
        <v>12.082470506372573</v>
      </c>
      <c r="Y840" s="9">
        <f t="shared" si="200"/>
        <v>20.40998111510736</v>
      </c>
      <c r="Z840" s="9">
        <f t="shared" si="201"/>
        <v>24.333142950381848</v>
      </c>
      <c r="AA840" s="9">
        <f t="shared" si="202"/>
        <v>16.740879358931739</v>
      </c>
      <c r="AB840" s="9">
        <f t="shared" si="203"/>
        <v>3.5435199050265465</v>
      </c>
      <c r="AC840" s="9">
        <f t="shared" si="204"/>
        <v>0.59160892403024057</v>
      </c>
      <c r="AD840" s="9">
        <f t="shared" si="205"/>
        <v>4.5356684175652022</v>
      </c>
      <c r="AE840" s="9">
        <f t="shared" si="206"/>
        <v>4.3384654428884426</v>
      </c>
      <c r="AF840" s="9">
        <f t="shared" si="207"/>
        <v>8.282524936423405</v>
      </c>
      <c r="AG840" s="9">
        <f t="shared" si="208"/>
        <v>16.762252847523531</v>
      </c>
      <c r="AH840" s="9">
        <f t="shared" si="209"/>
        <v>9.2685398098071268</v>
      </c>
      <c r="AI840" s="9">
        <f t="shared" si="210"/>
        <v>46.098720076871729</v>
      </c>
      <c r="AJ840" s="9">
        <f t="shared" si="211"/>
        <v>10.122219544890509</v>
      </c>
    </row>
    <row r="841" spans="1:36" x14ac:dyDescent="0.25">
      <c r="A841" t="s">
        <v>1684</v>
      </c>
      <c r="B841" t="s">
        <v>1685</v>
      </c>
      <c r="C841" s="1">
        <v>1133</v>
      </c>
      <c r="D841" s="1">
        <v>140.69356654809701</v>
      </c>
      <c r="E841" s="1">
        <v>119.739205572849</v>
      </c>
      <c r="F841" s="1">
        <v>141.69139326120401</v>
      </c>
      <c r="G841" s="1">
        <v>224.18498175179499</v>
      </c>
      <c r="H841" s="1">
        <v>259.45048872785401</v>
      </c>
      <c r="I841" s="1">
        <v>215.04567287851799</v>
      </c>
      <c r="J841" s="1">
        <v>32.194691259682301</v>
      </c>
      <c r="K841" s="1">
        <v>965.347101300345</v>
      </c>
      <c r="L841" s="1">
        <v>29.934801393212201</v>
      </c>
      <c r="M841" s="1">
        <v>34.923934958747601</v>
      </c>
      <c r="N841" s="1">
        <v>36.591092110013001</v>
      </c>
      <c r="O841" s="1">
        <v>109.76093844177799</v>
      </c>
      <c r="P841" s="1">
        <v>114.750072007314</v>
      </c>
      <c r="Q841" s="1">
        <v>84.815270614101294</v>
      </c>
      <c r="R841" s="1">
        <v>474.58942152646199</v>
      </c>
      <c r="S841" s="1">
        <v>79.981570248716494</v>
      </c>
      <c r="T841" t="s">
        <v>21</v>
      </c>
      <c r="U841" t="s">
        <v>1665</v>
      </c>
      <c r="V841" s="9">
        <f t="shared" si="197"/>
        <v>12.417790516160371</v>
      </c>
      <c r="W841" s="9">
        <f t="shared" si="198"/>
        <v>10.568332354179082</v>
      </c>
      <c r="X841" s="9">
        <f t="shared" si="199"/>
        <v>12.505859952445192</v>
      </c>
      <c r="Y841" s="9">
        <f t="shared" si="200"/>
        <v>19.786847462647394</v>
      </c>
      <c r="Z841" s="9">
        <f t="shared" si="201"/>
        <v>22.899425306959753</v>
      </c>
      <c r="AA841" s="9">
        <f t="shared" si="202"/>
        <v>18.980200607106617</v>
      </c>
      <c r="AB841" s="9">
        <f t="shared" si="203"/>
        <v>2.841543800501527</v>
      </c>
      <c r="AC841" s="9">
        <f t="shared" si="204"/>
        <v>3.1009365805200355</v>
      </c>
      <c r="AD841" s="9">
        <f t="shared" si="205"/>
        <v>3.6177593439400448</v>
      </c>
      <c r="AE841" s="9">
        <f t="shared" si="206"/>
        <v>3.7904596243904338</v>
      </c>
      <c r="AF841" s="9">
        <f t="shared" si="207"/>
        <v>11.370100795240122</v>
      </c>
      <c r="AG841" s="9">
        <f t="shared" si="208"/>
        <v>11.886923558660195</v>
      </c>
      <c r="AH841" s="9">
        <f t="shared" si="209"/>
        <v>8.785986978140107</v>
      </c>
      <c r="AI841" s="9">
        <f t="shared" si="210"/>
        <v>49.162567628491246</v>
      </c>
      <c r="AJ841" s="9">
        <f t="shared" si="211"/>
        <v>8.2852654906177747</v>
      </c>
    </row>
    <row r="842" spans="1:36" x14ac:dyDescent="0.25">
      <c r="A842" t="s">
        <v>1686</v>
      </c>
      <c r="B842" t="s">
        <v>1687</v>
      </c>
      <c r="C842" s="1">
        <v>231.99999999999901</v>
      </c>
      <c r="D842" s="1">
        <v>30.260869565217298</v>
      </c>
      <c r="E842" s="1">
        <v>26.226086956521701</v>
      </c>
      <c r="F842" s="1">
        <v>35.304347826086797</v>
      </c>
      <c r="G842" s="1">
        <v>54.4695652173911</v>
      </c>
      <c r="H842" s="1">
        <v>60.521739130434597</v>
      </c>
      <c r="I842" s="1">
        <v>20.173913043478201</v>
      </c>
      <c r="J842" s="1">
        <v>5.0434782608695503</v>
      </c>
      <c r="K842" s="1">
        <v>201.73913043478299</v>
      </c>
      <c r="L842" s="1">
        <v>5.0434782608695699</v>
      </c>
      <c r="M842" s="1">
        <v>15.130434782608701</v>
      </c>
      <c r="N842" s="1">
        <v>10.086956521739101</v>
      </c>
      <c r="O842" s="1">
        <v>10.086956521739101</v>
      </c>
      <c r="P842" s="1">
        <v>25.2173913043478</v>
      </c>
      <c r="Q842" s="1">
        <v>30.260869565217401</v>
      </c>
      <c r="R842" s="1">
        <v>85.739130434782695</v>
      </c>
      <c r="S842" s="1">
        <v>20.173913043478301</v>
      </c>
      <c r="T842" t="s">
        <v>21</v>
      </c>
      <c r="U842" t="s">
        <v>1665</v>
      </c>
      <c r="V842" s="9">
        <f t="shared" si="197"/>
        <v>13.043478260869582</v>
      </c>
      <c r="W842" s="9">
        <f t="shared" si="198"/>
        <v>11.304347826086989</v>
      </c>
      <c r="X842" s="9">
        <f t="shared" si="199"/>
        <v>15.217391304347821</v>
      </c>
      <c r="Y842" s="9">
        <f t="shared" si="200"/>
        <v>23.478260869565229</v>
      </c>
      <c r="Z842" s="9">
        <f t="shared" si="201"/>
        <v>26.086956521739165</v>
      </c>
      <c r="AA842" s="9">
        <f t="shared" si="202"/>
        <v>8.6956521739130554</v>
      </c>
      <c r="AB842" s="9">
        <f t="shared" si="203"/>
        <v>2.1739130434782639</v>
      </c>
      <c r="AC842" s="9">
        <f t="shared" si="204"/>
        <v>2.4999999999999973</v>
      </c>
      <c r="AD842" s="9">
        <f t="shared" si="205"/>
        <v>7.4999999999999885</v>
      </c>
      <c r="AE842" s="9">
        <f t="shared" si="206"/>
        <v>4.999999999999976</v>
      </c>
      <c r="AF842" s="9">
        <f t="shared" si="207"/>
        <v>4.999999999999976</v>
      </c>
      <c r="AG842" s="9">
        <f t="shared" si="208"/>
        <v>12.499999999999963</v>
      </c>
      <c r="AH842" s="9">
        <f t="shared" si="209"/>
        <v>14.999999999999977</v>
      </c>
      <c r="AI842" s="9">
        <f t="shared" si="210"/>
        <v>42.499999999999957</v>
      </c>
      <c r="AJ842" s="9">
        <f t="shared" si="211"/>
        <v>10</v>
      </c>
    </row>
    <row r="843" spans="1:36" x14ac:dyDescent="0.25">
      <c r="A843" t="s">
        <v>1688</v>
      </c>
      <c r="B843" t="s">
        <v>1689</v>
      </c>
      <c r="C843" s="1">
        <v>914.00000000000102</v>
      </c>
      <c r="D843" s="1">
        <v>175.05016134163799</v>
      </c>
      <c r="E843" s="1">
        <v>126.242599154773</v>
      </c>
      <c r="F843" s="1">
        <v>182.798171962775</v>
      </c>
      <c r="G843" s="1">
        <v>182.26761124523199</v>
      </c>
      <c r="H843" s="1">
        <v>164.16904615320701</v>
      </c>
      <c r="I843" s="1">
        <v>75.316194915372904</v>
      </c>
      <c r="J843" s="1">
        <v>8.1562152270018995</v>
      </c>
      <c r="K843" s="1">
        <v>737.04447741136698</v>
      </c>
      <c r="L843" s="1">
        <v>20.027967304632</v>
      </c>
      <c r="M843" s="1">
        <v>34.930020344692203</v>
      </c>
      <c r="N843" s="1">
        <v>59.942611278576301</v>
      </c>
      <c r="O843" s="1">
        <v>114.752112626947</v>
      </c>
      <c r="P843" s="1">
        <v>135.570164727129</v>
      </c>
      <c r="Q843" s="1">
        <v>119.605613406568</v>
      </c>
      <c r="R843" s="1">
        <v>207.596358447093</v>
      </c>
      <c r="S843" s="1">
        <v>44.619629275730198</v>
      </c>
      <c r="T843" t="s">
        <v>21</v>
      </c>
      <c r="U843" t="s">
        <v>1665</v>
      </c>
      <c r="V843" s="9">
        <f t="shared" si="197"/>
        <v>19.152096426875033</v>
      </c>
      <c r="W843" s="9">
        <f t="shared" si="198"/>
        <v>13.812100563979527</v>
      </c>
      <c r="X843" s="9">
        <f t="shared" si="199"/>
        <v>19.999799995927219</v>
      </c>
      <c r="Y843" s="9">
        <f t="shared" si="200"/>
        <v>19.941751777377657</v>
      </c>
      <c r="Z843" s="9">
        <f t="shared" si="201"/>
        <v>17.961602423764422</v>
      </c>
      <c r="AA843" s="9">
        <f t="shared" si="202"/>
        <v>8.2402839075900243</v>
      </c>
      <c r="AB843" s="9">
        <f t="shared" si="203"/>
        <v>0.89236490448598371</v>
      </c>
      <c r="AC843" s="9">
        <f t="shared" si="204"/>
        <v>2.7173349666730875</v>
      </c>
      <c r="AD843" s="9">
        <f t="shared" si="205"/>
        <v>4.7392011493489141</v>
      </c>
      <c r="AE843" s="9">
        <f t="shared" si="206"/>
        <v>8.1328350073397946</v>
      </c>
      <c r="AF843" s="9">
        <f t="shared" si="207"/>
        <v>15.569224944195648</v>
      </c>
      <c r="AG843" s="9">
        <f t="shared" si="208"/>
        <v>18.393756263295785</v>
      </c>
      <c r="AH843" s="9">
        <f t="shared" si="209"/>
        <v>16.227733477719617</v>
      </c>
      <c r="AI843" s="9">
        <f t="shared" si="210"/>
        <v>28.166055755035142</v>
      </c>
      <c r="AJ843" s="9">
        <f t="shared" si="211"/>
        <v>6.0538584363921117</v>
      </c>
    </row>
    <row r="844" spans="1:36" x14ac:dyDescent="0.25">
      <c r="A844" t="s">
        <v>1690</v>
      </c>
      <c r="B844" t="s">
        <v>1691</v>
      </c>
      <c r="C844" s="1">
        <v>229.00000000000099</v>
      </c>
      <c r="D844" s="1">
        <v>27.358407079646099</v>
      </c>
      <c r="E844" s="1">
        <v>19.252212389380599</v>
      </c>
      <c r="F844" s="1">
        <v>22.292035398230201</v>
      </c>
      <c r="G844" s="1">
        <v>48.637168141593101</v>
      </c>
      <c r="H844" s="1">
        <v>81.061946902655194</v>
      </c>
      <c r="I844" s="1">
        <v>26.3451327433629</v>
      </c>
      <c r="J844" s="1">
        <v>4.0530973451327599</v>
      </c>
      <c r="K844" s="1">
        <v>187.455752212389</v>
      </c>
      <c r="L844" s="1">
        <v>15.199115044247799</v>
      </c>
      <c r="M844" s="1">
        <v>5.0663716814159301</v>
      </c>
      <c r="N844" s="1">
        <v>5.0663716814159301</v>
      </c>
      <c r="O844" s="1">
        <v>20.265486725663699</v>
      </c>
      <c r="P844" s="1">
        <v>5.0663716814159301</v>
      </c>
      <c r="Q844" s="1">
        <v>25.3318584070797</v>
      </c>
      <c r="R844" s="1">
        <v>86.128318584070797</v>
      </c>
      <c r="S844" s="1">
        <v>25.3318584070797</v>
      </c>
      <c r="T844" t="s">
        <v>21</v>
      </c>
      <c r="U844" t="s">
        <v>1665</v>
      </c>
      <c r="V844" s="9">
        <f t="shared" si="197"/>
        <v>11.946902654867241</v>
      </c>
      <c r="W844" s="9">
        <f t="shared" si="198"/>
        <v>8.4070796460176922</v>
      </c>
      <c r="X844" s="9">
        <f t="shared" si="199"/>
        <v>9.7345132743362903</v>
      </c>
      <c r="Y844" s="9">
        <f t="shared" si="200"/>
        <v>21.238938053097332</v>
      </c>
      <c r="Z844" s="9">
        <f t="shared" si="201"/>
        <v>35.398230088495566</v>
      </c>
      <c r="AA844" s="9">
        <f t="shared" si="202"/>
        <v>11.504424778761042</v>
      </c>
      <c r="AB844" s="9">
        <f t="shared" si="203"/>
        <v>1.7699115044247784</v>
      </c>
      <c r="AC844" s="9">
        <f t="shared" si="204"/>
        <v>8.1081081081081301</v>
      </c>
      <c r="AD844" s="9">
        <f t="shared" si="205"/>
        <v>2.7027027027027088</v>
      </c>
      <c r="AE844" s="9">
        <f t="shared" si="206"/>
        <v>2.7027027027027088</v>
      </c>
      <c r="AF844" s="9">
        <f t="shared" si="207"/>
        <v>10.810810810810823</v>
      </c>
      <c r="AG844" s="9">
        <f t="shared" si="208"/>
        <v>2.7027027027027088</v>
      </c>
      <c r="AH844" s="9">
        <f t="shared" si="209"/>
        <v>13.513513513513569</v>
      </c>
      <c r="AI844" s="9">
        <f t="shared" si="210"/>
        <v>45.945945945946036</v>
      </c>
      <c r="AJ844" s="9">
        <f t="shared" si="211"/>
        <v>13.513513513513569</v>
      </c>
    </row>
    <row r="845" spans="1:36" x14ac:dyDescent="0.25">
      <c r="A845" t="s">
        <v>1692</v>
      </c>
      <c r="B845" t="s">
        <v>1693</v>
      </c>
      <c r="C845" s="1">
        <v>713.99999999999898</v>
      </c>
      <c r="D845" s="1">
        <v>119.16975748930101</v>
      </c>
      <c r="E845" s="1">
        <v>90.650499286733094</v>
      </c>
      <c r="F845" s="1">
        <v>115.095577746077</v>
      </c>
      <c r="G845" s="1">
        <v>162.967189728958</v>
      </c>
      <c r="H845" s="1">
        <v>145.65192582025699</v>
      </c>
      <c r="I845" s="1">
        <v>64.168330955777407</v>
      </c>
      <c r="J845" s="1">
        <v>16.2967189728958</v>
      </c>
      <c r="K845" s="1">
        <v>590.75606276747499</v>
      </c>
      <c r="L845" s="1">
        <v>5.0927246790299598</v>
      </c>
      <c r="M845" s="1">
        <v>15.278174037089901</v>
      </c>
      <c r="N845" s="1">
        <v>25.463623395149799</v>
      </c>
      <c r="O845" s="1">
        <v>71.298145506419402</v>
      </c>
      <c r="P845" s="1">
        <v>91.669044222539299</v>
      </c>
      <c r="Q845" s="1">
        <v>101.854493580599</v>
      </c>
      <c r="R845" s="1">
        <v>203.708987161198</v>
      </c>
      <c r="S845" s="1">
        <v>76.390870185449401</v>
      </c>
      <c r="T845" t="s">
        <v>21</v>
      </c>
      <c r="U845" t="s">
        <v>1665</v>
      </c>
      <c r="V845" s="9">
        <f t="shared" si="197"/>
        <v>16.690442225392321</v>
      </c>
      <c r="W845" s="9">
        <f t="shared" si="198"/>
        <v>12.696148359486445</v>
      </c>
      <c r="X845" s="9">
        <f t="shared" si="199"/>
        <v>16.119828815977193</v>
      </c>
      <c r="Y845" s="9">
        <f t="shared" si="200"/>
        <v>22.824536376604794</v>
      </c>
      <c r="Z845" s="9">
        <f t="shared" si="201"/>
        <v>20.399429386590644</v>
      </c>
      <c r="AA845" s="9">
        <f t="shared" si="202"/>
        <v>8.987161198288165</v>
      </c>
      <c r="AB845" s="9">
        <f t="shared" si="203"/>
        <v>2.2824536376604794</v>
      </c>
      <c r="AC845" s="9">
        <f t="shared" si="204"/>
        <v>0.86206896551724188</v>
      </c>
      <c r="AD845" s="9">
        <f t="shared" si="205"/>
        <v>2.5862068965517295</v>
      </c>
      <c r="AE845" s="9">
        <f t="shared" si="206"/>
        <v>4.3103448275862091</v>
      </c>
      <c r="AF845" s="9">
        <f t="shared" si="207"/>
        <v>12.068965517241381</v>
      </c>
      <c r="AG845" s="9">
        <f t="shared" si="208"/>
        <v>15.517241379310356</v>
      </c>
      <c r="AH845" s="9">
        <f t="shared" si="209"/>
        <v>17.241379310344804</v>
      </c>
      <c r="AI845" s="9">
        <f t="shared" si="210"/>
        <v>34.482758620689609</v>
      </c>
      <c r="AJ845" s="9">
        <f t="shared" si="211"/>
        <v>12.93103448275863</v>
      </c>
    </row>
    <row r="846" spans="1:36" x14ac:dyDescent="0.25">
      <c r="A846" t="s">
        <v>1694</v>
      </c>
      <c r="B846" t="s">
        <v>1695</v>
      </c>
      <c r="C846" s="1">
        <v>307.99999999999898</v>
      </c>
      <c r="D846" s="1">
        <v>54.710526315789402</v>
      </c>
      <c r="E846" s="1">
        <v>30.3947368421052</v>
      </c>
      <c r="F846" s="1">
        <v>62.815789473684099</v>
      </c>
      <c r="G846" s="1">
        <v>61.802631578947199</v>
      </c>
      <c r="H846" s="1">
        <v>52.684210526315702</v>
      </c>
      <c r="I846" s="1">
        <v>39.5131578947368</v>
      </c>
      <c r="J846" s="1">
        <v>6.0789473684210398</v>
      </c>
      <c r="K846" s="1">
        <v>288.75</v>
      </c>
      <c r="L846" s="1">
        <v>25.328947368421101</v>
      </c>
      <c r="M846" s="1">
        <v>10.1315789473684</v>
      </c>
      <c r="N846" s="1">
        <v>25.328947368421101</v>
      </c>
      <c r="O846" s="1">
        <v>55.723684210526301</v>
      </c>
      <c r="P846" s="1">
        <v>25.328947368421101</v>
      </c>
      <c r="Q846" s="1">
        <v>40.526315789473699</v>
      </c>
      <c r="R846" s="1">
        <v>81.052631578947398</v>
      </c>
      <c r="S846" s="1">
        <v>25.328947368421101</v>
      </c>
      <c r="T846" t="s">
        <v>21</v>
      </c>
      <c r="U846" t="s">
        <v>1665</v>
      </c>
      <c r="V846" s="9">
        <f t="shared" si="197"/>
        <v>17.763157894736878</v>
      </c>
      <c r="W846" s="9">
        <f t="shared" si="198"/>
        <v>9.8684210526315912</v>
      </c>
      <c r="X846" s="9">
        <f t="shared" si="199"/>
        <v>20.394736842105292</v>
      </c>
      <c r="Y846" s="9">
        <f t="shared" si="200"/>
        <v>20.065789473684223</v>
      </c>
      <c r="Z846" s="9">
        <f t="shared" si="201"/>
        <v>17.105263157894765</v>
      </c>
      <c r="AA846" s="9">
        <f t="shared" si="202"/>
        <v>12.828947368421082</v>
      </c>
      <c r="AB846" s="9">
        <f t="shared" si="203"/>
        <v>1.9736842105263182</v>
      </c>
      <c r="AC846" s="9">
        <f t="shared" si="204"/>
        <v>8.7719298245614201</v>
      </c>
      <c r="AD846" s="9">
        <f t="shared" si="205"/>
        <v>3.5087719298245541</v>
      </c>
      <c r="AE846" s="9">
        <f t="shared" si="206"/>
        <v>8.7719298245614201</v>
      </c>
      <c r="AF846" s="9">
        <f t="shared" si="207"/>
        <v>19.298245614035086</v>
      </c>
      <c r="AG846" s="9">
        <f t="shared" si="208"/>
        <v>8.7719298245614201</v>
      </c>
      <c r="AH846" s="9">
        <f t="shared" si="209"/>
        <v>14.03508771929825</v>
      </c>
      <c r="AI846" s="9">
        <f t="shared" si="210"/>
        <v>28.0701754385965</v>
      </c>
      <c r="AJ846" s="9">
        <f t="shared" si="211"/>
        <v>8.7719298245614201</v>
      </c>
    </row>
    <row r="847" spans="1:36" x14ac:dyDescent="0.25">
      <c r="A847" t="s">
        <v>1696</v>
      </c>
      <c r="B847" t="s">
        <v>1697</v>
      </c>
      <c r="C847" s="1">
        <v>90.999999999999602</v>
      </c>
      <c r="D847" s="1">
        <v>8.3719286111142406</v>
      </c>
      <c r="E847" s="1">
        <v>7.3254375347249603</v>
      </c>
      <c r="F847" s="1">
        <v>10.420187118025099</v>
      </c>
      <c r="G847" s="1">
        <v>16.743857222228499</v>
      </c>
      <c r="H847" s="1">
        <v>31.394732291678402</v>
      </c>
      <c r="I847" s="1">
        <v>11.511401840282099</v>
      </c>
      <c r="J847" s="1">
        <v>5.2324553819463997</v>
      </c>
      <c r="K847" s="1">
        <v>78.486830729196299</v>
      </c>
      <c r="L847" s="1">
        <v>10.464910763892799</v>
      </c>
      <c r="M847">
        <v>0</v>
      </c>
      <c r="N847">
        <v>0</v>
      </c>
      <c r="O847" s="1">
        <v>5.2324553819464201</v>
      </c>
      <c r="P847" s="1">
        <v>5.2324553819464201</v>
      </c>
      <c r="Q847">
        <v>0</v>
      </c>
      <c r="R847" s="1">
        <v>52.324553819464199</v>
      </c>
      <c r="S847" s="1">
        <v>5.2324553819464201</v>
      </c>
      <c r="T847" t="s">
        <v>21</v>
      </c>
      <c r="U847" t="s">
        <v>1665</v>
      </c>
      <c r="V847" s="9">
        <f t="shared" si="197"/>
        <v>9.1999215506750307</v>
      </c>
      <c r="W847" s="9">
        <f t="shared" si="198"/>
        <v>8.0499313568406503</v>
      </c>
      <c r="X847" s="9">
        <f t="shared" si="199"/>
        <v>11.450755074752907</v>
      </c>
      <c r="Y847" s="9">
        <f t="shared" si="200"/>
        <v>18.399843101350079</v>
      </c>
      <c r="Z847" s="9">
        <f t="shared" si="201"/>
        <v>34.499705815031362</v>
      </c>
      <c r="AA847" s="9">
        <f t="shared" si="202"/>
        <v>12.649892132178186</v>
      </c>
      <c r="AB847" s="9">
        <f t="shared" si="203"/>
        <v>5.7499509691718931</v>
      </c>
      <c r="AC847" s="9">
        <f t="shared" si="204"/>
        <v>13.333333333333281</v>
      </c>
      <c r="AD847" s="9">
        <f t="shared" si="205"/>
        <v>0</v>
      </c>
      <c r="AE847" s="9">
        <f t="shared" si="206"/>
        <v>0</v>
      </c>
      <c r="AF847" s="9">
        <f t="shared" si="207"/>
        <v>6.666666666666667</v>
      </c>
      <c r="AG847" s="9">
        <f t="shared" si="208"/>
        <v>6.666666666666667</v>
      </c>
      <c r="AH847" s="9">
        <f t="shared" si="209"/>
        <v>0</v>
      </c>
      <c r="AI847" s="9">
        <f t="shared" si="210"/>
        <v>66.666666666666657</v>
      </c>
      <c r="AJ847" s="9">
        <f t="shared" si="211"/>
        <v>6.666666666666667</v>
      </c>
    </row>
    <row r="848" spans="1:36" x14ac:dyDescent="0.25">
      <c r="A848" t="s">
        <v>1698</v>
      </c>
      <c r="B848" t="s">
        <v>1699</v>
      </c>
      <c r="C848" s="1">
        <v>178.99999999999901</v>
      </c>
      <c r="D848" s="1">
        <v>15.8607594936708</v>
      </c>
      <c r="E848" s="1">
        <v>12.4620253164557</v>
      </c>
      <c r="F848" s="1">
        <v>12.4620253164557</v>
      </c>
      <c r="G848" s="1">
        <v>36.253164556961899</v>
      </c>
      <c r="H848" s="1">
        <v>66.841772151898496</v>
      </c>
      <c r="I848" s="1">
        <v>33.987341772151801</v>
      </c>
      <c r="J848" s="1">
        <v>1.13291139240506</v>
      </c>
      <c r="K848" s="1">
        <v>169.93670886076001</v>
      </c>
      <c r="L848" s="1">
        <v>16.993670886076</v>
      </c>
      <c r="M848" s="1">
        <v>5.66455696202532</v>
      </c>
      <c r="N848">
        <v>0</v>
      </c>
      <c r="O848">
        <v>0</v>
      </c>
      <c r="P848" s="1">
        <v>33.9873417721519</v>
      </c>
      <c r="Q848" s="1">
        <v>11.329113924050599</v>
      </c>
      <c r="R848" s="1">
        <v>84.968354430379804</v>
      </c>
      <c r="S848" s="1">
        <v>16.993670886076</v>
      </c>
      <c r="T848" t="s">
        <v>21</v>
      </c>
      <c r="U848" t="s">
        <v>1665</v>
      </c>
      <c r="V848" s="9">
        <f t="shared" si="197"/>
        <v>8.8607594936708871</v>
      </c>
      <c r="W848" s="9">
        <f t="shared" si="198"/>
        <v>6.962025316455736</v>
      </c>
      <c r="X848" s="9">
        <f t="shared" si="199"/>
        <v>6.962025316455736</v>
      </c>
      <c r="Y848" s="9">
        <f t="shared" si="200"/>
        <v>20.253164556962066</v>
      </c>
      <c r="Z848" s="9">
        <f t="shared" si="201"/>
        <v>37.341772151898809</v>
      </c>
      <c r="AA848" s="9">
        <f t="shared" si="202"/>
        <v>18.98734177215195</v>
      </c>
      <c r="AB848" s="9">
        <f t="shared" si="203"/>
        <v>0.63291139240506489</v>
      </c>
      <c r="AC848" s="9">
        <f t="shared" si="204"/>
        <v>10</v>
      </c>
      <c r="AD848" s="9">
        <f t="shared" si="205"/>
        <v>3.3333333333333255</v>
      </c>
      <c r="AE848" s="9">
        <f t="shared" si="206"/>
        <v>0</v>
      </c>
      <c r="AF848" s="9">
        <f t="shared" si="207"/>
        <v>0</v>
      </c>
      <c r="AG848" s="9">
        <f t="shared" si="208"/>
        <v>19.99999999999994</v>
      </c>
      <c r="AH848" s="9">
        <f t="shared" si="209"/>
        <v>6.6666666666666261</v>
      </c>
      <c r="AI848" s="9">
        <f t="shared" si="210"/>
        <v>49.999999999999886</v>
      </c>
      <c r="AJ848" s="9">
        <f t="shared" si="211"/>
        <v>10</v>
      </c>
    </row>
    <row r="849" spans="1:36" x14ac:dyDescent="0.25">
      <c r="A849" t="s">
        <v>1700</v>
      </c>
      <c r="B849" t="s">
        <v>1701</v>
      </c>
      <c r="C849" s="1">
        <v>1299</v>
      </c>
      <c r="D849" s="1">
        <v>120</v>
      </c>
      <c r="E849" s="1">
        <v>134</v>
      </c>
      <c r="F849" s="1">
        <v>134</v>
      </c>
      <c r="G849" s="1">
        <v>249</v>
      </c>
      <c r="H849" s="1">
        <v>302</v>
      </c>
      <c r="I849" s="1">
        <v>257</v>
      </c>
      <c r="J849" s="1">
        <v>103</v>
      </c>
      <c r="K849" s="1">
        <v>1190</v>
      </c>
      <c r="L849" s="1">
        <v>10</v>
      </c>
      <c r="M849" s="1">
        <v>50</v>
      </c>
      <c r="N849" s="1">
        <v>50</v>
      </c>
      <c r="O849" s="1">
        <v>90</v>
      </c>
      <c r="P849" s="1">
        <v>160</v>
      </c>
      <c r="Q849" s="1">
        <v>100</v>
      </c>
      <c r="R849" s="1">
        <v>640</v>
      </c>
      <c r="S849" s="1">
        <v>90</v>
      </c>
      <c r="T849" t="s">
        <v>21</v>
      </c>
      <c r="U849" t="s">
        <v>1665</v>
      </c>
      <c r="V849" s="9">
        <f t="shared" si="197"/>
        <v>9.2378752886836022</v>
      </c>
      <c r="W849" s="9">
        <f t="shared" si="198"/>
        <v>10.31562740569669</v>
      </c>
      <c r="X849" s="9">
        <f t="shared" si="199"/>
        <v>10.31562740569669</v>
      </c>
      <c r="Y849" s="9">
        <f t="shared" si="200"/>
        <v>19.168591224018474</v>
      </c>
      <c r="Z849" s="9">
        <f t="shared" si="201"/>
        <v>23.248652809853734</v>
      </c>
      <c r="AA849" s="9">
        <f t="shared" si="202"/>
        <v>19.784449576597382</v>
      </c>
      <c r="AB849" s="9">
        <f t="shared" si="203"/>
        <v>7.9291762894534257</v>
      </c>
      <c r="AC849" s="9">
        <f t="shared" si="204"/>
        <v>0.84033613445378152</v>
      </c>
      <c r="AD849" s="9">
        <f t="shared" si="205"/>
        <v>4.2016806722689077</v>
      </c>
      <c r="AE849" s="9">
        <f t="shared" si="206"/>
        <v>4.2016806722689077</v>
      </c>
      <c r="AF849" s="9">
        <f t="shared" si="207"/>
        <v>7.5630252100840334</v>
      </c>
      <c r="AG849" s="9">
        <f t="shared" si="208"/>
        <v>13.445378151260504</v>
      </c>
      <c r="AH849" s="9">
        <f t="shared" si="209"/>
        <v>8.4033613445378155</v>
      </c>
      <c r="AI849" s="9">
        <f t="shared" si="210"/>
        <v>53.781512605042018</v>
      </c>
      <c r="AJ849" s="9">
        <f t="shared" si="211"/>
        <v>7.5630252100840334</v>
      </c>
    </row>
    <row r="850" spans="1:36" x14ac:dyDescent="0.25">
      <c r="A850" t="s">
        <v>1702</v>
      </c>
      <c r="B850" t="s">
        <v>1703</v>
      </c>
      <c r="C850" s="1">
        <v>114</v>
      </c>
      <c r="D850" s="1">
        <v>7.2545454545454797</v>
      </c>
      <c r="E850" s="1">
        <v>14.509090909091</v>
      </c>
      <c r="F850" s="1">
        <v>12.4363636363637</v>
      </c>
      <c r="G850" s="1">
        <v>24.872727272727399</v>
      </c>
      <c r="H850" s="1">
        <v>39.381818181818304</v>
      </c>
      <c r="I850" s="1">
        <v>13.472727272727299</v>
      </c>
      <c r="J850" s="1">
        <v>2.0727272727272799</v>
      </c>
      <c r="K850" s="1">
        <v>93.272727272727195</v>
      </c>
      <c r="L850" s="1">
        <v>5.1818181818181799</v>
      </c>
      <c r="M850">
        <v>0</v>
      </c>
      <c r="N850" s="1">
        <v>10.363636363636401</v>
      </c>
      <c r="O850">
        <v>0</v>
      </c>
      <c r="P850" s="1">
        <v>10.363636363636401</v>
      </c>
      <c r="Q850" s="1">
        <v>15.545454545454501</v>
      </c>
      <c r="R850" s="1">
        <v>51.818181818181799</v>
      </c>
      <c r="S850">
        <v>0</v>
      </c>
      <c r="T850" t="s">
        <v>21</v>
      </c>
      <c r="U850" t="s">
        <v>1665</v>
      </c>
      <c r="V850" s="9">
        <f t="shared" si="197"/>
        <v>6.3636363636363855</v>
      </c>
      <c r="W850" s="9">
        <f t="shared" si="198"/>
        <v>12.727272727272807</v>
      </c>
      <c r="X850" s="9">
        <f t="shared" si="199"/>
        <v>10.909090909090963</v>
      </c>
      <c r="Y850" s="9">
        <f t="shared" si="200"/>
        <v>21.818181818181927</v>
      </c>
      <c r="Z850" s="9">
        <f t="shared" si="201"/>
        <v>34.545454545454653</v>
      </c>
      <c r="AA850" s="9">
        <f t="shared" si="202"/>
        <v>11.818181818181841</v>
      </c>
      <c r="AB850" s="9">
        <f t="shared" si="203"/>
        <v>1.8181818181818243</v>
      </c>
      <c r="AC850" s="9">
        <f t="shared" si="204"/>
        <v>5.555555555555558</v>
      </c>
      <c r="AD850" s="9">
        <f t="shared" si="205"/>
        <v>0</v>
      </c>
      <c r="AE850" s="9">
        <f t="shared" si="206"/>
        <v>11.11111111111116</v>
      </c>
      <c r="AF850" s="9">
        <f t="shared" si="207"/>
        <v>0</v>
      </c>
      <c r="AG850" s="9">
        <f t="shared" si="208"/>
        <v>11.11111111111116</v>
      </c>
      <c r="AH850" s="9">
        <f t="shared" si="209"/>
        <v>16.666666666666632</v>
      </c>
      <c r="AI850" s="9">
        <f t="shared" si="210"/>
        <v>55.555555555555578</v>
      </c>
      <c r="AJ850" s="9">
        <f t="shared" si="211"/>
        <v>0</v>
      </c>
    </row>
    <row r="851" spans="1:36" x14ac:dyDescent="0.25">
      <c r="A851" t="s">
        <v>1704</v>
      </c>
      <c r="B851" t="s">
        <v>1705</v>
      </c>
      <c r="C851" s="1">
        <v>89.000000000000298</v>
      </c>
      <c r="D851" s="1">
        <v>7.1609195402299104</v>
      </c>
      <c r="E851" s="1">
        <v>10.2298850574713</v>
      </c>
      <c r="F851" s="1">
        <v>15.344827586207</v>
      </c>
      <c r="G851" s="1">
        <v>22.505747126436901</v>
      </c>
      <c r="H851" s="1">
        <v>19.436781609195499</v>
      </c>
      <c r="I851" s="1">
        <v>12.2758620689656</v>
      </c>
      <c r="J851" s="1">
        <v>2.0459770114942599</v>
      </c>
      <c r="K851" s="1">
        <v>97.183908045977006</v>
      </c>
      <c r="L851" s="1">
        <v>10.2298850574713</v>
      </c>
      <c r="M851">
        <v>0</v>
      </c>
      <c r="N851" s="1">
        <v>5.1149425287356296</v>
      </c>
      <c r="O851" s="1">
        <v>5.1149425287356296</v>
      </c>
      <c r="P851" s="1">
        <v>35.804597701149397</v>
      </c>
      <c r="Q851" s="1">
        <v>20.459770114942501</v>
      </c>
      <c r="R851" s="1">
        <v>15.3448275862069</v>
      </c>
      <c r="S851" s="1">
        <v>5.1149425287356296</v>
      </c>
      <c r="T851" t="s">
        <v>21</v>
      </c>
      <c r="U851" t="s">
        <v>1665</v>
      </c>
      <c r="V851" s="9">
        <f t="shared" si="197"/>
        <v>8.045977011494255</v>
      </c>
      <c r="W851" s="9">
        <f t="shared" si="198"/>
        <v>11.494252873563219</v>
      </c>
      <c r="X851" s="9">
        <f t="shared" si="199"/>
        <v>17.241379310344886</v>
      </c>
      <c r="Y851" s="9">
        <f t="shared" si="200"/>
        <v>25.287356321839134</v>
      </c>
      <c r="Z851" s="9">
        <f t="shared" si="201"/>
        <v>21.839080459770148</v>
      </c>
      <c r="AA851" s="9">
        <f t="shared" si="202"/>
        <v>13.793103448275909</v>
      </c>
      <c r="AB851" s="9">
        <f t="shared" si="203"/>
        <v>2.298850574712644</v>
      </c>
      <c r="AC851" s="9">
        <f t="shared" si="204"/>
        <v>10.52631578947372</v>
      </c>
      <c r="AD851" s="9">
        <f t="shared" si="205"/>
        <v>0</v>
      </c>
      <c r="AE851" s="9">
        <f t="shared" si="206"/>
        <v>5.2631578947368398</v>
      </c>
      <c r="AF851" s="9">
        <f t="shared" si="207"/>
        <v>5.2631578947368398</v>
      </c>
      <c r="AG851" s="9">
        <f t="shared" si="208"/>
        <v>36.842105263157869</v>
      </c>
      <c r="AH851" s="9">
        <f t="shared" si="209"/>
        <v>21.052631578947338</v>
      </c>
      <c r="AI851" s="9">
        <f t="shared" si="210"/>
        <v>15.789473684210531</v>
      </c>
      <c r="AJ851" s="9">
        <f t="shared" si="211"/>
        <v>5.2631578947368398</v>
      </c>
    </row>
    <row r="852" spans="1:36" x14ac:dyDescent="0.25">
      <c r="A852" t="s">
        <v>1706</v>
      </c>
      <c r="B852" t="s">
        <v>1707</v>
      </c>
      <c r="C852" s="1">
        <v>227.99999999999901</v>
      </c>
      <c r="D852" s="1">
        <v>17.303571428571399</v>
      </c>
      <c r="E852" s="1">
        <v>15.2678571428571</v>
      </c>
      <c r="F852" s="1">
        <v>30.535714285714199</v>
      </c>
      <c r="G852" s="1">
        <v>58.017857142856997</v>
      </c>
      <c r="H852" s="1">
        <v>64.124999999999801</v>
      </c>
      <c r="I852" s="1">
        <v>36.642857142856997</v>
      </c>
      <c r="J852" s="1">
        <v>6.1071428571428399</v>
      </c>
      <c r="K852" s="1">
        <v>213.75</v>
      </c>
      <c r="L852" s="1">
        <v>25.446428571428601</v>
      </c>
      <c r="M852" s="1">
        <v>5.08928571428571</v>
      </c>
      <c r="N852" s="1">
        <v>20.357142857142801</v>
      </c>
      <c r="O852" s="1">
        <v>10.1785714285714</v>
      </c>
      <c r="P852" s="1">
        <v>30.535714285714299</v>
      </c>
      <c r="Q852" s="1">
        <v>15.2678571428571</v>
      </c>
      <c r="R852" s="1">
        <v>96.696428571428498</v>
      </c>
      <c r="S852" s="1">
        <v>10.1785714285714</v>
      </c>
      <c r="T852" t="s">
        <v>21</v>
      </c>
      <c r="U852" t="s">
        <v>1665</v>
      </c>
      <c r="V852" s="9">
        <f t="shared" si="197"/>
        <v>7.5892857142857348</v>
      </c>
      <c r="W852" s="9">
        <f t="shared" si="198"/>
        <v>6.6964285714285827</v>
      </c>
      <c r="X852" s="9">
        <f t="shared" si="199"/>
        <v>13.392857142857165</v>
      </c>
      <c r="Y852" s="9">
        <f t="shared" si="200"/>
        <v>25.446428571428619</v>
      </c>
      <c r="Z852" s="9">
        <f t="shared" si="201"/>
        <v>28.125000000000032</v>
      </c>
      <c r="AA852" s="9">
        <f t="shared" si="202"/>
        <v>16.071428571428577</v>
      </c>
      <c r="AB852" s="9">
        <f t="shared" si="203"/>
        <v>2.6785714285714324</v>
      </c>
      <c r="AC852" s="9">
        <f t="shared" si="204"/>
        <v>11.904761904761919</v>
      </c>
      <c r="AD852" s="9">
        <f t="shared" si="205"/>
        <v>2.3809523809523792</v>
      </c>
      <c r="AE852" s="9">
        <f t="shared" si="206"/>
        <v>9.5238095238094971</v>
      </c>
      <c r="AF852" s="9">
        <f t="shared" si="207"/>
        <v>4.7619047619047485</v>
      </c>
      <c r="AG852" s="9">
        <f t="shared" si="208"/>
        <v>14.285714285714294</v>
      </c>
      <c r="AH852" s="9">
        <f t="shared" si="209"/>
        <v>7.1428571428571228</v>
      </c>
      <c r="AI852" s="9">
        <f t="shared" si="210"/>
        <v>45.238095238095205</v>
      </c>
      <c r="AJ852" s="9">
        <f t="shared" si="211"/>
        <v>4.7619047619047485</v>
      </c>
    </row>
    <row r="853" spans="1:36" x14ac:dyDescent="0.25">
      <c r="A853" t="s">
        <v>1708</v>
      </c>
      <c r="B853" t="s">
        <v>1709</v>
      </c>
      <c r="C853" s="1">
        <v>1258.00000000001</v>
      </c>
      <c r="D853" s="1">
        <v>196.09077742830399</v>
      </c>
      <c r="E853" s="1">
        <v>140.48698914627599</v>
      </c>
      <c r="F853" s="1">
        <v>221.34916540537</v>
      </c>
      <c r="G853" s="1">
        <v>261.78530270208603</v>
      </c>
      <c r="H853" s="1">
        <v>234.43438884731501</v>
      </c>
      <c r="I853" s="1">
        <v>160.52779427624</v>
      </c>
      <c r="J853" s="1">
        <v>43.325582194414103</v>
      </c>
      <c r="K853" s="1">
        <v>1076.05821587791</v>
      </c>
      <c r="L853" s="1">
        <v>50.538860161933798</v>
      </c>
      <c r="M853" s="1">
        <v>50.538860161933798</v>
      </c>
      <c r="N853" s="1">
        <v>45.484974145740402</v>
      </c>
      <c r="O853" s="1">
        <v>106.131606340061</v>
      </c>
      <c r="P853" s="1">
        <v>192.04766861534799</v>
      </c>
      <c r="Q853" s="1">
        <v>126.347150404834</v>
      </c>
      <c r="R853" s="1">
        <v>383.82565507773103</v>
      </c>
      <c r="S853" s="1">
        <v>121.14344097032701</v>
      </c>
      <c r="T853" t="s">
        <v>21</v>
      </c>
      <c r="U853" t="s">
        <v>1665</v>
      </c>
      <c r="V853" s="9">
        <f t="shared" si="197"/>
        <v>15.587502180310208</v>
      </c>
      <c r="W853" s="9">
        <f t="shared" si="198"/>
        <v>11.167487213535363</v>
      </c>
      <c r="X853" s="9">
        <f t="shared" si="199"/>
        <v>17.595323164178716</v>
      </c>
      <c r="Y853" s="9">
        <f t="shared" si="200"/>
        <v>20.809642504140218</v>
      </c>
      <c r="Z853" s="9">
        <f t="shared" si="201"/>
        <v>18.635484010120283</v>
      </c>
      <c r="AA853" s="9">
        <f t="shared" si="202"/>
        <v>12.76055598380276</v>
      </c>
      <c r="AB853" s="9">
        <f t="shared" si="203"/>
        <v>3.4440049439120637</v>
      </c>
      <c r="AC853" s="9">
        <f t="shared" si="204"/>
        <v>4.6966659810966913</v>
      </c>
      <c r="AD853" s="9">
        <f t="shared" si="205"/>
        <v>4.6966659810966913</v>
      </c>
      <c r="AE853" s="9">
        <f t="shared" si="206"/>
        <v>4.2269993829870209</v>
      </c>
      <c r="AF853" s="9">
        <f t="shared" si="207"/>
        <v>9.8629985603030548</v>
      </c>
      <c r="AG853" s="9">
        <f t="shared" si="208"/>
        <v>17.847330728167389</v>
      </c>
      <c r="AH853" s="9">
        <f t="shared" si="209"/>
        <v>11.741664952741683</v>
      </c>
      <c r="AI853" s="9">
        <f t="shared" si="210"/>
        <v>35.669599415175142</v>
      </c>
      <c r="AJ853" s="9">
        <f t="shared" si="211"/>
        <v>11.258074998432239</v>
      </c>
    </row>
    <row r="854" spans="1:36" x14ac:dyDescent="0.25">
      <c r="A854" t="s">
        <v>1710</v>
      </c>
      <c r="B854" t="s">
        <v>1711</v>
      </c>
      <c r="C854" s="1">
        <v>615.00000000000205</v>
      </c>
      <c r="D854" s="1">
        <v>55.7792204940882</v>
      </c>
      <c r="E854" s="1">
        <v>53.374642345894401</v>
      </c>
      <c r="F854" s="1">
        <v>98.636277411365498</v>
      </c>
      <c r="G854" s="1">
        <v>186.27643742259599</v>
      </c>
      <c r="H854" s="1">
        <v>135.19869452958801</v>
      </c>
      <c r="I854" s="1">
        <v>73.339345464449295</v>
      </c>
      <c r="J854" s="1">
        <v>12.395382332019601</v>
      </c>
      <c r="K854" s="1">
        <v>544.72709389023703</v>
      </c>
      <c r="L854" s="1">
        <v>30.988455830048899</v>
      </c>
      <c r="M854" s="1">
        <v>36.1531984683904</v>
      </c>
      <c r="N854" s="1">
        <v>25.823713191707402</v>
      </c>
      <c r="O854" s="1">
        <v>25.823713191707402</v>
      </c>
      <c r="P854" s="1">
        <v>50.999301817028801</v>
      </c>
      <c r="Q854" s="1">
        <v>61.652849376904797</v>
      </c>
      <c r="R854" s="1">
        <v>201.424962895318</v>
      </c>
      <c r="S854" s="1">
        <v>111.86089911913101</v>
      </c>
      <c r="T854" t="s">
        <v>21</v>
      </c>
      <c r="U854" t="s">
        <v>1665</v>
      </c>
      <c r="V854" s="9">
        <f t="shared" si="197"/>
        <v>9.0697919502582138</v>
      </c>
      <c r="W854" s="9">
        <f t="shared" si="198"/>
        <v>8.6788036334787346</v>
      </c>
      <c r="X854" s="9">
        <f t="shared" si="199"/>
        <v>16.03841909127889</v>
      </c>
      <c r="Y854" s="9">
        <f t="shared" si="200"/>
        <v>30.28885161343014</v>
      </c>
      <c r="Z854" s="9">
        <f t="shared" si="201"/>
        <v>21.983527565786595</v>
      </c>
      <c r="AA854" s="9">
        <f t="shared" si="202"/>
        <v>11.925096823487651</v>
      </c>
      <c r="AB854" s="9">
        <f t="shared" si="203"/>
        <v>2.0155093222796032</v>
      </c>
      <c r="AC854" s="9">
        <f t="shared" si="204"/>
        <v>5.6888038391373099</v>
      </c>
      <c r="AD854" s="9">
        <f t="shared" si="205"/>
        <v>6.6369378123268641</v>
      </c>
      <c r="AE854" s="9">
        <f t="shared" si="206"/>
        <v>4.7406698659477549</v>
      </c>
      <c r="AF854" s="9">
        <f t="shared" si="207"/>
        <v>4.7406698659477549</v>
      </c>
      <c r="AG854" s="9">
        <f t="shared" si="208"/>
        <v>9.3623582136902481</v>
      </c>
      <c r="AH854" s="9">
        <f t="shared" si="209"/>
        <v>11.318116919171988</v>
      </c>
      <c r="AI854" s="9">
        <f t="shared" si="210"/>
        <v>36.97722495439254</v>
      </c>
      <c r="AJ854" s="9">
        <f t="shared" si="211"/>
        <v>20.535218529385482</v>
      </c>
    </row>
    <row r="855" spans="1:36" x14ac:dyDescent="0.25">
      <c r="A855" t="s">
        <v>1712</v>
      </c>
      <c r="B855" t="s">
        <v>1713</v>
      </c>
      <c r="C855" s="1">
        <v>368.00000000000102</v>
      </c>
      <c r="D855" s="1">
        <v>54.328690807799497</v>
      </c>
      <c r="E855" s="1">
        <v>42.027855153203397</v>
      </c>
      <c r="F855" s="1">
        <v>54.328690807799497</v>
      </c>
      <c r="G855" s="1">
        <v>87.130919220055802</v>
      </c>
      <c r="H855" s="1">
        <v>80.980501392757802</v>
      </c>
      <c r="I855" s="1">
        <v>37.927576601671397</v>
      </c>
      <c r="J855" s="1">
        <v>11.275766016713099</v>
      </c>
      <c r="K855" s="1">
        <v>307.52089136490201</v>
      </c>
      <c r="L855" s="1">
        <v>41.002785515320298</v>
      </c>
      <c r="M855" s="1">
        <v>5.1253481894150399</v>
      </c>
      <c r="N855" s="1">
        <v>5.1253481894150399</v>
      </c>
      <c r="O855" s="1">
        <v>15.376044568245099</v>
      </c>
      <c r="P855" s="1">
        <v>61.504178272980504</v>
      </c>
      <c r="Q855" s="1">
        <v>66.629526462395503</v>
      </c>
      <c r="R855" s="1">
        <v>87.130919220055702</v>
      </c>
      <c r="S855" s="1">
        <v>25.626740947075199</v>
      </c>
      <c r="T855" t="s">
        <v>21</v>
      </c>
      <c r="U855" t="s">
        <v>1665</v>
      </c>
      <c r="V855" s="9">
        <f t="shared" si="197"/>
        <v>14.763231197771562</v>
      </c>
      <c r="W855" s="9">
        <f t="shared" si="198"/>
        <v>11.420612813370457</v>
      </c>
      <c r="X855" s="9">
        <f t="shared" si="199"/>
        <v>14.763231197771562</v>
      </c>
      <c r="Y855" s="9">
        <f t="shared" si="200"/>
        <v>23.676880222841184</v>
      </c>
      <c r="Z855" s="9">
        <f t="shared" si="201"/>
        <v>22.005571030640645</v>
      </c>
      <c r="AA855" s="9">
        <f t="shared" si="202"/>
        <v>10.306406685236764</v>
      </c>
      <c r="AB855" s="9">
        <f t="shared" si="203"/>
        <v>3.0640668523676817</v>
      </c>
      <c r="AC855" s="9">
        <f t="shared" si="204"/>
        <v>13.333333333333345</v>
      </c>
      <c r="AD855" s="9">
        <f t="shared" si="205"/>
        <v>1.6666666666666687</v>
      </c>
      <c r="AE855" s="9">
        <f t="shared" si="206"/>
        <v>1.6666666666666687</v>
      </c>
      <c r="AF855" s="9">
        <f t="shared" si="207"/>
        <v>5</v>
      </c>
      <c r="AG855" s="9">
        <f t="shared" si="208"/>
        <v>20.000000000000032</v>
      </c>
      <c r="AH855" s="9">
        <f t="shared" si="209"/>
        <v>21.666666666666689</v>
      </c>
      <c r="AI855" s="9">
        <f t="shared" si="210"/>
        <v>28.333333333333378</v>
      </c>
      <c r="AJ855" s="9">
        <f t="shared" si="211"/>
        <v>8.3333333333333446</v>
      </c>
    </row>
    <row r="856" spans="1:36" x14ac:dyDescent="0.25">
      <c r="A856" t="s">
        <v>1714</v>
      </c>
      <c r="B856" t="s">
        <v>1715</v>
      </c>
      <c r="C856" s="1">
        <v>246</v>
      </c>
      <c r="D856" s="1">
        <v>44</v>
      </c>
      <c r="E856" s="1">
        <v>20</v>
      </c>
      <c r="F856" s="1">
        <v>43</v>
      </c>
      <c r="G856" s="1">
        <v>48</v>
      </c>
      <c r="H856" s="1">
        <v>57</v>
      </c>
      <c r="I856" s="1">
        <v>34</v>
      </c>
      <c r="J856">
        <v>0</v>
      </c>
      <c r="K856" s="1">
        <v>200</v>
      </c>
      <c r="L856" s="1">
        <v>5</v>
      </c>
      <c r="M856" s="1">
        <v>15</v>
      </c>
      <c r="N856" s="1">
        <v>15</v>
      </c>
      <c r="O856" s="1">
        <v>30</v>
      </c>
      <c r="P856" s="1">
        <v>15</v>
      </c>
      <c r="Q856" s="1">
        <v>10</v>
      </c>
      <c r="R856" s="1">
        <v>75</v>
      </c>
      <c r="S856" s="1">
        <v>35</v>
      </c>
      <c r="T856" t="s">
        <v>21</v>
      </c>
      <c r="U856" t="s">
        <v>1665</v>
      </c>
      <c r="V856" s="9">
        <f t="shared" si="197"/>
        <v>17.886178861788618</v>
      </c>
      <c r="W856" s="9">
        <f t="shared" si="198"/>
        <v>8.1300813008130071</v>
      </c>
      <c r="X856" s="9">
        <f t="shared" si="199"/>
        <v>17.479674796747968</v>
      </c>
      <c r="Y856" s="9">
        <f t="shared" si="200"/>
        <v>19.512195121951219</v>
      </c>
      <c r="Z856" s="9">
        <f t="shared" si="201"/>
        <v>23.170731707317074</v>
      </c>
      <c r="AA856" s="9">
        <f t="shared" si="202"/>
        <v>13.821138211382115</v>
      </c>
      <c r="AB856" s="9">
        <f t="shared" si="203"/>
        <v>0</v>
      </c>
      <c r="AC856" s="9">
        <f t="shared" si="204"/>
        <v>2.5</v>
      </c>
      <c r="AD856" s="9">
        <f t="shared" si="205"/>
        <v>7.5</v>
      </c>
      <c r="AE856" s="9">
        <f t="shared" si="206"/>
        <v>7.5</v>
      </c>
      <c r="AF856" s="9">
        <f t="shared" si="207"/>
        <v>15</v>
      </c>
      <c r="AG856" s="9">
        <f t="shared" si="208"/>
        <v>7.5</v>
      </c>
      <c r="AH856" s="9">
        <f t="shared" si="209"/>
        <v>5</v>
      </c>
      <c r="AI856" s="9">
        <f t="shared" si="210"/>
        <v>37.5</v>
      </c>
      <c r="AJ856" s="9">
        <f t="shared" si="211"/>
        <v>17.5</v>
      </c>
    </row>
    <row r="857" spans="1:36" x14ac:dyDescent="0.25">
      <c r="A857" t="s">
        <v>1716</v>
      </c>
      <c r="B857" t="s">
        <v>1717</v>
      </c>
      <c r="C857" s="1">
        <v>113</v>
      </c>
      <c r="D857" s="1">
        <v>12.7739130434783</v>
      </c>
      <c r="E857" s="1">
        <v>9.8260869565217401</v>
      </c>
      <c r="F857" s="1">
        <v>9.8260869565217401</v>
      </c>
      <c r="G857" s="1">
        <v>23.582608695652201</v>
      </c>
      <c r="H857" s="1">
        <v>37.339130434782597</v>
      </c>
      <c r="I857" s="1">
        <v>14.7391304347826</v>
      </c>
      <c r="J857" s="1">
        <v>4.9130434782608701</v>
      </c>
      <c r="K857" s="1">
        <v>98.260869565217405</v>
      </c>
      <c r="L857" s="1">
        <v>4.9130434782608701</v>
      </c>
      <c r="M857" s="1">
        <v>4.9130434782608701</v>
      </c>
      <c r="N857">
        <v>0</v>
      </c>
      <c r="O857" s="1">
        <v>9.8260869565217401</v>
      </c>
      <c r="P857" s="1">
        <v>4.9130434782608701</v>
      </c>
      <c r="Q857">
        <v>0</v>
      </c>
      <c r="R857" s="1">
        <v>54.043478260869598</v>
      </c>
      <c r="S857" s="1">
        <v>19.652173913043502</v>
      </c>
      <c r="T857" t="s">
        <v>21</v>
      </c>
      <c r="U857" t="s">
        <v>1665</v>
      </c>
      <c r="V857" s="9">
        <f t="shared" si="197"/>
        <v>11.304347826086991</v>
      </c>
      <c r="W857" s="9">
        <f t="shared" si="198"/>
        <v>8.6956521739130448</v>
      </c>
      <c r="X857" s="9">
        <f t="shared" si="199"/>
        <v>8.6956521739130448</v>
      </c>
      <c r="Y857" s="9">
        <f t="shared" si="200"/>
        <v>20.86956521739133</v>
      </c>
      <c r="Z857" s="9">
        <f t="shared" si="201"/>
        <v>33.043478260869549</v>
      </c>
      <c r="AA857" s="9">
        <f t="shared" si="202"/>
        <v>13.043478260869556</v>
      </c>
      <c r="AB857" s="9">
        <f t="shared" si="203"/>
        <v>4.3478260869565224</v>
      </c>
      <c r="AC857" s="9">
        <f t="shared" si="204"/>
        <v>5</v>
      </c>
      <c r="AD857" s="9">
        <f t="shared" si="205"/>
        <v>5</v>
      </c>
      <c r="AE857" s="9">
        <f t="shared" si="206"/>
        <v>0</v>
      </c>
      <c r="AF857" s="9">
        <f t="shared" si="207"/>
        <v>10</v>
      </c>
      <c r="AG857" s="9">
        <f t="shared" si="208"/>
        <v>5</v>
      </c>
      <c r="AH857" s="9">
        <f t="shared" si="209"/>
        <v>0</v>
      </c>
      <c r="AI857" s="9">
        <f t="shared" si="210"/>
        <v>55.000000000000028</v>
      </c>
      <c r="AJ857" s="9">
        <f t="shared" si="211"/>
        <v>20.000000000000021</v>
      </c>
    </row>
    <row r="858" spans="1:36" x14ac:dyDescent="0.25">
      <c r="A858" t="s">
        <v>1718</v>
      </c>
      <c r="B858" t="s">
        <v>1719</v>
      </c>
      <c r="C858" s="1">
        <v>2677</v>
      </c>
      <c r="D858" s="1">
        <v>263.54579040147701</v>
      </c>
      <c r="E858" s="1">
        <v>345.38730861498198</v>
      </c>
      <c r="F858" s="1">
        <v>371.58846119038299</v>
      </c>
      <c r="G858" s="1">
        <v>634.78500660545103</v>
      </c>
      <c r="H858" s="1">
        <v>541.475148105671</v>
      </c>
      <c r="I858" s="1">
        <v>450.09884284009502</v>
      </c>
      <c r="J858" s="1">
        <v>70.119442241940604</v>
      </c>
      <c r="K858" s="1">
        <v>2357.23680359318</v>
      </c>
      <c r="L858" s="1">
        <v>9.8161317025473007</v>
      </c>
      <c r="M858" s="1">
        <v>59.215849156736901</v>
      </c>
      <c r="N858" s="1">
        <v>79.667260829190297</v>
      </c>
      <c r="O858" s="1">
        <v>207.42058219223901</v>
      </c>
      <c r="P858" s="1">
        <v>336.95223104756701</v>
      </c>
      <c r="Q858" s="1">
        <v>396.75024348826798</v>
      </c>
      <c r="R858" s="1">
        <v>944.55822691749904</v>
      </c>
      <c r="S858" s="1">
        <v>322.85627825913002</v>
      </c>
      <c r="T858" t="s">
        <v>21</v>
      </c>
      <c r="U858" t="s">
        <v>1665</v>
      </c>
      <c r="V858" s="9">
        <f t="shared" si="197"/>
        <v>9.84481846848999</v>
      </c>
      <c r="W858" s="9">
        <f t="shared" si="198"/>
        <v>12.902028711803585</v>
      </c>
      <c r="X858" s="9">
        <f t="shared" si="199"/>
        <v>13.880779274948935</v>
      </c>
      <c r="Y858" s="9">
        <f t="shared" si="200"/>
        <v>23.712551610214831</v>
      </c>
      <c r="Z858" s="9">
        <f t="shared" si="201"/>
        <v>20.226938666629472</v>
      </c>
      <c r="AA858" s="9">
        <f t="shared" si="202"/>
        <v>16.813554084426411</v>
      </c>
      <c r="AB858" s="9">
        <f t="shared" si="203"/>
        <v>2.6193291834867614</v>
      </c>
      <c r="AC858" s="9">
        <f t="shared" si="204"/>
        <v>0.41642535393917096</v>
      </c>
      <c r="AD858" s="9">
        <f t="shared" si="205"/>
        <v>2.5120874180512147</v>
      </c>
      <c r="AE858" s="9">
        <f t="shared" si="206"/>
        <v>3.3796884855926232</v>
      </c>
      <c r="AF858" s="9">
        <f t="shared" si="207"/>
        <v>8.7993103567729793</v>
      </c>
      <c r="AG858" s="9">
        <f t="shared" si="208"/>
        <v>14.294373417806156</v>
      </c>
      <c r="AH858" s="9">
        <f t="shared" si="209"/>
        <v>16.831157687827297</v>
      </c>
      <c r="AI858" s="9">
        <f t="shared" si="210"/>
        <v>40.070570147118495</v>
      </c>
      <c r="AJ858" s="9">
        <f t="shared" si="211"/>
        <v>13.69638713289196</v>
      </c>
    </row>
    <row r="859" spans="1:36" x14ac:dyDescent="0.25">
      <c r="A859" t="s">
        <v>1720</v>
      </c>
      <c r="B859" t="s">
        <v>1721</v>
      </c>
      <c r="C859" s="1">
        <v>279.00000000000102</v>
      </c>
      <c r="D859" s="1">
        <v>39.281588447653498</v>
      </c>
      <c r="E859" s="1">
        <v>25.1805054151625</v>
      </c>
      <c r="F859" s="1">
        <v>56.404332129963997</v>
      </c>
      <c r="G859" s="1">
        <v>55.397111913357499</v>
      </c>
      <c r="H859" s="1">
        <v>70.505415162454995</v>
      </c>
      <c r="I859" s="1">
        <v>28.202166064981999</v>
      </c>
      <c r="J859" s="1">
        <v>4.0288808664260003</v>
      </c>
      <c r="K859" s="1">
        <v>251.80505415162401</v>
      </c>
      <c r="L859" s="1">
        <v>25.1805054151625</v>
      </c>
      <c r="M859" s="1">
        <v>5.0361010830324897</v>
      </c>
      <c r="N859" s="1">
        <v>5.0361010830324897</v>
      </c>
      <c r="O859" s="1">
        <v>25.1805054151625</v>
      </c>
      <c r="P859" s="1">
        <v>60.433212996389898</v>
      </c>
      <c r="Q859" s="1">
        <v>35.252707581227398</v>
      </c>
      <c r="R859" s="1">
        <v>70.505415162454895</v>
      </c>
      <c r="S859" s="1">
        <v>25.1805054151625</v>
      </c>
      <c r="T859" t="s">
        <v>21</v>
      </c>
      <c r="U859" t="s">
        <v>1665</v>
      </c>
      <c r="V859" s="9">
        <f t="shared" si="197"/>
        <v>14.079422382671453</v>
      </c>
      <c r="W859" s="9">
        <f t="shared" si="198"/>
        <v>9.0252707581227263</v>
      </c>
      <c r="X859" s="9">
        <f t="shared" si="199"/>
        <v>20.216606498194906</v>
      </c>
      <c r="Y859" s="9">
        <f t="shared" si="200"/>
        <v>19.855595667869999</v>
      </c>
      <c r="Z859" s="9">
        <f t="shared" si="201"/>
        <v>25.270758122743629</v>
      </c>
      <c r="AA859" s="9">
        <f t="shared" si="202"/>
        <v>10.108303249097453</v>
      </c>
      <c r="AB859" s="9">
        <f t="shared" si="203"/>
        <v>1.4440433212996364</v>
      </c>
      <c r="AC859" s="9">
        <f t="shared" si="204"/>
        <v>10.000000000000039</v>
      </c>
      <c r="AD859" s="9">
        <f t="shared" si="205"/>
        <v>2.000000000000004</v>
      </c>
      <c r="AE859" s="9">
        <f t="shared" si="206"/>
        <v>2.000000000000004</v>
      </c>
      <c r="AF859" s="9">
        <f t="shared" si="207"/>
        <v>10.000000000000039</v>
      </c>
      <c r="AG859" s="9">
        <f t="shared" si="208"/>
        <v>24.000000000000053</v>
      </c>
      <c r="AH859" s="9">
        <f t="shared" si="209"/>
        <v>14.000000000000016</v>
      </c>
      <c r="AI859" s="9">
        <f t="shared" si="210"/>
        <v>28.000000000000071</v>
      </c>
      <c r="AJ859" s="9">
        <f t="shared" si="211"/>
        <v>10.000000000000039</v>
      </c>
    </row>
    <row r="860" spans="1:36" x14ac:dyDescent="0.25">
      <c r="A860" t="s">
        <v>1722</v>
      </c>
      <c r="B860" t="s">
        <v>1723</v>
      </c>
      <c r="C860" s="1">
        <v>980</v>
      </c>
      <c r="D860" s="1">
        <v>190.50624999999999</v>
      </c>
      <c r="E860" s="1">
        <v>103.91249999999999</v>
      </c>
      <c r="F860" s="1">
        <v>208.84375</v>
      </c>
      <c r="G860" s="1">
        <v>206.78749999999999</v>
      </c>
      <c r="H860" s="1">
        <v>203.73124999999999</v>
      </c>
      <c r="I860" s="1">
        <v>55.012500000000003</v>
      </c>
      <c r="J860" s="1">
        <v>11.206250000000001</v>
      </c>
      <c r="K860" s="1">
        <v>855.75</v>
      </c>
      <c r="L860" s="1">
        <v>30.5625</v>
      </c>
      <c r="M860" s="1">
        <v>30.5625</v>
      </c>
      <c r="N860" s="1">
        <v>30.5625</v>
      </c>
      <c r="O860" s="1">
        <v>71.3125</v>
      </c>
      <c r="P860" s="1">
        <v>183.375</v>
      </c>
      <c r="Q860" s="1">
        <v>137.53125</v>
      </c>
      <c r="R860" s="1">
        <v>275.0625</v>
      </c>
      <c r="S860" s="1">
        <v>96.78125</v>
      </c>
      <c r="T860" t="s">
        <v>21</v>
      </c>
      <c r="U860" t="s">
        <v>1665</v>
      </c>
      <c r="V860" s="9">
        <f t="shared" si="197"/>
        <v>19.439413265306122</v>
      </c>
      <c r="W860" s="9">
        <f t="shared" si="198"/>
        <v>10.603316326530612</v>
      </c>
      <c r="X860" s="9">
        <f t="shared" si="199"/>
        <v>21.310586734693878</v>
      </c>
      <c r="Y860" s="9">
        <f t="shared" si="200"/>
        <v>21.100765306122447</v>
      </c>
      <c r="Z860" s="9">
        <f t="shared" si="201"/>
        <v>20.788903061224488</v>
      </c>
      <c r="AA860" s="9">
        <f t="shared" si="202"/>
        <v>5.6135204081632653</v>
      </c>
      <c r="AB860" s="9">
        <f t="shared" si="203"/>
        <v>1.1434948979591837</v>
      </c>
      <c r="AC860" s="9">
        <f t="shared" si="204"/>
        <v>3.5714285714285712</v>
      </c>
      <c r="AD860" s="9">
        <f t="shared" si="205"/>
        <v>3.5714285714285712</v>
      </c>
      <c r="AE860" s="9">
        <f t="shared" si="206"/>
        <v>3.5714285714285712</v>
      </c>
      <c r="AF860" s="9">
        <f t="shared" si="207"/>
        <v>8.3333333333333321</v>
      </c>
      <c r="AG860" s="9">
        <f t="shared" si="208"/>
        <v>21.428571428571427</v>
      </c>
      <c r="AH860" s="9">
        <f t="shared" si="209"/>
        <v>16.071428571428573</v>
      </c>
      <c r="AI860" s="9">
        <f t="shared" si="210"/>
        <v>32.142857142857146</v>
      </c>
      <c r="AJ860" s="9">
        <f t="shared" si="211"/>
        <v>11.30952380952381</v>
      </c>
    </row>
    <row r="861" spans="1:36" x14ac:dyDescent="0.25">
      <c r="A861" t="s">
        <v>1724</v>
      </c>
      <c r="B861" t="s">
        <v>1725</v>
      </c>
      <c r="C861" s="1">
        <v>46916</v>
      </c>
      <c r="D861" s="1">
        <v>6942.84609829083</v>
      </c>
      <c r="E861" s="1">
        <v>8598.9499639434998</v>
      </c>
      <c r="F861" s="1">
        <v>7433.9191623106599</v>
      </c>
      <c r="G861" s="1">
        <v>8289.1423662949292</v>
      </c>
      <c r="H861" s="1">
        <v>8796.8676818986405</v>
      </c>
      <c r="I861" s="1">
        <v>5889.9449420103401</v>
      </c>
      <c r="J861" s="1">
        <v>964.32978525110502</v>
      </c>
      <c r="K861" s="1">
        <v>39958.343302861198</v>
      </c>
      <c r="L861" s="1">
        <v>33.945551661179799</v>
      </c>
      <c r="M861" s="1">
        <v>1246.00737364664</v>
      </c>
      <c r="N861" s="1">
        <v>2477.86346816993</v>
      </c>
      <c r="O861" s="1">
        <v>4888.8756679953804</v>
      </c>
      <c r="P861" s="1">
        <v>6565.54473404483</v>
      </c>
      <c r="Q861" s="1">
        <v>4744.95614842546</v>
      </c>
      <c r="R861" s="1">
        <v>13487.856039791201</v>
      </c>
      <c r="S861" s="1">
        <v>6513.2943191265604</v>
      </c>
      <c r="T861" t="s">
        <v>21</v>
      </c>
      <c r="U861" t="s">
        <v>1665</v>
      </c>
      <c r="V861" s="9">
        <f t="shared" si="197"/>
        <v>14.798461288879764</v>
      </c>
      <c r="W861" s="9">
        <f t="shared" si="198"/>
        <v>18.328395353277134</v>
      </c>
      <c r="X861" s="9">
        <f t="shared" si="199"/>
        <v>15.845168305718008</v>
      </c>
      <c r="Y861" s="9">
        <f t="shared" si="200"/>
        <v>17.668050060309763</v>
      </c>
      <c r="Z861" s="9">
        <f t="shared" si="201"/>
        <v>18.750250835319807</v>
      </c>
      <c r="AA861" s="9">
        <f t="shared" si="202"/>
        <v>12.554235105316607</v>
      </c>
      <c r="AB861" s="9">
        <f t="shared" si="203"/>
        <v>2.0554390511789262</v>
      </c>
      <c r="AC861" s="9">
        <f t="shared" si="204"/>
        <v>8.4952350010840269E-2</v>
      </c>
      <c r="AD861" s="9">
        <f t="shared" si="205"/>
        <v>3.1182658505199341</v>
      </c>
      <c r="AE861" s="9">
        <f t="shared" si="206"/>
        <v>6.2011166213502742</v>
      </c>
      <c r="AF861" s="9">
        <f t="shared" si="207"/>
        <v>12.234930840201562</v>
      </c>
      <c r="AG861" s="9">
        <f t="shared" si="208"/>
        <v>16.430973337112071</v>
      </c>
      <c r="AH861" s="9">
        <f t="shared" si="209"/>
        <v>11.874756949910132</v>
      </c>
      <c r="AI861" s="9">
        <f t="shared" si="210"/>
        <v>33.754792929128797</v>
      </c>
      <c r="AJ861" s="9">
        <f t="shared" si="211"/>
        <v>16.300211121766349</v>
      </c>
    </row>
    <row r="862" spans="1:36" x14ac:dyDescent="0.25">
      <c r="A862" t="s">
        <v>1726</v>
      </c>
      <c r="B862" t="s">
        <v>1727</v>
      </c>
      <c r="C862" s="1">
        <v>803</v>
      </c>
      <c r="D862" s="1">
        <v>64</v>
      </c>
      <c r="E862" s="1">
        <v>66</v>
      </c>
      <c r="F862" s="1">
        <v>67</v>
      </c>
      <c r="G862" s="1">
        <v>168</v>
      </c>
      <c r="H862" s="1">
        <v>207</v>
      </c>
      <c r="I862" s="1">
        <v>180</v>
      </c>
      <c r="J862" s="1">
        <v>51</v>
      </c>
      <c r="K862" s="1">
        <v>745</v>
      </c>
      <c r="L862">
        <v>0</v>
      </c>
      <c r="M862" s="1">
        <v>45</v>
      </c>
      <c r="N862" s="1">
        <v>5</v>
      </c>
      <c r="O862" s="1">
        <v>40</v>
      </c>
      <c r="P862" s="1">
        <v>80</v>
      </c>
      <c r="Q862" s="1">
        <v>50</v>
      </c>
      <c r="R862" s="1">
        <v>445</v>
      </c>
      <c r="S862" s="1">
        <v>80</v>
      </c>
      <c r="T862" t="s">
        <v>21</v>
      </c>
      <c r="U862" t="s">
        <v>1665</v>
      </c>
      <c r="V862" s="9">
        <f t="shared" si="197"/>
        <v>7.9701120797011207</v>
      </c>
      <c r="W862" s="9">
        <f t="shared" si="198"/>
        <v>8.2191780821917799</v>
      </c>
      <c r="X862" s="9">
        <f t="shared" si="199"/>
        <v>8.3437110834371104</v>
      </c>
      <c r="Y862" s="9">
        <f t="shared" si="200"/>
        <v>20.921544209215444</v>
      </c>
      <c r="Z862" s="9">
        <f t="shared" si="201"/>
        <v>25.778331257783311</v>
      </c>
      <c r="AA862" s="9">
        <f t="shared" si="202"/>
        <v>22.415940224159403</v>
      </c>
      <c r="AB862" s="9">
        <f t="shared" si="203"/>
        <v>6.3511830635118312</v>
      </c>
      <c r="AC862" s="9">
        <f t="shared" si="204"/>
        <v>0</v>
      </c>
      <c r="AD862" s="9">
        <f t="shared" si="205"/>
        <v>6.0402684563758395</v>
      </c>
      <c r="AE862" s="9">
        <f t="shared" si="206"/>
        <v>0.67114093959731547</v>
      </c>
      <c r="AF862" s="9">
        <f t="shared" si="207"/>
        <v>5.3691275167785237</v>
      </c>
      <c r="AG862" s="9">
        <f t="shared" si="208"/>
        <v>10.738255033557047</v>
      </c>
      <c r="AH862" s="9">
        <f t="shared" si="209"/>
        <v>6.7114093959731544</v>
      </c>
      <c r="AI862" s="9">
        <f t="shared" si="210"/>
        <v>59.731543624161077</v>
      </c>
      <c r="AJ862" s="9">
        <f t="shared" si="211"/>
        <v>10.738255033557047</v>
      </c>
    </row>
    <row r="863" spans="1:36" x14ac:dyDescent="0.25">
      <c r="A863" t="s">
        <v>1728</v>
      </c>
      <c r="B863" t="s">
        <v>1729</v>
      </c>
      <c r="C863" s="1">
        <v>237</v>
      </c>
      <c r="D863" s="1">
        <v>28.157188706565201</v>
      </c>
      <c r="E863" s="1">
        <v>29.128126248170901</v>
      </c>
      <c r="F863" s="1">
        <v>29.128126248170901</v>
      </c>
      <c r="G863" s="1">
        <v>61.169065121158802</v>
      </c>
      <c r="H863" s="1">
        <v>54.463742178129102</v>
      </c>
      <c r="I863" s="1">
        <v>29.128126248170901</v>
      </c>
      <c r="J863" s="1">
        <v>5.8256252496341796</v>
      </c>
      <c r="K863" s="1">
        <v>213.60625915325301</v>
      </c>
      <c r="L863" s="1">
        <v>24.273438540142401</v>
      </c>
      <c r="M863" s="1">
        <v>14.564063124085401</v>
      </c>
      <c r="N863">
        <v>0</v>
      </c>
      <c r="O863" s="1">
        <v>29.128126248170901</v>
      </c>
      <c r="P863" s="1">
        <v>19.418750832113901</v>
      </c>
      <c r="Q863" s="1">
        <v>29.128126248170901</v>
      </c>
      <c r="R863" s="1">
        <v>77.675003328455702</v>
      </c>
      <c r="S863" s="1">
        <v>19.418750832113901</v>
      </c>
      <c r="T863" t="s">
        <v>21</v>
      </c>
      <c r="U863" t="s">
        <v>1665</v>
      </c>
      <c r="V863" s="9">
        <f t="shared" si="197"/>
        <v>11.880670340322871</v>
      </c>
      <c r="W863" s="9">
        <f t="shared" si="198"/>
        <v>12.290348627920212</v>
      </c>
      <c r="X863" s="9">
        <f t="shared" si="199"/>
        <v>12.290348627920212</v>
      </c>
      <c r="Y863" s="9">
        <f t="shared" si="200"/>
        <v>25.809732118632407</v>
      </c>
      <c r="Z863" s="9">
        <f t="shared" si="201"/>
        <v>22.980481931700041</v>
      </c>
      <c r="AA863" s="9">
        <f t="shared" si="202"/>
        <v>12.290348627920212</v>
      </c>
      <c r="AB863" s="9">
        <f t="shared" si="203"/>
        <v>2.4580697255840422</v>
      </c>
      <c r="AC863" s="9">
        <f t="shared" si="204"/>
        <v>11.36363636363637</v>
      </c>
      <c r="AD863" s="9">
        <f t="shared" si="205"/>
        <v>6.8181818181818041</v>
      </c>
      <c r="AE863" s="9">
        <f t="shared" si="206"/>
        <v>0</v>
      </c>
      <c r="AF863" s="9">
        <f t="shared" si="207"/>
        <v>13.636363636363653</v>
      </c>
      <c r="AG863" s="9">
        <f t="shared" si="208"/>
        <v>9.0909090909090864</v>
      </c>
      <c r="AH863" s="9">
        <f t="shared" si="209"/>
        <v>13.636363636363653</v>
      </c>
      <c r="AI863" s="9">
        <f t="shared" si="210"/>
        <v>36.363636363636395</v>
      </c>
      <c r="AJ863" s="9">
        <f t="shared" si="211"/>
        <v>9.0909090909090864</v>
      </c>
    </row>
    <row r="864" spans="1:36" x14ac:dyDescent="0.25">
      <c r="A864" t="s">
        <v>1730</v>
      </c>
      <c r="B864" t="s">
        <v>1731</v>
      </c>
      <c r="C864" s="1">
        <v>571.99999999999898</v>
      </c>
      <c r="D864" s="1">
        <v>91.516365754573599</v>
      </c>
      <c r="E864" s="1">
        <v>63.114735003154202</v>
      </c>
      <c r="F864" s="1">
        <v>88.360629004415898</v>
      </c>
      <c r="G864" s="1">
        <v>134.64476800672901</v>
      </c>
      <c r="H864" s="1">
        <v>91.385750340005998</v>
      </c>
      <c r="I864" s="1">
        <v>74.895670742607606</v>
      </c>
      <c r="J864" s="1">
        <v>28.082081148512302</v>
      </c>
      <c r="K864" s="1">
        <v>490.80683362410099</v>
      </c>
      <c r="L864" s="1">
        <v>15.7786837507886</v>
      </c>
      <c r="M864" s="1">
        <v>36.816928751840102</v>
      </c>
      <c r="N864" s="1">
        <v>15.7786837507886</v>
      </c>
      <c r="O864" s="1">
        <v>36.816928751840102</v>
      </c>
      <c r="P864" s="1">
        <v>78.893418753943095</v>
      </c>
      <c r="Q864" s="1">
        <v>105.191225005257</v>
      </c>
      <c r="R864" s="1">
        <v>143.67579110675101</v>
      </c>
      <c r="S864" s="1">
        <v>57.855173752891602</v>
      </c>
      <c r="T864" t="s">
        <v>21</v>
      </c>
      <c r="U864" t="s">
        <v>1665</v>
      </c>
      <c r="V864" s="9">
        <f t="shared" si="197"/>
        <v>15.999364642408</v>
      </c>
      <c r="W864" s="9">
        <f t="shared" si="198"/>
        <v>11.034044580971033</v>
      </c>
      <c r="X864" s="9">
        <f t="shared" si="199"/>
        <v>15.447662413359451</v>
      </c>
      <c r="Y864" s="9">
        <f t="shared" si="200"/>
        <v>23.539295106071549</v>
      </c>
      <c r="Z864" s="9">
        <f t="shared" si="201"/>
        <v>15.976529779721357</v>
      </c>
      <c r="AA864" s="9">
        <f t="shared" si="202"/>
        <v>13.09364873122513</v>
      </c>
      <c r="AB864" s="9">
        <f t="shared" si="203"/>
        <v>4.9094547462434184</v>
      </c>
      <c r="AC864" s="9">
        <f t="shared" si="204"/>
        <v>3.2148459780560379</v>
      </c>
      <c r="AD864" s="9">
        <f t="shared" si="205"/>
        <v>7.501307282130762</v>
      </c>
      <c r="AE864" s="9">
        <f t="shared" si="206"/>
        <v>3.2148459780560379</v>
      </c>
      <c r="AF864" s="9">
        <f t="shared" si="207"/>
        <v>7.501307282130762</v>
      </c>
      <c r="AG864" s="9">
        <f t="shared" si="208"/>
        <v>16.074229890280208</v>
      </c>
      <c r="AH864" s="9">
        <f t="shared" si="209"/>
        <v>21.432306520373519</v>
      </c>
      <c r="AI864" s="9">
        <f t="shared" si="210"/>
        <v>29.273388482767011</v>
      </c>
      <c r="AJ864" s="9">
        <f t="shared" si="211"/>
        <v>11.787768586205488</v>
      </c>
    </row>
    <row r="865" spans="1:36" x14ac:dyDescent="0.25">
      <c r="A865" t="s">
        <v>1732</v>
      </c>
      <c r="B865" t="s">
        <v>1733</v>
      </c>
      <c r="C865" s="1">
        <v>1372</v>
      </c>
      <c r="D865" s="1">
        <v>146</v>
      </c>
      <c r="E865" s="1">
        <v>161</v>
      </c>
      <c r="F865" s="1">
        <v>153</v>
      </c>
      <c r="G865" s="1">
        <v>288</v>
      </c>
      <c r="H865" s="1">
        <v>328</v>
      </c>
      <c r="I865" s="1">
        <v>234</v>
      </c>
      <c r="J865" s="1">
        <v>62</v>
      </c>
      <c r="K865" s="1">
        <v>1295</v>
      </c>
      <c r="L865" s="1">
        <v>50</v>
      </c>
      <c r="M865" s="1">
        <v>35</v>
      </c>
      <c r="N865" s="1">
        <v>20</v>
      </c>
      <c r="O865" s="1">
        <v>100</v>
      </c>
      <c r="P865" s="1">
        <v>165</v>
      </c>
      <c r="Q865" s="1">
        <v>115</v>
      </c>
      <c r="R865" s="1">
        <v>600</v>
      </c>
      <c r="S865" s="1">
        <v>210</v>
      </c>
      <c r="T865" t="s">
        <v>21</v>
      </c>
      <c r="U865" t="s">
        <v>1665</v>
      </c>
      <c r="V865" s="9">
        <f t="shared" si="197"/>
        <v>10.641399416909621</v>
      </c>
      <c r="W865" s="9">
        <f t="shared" si="198"/>
        <v>11.73469387755102</v>
      </c>
      <c r="X865" s="9">
        <f t="shared" si="199"/>
        <v>11.151603498542274</v>
      </c>
      <c r="Y865" s="9">
        <f t="shared" si="200"/>
        <v>20.99125364431487</v>
      </c>
      <c r="Z865" s="9">
        <f t="shared" si="201"/>
        <v>23.906705539358601</v>
      </c>
      <c r="AA865" s="9">
        <f t="shared" si="202"/>
        <v>17.055393586005831</v>
      </c>
      <c r="AB865" s="9">
        <f t="shared" si="203"/>
        <v>4.518950437317784</v>
      </c>
      <c r="AC865" s="9">
        <f t="shared" si="204"/>
        <v>3.8610038610038608</v>
      </c>
      <c r="AD865" s="9">
        <f t="shared" si="205"/>
        <v>2.7027027027027026</v>
      </c>
      <c r="AE865" s="9">
        <f t="shared" si="206"/>
        <v>1.5444015444015444</v>
      </c>
      <c r="AF865" s="9">
        <f t="shared" si="207"/>
        <v>7.7220077220077217</v>
      </c>
      <c r="AG865" s="9">
        <f t="shared" si="208"/>
        <v>12.741312741312742</v>
      </c>
      <c r="AH865" s="9">
        <f t="shared" si="209"/>
        <v>8.8803088803088812</v>
      </c>
      <c r="AI865" s="9">
        <f t="shared" si="210"/>
        <v>46.332046332046332</v>
      </c>
      <c r="AJ865" s="9">
        <f t="shared" si="211"/>
        <v>16.216216216216218</v>
      </c>
    </row>
    <row r="866" spans="1:36" x14ac:dyDescent="0.25">
      <c r="A866" t="s">
        <v>1734</v>
      </c>
      <c r="B866" t="s">
        <v>1735</v>
      </c>
      <c r="C866" s="1">
        <v>1209</v>
      </c>
      <c r="D866" s="1">
        <v>176.13481225779199</v>
      </c>
      <c r="E866" s="1">
        <v>151.728233579696</v>
      </c>
      <c r="F866" s="1">
        <v>185.11321805997201</v>
      </c>
      <c r="G866" s="1">
        <v>228.47643726072701</v>
      </c>
      <c r="H866" s="1">
        <v>251.57841509017601</v>
      </c>
      <c r="I866" s="1">
        <v>182.75114183955299</v>
      </c>
      <c r="J866" s="1">
        <v>33.217741912083099</v>
      </c>
      <c r="K866" s="1">
        <v>1040.9147609210499</v>
      </c>
      <c r="L866" s="1">
        <v>75.867027433203305</v>
      </c>
      <c r="M866" s="1">
        <v>30.342943304462299</v>
      </c>
      <c r="N866" s="1">
        <v>25.271308790694199</v>
      </c>
      <c r="O866" s="1">
        <v>121.333206960984</v>
      </c>
      <c r="P866" s="1">
        <v>171.93850965542899</v>
      </c>
      <c r="Q866" s="1">
        <v>106.13761415154799</v>
      </c>
      <c r="R866" s="1">
        <v>439.22876691375598</v>
      </c>
      <c r="S866" s="1">
        <v>70.795383710973098</v>
      </c>
      <c r="T866" t="s">
        <v>21</v>
      </c>
      <c r="U866" t="s">
        <v>1665</v>
      </c>
      <c r="V866" s="9">
        <f t="shared" si="197"/>
        <v>14.568636249610586</v>
      </c>
      <c r="W866" s="9">
        <f t="shared" si="198"/>
        <v>12.549895250595203</v>
      </c>
      <c r="X866" s="9">
        <f t="shared" si="199"/>
        <v>15.311267002479076</v>
      </c>
      <c r="Y866" s="9">
        <f t="shared" si="200"/>
        <v>18.897968342491893</v>
      </c>
      <c r="Z866" s="9">
        <f t="shared" si="201"/>
        <v>20.808801909857401</v>
      </c>
      <c r="AA866" s="9">
        <f t="shared" si="202"/>
        <v>15.115892625273201</v>
      </c>
      <c r="AB866" s="9">
        <f t="shared" si="203"/>
        <v>2.747538619692564</v>
      </c>
      <c r="AC866" s="9">
        <f t="shared" si="204"/>
        <v>7.2884956848986011</v>
      </c>
      <c r="AD866" s="9">
        <f t="shared" si="205"/>
        <v>2.915026709546654</v>
      </c>
      <c r="AE866" s="9">
        <f t="shared" si="206"/>
        <v>2.4277981002337761</v>
      </c>
      <c r="AF866" s="9">
        <f t="shared" si="207"/>
        <v>11.65640180312389</v>
      </c>
      <c r="AG866" s="9">
        <f t="shared" si="208"/>
        <v>16.518020121387249</v>
      </c>
      <c r="AH866" s="9">
        <f t="shared" si="209"/>
        <v>10.196571144560625</v>
      </c>
      <c r="AI866" s="9">
        <f t="shared" si="210"/>
        <v>42.196420245314407</v>
      </c>
      <c r="AJ866" s="9">
        <f t="shared" si="211"/>
        <v>6.8012661909347933</v>
      </c>
    </row>
    <row r="867" spans="1:36" x14ac:dyDescent="0.25">
      <c r="A867" t="s">
        <v>1736</v>
      </c>
      <c r="B867" t="s">
        <v>1737</v>
      </c>
      <c r="C867" s="1">
        <v>1535</v>
      </c>
      <c r="D867" s="1">
        <v>200</v>
      </c>
      <c r="E867" s="1">
        <v>151</v>
      </c>
      <c r="F867" s="1">
        <v>231</v>
      </c>
      <c r="G867" s="1">
        <v>387</v>
      </c>
      <c r="H867" s="1">
        <v>381</v>
      </c>
      <c r="I867" s="1">
        <v>163</v>
      </c>
      <c r="J867" s="1">
        <v>22</v>
      </c>
      <c r="K867" s="1">
        <v>1310</v>
      </c>
      <c r="L867" s="1">
        <v>20</v>
      </c>
      <c r="M867" s="1">
        <v>10</v>
      </c>
      <c r="N867" s="1">
        <v>100</v>
      </c>
      <c r="O867" s="1">
        <v>190</v>
      </c>
      <c r="P867" s="1">
        <v>250</v>
      </c>
      <c r="Q867" s="1">
        <v>135</v>
      </c>
      <c r="R867" s="1">
        <v>505</v>
      </c>
      <c r="S867" s="1">
        <v>100</v>
      </c>
      <c r="T867" t="s">
        <v>21</v>
      </c>
      <c r="U867" t="s">
        <v>1665</v>
      </c>
      <c r="V867" s="9">
        <f t="shared" si="197"/>
        <v>13.029315960912053</v>
      </c>
      <c r="W867" s="9">
        <f t="shared" si="198"/>
        <v>9.8371335504886002</v>
      </c>
      <c r="X867" s="9">
        <f t="shared" si="199"/>
        <v>15.04885993485342</v>
      </c>
      <c r="Y867" s="9">
        <f t="shared" si="200"/>
        <v>25.21172638436482</v>
      </c>
      <c r="Z867" s="9">
        <f t="shared" si="201"/>
        <v>24.820846905537458</v>
      </c>
      <c r="AA867" s="9">
        <f t="shared" si="202"/>
        <v>10.618892508143322</v>
      </c>
      <c r="AB867" s="9">
        <f t="shared" si="203"/>
        <v>1.4332247557003257</v>
      </c>
      <c r="AC867" s="9">
        <f t="shared" si="204"/>
        <v>1.5267175572519083</v>
      </c>
      <c r="AD867" s="9">
        <f t="shared" si="205"/>
        <v>0.76335877862595414</v>
      </c>
      <c r="AE867" s="9">
        <f t="shared" si="206"/>
        <v>7.6335877862595423</v>
      </c>
      <c r="AF867" s="9">
        <f t="shared" si="207"/>
        <v>14.503816793893129</v>
      </c>
      <c r="AG867" s="9">
        <f t="shared" si="208"/>
        <v>19.083969465648856</v>
      </c>
      <c r="AH867" s="9">
        <f t="shared" si="209"/>
        <v>10.305343511450381</v>
      </c>
      <c r="AI867" s="9">
        <f t="shared" si="210"/>
        <v>38.549618320610683</v>
      </c>
      <c r="AJ867" s="9">
        <f t="shared" si="211"/>
        <v>7.6335877862595423</v>
      </c>
    </row>
    <row r="868" spans="1:36" x14ac:dyDescent="0.25">
      <c r="A868" t="s">
        <v>1738</v>
      </c>
      <c r="B868" t="s">
        <v>1739</v>
      </c>
      <c r="C868" s="1">
        <v>232.99999999999901</v>
      </c>
      <c r="D868" s="1">
        <v>28.614035087719198</v>
      </c>
      <c r="E868" s="1">
        <v>20.438596491228001</v>
      </c>
      <c r="F868" s="1">
        <v>30.657894736842</v>
      </c>
      <c r="G868" s="1">
        <v>53.140350877192802</v>
      </c>
      <c r="H868" s="1">
        <v>65.403508771929594</v>
      </c>
      <c r="I868" s="1">
        <v>30.657894736842</v>
      </c>
      <c r="J868" s="1">
        <v>4.0877192982455997</v>
      </c>
      <c r="K868" s="1">
        <v>178.83771929824599</v>
      </c>
      <c r="L868">
        <v>0</v>
      </c>
      <c r="M868" s="1">
        <v>5.1096491228070198</v>
      </c>
      <c r="N868" s="1">
        <v>10.219298245614</v>
      </c>
      <c r="O868" s="1">
        <v>10.219298245614</v>
      </c>
      <c r="P868" s="1">
        <v>45.9868421052632</v>
      </c>
      <c r="Q868" s="1">
        <v>25.5482456140351</v>
      </c>
      <c r="R868" s="1">
        <v>76.644736842105303</v>
      </c>
      <c r="S868" s="1">
        <v>5.1096491228070198</v>
      </c>
      <c r="T868" t="s">
        <v>21</v>
      </c>
      <c r="U868" t="s">
        <v>1665</v>
      </c>
      <c r="V868" s="9">
        <f t="shared" si="197"/>
        <v>12.280701754385975</v>
      </c>
      <c r="W868" s="9">
        <f t="shared" si="198"/>
        <v>8.7719298245614112</v>
      </c>
      <c r="X868" s="9">
        <f t="shared" si="199"/>
        <v>13.157894736842115</v>
      </c>
      <c r="Y868" s="9">
        <f t="shared" si="200"/>
        <v>22.807017543859669</v>
      </c>
      <c r="Z868" s="9">
        <f t="shared" si="201"/>
        <v>28.070175438596511</v>
      </c>
      <c r="AA868" s="9">
        <f t="shared" si="202"/>
        <v>13.157894736842115</v>
      </c>
      <c r="AB868" s="9">
        <f t="shared" si="203"/>
        <v>1.7543859649122819</v>
      </c>
      <c r="AC868" s="9">
        <f t="shared" si="204"/>
        <v>0</v>
      </c>
      <c r="AD868" s="9">
        <f t="shared" si="205"/>
        <v>2.8571428571428523</v>
      </c>
      <c r="AE868" s="9">
        <f t="shared" si="206"/>
        <v>5.7142857142856833</v>
      </c>
      <c r="AF868" s="9">
        <f t="shared" si="207"/>
        <v>5.7142857142856833</v>
      </c>
      <c r="AG868" s="9">
        <f t="shared" si="208"/>
        <v>25.714285714285683</v>
      </c>
      <c r="AH868" s="9">
        <f t="shared" si="209"/>
        <v>14.285714285714263</v>
      </c>
      <c r="AI868" s="9">
        <f t="shared" si="210"/>
        <v>42.85714285714279</v>
      </c>
      <c r="AJ868" s="9">
        <f t="shared" si="211"/>
        <v>2.8571428571428523</v>
      </c>
    </row>
    <row r="869" spans="1:36" x14ac:dyDescent="0.25">
      <c r="A869" t="s">
        <v>1740</v>
      </c>
      <c r="B869" t="s">
        <v>1741</v>
      </c>
      <c r="C869" s="1">
        <v>163</v>
      </c>
      <c r="D869" s="1">
        <v>20</v>
      </c>
      <c r="E869" s="1">
        <v>13</v>
      </c>
      <c r="F869" s="1">
        <v>24</v>
      </c>
      <c r="G869" s="1">
        <v>36</v>
      </c>
      <c r="H869" s="1">
        <v>35</v>
      </c>
      <c r="I869" s="1">
        <v>27</v>
      </c>
      <c r="J869" s="1">
        <v>8</v>
      </c>
      <c r="K869" s="1">
        <v>150</v>
      </c>
      <c r="L869">
        <v>0</v>
      </c>
      <c r="M869" s="1">
        <v>5</v>
      </c>
      <c r="N869" s="1">
        <v>10</v>
      </c>
      <c r="O869" s="1">
        <v>25</v>
      </c>
      <c r="P869" s="1">
        <v>15</v>
      </c>
      <c r="Q869" s="1">
        <v>10</v>
      </c>
      <c r="R869" s="1">
        <v>60</v>
      </c>
      <c r="S869" s="1">
        <v>25</v>
      </c>
      <c r="T869" t="s">
        <v>21</v>
      </c>
      <c r="U869" t="s">
        <v>1665</v>
      </c>
      <c r="V869" s="9">
        <f t="shared" si="197"/>
        <v>12.269938650306749</v>
      </c>
      <c r="W869" s="9">
        <f t="shared" si="198"/>
        <v>7.9754601226993866</v>
      </c>
      <c r="X869" s="9">
        <f t="shared" si="199"/>
        <v>14.723926380368098</v>
      </c>
      <c r="Y869" s="9">
        <f t="shared" si="200"/>
        <v>22.085889570552148</v>
      </c>
      <c r="Z869" s="9">
        <f t="shared" si="201"/>
        <v>21.472392638036812</v>
      </c>
      <c r="AA869" s="9">
        <f t="shared" si="202"/>
        <v>16.564417177914109</v>
      </c>
      <c r="AB869" s="9">
        <f t="shared" si="203"/>
        <v>4.9079754601226995</v>
      </c>
      <c r="AC869" s="9">
        <f t="shared" si="204"/>
        <v>0</v>
      </c>
      <c r="AD869" s="9">
        <f t="shared" si="205"/>
        <v>3.3333333333333335</v>
      </c>
      <c r="AE869" s="9">
        <f t="shared" si="206"/>
        <v>6.666666666666667</v>
      </c>
      <c r="AF869" s="9">
        <f t="shared" si="207"/>
        <v>16.666666666666664</v>
      </c>
      <c r="AG869" s="9">
        <f t="shared" si="208"/>
        <v>10</v>
      </c>
      <c r="AH869" s="9">
        <f t="shared" si="209"/>
        <v>6.666666666666667</v>
      </c>
      <c r="AI869" s="9">
        <f t="shared" si="210"/>
        <v>40</v>
      </c>
      <c r="AJ869" s="9">
        <f t="shared" si="211"/>
        <v>16.666666666666664</v>
      </c>
    </row>
    <row r="870" spans="1:36" x14ac:dyDescent="0.25">
      <c r="A870" t="s">
        <v>1742</v>
      </c>
      <c r="B870" t="s">
        <v>1743</v>
      </c>
      <c r="C870" s="1">
        <v>485.00000000000102</v>
      </c>
      <c r="D870" s="1">
        <v>40.045871559633099</v>
      </c>
      <c r="E870" s="1">
        <v>51.169724770642297</v>
      </c>
      <c r="F870" s="1">
        <v>50.057339449541402</v>
      </c>
      <c r="G870" s="1">
        <v>123.474770642202</v>
      </c>
      <c r="H870" s="1">
        <v>151.28440366972501</v>
      </c>
      <c r="I870" s="1">
        <v>58.956422018348803</v>
      </c>
      <c r="J870" s="1">
        <v>10.0114678899083</v>
      </c>
      <c r="K870" s="1">
        <v>411.58256880734001</v>
      </c>
      <c r="L870">
        <v>0</v>
      </c>
      <c r="M870" s="1">
        <v>16.685779816513801</v>
      </c>
      <c r="N870" s="1">
        <v>22.2477064220184</v>
      </c>
      <c r="O870" s="1">
        <v>50.057339449541303</v>
      </c>
      <c r="P870" s="1">
        <v>55.619266055045898</v>
      </c>
      <c r="Q870" s="1">
        <v>38.933486238532097</v>
      </c>
      <c r="R870" s="1">
        <v>200.22935779816501</v>
      </c>
      <c r="S870" s="1">
        <v>27.809633027522899</v>
      </c>
      <c r="T870" t="s">
        <v>21</v>
      </c>
      <c r="U870" t="s">
        <v>1665</v>
      </c>
      <c r="V870" s="9">
        <f t="shared" si="197"/>
        <v>8.2568807339449517</v>
      </c>
      <c r="W870" s="9">
        <f t="shared" si="198"/>
        <v>10.550458715596328</v>
      </c>
      <c r="X870" s="9">
        <f t="shared" si="199"/>
        <v>10.321100917431195</v>
      </c>
      <c r="Y870" s="9">
        <f t="shared" si="200"/>
        <v>25.458715596330254</v>
      </c>
      <c r="Z870" s="9">
        <f t="shared" si="201"/>
        <v>31.192660550458701</v>
      </c>
      <c r="AA870" s="9">
        <f t="shared" si="202"/>
        <v>12.155963302752305</v>
      </c>
      <c r="AB870" s="9">
        <f t="shared" si="203"/>
        <v>2.0642201834862433</v>
      </c>
      <c r="AC870" s="9">
        <f t="shared" si="204"/>
        <v>0</v>
      </c>
      <c r="AD870" s="9">
        <f t="shared" si="205"/>
        <v>4.0540540540540579</v>
      </c>
      <c r="AE870" s="9">
        <f t="shared" si="206"/>
        <v>5.4054054054054106</v>
      </c>
      <c r="AF870" s="9">
        <f t="shared" si="207"/>
        <v>12.162162162162151</v>
      </c>
      <c r="AG870" s="9">
        <f t="shared" si="208"/>
        <v>13.5135135135135</v>
      </c>
      <c r="AH870" s="9">
        <f t="shared" si="209"/>
        <v>9.4594594594594437</v>
      </c>
      <c r="AI870" s="9">
        <f t="shared" si="210"/>
        <v>48.648648648648553</v>
      </c>
      <c r="AJ870" s="9">
        <f t="shared" si="211"/>
        <v>6.7567567567567393</v>
      </c>
    </row>
    <row r="871" spans="1:36" x14ac:dyDescent="0.25">
      <c r="A871" t="s">
        <v>1744</v>
      </c>
      <c r="B871" t="s">
        <v>1745</v>
      </c>
      <c r="C871" s="1">
        <v>610</v>
      </c>
      <c r="D871" s="1">
        <v>112.34248788368301</v>
      </c>
      <c r="E871" s="1">
        <v>90.662358642972507</v>
      </c>
      <c r="F871" s="1">
        <v>110.371567043619</v>
      </c>
      <c r="G871" s="1">
        <v>140.92084006461999</v>
      </c>
      <c r="H871" s="1">
        <v>99.531502423263305</v>
      </c>
      <c r="I871" s="1">
        <v>44.3457189014539</v>
      </c>
      <c r="J871" s="1">
        <v>11.825525040387699</v>
      </c>
      <c r="K871" s="1">
        <v>477.94830371567002</v>
      </c>
      <c r="L871" s="1">
        <v>14.7819063004846</v>
      </c>
      <c r="M871" s="1">
        <v>34.491114701130797</v>
      </c>
      <c r="N871" s="1">
        <v>39.418416801292402</v>
      </c>
      <c r="O871" s="1">
        <v>78.836833602584804</v>
      </c>
      <c r="P871" s="1">
        <v>83.764135702746302</v>
      </c>
      <c r="Q871" s="1">
        <v>49.273021001615497</v>
      </c>
      <c r="R871" s="1">
        <v>142.89176090468499</v>
      </c>
      <c r="S871" s="1">
        <v>34.491114701130797</v>
      </c>
      <c r="T871" t="s">
        <v>21</v>
      </c>
      <c r="U871" t="s">
        <v>1665</v>
      </c>
      <c r="V871" s="9">
        <f t="shared" si="197"/>
        <v>18.416801292407051</v>
      </c>
      <c r="W871" s="9">
        <f t="shared" si="198"/>
        <v>14.862681744749592</v>
      </c>
      <c r="X871" s="9">
        <f t="shared" si="199"/>
        <v>18.093699515347375</v>
      </c>
      <c r="Y871" s="9">
        <f t="shared" si="200"/>
        <v>23.10177705977377</v>
      </c>
      <c r="Z871" s="9">
        <f t="shared" si="201"/>
        <v>16.316639741518575</v>
      </c>
      <c r="AA871" s="9">
        <f t="shared" si="202"/>
        <v>7.2697899838449018</v>
      </c>
      <c r="AB871" s="9">
        <f t="shared" si="203"/>
        <v>1.9386106623586392</v>
      </c>
      <c r="AC871" s="9">
        <f t="shared" si="204"/>
        <v>3.0927835051546309</v>
      </c>
      <c r="AD871" s="9">
        <f t="shared" si="205"/>
        <v>7.2164948453608186</v>
      </c>
      <c r="AE871" s="9">
        <f t="shared" si="206"/>
        <v>8.2474226804123774</v>
      </c>
      <c r="AF871" s="9">
        <f t="shared" si="207"/>
        <v>16.494845360824755</v>
      </c>
      <c r="AG871" s="9">
        <f t="shared" si="208"/>
        <v>17.52577319587629</v>
      </c>
      <c r="AH871" s="9">
        <f t="shared" si="209"/>
        <v>10.30927835051547</v>
      </c>
      <c r="AI871" s="9">
        <f t="shared" si="210"/>
        <v>29.896907216494874</v>
      </c>
      <c r="AJ871" s="9">
        <f t="shared" si="211"/>
        <v>7.2164948453608186</v>
      </c>
    </row>
    <row r="872" spans="1:36" x14ac:dyDescent="0.25">
      <c r="A872" t="s">
        <v>1746</v>
      </c>
      <c r="B872" t="s">
        <v>1747</v>
      </c>
      <c r="C872" s="1">
        <v>427</v>
      </c>
      <c r="D872" s="1">
        <v>67.624434389140305</v>
      </c>
      <c r="E872" s="1">
        <v>49.269230769230802</v>
      </c>
      <c r="F872" s="1">
        <v>75.352941176470594</v>
      </c>
      <c r="G872" s="1">
        <v>93.708144796380097</v>
      </c>
      <c r="H872" s="1">
        <v>107.23303167420799</v>
      </c>
      <c r="I872" s="1">
        <v>28.0158371040724</v>
      </c>
      <c r="J872" s="1">
        <v>5.7963800904977401</v>
      </c>
      <c r="K872" s="1">
        <v>357.44343891402701</v>
      </c>
      <c r="L872">
        <v>0</v>
      </c>
      <c r="M872" s="1">
        <v>33.812217194570202</v>
      </c>
      <c r="N872" s="1">
        <v>28.981900452488699</v>
      </c>
      <c r="O872" s="1">
        <v>57.963800904977397</v>
      </c>
      <c r="P872" s="1">
        <v>77.285067873303205</v>
      </c>
      <c r="Q872" s="1">
        <v>38.642533936651603</v>
      </c>
      <c r="R872" s="1">
        <v>106.26696832579201</v>
      </c>
      <c r="S872" s="1">
        <v>14.4909502262443</v>
      </c>
      <c r="T872" t="s">
        <v>21</v>
      </c>
      <c r="U872" t="s">
        <v>1665</v>
      </c>
      <c r="V872" s="9">
        <f t="shared" si="197"/>
        <v>15.837104072398198</v>
      </c>
      <c r="W872" s="9">
        <f t="shared" si="198"/>
        <v>11.538461538461545</v>
      </c>
      <c r="X872" s="9">
        <f t="shared" si="199"/>
        <v>17.647058823529413</v>
      </c>
      <c r="Y872" s="9">
        <f t="shared" si="200"/>
        <v>21.945701357466067</v>
      </c>
      <c r="Z872" s="9">
        <f t="shared" si="201"/>
        <v>25.113122171945669</v>
      </c>
      <c r="AA872" s="9">
        <f t="shared" si="202"/>
        <v>6.5610859728506794</v>
      </c>
      <c r="AB872" s="9">
        <f t="shared" si="203"/>
        <v>1.3574660633484168</v>
      </c>
      <c r="AC872" s="9">
        <f t="shared" si="204"/>
        <v>0</v>
      </c>
      <c r="AD872" s="9">
        <f t="shared" si="205"/>
        <v>9.4594594594594827</v>
      </c>
      <c r="AE872" s="9">
        <f t="shared" si="206"/>
        <v>8.1081081081081141</v>
      </c>
      <c r="AF872" s="9">
        <f t="shared" si="207"/>
        <v>16.216216216216228</v>
      </c>
      <c r="AG872" s="9">
        <f t="shared" si="208"/>
        <v>21.621621621621639</v>
      </c>
      <c r="AH872" s="9">
        <f t="shared" si="209"/>
        <v>10.810810810810819</v>
      </c>
      <c r="AI872" s="9">
        <f t="shared" si="210"/>
        <v>29.729729729729783</v>
      </c>
      <c r="AJ872" s="9">
        <f t="shared" si="211"/>
        <v>4.0540540540540428</v>
      </c>
    </row>
    <row r="873" spans="1:36" x14ac:dyDescent="0.25">
      <c r="A873" t="s">
        <v>1748</v>
      </c>
      <c r="B873" t="s">
        <v>1749</v>
      </c>
      <c r="C873" s="1">
        <v>266.00000000000102</v>
      </c>
      <c r="D873" s="1">
        <v>50.3243243243245</v>
      </c>
      <c r="E873" s="1">
        <v>25.675675675675699</v>
      </c>
      <c r="F873" s="1">
        <v>57.513513513513701</v>
      </c>
      <c r="G873" s="1">
        <v>50.3243243243245</v>
      </c>
      <c r="H873" s="1">
        <v>54.432432432432599</v>
      </c>
      <c r="I873" s="1">
        <v>24.648648648648699</v>
      </c>
      <c r="J873" s="1">
        <v>3.08108108108109</v>
      </c>
      <c r="K873" s="1">
        <v>225.94594594594599</v>
      </c>
      <c r="L873" s="1">
        <v>15.4054054054054</v>
      </c>
      <c r="M873" s="1">
        <v>25.675675675675699</v>
      </c>
      <c r="N873" s="1">
        <v>25.675675675675699</v>
      </c>
      <c r="O873" s="1">
        <v>20.540540540540601</v>
      </c>
      <c r="P873" s="1">
        <v>41.081081081081102</v>
      </c>
      <c r="Q873" s="1">
        <v>20.540540540540601</v>
      </c>
      <c r="R873" s="1">
        <v>46.216216216216303</v>
      </c>
      <c r="S873" s="1">
        <v>30.8108108108108</v>
      </c>
      <c r="T873" t="s">
        <v>21</v>
      </c>
      <c r="U873" t="s">
        <v>1665</v>
      </c>
      <c r="V873" s="9">
        <f t="shared" si="197"/>
        <v>18.918918918918912</v>
      </c>
      <c r="W873" s="9">
        <f t="shared" si="198"/>
        <v>9.6525096525096235</v>
      </c>
      <c r="X873" s="9">
        <f t="shared" si="199"/>
        <v>21.62162162162161</v>
      </c>
      <c r="Y873" s="9">
        <f t="shared" si="200"/>
        <v>18.918918918918912</v>
      </c>
      <c r="Z873" s="9">
        <f t="shared" si="201"/>
        <v>20.463320463320446</v>
      </c>
      <c r="AA873" s="9">
        <f t="shared" si="202"/>
        <v>9.2664092664092497</v>
      </c>
      <c r="AB873" s="9">
        <f t="shared" si="203"/>
        <v>1.1583011583011571</v>
      </c>
      <c r="AC873" s="9">
        <f t="shared" si="204"/>
        <v>6.8181818181818148</v>
      </c>
      <c r="AD873" s="9">
        <f t="shared" si="205"/>
        <v>11.363636363636372</v>
      </c>
      <c r="AE873" s="9">
        <f t="shared" si="206"/>
        <v>11.363636363636372</v>
      </c>
      <c r="AF873" s="9">
        <f t="shared" si="207"/>
        <v>9.0909090909091166</v>
      </c>
      <c r="AG873" s="9">
        <f t="shared" si="208"/>
        <v>18.181818181818187</v>
      </c>
      <c r="AH873" s="9">
        <f t="shared" si="209"/>
        <v>9.0909090909091166</v>
      </c>
      <c r="AI873" s="9">
        <f t="shared" si="210"/>
        <v>20.454545454545489</v>
      </c>
      <c r="AJ873" s="9">
        <f t="shared" si="211"/>
        <v>13.63636363636363</v>
      </c>
    </row>
    <row r="874" spans="1:36" x14ac:dyDescent="0.25">
      <c r="A874" t="s">
        <v>1750</v>
      </c>
      <c r="B874" t="s">
        <v>1751</v>
      </c>
      <c r="C874" s="1">
        <v>198</v>
      </c>
      <c r="D874" s="1">
        <v>34.269230769230802</v>
      </c>
      <c r="E874" s="1">
        <v>9.5192307692307701</v>
      </c>
      <c r="F874" s="1">
        <v>29.509615384615401</v>
      </c>
      <c r="G874" s="1">
        <v>52.355769230769198</v>
      </c>
      <c r="H874" s="1">
        <v>38.076923076923102</v>
      </c>
      <c r="I874" s="1">
        <v>31.413461538461501</v>
      </c>
      <c r="J874" s="1">
        <v>2.8557692307692299</v>
      </c>
      <c r="K874" s="1">
        <v>157.06730769230799</v>
      </c>
      <c r="L874" s="1">
        <v>9.5192307692307594</v>
      </c>
      <c r="M874" s="1">
        <v>9.5192307692307594</v>
      </c>
      <c r="N874" s="1">
        <v>9.5192307692307594</v>
      </c>
      <c r="O874" s="1">
        <v>28.557692307692299</v>
      </c>
      <c r="P874" s="1">
        <v>28.557692307692299</v>
      </c>
      <c r="Q874">
        <v>0</v>
      </c>
      <c r="R874" s="1">
        <v>57.115384615384599</v>
      </c>
      <c r="S874" s="1">
        <v>14.2788461538461</v>
      </c>
      <c r="T874" t="s">
        <v>21</v>
      </c>
      <c r="U874" t="s">
        <v>1665</v>
      </c>
      <c r="V874" s="9">
        <f t="shared" si="197"/>
        <v>17.307692307692324</v>
      </c>
      <c r="W874" s="9">
        <f t="shared" si="198"/>
        <v>4.8076923076923084</v>
      </c>
      <c r="X874" s="9">
        <f t="shared" si="199"/>
        <v>14.903846153846162</v>
      </c>
      <c r="Y874" s="9">
        <f t="shared" si="200"/>
        <v>26.442307692307676</v>
      </c>
      <c r="Z874" s="9">
        <f t="shared" si="201"/>
        <v>19.230769230769244</v>
      </c>
      <c r="AA874" s="9">
        <f t="shared" si="202"/>
        <v>15.865384615384595</v>
      </c>
      <c r="AB874" s="9">
        <f t="shared" si="203"/>
        <v>1.4423076923076918</v>
      </c>
      <c r="AC874" s="9">
        <f t="shared" si="204"/>
        <v>6.0606060606060428</v>
      </c>
      <c r="AD874" s="9">
        <f t="shared" si="205"/>
        <v>6.0606060606060428</v>
      </c>
      <c r="AE874" s="9">
        <f t="shared" si="206"/>
        <v>6.0606060606060428</v>
      </c>
      <c r="AF874" s="9">
        <f t="shared" si="207"/>
        <v>18.181818181818141</v>
      </c>
      <c r="AG874" s="9">
        <f t="shared" si="208"/>
        <v>18.181818181818141</v>
      </c>
      <c r="AH874" s="9">
        <f t="shared" si="209"/>
        <v>0</v>
      </c>
      <c r="AI874" s="9">
        <f t="shared" si="210"/>
        <v>36.363636363636282</v>
      </c>
      <c r="AJ874" s="9">
        <f t="shared" si="211"/>
        <v>9.0909090909090402</v>
      </c>
    </row>
    <row r="875" spans="1:36" x14ac:dyDescent="0.25">
      <c r="A875" t="s">
        <v>1752</v>
      </c>
      <c r="B875" t="s">
        <v>1753</v>
      </c>
      <c r="C875" s="1">
        <v>115</v>
      </c>
      <c r="D875" s="1">
        <v>11</v>
      </c>
      <c r="E875" s="1">
        <v>16</v>
      </c>
      <c r="F875" s="1">
        <v>10</v>
      </c>
      <c r="G875" s="1">
        <v>29</v>
      </c>
      <c r="H875" s="1">
        <v>38</v>
      </c>
      <c r="I875" s="1">
        <v>10</v>
      </c>
      <c r="J875" s="1">
        <v>1</v>
      </c>
      <c r="K875" s="1">
        <v>115</v>
      </c>
      <c r="L875">
        <v>0</v>
      </c>
      <c r="M875" s="1">
        <v>5</v>
      </c>
      <c r="N875" s="1">
        <v>10</v>
      </c>
      <c r="O875" s="1">
        <v>15</v>
      </c>
      <c r="P875" s="1">
        <v>5</v>
      </c>
      <c r="Q875" s="1">
        <v>15</v>
      </c>
      <c r="R875" s="1">
        <v>45</v>
      </c>
      <c r="S875" s="1">
        <v>20</v>
      </c>
      <c r="T875" t="s">
        <v>21</v>
      </c>
      <c r="U875" t="s">
        <v>1665</v>
      </c>
      <c r="V875" s="9">
        <f t="shared" si="197"/>
        <v>9.5652173913043477</v>
      </c>
      <c r="W875" s="9">
        <f t="shared" si="198"/>
        <v>13.913043478260869</v>
      </c>
      <c r="X875" s="9">
        <f t="shared" si="199"/>
        <v>8.695652173913043</v>
      </c>
      <c r="Y875" s="9">
        <f t="shared" si="200"/>
        <v>25.217391304347824</v>
      </c>
      <c r="Z875" s="9">
        <f t="shared" si="201"/>
        <v>33.043478260869563</v>
      </c>
      <c r="AA875" s="9">
        <f t="shared" si="202"/>
        <v>8.695652173913043</v>
      </c>
      <c r="AB875" s="9">
        <f t="shared" si="203"/>
        <v>0.86956521739130432</v>
      </c>
      <c r="AC875" s="9">
        <f t="shared" si="204"/>
        <v>0</v>
      </c>
      <c r="AD875" s="9">
        <f t="shared" si="205"/>
        <v>4.3478260869565215</v>
      </c>
      <c r="AE875" s="9">
        <f t="shared" si="206"/>
        <v>8.695652173913043</v>
      </c>
      <c r="AF875" s="9">
        <f t="shared" si="207"/>
        <v>13.043478260869565</v>
      </c>
      <c r="AG875" s="9">
        <f t="shared" si="208"/>
        <v>4.3478260869565215</v>
      </c>
      <c r="AH875" s="9">
        <f t="shared" si="209"/>
        <v>13.043478260869565</v>
      </c>
      <c r="AI875" s="9">
        <f t="shared" si="210"/>
        <v>39.130434782608695</v>
      </c>
      <c r="AJ875" s="9">
        <f t="shared" si="211"/>
        <v>17.391304347826086</v>
      </c>
    </row>
    <row r="876" spans="1:36" x14ac:dyDescent="0.25">
      <c r="A876" t="s">
        <v>1754</v>
      </c>
      <c r="B876" t="s">
        <v>1755</v>
      </c>
      <c r="C876" s="1">
        <v>369</v>
      </c>
      <c r="D876" s="1">
        <v>68.8238916841823</v>
      </c>
      <c r="E876" s="1">
        <v>28.284284343308499</v>
      </c>
      <c r="F876" s="1">
        <v>72.720884822696206</v>
      </c>
      <c r="G876" s="1">
        <v>81.586114817847402</v>
      </c>
      <c r="H876" s="1">
        <v>70.346873247204201</v>
      </c>
      <c r="I876" s="1">
        <v>42.204575986194598</v>
      </c>
      <c r="J876" s="1">
        <v>5.0333750985667898</v>
      </c>
      <c r="K876" s="1">
        <v>327.33157644185798</v>
      </c>
      <c r="L876" s="1">
        <v>5.0442185153053201</v>
      </c>
      <c r="M876" s="1">
        <v>5.0807349662698504</v>
      </c>
      <c r="N876" s="1">
        <v>10.0885026435024</v>
      </c>
      <c r="O876" s="1">
        <v>25.2940596284975</v>
      </c>
      <c r="P876" s="1">
        <v>60.4402171875984</v>
      </c>
      <c r="Q876" s="1">
        <v>80.635251172643905</v>
      </c>
      <c r="R876" s="1">
        <v>130.64192999692699</v>
      </c>
      <c r="S876" s="1">
        <v>10.1066623311138</v>
      </c>
      <c r="T876" t="s">
        <v>21</v>
      </c>
      <c r="U876" t="s">
        <v>1665</v>
      </c>
      <c r="V876" s="9">
        <f t="shared" si="197"/>
        <v>18.651461161025011</v>
      </c>
      <c r="W876" s="9">
        <f t="shared" si="198"/>
        <v>7.6651177082136854</v>
      </c>
      <c r="X876" s="9">
        <f t="shared" si="199"/>
        <v>19.707556862519297</v>
      </c>
      <c r="Y876" s="9">
        <f t="shared" si="200"/>
        <v>22.11005821621881</v>
      </c>
      <c r="Z876" s="9">
        <f t="shared" si="201"/>
        <v>19.064193291925257</v>
      </c>
      <c r="AA876" s="9">
        <f t="shared" si="202"/>
        <v>11.437554467803414</v>
      </c>
      <c r="AB876" s="9">
        <f t="shared" si="203"/>
        <v>1.3640582922945228</v>
      </c>
      <c r="AC876" s="9">
        <f t="shared" si="204"/>
        <v>1.5410118907979216</v>
      </c>
      <c r="AD876" s="9">
        <f t="shared" si="205"/>
        <v>1.5521676892581464</v>
      </c>
      <c r="AE876" s="9">
        <f t="shared" si="206"/>
        <v>3.0820438263750463</v>
      </c>
      <c r="AF876" s="9">
        <f t="shared" si="207"/>
        <v>7.7273509337069228</v>
      </c>
      <c r="AG876" s="9">
        <f t="shared" si="208"/>
        <v>18.464523907101292</v>
      </c>
      <c r="AH876" s="9">
        <f t="shared" si="209"/>
        <v>24.634119338305474</v>
      </c>
      <c r="AI876" s="9">
        <f t="shared" si="210"/>
        <v>39.911190792230876</v>
      </c>
      <c r="AJ876" s="9">
        <f t="shared" si="211"/>
        <v>3.0875916222243798</v>
      </c>
    </row>
    <row r="877" spans="1:36" x14ac:dyDescent="0.25">
      <c r="A877" t="s">
        <v>1756</v>
      </c>
      <c r="B877" t="s">
        <v>1757</v>
      </c>
      <c r="C877" s="1">
        <v>365.00000000000102</v>
      </c>
      <c r="D877" s="1">
        <v>65.905457678466206</v>
      </c>
      <c r="E877" s="1">
        <v>38.514501962060102</v>
      </c>
      <c r="F877" s="1">
        <v>71.989038387247703</v>
      </c>
      <c r="G877" s="1">
        <v>79.086549214159504</v>
      </c>
      <c r="H877" s="1">
        <v>66.919387796596496</v>
      </c>
      <c r="I877" s="1">
        <v>39.543274607079802</v>
      </c>
      <c r="J877" s="1">
        <v>3.0417903543907499</v>
      </c>
      <c r="K877" s="1">
        <v>293.965521623325</v>
      </c>
      <c r="L877" s="1">
        <v>10.1393011813025</v>
      </c>
      <c r="M877" s="1">
        <v>10.1393011813025</v>
      </c>
      <c r="N877" s="1">
        <v>20.278602362605</v>
      </c>
      <c r="O877" s="1">
        <v>35.4875541345587</v>
      </c>
      <c r="P877" s="1">
        <v>45.626855315861199</v>
      </c>
      <c r="Q877" s="1">
        <v>45.552642681414298</v>
      </c>
      <c r="R877" s="1">
        <v>96.323361222373606</v>
      </c>
      <c r="S877" s="1">
        <v>30.4179035439074</v>
      </c>
      <c r="T877" t="s">
        <v>21</v>
      </c>
      <c r="U877" t="s">
        <v>1665</v>
      </c>
      <c r="V877" s="9">
        <f t="shared" si="197"/>
        <v>18.056289774922199</v>
      </c>
      <c r="W877" s="9">
        <f t="shared" si="198"/>
        <v>10.551918345769861</v>
      </c>
      <c r="X877" s="9">
        <f t="shared" si="199"/>
        <v>19.723024215684244</v>
      </c>
      <c r="Y877" s="9">
        <f t="shared" si="200"/>
        <v>21.667547729906651</v>
      </c>
      <c r="Z877" s="9">
        <f t="shared" si="201"/>
        <v>18.33407884838255</v>
      </c>
      <c r="AA877" s="9">
        <f t="shared" si="202"/>
        <v>10.83377386495334</v>
      </c>
      <c r="AB877" s="9">
        <f t="shared" si="203"/>
        <v>0.83336722038102506</v>
      </c>
      <c r="AC877" s="9">
        <f t="shared" si="204"/>
        <v>3.4491463914923233</v>
      </c>
      <c r="AD877" s="9">
        <f t="shared" si="205"/>
        <v>3.4491463914923233</v>
      </c>
      <c r="AE877" s="9">
        <f t="shared" si="206"/>
        <v>6.8982927829846465</v>
      </c>
      <c r="AF877" s="9">
        <f t="shared" si="207"/>
        <v>12.072012370223115</v>
      </c>
      <c r="AG877" s="9">
        <f t="shared" si="208"/>
        <v>15.521158761715437</v>
      </c>
      <c r="AH877" s="9">
        <f t="shared" si="209"/>
        <v>15.495913408438261</v>
      </c>
      <c r="AI877" s="9">
        <f t="shared" si="210"/>
        <v>32.76689071917702</v>
      </c>
      <c r="AJ877" s="9">
        <f t="shared" si="211"/>
        <v>10.347439174476936</v>
      </c>
    </row>
    <row r="878" spans="1:36" x14ac:dyDescent="0.25">
      <c r="A878" t="s">
        <v>1758</v>
      </c>
      <c r="B878" t="s">
        <v>1759</v>
      </c>
      <c r="C878" s="1">
        <v>762</v>
      </c>
      <c r="D878" s="1">
        <v>143.580080753701</v>
      </c>
      <c r="E878" s="1">
        <v>96.403768506056494</v>
      </c>
      <c r="F878" s="1">
        <v>163.06594885598901</v>
      </c>
      <c r="G878" s="1">
        <v>187.67967698519499</v>
      </c>
      <c r="H878" s="1">
        <v>126.14535666218001</v>
      </c>
      <c r="I878" s="1">
        <v>39.997308209959598</v>
      </c>
      <c r="J878" s="1">
        <v>5.1278600269179</v>
      </c>
      <c r="K878" s="1">
        <v>605.08748317631205</v>
      </c>
      <c r="L878" s="1">
        <v>10.2557200538358</v>
      </c>
      <c r="M878" s="1">
        <v>10.2557200538358</v>
      </c>
      <c r="N878" s="1">
        <v>41.0228802153432</v>
      </c>
      <c r="O878" s="1">
        <v>123.06864064603</v>
      </c>
      <c r="P878" s="1">
        <v>102.557200538358</v>
      </c>
      <c r="Q878" s="1">
        <v>143.580080753701</v>
      </c>
      <c r="R878" s="1">
        <v>128.19650067294799</v>
      </c>
      <c r="S878" s="1">
        <v>46.150740242261101</v>
      </c>
      <c r="T878" t="s">
        <v>21</v>
      </c>
      <c r="U878" t="s">
        <v>1665</v>
      </c>
      <c r="V878" s="9">
        <f t="shared" si="197"/>
        <v>18.842530282637927</v>
      </c>
      <c r="W878" s="9">
        <f t="shared" si="198"/>
        <v>12.651413189771194</v>
      </c>
      <c r="X878" s="9">
        <f t="shared" si="199"/>
        <v>21.399730820995934</v>
      </c>
      <c r="Y878" s="9">
        <f t="shared" si="200"/>
        <v>24.629878869448159</v>
      </c>
      <c r="Z878" s="9">
        <f t="shared" si="201"/>
        <v>16.554508748317588</v>
      </c>
      <c r="AA878" s="9">
        <f t="shared" si="202"/>
        <v>5.2489905787348556</v>
      </c>
      <c r="AB878" s="9">
        <f t="shared" si="203"/>
        <v>0.67294751009421261</v>
      </c>
      <c r="AC878" s="9">
        <f t="shared" si="204"/>
        <v>1.6949152542372885</v>
      </c>
      <c r="AD878" s="9">
        <f t="shared" si="205"/>
        <v>1.6949152542372885</v>
      </c>
      <c r="AE878" s="9">
        <f t="shared" si="206"/>
        <v>6.779661016949154</v>
      </c>
      <c r="AF878" s="9">
        <f t="shared" si="207"/>
        <v>20.338983050847528</v>
      </c>
      <c r="AG878" s="9">
        <f t="shared" si="208"/>
        <v>16.949152542372886</v>
      </c>
      <c r="AH878" s="9">
        <f t="shared" si="209"/>
        <v>23.728813559322006</v>
      </c>
      <c r="AI878" s="9">
        <f t="shared" si="210"/>
        <v>21.186440677966186</v>
      </c>
      <c r="AJ878" s="9">
        <f t="shared" si="211"/>
        <v>7.6271186440677985</v>
      </c>
    </row>
    <row r="879" spans="1:36" x14ac:dyDescent="0.25">
      <c r="A879" t="s">
        <v>1760</v>
      </c>
      <c r="B879" t="s">
        <v>1761</v>
      </c>
      <c r="C879" s="1">
        <v>418.99999999999898</v>
      </c>
      <c r="D879" s="1">
        <v>66.268292682926798</v>
      </c>
      <c r="E879" s="1">
        <v>33.624390243902397</v>
      </c>
      <c r="F879" s="1">
        <v>67.287804878048703</v>
      </c>
      <c r="G879" s="1">
        <v>97.873170731707205</v>
      </c>
      <c r="H879" s="1">
        <v>100.93170731707301</v>
      </c>
      <c r="I879" s="1">
        <v>45.878048780487802</v>
      </c>
      <c r="J879" s="1">
        <v>7.1365853658536498</v>
      </c>
      <c r="K879" s="1">
        <v>392.414634146342</v>
      </c>
      <c r="L879" s="1">
        <v>20.390243902439</v>
      </c>
      <c r="M879" s="1">
        <v>10.1951219512195</v>
      </c>
      <c r="N879" s="1">
        <v>25.487804878048799</v>
      </c>
      <c r="O879" s="1">
        <v>45.878048780487802</v>
      </c>
      <c r="P879" s="1">
        <v>56.0731707317074</v>
      </c>
      <c r="Q879" s="1">
        <v>40.780487804878099</v>
      </c>
      <c r="R879" s="1">
        <v>127.439024390244</v>
      </c>
      <c r="S879" s="1">
        <v>66.170731707317003</v>
      </c>
      <c r="T879" t="s">
        <v>21</v>
      </c>
      <c r="U879" t="s">
        <v>1665</v>
      </c>
      <c r="V879" s="9">
        <f t="shared" si="197"/>
        <v>15.815821642703332</v>
      </c>
      <c r="W879" s="9">
        <f t="shared" si="198"/>
        <v>8.0249141393562002</v>
      </c>
      <c r="X879" s="9">
        <f t="shared" si="199"/>
        <v>16.059141975667988</v>
      </c>
      <c r="Y879" s="9">
        <f t="shared" si="200"/>
        <v>23.358751964607983</v>
      </c>
      <c r="Z879" s="9">
        <f t="shared" si="201"/>
        <v>24.088712963501969</v>
      </c>
      <c r="AA879" s="9">
        <f t="shared" si="202"/>
        <v>10.949414983410003</v>
      </c>
      <c r="AB879" s="9">
        <f t="shared" si="203"/>
        <v>1.7032423307526652</v>
      </c>
      <c r="AC879" s="9">
        <f t="shared" si="204"/>
        <v>5.1960967120392683</v>
      </c>
      <c r="AD879" s="9">
        <f t="shared" si="205"/>
        <v>2.5980483560196341</v>
      </c>
      <c r="AE879" s="9">
        <f t="shared" si="206"/>
        <v>6.4951208900490984</v>
      </c>
      <c r="AF879" s="9">
        <f t="shared" si="207"/>
        <v>11.691217602088367</v>
      </c>
      <c r="AG879" s="9">
        <f t="shared" si="208"/>
        <v>14.289265958108025</v>
      </c>
      <c r="AH879" s="9">
        <f t="shared" si="209"/>
        <v>10.392193424078561</v>
      </c>
      <c r="AI879" s="9">
        <f t="shared" si="210"/>
        <v>32.475604450245484</v>
      </c>
      <c r="AJ879" s="9">
        <f t="shared" si="211"/>
        <v>16.862452607371456</v>
      </c>
    </row>
    <row r="880" spans="1:36" x14ac:dyDescent="0.25">
      <c r="A880" t="s">
        <v>1762</v>
      </c>
      <c r="B880" t="s">
        <v>1763</v>
      </c>
      <c r="C880" s="1">
        <v>158</v>
      </c>
      <c r="D880" s="1">
        <v>16.478527607362</v>
      </c>
      <c r="E880" s="1">
        <v>12.601226993865</v>
      </c>
      <c r="F880" s="1">
        <v>19.3865030674847</v>
      </c>
      <c r="G880" s="1">
        <v>23.263803680981599</v>
      </c>
      <c r="H880" s="1">
        <v>52.343558282208598</v>
      </c>
      <c r="I880" s="1">
        <v>31.018404907975501</v>
      </c>
      <c r="J880" s="1">
        <v>2.9079754601226999</v>
      </c>
      <c r="K880" s="1">
        <v>155.092024539877</v>
      </c>
      <c r="L880" s="1">
        <v>19.3865030674847</v>
      </c>
      <c r="M880">
        <v>0</v>
      </c>
      <c r="N880" s="1">
        <v>4.8466257668711696</v>
      </c>
      <c r="O880">
        <v>0</v>
      </c>
      <c r="P880" s="1">
        <v>19.3865030674847</v>
      </c>
      <c r="Q880" s="1">
        <v>4.8466257668711696</v>
      </c>
      <c r="R880" s="1">
        <v>101.77914110429499</v>
      </c>
      <c r="S880" s="1">
        <v>4.8466257668711696</v>
      </c>
      <c r="T880" t="s">
        <v>21</v>
      </c>
      <c r="U880" t="s">
        <v>1665</v>
      </c>
      <c r="V880" s="9">
        <f t="shared" si="197"/>
        <v>10.429447852760759</v>
      </c>
      <c r="W880" s="9">
        <f t="shared" si="198"/>
        <v>7.9754601226993671</v>
      </c>
      <c r="X880" s="9">
        <f t="shared" si="199"/>
        <v>12.269938650306772</v>
      </c>
      <c r="Y880" s="9">
        <f t="shared" si="200"/>
        <v>14.723926380368102</v>
      </c>
      <c r="Z880" s="9">
        <f t="shared" si="201"/>
        <v>33.128834355828225</v>
      </c>
      <c r="AA880" s="9">
        <f t="shared" si="202"/>
        <v>19.631901840490823</v>
      </c>
      <c r="AB880" s="9">
        <f t="shared" si="203"/>
        <v>1.8404907975460127</v>
      </c>
      <c r="AC880" s="9">
        <f t="shared" si="204"/>
        <v>12.500000000000048</v>
      </c>
      <c r="AD880" s="9">
        <f t="shared" si="205"/>
        <v>0</v>
      </c>
      <c r="AE880" s="9">
        <f t="shared" si="206"/>
        <v>3.1250000000000084</v>
      </c>
      <c r="AF880" s="9">
        <f t="shared" si="207"/>
        <v>0</v>
      </c>
      <c r="AG880" s="9">
        <f t="shared" si="208"/>
        <v>12.500000000000048</v>
      </c>
      <c r="AH880" s="9">
        <f t="shared" si="209"/>
        <v>3.1250000000000084</v>
      </c>
      <c r="AI880" s="9">
        <f t="shared" si="210"/>
        <v>65.625000000000455</v>
      </c>
      <c r="AJ880" s="9">
        <f t="shared" si="211"/>
        <v>3.1250000000000084</v>
      </c>
    </row>
    <row r="881" spans="1:36" x14ac:dyDescent="0.25">
      <c r="A881" t="s">
        <v>1764</v>
      </c>
      <c r="B881" t="s">
        <v>1765</v>
      </c>
      <c r="C881" s="1">
        <v>51</v>
      </c>
      <c r="D881" s="1">
        <v>6.12</v>
      </c>
      <c r="E881" s="1">
        <v>3.06</v>
      </c>
      <c r="F881" s="1">
        <v>8.16</v>
      </c>
      <c r="G881" s="1">
        <v>14.28</v>
      </c>
      <c r="H881" s="1">
        <v>13.26</v>
      </c>
      <c r="I881" s="1">
        <v>6.12</v>
      </c>
      <c r="J881">
        <v>0</v>
      </c>
      <c r="K881" s="1">
        <v>51</v>
      </c>
      <c r="L881">
        <v>0</v>
      </c>
      <c r="M881">
        <v>0</v>
      </c>
      <c r="N881">
        <v>0</v>
      </c>
      <c r="O881" s="1">
        <v>15.3</v>
      </c>
      <c r="P881">
        <v>0</v>
      </c>
      <c r="Q881" s="1">
        <v>5.0999999999999996</v>
      </c>
      <c r="R881" s="1">
        <v>20.399999999999999</v>
      </c>
      <c r="S881" s="1">
        <v>10.199999999999999</v>
      </c>
      <c r="T881" t="s">
        <v>21</v>
      </c>
      <c r="U881" t="s">
        <v>1665</v>
      </c>
      <c r="V881" s="9">
        <f t="shared" si="197"/>
        <v>12</v>
      </c>
      <c r="W881" s="9">
        <f t="shared" si="198"/>
        <v>6</v>
      </c>
      <c r="X881" s="9">
        <f t="shared" si="199"/>
        <v>16</v>
      </c>
      <c r="Y881" s="9">
        <f t="shared" si="200"/>
        <v>27.999999999999996</v>
      </c>
      <c r="Z881" s="9">
        <f t="shared" si="201"/>
        <v>26</v>
      </c>
      <c r="AA881" s="9">
        <f t="shared" si="202"/>
        <v>12</v>
      </c>
      <c r="AB881" s="9">
        <f t="shared" si="203"/>
        <v>0</v>
      </c>
      <c r="AC881" s="9">
        <f t="shared" si="204"/>
        <v>0</v>
      </c>
      <c r="AD881" s="9">
        <f t="shared" si="205"/>
        <v>0</v>
      </c>
      <c r="AE881" s="9">
        <f t="shared" si="206"/>
        <v>0</v>
      </c>
      <c r="AF881" s="9">
        <f t="shared" si="207"/>
        <v>30</v>
      </c>
      <c r="AG881" s="9">
        <f t="shared" si="208"/>
        <v>0</v>
      </c>
      <c r="AH881" s="9">
        <f t="shared" si="209"/>
        <v>10</v>
      </c>
      <c r="AI881" s="9">
        <f t="shared" si="210"/>
        <v>40</v>
      </c>
      <c r="AJ881" s="9">
        <f t="shared" si="211"/>
        <v>20</v>
      </c>
    </row>
    <row r="882" spans="1:36" x14ac:dyDescent="0.25">
      <c r="A882" t="s">
        <v>1766</v>
      </c>
      <c r="B882" t="s">
        <v>1767</v>
      </c>
      <c r="C882" s="1">
        <v>233</v>
      </c>
      <c r="D882" s="1">
        <v>49.995951417004001</v>
      </c>
      <c r="E882" s="1">
        <v>34.902834008097201</v>
      </c>
      <c r="F882" s="1">
        <v>43.3927125506073</v>
      </c>
      <c r="G882" s="1">
        <v>43.3927125506073</v>
      </c>
      <c r="H882" s="1">
        <v>43.3927125506073</v>
      </c>
      <c r="I882" s="1">
        <v>16.9797570850202</v>
      </c>
      <c r="J882" s="1">
        <v>0.94331983805667996</v>
      </c>
      <c r="K882" s="1">
        <v>165.08097165991899</v>
      </c>
      <c r="L882">
        <v>0</v>
      </c>
      <c r="M882">
        <v>0</v>
      </c>
      <c r="N882" s="1">
        <v>18.866396761133601</v>
      </c>
      <c r="O882" s="1">
        <v>28.299595141700401</v>
      </c>
      <c r="P882" s="1">
        <v>28.299595141700401</v>
      </c>
      <c r="Q882" s="1">
        <v>4.7165991902834001</v>
      </c>
      <c r="R882" s="1">
        <v>61.315789473684198</v>
      </c>
      <c r="S882" s="1">
        <v>23.582995951417001</v>
      </c>
      <c r="T882" t="s">
        <v>21</v>
      </c>
      <c r="U882" t="s">
        <v>1665</v>
      </c>
      <c r="V882" s="9">
        <f t="shared" si="197"/>
        <v>21.457489878542489</v>
      </c>
      <c r="W882" s="9">
        <f t="shared" si="198"/>
        <v>14.979757085020259</v>
      </c>
      <c r="X882" s="9">
        <f t="shared" si="199"/>
        <v>18.623481781376526</v>
      </c>
      <c r="Y882" s="9">
        <f t="shared" si="200"/>
        <v>18.623481781376526</v>
      </c>
      <c r="Z882" s="9">
        <f t="shared" si="201"/>
        <v>18.623481781376526</v>
      </c>
      <c r="AA882" s="9">
        <f t="shared" si="202"/>
        <v>7.2874493927125323</v>
      </c>
      <c r="AB882" s="9">
        <f t="shared" si="203"/>
        <v>0.40485829959514164</v>
      </c>
      <c r="AC882" s="9">
        <f t="shared" si="204"/>
        <v>0</v>
      </c>
      <c r="AD882" s="9">
        <f t="shared" si="205"/>
        <v>0</v>
      </c>
      <c r="AE882" s="9">
        <f t="shared" si="206"/>
        <v>11.428571428571429</v>
      </c>
      <c r="AF882" s="9">
        <f t="shared" si="207"/>
        <v>17.142857142857146</v>
      </c>
      <c r="AG882" s="9">
        <f t="shared" si="208"/>
        <v>17.142857142857146</v>
      </c>
      <c r="AH882" s="9">
        <f t="shared" si="209"/>
        <v>2.8571428571428572</v>
      </c>
      <c r="AI882" s="9">
        <f t="shared" si="210"/>
        <v>37.142857142857146</v>
      </c>
      <c r="AJ882" s="9">
        <f t="shared" si="211"/>
        <v>14.285714285714288</v>
      </c>
    </row>
    <row r="883" spans="1:36" x14ac:dyDescent="0.25">
      <c r="A883" t="s">
        <v>1768</v>
      </c>
      <c r="B883" t="s">
        <v>1769</v>
      </c>
      <c r="C883" s="1">
        <v>208</v>
      </c>
      <c r="D883" s="1">
        <v>28.664713181079001</v>
      </c>
      <c r="E883" s="1">
        <v>18.434204356871799</v>
      </c>
      <c r="F883" s="1">
        <v>38.871111413662597</v>
      </c>
      <c r="G883" s="1">
        <v>38.967553780156997</v>
      </c>
      <c r="H883" s="1">
        <v>55.374944845486297</v>
      </c>
      <c r="I883" s="1">
        <v>23.585624656410801</v>
      </c>
      <c r="J883" s="1">
        <v>4.1018477663323196</v>
      </c>
      <c r="K883" s="1">
        <v>169.20122036120799</v>
      </c>
      <c r="L883" s="1">
        <v>10.254619415830801</v>
      </c>
      <c r="M883" s="1">
        <v>10.254619415830801</v>
      </c>
      <c r="N883" s="1">
        <v>5.1273097079154004</v>
      </c>
      <c r="O883" s="1">
        <v>15.3819291237462</v>
      </c>
      <c r="P883" s="1">
        <v>20.509238831661602</v>
      </c>
      <c r="Q883" s="1">
        <v>20.509238831661602</v>
      </c>
      <c r="R883" s="1">
        <v>71.782335910815604</v>
      </c>
      <c r="S883" s="1">
        <v>15.3819291237462</v>
      </c>
      <c r="T883" t="s">
        <v>21</v>
      </c>
      <c r="U883" t="s">
        <v>1665</v>
      </c>
      <c r="V883" s="9">
        <f t="shared" si="197"/>
        <v>13.781112106287981</v>
      </c>
      <c r="W883" s="9">
        <f t="shared" si="198"/>
        <v>8.8625982484960577</v>
      </c>
      <c r="X883" s="9">
        <f t="shared" si="199"/>
        <v>18.688034333491633</v>
      </c>
      <c r="Y883" s="9">
        <f t="shared" si="200"/>
        <v>18.734400855844711</v>
      </c>
      <c r="Z883" s="9">
        <f t="shared" si="201"/>
        <v>26.622569637253029</v>
      </c>
      <c r="AA883" s="9">
        <f t="shared" si="202"/>
        <v>11.339242623274423</v>
      </c>
      <c r="AB883" s="9">
        <f t="shared" si="203"/>
        <v>1.9720421953520768</v>
      </c>
      <c r="AC883" s="9">
        <f t="shared" si="204"/>
        <v>6.0606060606060685</v>
      </c>
      <c r="AD883" s="9">
        <f t="shared" si="205"/>
        <v>6.0606060606060685</v>
      </c>
      <c r="AE883" s="9">
        <f t="shared" si="206"/>
        <v>3.0303030303030343</v>
      </c>
      <c r="AF883" s="9">
        <f t="shared" si="207"/>
        <v>9.0909090909091024</v>
      </c>
      <c r="AG883" s="9">
        <f t="shared" si="208"/>
        <v>12.121212121212137</v>
      </c>
      <c r="AH883" s="9">
        <f t="shared" si="209"/>
        <v>12.121212121212137</v>
      </c>
      <c r="AI883" s="9">
        <f t="shared" si="210"/>
        <v>42.424242424242479</v>
      </c>
      <c r="AJ883" s="9">
        <f t="shared" si="211"/>
        <v>9.0909090909091024</v>
      </c>
    </row>
    <row r="884" spans="1:36" x14ac:dyDescent="0.25">
      <c r="A884" t="s">
        <v>1770</v>
      </c>
      <c r="B884" t="s">
        <v>1771</v>
      </c>
      <c r="C884" s="1">
        <v>294.00000000000102</v>
      </c>
      <c r="D884" s="1">
        <v>59.608247422680698</v>
      </c>
      <c r="E884" s="1">
        <v>35.3608247422682</v>
      </c>
      <c r="F884" s="1">
        <v>53.546391752577598</v>
      </c>
      <c r="G884" s="1">
        <v>66.680412371134295</v>
      </c>
      <c r="H884" s="1">
        <v>47.484536082474399</v>
      </c>
      <c r="I884" s="1">
        <v>28.288659793814599</v>
      </c>
      <c r="J884" s="1">
        <v>3.03092783505156</v>
      </c>
      <c r="K884" s="1">
        <v>227.319587628866</v>
      </c>
      <c r="L884" s="1">
        <v>15.154639175257699</v>
      </c>
      <c r="M884">
        <v>0</v>
      </c>
      <c r="N884" s="1">
        <v>20.206185567010301</v>
      </c>
      <c r="O884" s="1">
        <v>25.2577319587629</v>
      </c>
      <c r="P884" s="1">
        <v>15.154639175257699</v>
      </c>
      <c r="Q884" s="1">
        <v>30.309278350515498</v>
      </c>
      <c r="R884" s="1">
        <v>85.8762886597939</v>
      </c>
      <c r="S884" s="1">
        <v>35.3608247422681</v>
      </c>
      <c r="T884" t="s">
        <v>21</v>
      </c>
      <c r="U884" t="s">
        <v>1665</v>
      </c>
      <c r="V884" s="9">
        <f t="shared" si="197"/>
        <v>20.274914089347106</v>
      </c>
      <c r="W884" s="9">
        <f t="shared" si="198"/>
        <v>12.027491408934718</v>
      </c>
      <c r="X884" s="9">
        <f t="shared" si="199"/>
        <v>18.213058419244017</v>
      </c>
      <c r="Y884" s="9">
        <f t="shared" si="200"/>
        <v>22.680412371134036</v>
      </c>
      <c r="Z884" s="9">
        <f t="shared" si="201"/>
        <v>16.151202749140896</v>
      </c>
      <c r="AA884" s="9">
        <f t="shared" si="202"/>
        <v>9.621993127147789</v>
      </c>
      <c r="AB884" s="9">
        <f t="shared" si="203"/>
        <v>1.0309278350515474</v>
      </c>
      <c r="AC884" s="9">
        <f t="shared" si="204"/>
        <v>6.666666666666651</v>
      </c>
      <c r="AD884" s="9">
        <f t="shared" si="205"/>
        <v>0</v>
      </c>
      <c r="AE884" s="9">
        <f t="shared" si="206"/>
        <v>8.8888888888888857</v>
      </c>
      <c r="AF884" s="9">
        <f t="shared" si="207"/>
        <v>11.111111111111116</v>
      </c>
      <c r="AG884" s="9">
        <f t="shared" si="208"/>
        <v>6.666666666666651</v>
      </c>
      <c r="AH884" s="9">
        <f t="shared" si="209"/>
        <v>13.333333333333346</v>
      </c>
      <c r="AI884" s="9">
        <f t="shared" si="210"/>
        <v>37.777777777777807</v>
      </c>
      <c r="AJ884" s="9">
        <f t="shared" si="211"/>
        <v>15.55555555555558</v>
      </c>
    </row>
    <row r="885" spans="1:36" x14ac:dyDescent="0.25">
      <c r="A885" t="s">
        <v>1772</v>
      </c>
      <c r="B885" t="s">
        <v>1773</v>
      </c>
      <c r="C885" s="1">
        <v>411.99999999999801</v>
      </c>
      <c r="D885" s="1">
        <v>62.054320987654101</v>
      </c>
      <c r="E885" s="1">
        <v>34.587654320987497</v>
      </c>
      <c r="F885" s="1">
        <v>71.209876543209603</v>
      </c>
      <c r="G885" s="1">
        <v>83.417283950617005</v>
      </c>
      <c r="H885" s="1">
        <v>107.83209876543199</v>
      </c>
      <c r="I885" s="1">
        <v>45.777777777777601</v>
      </c>
      <c r="J885" s="1">
        <v>7.1209876543209596</v>
      </c>
      <c r="K885" s="1">
        <v>335.70370370370398</v>
      </c>
      <c r="L885">
        <v>0</v>
      </c>
      <c r="M885" s="1">
        <v>15.2592592592593</v>
      </c>
      <c r="N885" s="1">
        <v>10.172839506172799</v>
      </c>
      <c r="O885" s="1">
        <v>76.296296296296305</v>
      </c>
      <c r="P885" s="1">
        <v>30.518518518518501</v>
      </c>
      <c r="Q885" s="1">
        <v>61.037037037037003</v>
      </c>
      <c r="R885" s="1">
        <v>111.901234567901</v>
      </c>
      <c r="S885" s="1">
        <v>30.518518518518501</v>
      </c>
      <c r="T885" t="s">
        <v>21</v>
      </c>
      <c r="U885" t="s">
        <v>1665</v>
      </c>
      <c r="V885" s="9">
        <f t="shared" si="197"/>
        <v>15.061728395061746</v>
      </c>
      <c r="W885" s="9">
        <f t="shared" si="198"/>
        <v>8.3950617283950653</v>
      </c>
      <c r="X885" s="9">
        <f t="shared" si="199"/>
        <v>17.283950617283967</v>
      </c>
      <c r="Y885" s="9">
        <f t="shared" si="200"/>
        <v>20.246913580246943</v>
      </c>
      <c r="Z885" s="9">
        <f t="shared" si="201"/>
        <v>26.172839506172942</v>
      </c>
      <c r="AA885" s="9">
        <f t="shared" si="202"/>
        <v>11.111111111111121</v>
      </c>
      <c r="AB885" s="9">
        <f t="shared" si="203"/>
        <v>1.7283950617283965</v>
      </c>
      <c r="AC885" s="9">
        <f t="shared" si="204"/>
        <v>0</v>
      </c>
      <c r="AD885" s="9">
        <f t="shared" si="205"/>
        <v>4.5454545454545539</v>
      </c>
      <c r="AE885" s="9">
        <f t="shared" si="206"/>
        <v>3.0303030303030156</v>
      </c>
      <c r="AF885" s="9">
        <f t="shared" si="207"/>
        <v>22.727272727272709</v>
      </c>
      <c r="AG885" s="9">
        <f t="shared" si="208"/>
        <v>9.0909090909090793</v>
      </c>
      <c r="AH885" s="9">
        <f t="shared" si="209"/>
        <v>18.181818181818159</v>
      </c>
      <c r="AI885" s="9">
        <f t="shared" si="210"/>
        <v>33.333333333333236</v>
      </c>
      <c r="AJ885" s="9">
        <f t="shared" si="211"/>
        <v>9.0909090909090793</v>
      </c>
    </row>
    <row r="886" spans="1:36" x14ac:dyDescent="0.25">
      <c r="A886" t="s">
        <v>1774</v>
      </c>
      <c r="B886" t="s">
        <v>1775</v>
      </c>
      <c r="C886" s="1">
        <v>485.99999999999801</v>
      </c>
      <c r="D886" s="1">
        <v>76.472049689440695</v>
      </c>
      <c r="E886" s="1">
        <v>48.2981366459626</v>
      </c>
      <c r="F886" s="1">
        <v>63.391304347825901</v>
      </c>
      <c r="G886" s="1">
        <v>111.689440993788</v>
      </c>
      <c r="H886" s="1">
        <v>105.652173913043</v>
      </c>
      <c r="I886" s="1">
        <v>70.4347826086954</v>
      </c>
      <c r="J886" s="1">
        <v>10.0621118012422</v>
      </c>
      <c r="K886" s="1">
        <v>407.51552795031103</v>
      </c>
      <c r="L886" s="1">
        <v>10.0621118012422</v>
      </c>
      <c r="M886" s="1">
        <v>10.0621118012422</v>
      </c>
      <c r="N886" s="1">
        <v>20.124223602484498</v>
      </c>
      <c r="O886" s="1">
        <v>50.3105590062112</v>
      </c>
      <c r="P886" s="1">
        <v>55.341614906832298</v>
      </c>
      <c r="Q886" s="1">
        <v>75.465838509316796</v>
      </c>
      <c r="R886" s="1">
        <v>160.99378881987599</v>
      </c>
      <c r="S886" s="1">
        <v>25.1552795031056</v>
      </c>
      <c r="T886" t="s">
        <v>21</v>
      </c>
      <c r="U886" t="s">
        <v>1665</v>
      </c>
      <c r="V886" s="9">
        <f t="shared" si="197"/>
        <v>15.73498964803313</v>
      </c>
      <c r="W886" s="9">
        <f t="shared" si="198"/>
        <v>9.9378881987577774</v>
      </c>
      <c r="X886" s="9">
        <f t="shared" si="199"/>
        <v>13.043478260869582</v>
      </c>
      <c r="Y886" s="9">
        <f t="shared" si="200"/>
        <v>22.981366459627253</v>
      </c>
      <c r="Z886" s="9">
        <f t="shared" si="201"/>
        <v>21.739130434782599</v>
      </c>
      <c r="AA886" s="9">
        <f t="shared" si="202"/>
        <v>14.492753623188412</v>
      </c>
      <c r="AB886" s="9">
        <f t="shared" si="203"/>
        <v>2.0703933747412018</v>
      </c>
      <c r="AC886" s="9">
        <f t="shared" si="204"/>
        <v>2.4691358024691237</v>
      </c>
      <c r="AD886" s="9">
        <f t="shared" si="205"/>
        <v>2.4691358024691237</v>
      </c>
      <c r="AE886" s="9">
        <f t="shared" si="206"/>
        <v>4.9382716049382731</v>
      </c>
      <c r="AF886" s="9">
        <f t="shared" si="207"/>
        <v>12.34567901234567</v>
      </c>
      <c r="AG886" s="9">
        <f t="shared" si="208"/>
        <v>13.580246913580233</v>
      </c>
      <c r="AH886" s="9">
        <f t="shared" si="209"/>
        <v>18.518518518518505</v>
      </c>
      <c r="AI886" s="9">
        <f t="shared" si="210"/>
        <v>39.506172839506185</v>
      </c>
      <c r="AJ886" s="9">
        <f t="shared" si="211"/>
        <v>6.1728395061728349</v>
      </c>
    </row>
    <row r="887" spans="1:36" x14ac:dyDescent="0.25">
      <c r="A887" t="s">
        <v>1776</v>
      </c>
      <c r="B887" t="s">
        <v>1777</v>
      </c>
      <c r="C887" s="1">
        <v>345.99999999999898</v>
      </c>
      <c r="D887" s="1">
        <v>57.198230040092497</v>
      </c>
      <c r="E887" s="1">
        <v>39.393409725803302</v>
      </c>
      <c r="F887" s="1">
        <v>56.355751899517301</v>
      </c>
      <c r="G887" s="1">
        <v>87.852762903437693</v>
      </c>
      <c r="H887" s="1">
        <v>64.624458575831994</v>
      </c>
      <c r="I887" s="1">
        <v>36.526201452645203</v>
      </c>
      <c r="J887" s="1">
        <v>4.0491854026712399</v>
      </c>
      <c r="K887" s="1">
        <v>309.020795833796</v>
      </c>
      <c r="L887" s="1">
        <v>10.0814659662646</v>
      </c>
      <c r="M887" s="1">
        <v>4.8787541534650396</v>
      </c>
      <c r="N887" s="1">
        <v>30.006080859226401</v>
      </c>
      <c r="O887" s="1">
        <v>54.340281761143402</v>
      </c>
      <c r="P887" s="1">
        <v>29.678155067850401</v>
      </c>
      <c r="Q887" s="1">
        <v>34.880866880649997</v>
      </c>
      <c r="R887" s="1">
        <v>115.944903052358</v>
      </c>
      <c r="S887" s="1">
        <v>29.210288092837999</v>
      </c>
      <c r="T887" t="s">
        <v>21</v>
      </c>
      <c r="U887" t="s">
        <v>1665</v>
      </c>
      <c r="V887" s="9">
        <f t="shared" si="197"/>
        <v>16.531280358408285</v>
      </c>
      <c r="W887" s="9">
        <f t="shared" si="198"/>
        <v>11.385378533469197</v>
      </c>
      <c r="X887" s="9">
        <f t="shared" si="199"/>
        <v>16.287789566334528</v>
      </c>
      <c r="Y887" s="9">
        <f t="shared" si="200"/>
        <v>25.390971937409812</v>
      </c>
      <c r="Z887" s="9">
        <f t="shared" si="201"/>
        <v>18.677589183766528</v>
      </c>
      <c r="AA887" s="9">
        <f t="shared" si="202"/>
        <v>10.556705622151824</v>
      </c>
      <c r="AB887" s="9">
        <f t="shared" si="203"/>
        <v>1.1702847984598994</v>
      </c>
      <c r="AC887" s="9">
        <f t="shared" si="204"/>
        <v>3.2623907847570313</v>
      </c>
      <c r="AD887" s="9">
        <f t="shared" si="205"/>
        <v>1.5787785868265749</v>
      </c>
      <c r="AE887" s="9">
        <f t="shared" si="206"/>
        <v>9.7100522889614513</v>
      </c>
      <c r="AF887" s="9">
        <f t="shared" si="207"/>
        <v>17.584668246848288</v>
      </c>
      <c r="AG887" s="9">
        <f t="shared" si="208"/>
        <v>9.6039345791512769</v>
      </c>
      <c r="AH887" s="9">
        <f t="shared" si="209"/>
        <v>11.287546777081744</v>
      </c>
      <c r="AI887" s="9">
        <f t="shared" si="210"/>
        <v>37.520097228251878</v>
      </c>
      <c r="AJ887" s="9">
        <f t="shared" si="211"/>
        <v>9.4525315081216998</v>
      </c>
    </row>
    <row r="888" spans="1:36" x14ac:dyDescent="0.25">
      <c r="A888" t="s">
        <v>1778</v>
      </c>
      <c r="B888" t="s">
        <v>1779</v>
      </c>
      <c r="C888" s="1">
        <v>413.00000000000102</v>
      </c>
      <c r="D888" s="1">
        <v>64.267857142857196</v>
      </c>
      <c r="E888" s="1">
        <v>47.410714285714299</v>
      </c>
      <c r="F888" s="1">
        <v>56.892857142857203</v>
      </c>
      <c r="G888" s="1">
        <v>110.625</v>
      </c>
      <c r="H888" s="1">
        <v>90.607142857143003</v>
      </c>
      <c r="I888" s="1">
        <v>41.089285714285801</v>
      </c>
      <c r="J888" s="1">
        <v>2.1071428571428599</v>
      </c>
      <c r="K888" s="1">
        <v>342.41071428571399</v>
      </c>
      <c r="L888" s="1">
        <v>21.071428571428601</v>
      </c>
      <c r="M888" s="1">
        <v>5.2678571428571397</v>
      </c>
      <c r="N888" s="1">
        <v>21.071428571428601</v>
      </c>
      <c r="O888" s="1">
        <v>36.875</v>
      </c>
      <c r="P888" s="1">
        <v>10.535714285714301</v>
      </c>
      <c r="Q888" s="1">
        <v>84.285714285714207</v>
      </c>
      <c r="R888" s="1">
        <v>126.428571428571</v>
      </c>
      <c r="S888" s="1">
        <v>36.875</v>
      </c>
      <c r="T888" t="s">
        <v>21</v>
      </c>
      <c r="U888" t="s">
        <v>1665</v>
      </c>
      <c r="V888" s="9">
        <f t="shared" si="197"/>
        <v>15.561224489795892</v>
      </c>
      <c r="W888" s="9">
        <f t="shared" si="198"/>
        <v>11.479591836734668</v>
      </c>
      <c r="X888" s="9">
        <f t="shared" si="199"/>
        <v>13.775510204081613</v>
      </c>
      <c r="Y888" s="9">
        <f t="shared" si="200"/>
        <v>26.785714285714217</v>
      </c>
      <c r="Z888" s="9">
        <f t="shared" si="201"/>
        <v>21.93877551020406</v>
      </c>
      <c r="AA888" s="9">
        <f t="shared" si="202"/>
        <v>9.9489795918367303</v>
      </c>
      <c r="AB888" s="9">
        <f t="shared" si="203"/>
        <v>0.51020408163265252</v>
      </c>
      <c r="AC888" s="9">
        <f t="shared" si="204"/>
        <v>6.1538461538461684</v>
      </c>
      <c r="AD888" s="9">
        <f t="shared" si="205"/>
        <v>1.538461538461539</v>
      </c>
      <c r="AE888" s="9">
        <f t="shared" si="206"/>
        <v>6.1538461538461684</v>
      </c>
      <c r="AF888" s="9">
        <f t="shared" si="207"/>
        <v>10.769230769230779</v>
      </c>
      <c r="AG888" s="9">
        <f t="shared" si="208"/>
        <v>3.0769230769230842</v>
      </c>
      <c r="AH888" s="9">
        <f t="shared" si="209"/>
        <v>24.615384615384613</v>
      </c>
      <c r="AI888" s="9">
        <f t="shared" si="210"/>
        <v>36.923076923076827</v>
      </c>
      <c r="AJ888" s="9">
        <f t="shared" si="211"/>
        <v>10.769230769230779</v>
      </c>
    </row>
    <row r="889" spans="1:36" x14ac:dyDescent="0.25">
      <c r="A889" t="s">
        <v>1780</v>
      </c>
      <c r="B889" t="s">
        <v>1781</v>
      </c>
      <c r="C889" s="1">
        <v>671.99999999999795</v>
      </c>
      <c r="D889" s="1">
        <v>86.446569489772401</v>
      </c>
      <c r="E889" s="1">
        <v>76.2437044701432</v>
      </c>
      <c r="F889" s="1">
        <v>103.004523514772</v>
      </c>
      <c r="G889" s="1">
        <v>161.475541472419</v>
      </c>
      <c r="H889" s="1">
        <v>149.574397831738</v>
      </c>
      <c r="I889" s="1">
        <v>88.193892318937301</v>
      </c>
      <c r="J889" s="1">
        <v>7.0613709022166598</v>
      </c>
      <c r="K889" s="1">
        <v>575.09758240425697</v>
      </c>
      <c r="L889" s="1">
        <v>45.356590927255397</v>
      </c>
      <c r="M889" s="1">
        <v>20.165472716829498</v>
      </c>
      <c r="N889" s="1">
        <v>30.5335784535412</v>
      </c>
      <c r="O889" s="1">
        <v>50.952188165012899</v>
      </c>
      <c r="P889" s="1">
        <v>86.447734478995898</v>
      </c>
      <c r="Q889" s="1">
        <v>20.483084327425701</v>
      </c>
      <c r="R889" s="1">
        <v>210.45830801823701</v>
      </c>
      <c r="S889" s="1">
        <v>110.700625316958</v>
      </c>
      <c r="T889" t="s">
        <v>21</v>
      </c>
      <c r="U889" t="s">
        <v>1665</v>
      </c>
      <c r="V889" s="9">
        <f t="shared" si="197"/>
        <v>12.864072840739979</v>
      </c>
      <c r="W889" s="9">
        <f t="shared" si="198"/>
        <v>11.345789355676105</v>
      </c>
      <c r="X889" s="9">
        <f t="shared" si="199"/>
        <v>15.328054094460168</v>
      </c>
      <c r="Y889" s="9">
        <f t="shared" si="200"/>
        <v>24.029098433395756</v>
      </c>
      <c r="Z889" s="9">
        <f t="shared" si="201"/>
        <v>22.258094915437272</v>
      </c>
      <c r="AA889" s="9">
        <f t="shared" si="202"/>
        <v>13.124091118889519</v>
      </c>
      <c r="AB889" s="9">
        <f t="shared" si="203"/>
        <v>1.0507992414012919</v>
      </c>
      <c r="AC889" s="9">
        <f t="shared" si="204"/>
        <v>7.8867643187852252</v>
      </c>
      <c r="AD889" s="9">
        <f t="shared" si="205"/>
        <v>3.5064436599655981</v>
      </c>
      <c r="AE889" s="9">
        <f t="shared" si="206"/>
        <v>5.3092865259304878</v>
      </c>
      <c r="AF889" s="9">
        <f t="shared" si="207"/>
        <v>8.8597465411003515</v>
      </c>
      <c r="AG889" s="9">
        <f t="shared" si="208"/>
        <v>15.031837573997771</v>
      </c>
      <c r="AH889" s="9">
        <f t="shared" si="209"/>
        <v>3.5616710892426249</v>
      </c>
      <c r="AI889" s="9">
        <f t="shared" si="210"/>
        <v>36.595234349341816</v>
      </c>
      <c r="AJ889" s="9">
        <f t="shared" si="211"/>
        <v>19.249015941635886</v>
      </c>
    </row>
    <row r="890" spans="1:36" x14ac:dyDescent="0.25">
      <c r="A890" t="s">
        <v>1782</v>
      </c>
      <c r="B890" t="s">
        <v>1783</v>
      </c>
      <c r="C890" s="1">
        <v>1340</v>
      </c>
      <c r="D890" s="1">
        <v>182.24568138198401</v>
      </c>
      <c r="E890" s="1">
        <v>128.528498706519</v>
      </c>
      <c r="F890" s="1">
        <v>190.345489443406</v>
      </c>
      <c r="G890" s="1">
        <v>241.49100350499501</v>
      </c>
      <c r="H890" s="1">
        <v>275.29189560210699</v>
      </c>
      <c r="I890" s="1">
        <v>236.44332345816699</v>
      </c>
      <c r="J890" s="1">
        <v>85.654107902823895</v>
      </c>
      <c r="K890" s="1">
        <v>1187.33993991486</v>
      </c>
      <c r="L890" s="1">
        <v>10.1247600767769</v>
      </c>
      <c r="M890" s="1">
        <v>15.187140115165301</v>
      </c>
      <c r="N890" s="1">
        <v>45.561420345496003</v>
      </c>
      <c r="O890" s="1">
        <v>146.809021113265</v>
      </c>
      <c r="P890" s="1">
        <v>167.19138988568801</v>
      </c>
      <c r="Q890" s="1">
        <v>65.810940499049707</v>
      </c>
      <c r="R890" s="1">
        <v>550.01768964360895</v>
      </c>
      <c r="S890" s="1">
        <v>186.63757823581</v>
      </c>
      <c r="T890" t="s">
        <v>21</v>
      </c>
      <c r="U890" t="s">
        <v>1665</v>
      </c>
      <c r="V890" s="9">
        <f t="shared" si="197"/>
        <v>13.600423983730151</v>
      </c>
      <c r="W890" s="9">
        <f t="shared" si="198"/>
        <v>9.5916790079491783</v>
      </c>
      <c r="X890" s="9">
        <f t="shared" si="199"/>
        <v>14.204887271895968</v>
      </c>
      <c r="Y890" s="9">
        <f t="shared" si="200"/>
        <v>18.02171667947724</v>
      </c>
      <c r="Z890" s="9">
        <f t="shared" si="201"/>
        <v>20.544171313590073</v>
      </c>
      <c r="AA890" s="9">
        <f t="shared" si="202"/>
        <v>17.645024138669179</v>
      </c>
      <c r="AB890" s="9">
        <f t="shared" si="203"/>
        <v>6.3920976046883498</v>
      </c>
      <c r="AC890" s="9">
        <f t="shared" si="204"/>
        <v>0.85272631168314872</v>
      </c>
      <c r="AD890" s="9">
        <f t="shared" si="205"/>
        <v>1.2790894675247191</v>
      </c>
      <c r="AE890" s="9">
        <f t="shared" si="206"/>
        <v>3.8372684025741655</v>
      </c>
      <c r="AF890" s="9">
        <f t="shared" si="207"/>
        <v>12.364531519405652</v>
      </c>
      <c r="AG890" s="9">
        <f t="shared" si="208"/>
        <v>14.0811729029916</v>
      </c>
      <c r="AH890" s="9">
        <f t="shared" si="209"/>
        <v>5.5427210259404545</v>
      </c>
      <c r="AI890" s="9">
        <f t="shared" si="210"/>
        <v>46.323522956959465</v>
      </c>
      <c r="AJ890" s="9">
        <f t="shared" si="211"/>
        <v>15.718967412920778</v>
      </c>
    </row>
    <row r="891" spans="1:36" x14ac:dyDescent="0.25">
      <c r="A891" t="s">
        <v>1784</v>
      </c>
      <c r="B891" t="s">
        <v>1785</v>
      </c>
      <c r="C891" s="1">
        <v>1128</v>
      </c>
      <c r="D891" s="1">
        <v>163.306153931708</v>
      </c>
      <c r="E891" s="1">
        <v>110.208229149034</v>
      </c>
      <c r="F891" s="1">
        <v>169.31958672079</v>
      </c>
      <c r="G891" s="1">
        <v>223.42048870310899</v>
      </c>
      <c r="H891" s="1">
        <v>197.37324144555399</v>
      </c>
      <c r="I891" s="1">
        <v>216.32040456955099</v>
      </c>
      <c r="J891" s="1">
        <v>48.051895480252199</v>
      </c>
      <c r="K891" s="1">
        <v>941.65924317666099</v>
      </c>
      <c r="L891" s="1">
        <v>25.0478062065872</v>
      </c>
      <c r="M891" s="1">
        <v>35.066663915069</v>
      </c>
      <c r="N891" s="1">
        <v>45.085168601505501</v>
      </c>
      <c r="O891" s="1">
        <v>80.151656003997005</v>
      </c>
      <c r="P891" s="1">
        <v>160.30366504558799</v>
      </c>
      <c r="Q891" s="1">
        <v>80.151744266505403</v>
      </c>
      <c r="R891" s="1">
        <v>435.70026534094399</v>
      </c>
      <c r="S891" s="1">
        <v>80.152273796463604</v>
      </c>
      <c r="T891" t="s">
        <v>21</v>
      </c>
      <c r="U891" t="s">
        <v>1665</v>
      </c>
      <c r="V891" s="9">
        <f t="shared" si="197"/>
        <v>14.477495915931559</v>
      </c>
      <c r="W891" s="9">
        <f t="shared" si="198"/>
        <v>9.7702330805881203</v>
      </c>
      <c r="X891" s="9">
        <f t="shared" si="199"/>
        <v>15.010601659644504</v>
      </c>
      <c r="Y891" s="9">
        <f t="shared" si="200"/>
        <v>19.806780913396189</v>
      </c>
      <c r="Z891" s="9">
        <f t="shared" si="201"/>
        <v>17.497627787726415</v>
      </c>
      <c r="AA891" s="9">
        <f t="shared" si="202"/>
        <v>19.177340830633952</v>
      </c>
      <c r="AB891" s="9">
        <f t="shared" si="203"/>
        <v>4.2599198120790955</v>
      </c>
      <c r="AC891" s="9">
        <f t="shared" si="204"/>
        <v>2.6599649913793795</v>
      </c>
      <c r="AD891" s="9">
        <f t="shared" si="205"/>
        <v>3.7239228701002913</v>
      </c>
      <c r="AE891" s="9">
        <f t="shared" si="206"/>
        <v>4.7878432594589047</v>
      </c>
      <c r="AF891" s="9">
        <f t="shared" si="207"/>
        <v>8.5117473847129297</v>
      </c>
      <c r="AG891" s="9">
        <f t="shared" si="208"/>
        <v>17.02353226043936</v>
      </c>
      <c r="AH891" s="9">
        <f t="shared" si="209"/>
        <v>8.5117567577965616</v>
      </c>
      <c r="AI891" s="9">
        <f t="shared" si="210"/>
        <v>46.269419484602665</v>
      </c>
      <c r="AJ891" s="9">
        <f t="shared" si="211"/>
        <v>8.5118129915097693</v>
      </c>
    </row>
    <row r="892" spans="1:36" x14ac:dyDescent="0.25">
      <c r="A892" t="s">
        <v>1786</v>
      </c>
      <c r="B892" t="s">
        <v>1787</v>
      </c>
      <c r="C892" s="1">
        <v>2981</v>
      </c>
      <c r="D892" s="1">
        <v>529.27456452915999</v>
      </c>
      <c r="E892" s="1">
        <v>317.806098136363</v>
      </c>
      <c r="F892" s="1">
        <v>514.56244646288098</v>
      </c>
      <c r="G892" s="1">
        <v>737.01491833602199</v>
      </c>
      <c r="H892" s="1">
        <v>607.56383851148303</v>
      </c>
      <c r="I892" s="1">
        <v>220.69562630342199</v>
      </c>
      <c r="J892" s="1">
        <v>54.082507720672098</v>
      </c>
      <c r="K892" s="1">
        <v>2480.3777805541999</v>
      </c>
      <c r="L892" s="1">
        <v>4.7888606655596098</v>
      </c>
      <c r="M892" s="1">
        <v>159.56701390108501</v>
      </c>
      <c r="N892" s="1">
        <v>189.044892508397</v>
      </c>
      <c r="O892" s="1">
        <v>379.17323044885399</v>
      </c>
      <c r="P892" s="1">
        <v>420.54893537212899</v>
      </c>
      <c r="Q892" s="1">
        <v>274.359178329401</v>
      </c>
      <c r="R892" s="1">
        <v>774.90106437961504</v>
      </c>
      <c r="S892" s="1">
        <v>277.99460494915502</v>
      </c>
      <c r="T892" t="s">
        <v>21</v>
      </c>
      <c r="U892" t="s">
        <v>1665</v>
      </c>
      <c r="V892" s="9">
        <f t="shared" si="197"/>
        <v>17.754933395812142</v>
      </c>
      <c r="W892" s="9">
        <f t="shared" si="198"/>
        <v>10.661056629867931</v>
      </c>
      <c r="X892" s="9">
        <f t="shared" si="199"/>
        <v>17.261403772656188</v>
      </c>
      <c r="Y892" s="9">
        <f t="shared" si="200"/>
        <v>24.723747679839718</v>
      </c>
      <c r="Z892" s="9">
        <f t="shared" si="201"/>
        <v>20.381208940338244</v>
      </c>
      <c r="AA892" s="9">
        <f t="shared" si="202"/>
        <v>7.403409134633411</v>
      </c>
      <c r="AB892" s="9">
        <f t="shared" si="203"/>
        <v>1.8142404468524689</v>
      </c>
      <c r="AC892" s="9">
        <f t="shared" si="204"/>
        <v>0.19306980989362099</v>
      </c>
      <c r="AD892" s="9">
        <f t="shared" si="205"/>
        <v>6.4331738153787343</v>
      </c>
      <c r="AE892" s="9">
        <f t="shared" si="206"/>
        <v>7.621616916200483</v>
      </c>
      <c r="AF892" s="9">
        <f t="shared" si="207"/>
        <v>15.286914494296669</v>
      </c>
      <c r="AG892" s="9">
        <f t="shared" si="208"/>
        <v>16.955035586480872</v>
      </c>
      <c r="AH892" s="9">
        <f t="shared" si="209"/>
        <v>11.061185133987934</v>
      </c>
      <c r="AI892" s="9">
        <f t="shared" si="210"/>
        <v>31.241251653466918</v>
      </c>
      <c r="AJ892" s="9">
        <f t="shared" si="211"/>
        <v>11.207752590294598</v>
      </c>
    </row>
    <row r="893" spans="1:36" x14ac:dyDescent="0.25">
      <c r="A893" t="s">
        <v>1788</v>
      </c>
      <c r="B893" t="s">
        <v>1789</v>
      </c>
      <c r="C893" s="1">
        <v>76.000000000000199</v>
      </c>
      <c r="D893" s="1">
        <v>8.2162162162162407</v>
      </c>
      <c r="E893" s="1">
        <v>9.2432432432432705</v>
      </c>
      <c r="F893" s="1">
        <v>8.2162162162162407</v>
      </c>
      <c r="G893" s="1">
        <v>13.351351351351401</v>
      </c>
      <c r="H893" s="1">
        <v>26.702702702702801</v>
      </c>
      <c r="I893" s="1">
        <v>9.2432432432432705</v>
      </c>
      <c r="J893" s="1">
        <v>1.0270270270270301</v>
      </c>
      <c r="K893" s="1">
        <v>61.621621621621699</v>
      </c>
      <c r="L893" s="1">
        <v>5.1351351351351404</v>
      </c>
      <c r="M893">
        <v>0</v>
      </c>
      <c r="N893" s="1">
        <v>5.1351351351351404</v>
      </c>
      <c r="O893" s="1">
        <v>5.1351351351351404</v>
      </c>
      <c r="P893">
        <v>0</v>
      </c>
      <c r="Q893" s="1">
        <v>15.4054054054054</v>
      </c>
      <c r="R893" s="1">
        <v>30.8108108108108</v>
      </c>
      <c r="S893">
        <v>0</v>
      </c>
      <c r="T893" t="s">
        <v>21</v>
      </c>
      <c r="U893" t="s">
        <v>1665</v>
      </c>
      <c r="V893" s="9">
        <f t="shared" si="197"/>
        <v>10.810810810810814</v>
      </c>
      <c r="W893" s="9">
        <f t="shared" si="198"/>
        <v>12.162162162162165</v>
      </c>
      <c r="X893" s="9">
        <f t="shared" si="199"/>
        <v>10.810810810810814</v>
      </c>
      <c r="Y893" s="9">
        <f t="shared" si="200"/>
        <v>17.567567567567586</v>
      </c>
      <c r="Z893" s="9">
        <f t="shared" si="201"/>
        <v>35.135135135135172</v>
      </c>
      <c r="AA893" s="9">
        <f t="shared" si="202"/>
        <v>12.162162162162165</v>
      </c>
      <c r="AB893" s="9">
        <f t="shared" si="203"/>
        <v>1.3513513513513518</v>
      </c>
      <c r="AC893" s="9">
        <f t="shared" si="204"/>
        <v>8.3333333333333321</v>
      </c>
      <c r="AD893" s="9">
        <f t="shared" si="205"/>
        <v>0</v>
      </c>
      <c r="AE893" s="9">
        <f t="shared" si="206"/>
        <v>8.3333333333333321</v>
      </c>
      <c r="AF893" s="9">
        <f t="shared" si="207"/>
        <v>8.3333333333333321</v>
      </c>
      <c r="AG893" s="9">
        <f t="shared" si="208"/>
        <v>0</v>
      </c>
      <c r="AH893" s="9">
        <f t="shared" si="209"/>
        <v>24.999999999999957</v>
      </c>
      <c r="AI893" s="9">
        <f t="shared" si="210"/>
        <v>49.999999999999915</v>
      </c>
      <c r="AJ893" s="9">
        <f t="shared" si="211"/>
        <v>0</v>
      </c>
    </row>
    <row r="894" spans="1:36" x14ac:dyDescent="0.25">
      <c r="A894" t="s">
        <v>1790</v>
      </c>
      <c r="B894" t="s">
        <v>1791</v>
      </c>
      <c r="C894" s="1">
        <v>66</v>
      </c>
      <c r="D894" s="1">
        <v>16.5</v>
      </c>
      <c r="E894" s="1">
        <v>8.25</v>
      </c>
      <c r="F894" s="1">
        <v>17.53125</v>
      </c>
      <c r="G894" s="1">
        <v>8.25</v>
      </c>
      <c r="H894" s="1">
        <v>11.34375</v>
      </c>
      <c r="I894" s="1">
        <v>2.0625</v>
      </c>
      <c r="J894" s="1">
        <v>2.0625</v>
      </c>
      <c r="K894" s="1">
        <v>46.40625</v>
      </c>
      <c r="L894">
        <v>0</v>
      </c>
      <c r="M894">
        <v>0</v>
      </c>
      <c r="N894">
        <v>0</v>
      </c>
      <c r="O894" s="1">
        <v>5.15625</v>
      </c>
      <c r="P894" s="1">
        <v>5.15625</v>
      </c>
      <c r="Q894" s="1">
        <v>20.625</v>
      </c>
      <c r="R894" s="1">
        <v>15.46875</v>
      </c>
      <c r="S894">
        <v>0</v>
      </c>
      <c r="T894" t="s">
        <v>21</v>
      </c>
      <c r="U894" t="s">
        <v>1665</v>
      </c>
      <c r="V894" s="9">
        <f t="shared" si="197"/>
        <v>25</v>
      </c>
      <c r="W894" s="9">
        <f t="shared" si="198"/>
        <v>12.5</v>
      </c>
      <c r="X894" s="9">
        <f t="shared" si="199"/>
        <v>26.5625</v>
      </c>
      <c r="Y894" s="9">
        <f t="shared" si="200"/>
        <v>12.5</v>
      </c>
      <c r="Z894" s="9">
        <f t="shared" si="201"/>
        <v>17.1875</v>
      </c>
      <c r="AA894" s="9">
        <f t="shared" si="202"/>
        <v>3.125</v>
      </c>
      <c r="AB894" s="9">
        <f t="shared" si="203"/>
        <v>3.125</v>
      </c>
      <c r="AC894" s="9">
        <f t="shared" si="204"/>
        <v>0</v>
      </c>
      <c r="AD894" s="9">
        <f t="shared" si="205"/>
        <v>0</v>
      </c>
      <c r="AE894" s="9">
        <f t="shared" si="206"/>
        <v>0</v>
      </c>
      <c r="AF894" s="9">
        <f t="shared" si="207"/>
        <v>11.111111111111111</v>
      </c>
      <c r="AG894" s="9">
        <f t="shared" si="208"/>
        <v>11.111111111111111</v>
      </c>
      <c r="AH894" s="9">
        <f t="shared" si="209"/>
        <v>44.444444444444443</v>
      </c>
      <c r="AI894" s="9">
        <f t="shared" si="210"/>
        <v>33.333333333333329</v>
      </c>
      <c r="AJ894" s="9">
        <f t="shared" si="211"/>
        <v>0</v>
      </c>
    </row>
    <row r="895" spans="1:36" x14ac:dyDescent="0.25">
      <c r="A895" t="s">
        <v>1792</v>
      </c>
      <c r="B895" t="s">
        <v>1793</v>
      </c>
      <c r="C895" s="1">
        <v>1695</v>
      </c>
      <c r="D895" s="1">
        <v>258.74135944700498</v>
      </c>
      <c r="E895" s="1">
        <v>219.68605990783399</v>
      </c>
      <c r="F895" s="1">
        <v>276.31624423963098</v>
      </c>
      <c r="G895" s="1">
        <v>384.69470046083001</v>
      </c>
      <c r="H895" s="1">
        <v>368.09619815668202</v>
      </c>
      <c r="I895" s="1">
        <v>175.74884792626699</v>
      </c>
      <c r="J895" s="1">
        <v>11.716589861751199</v>
      </c>
      <c r="K895" s="1">
        <v>1376.6993087557601</v>
      </c>
      <c r="L895" s="1">
        <v>24.409562211981601</v>
      </c>
      <c r="M895" s="1">
        <v>97.638248847926207</v>
      </c>
      <c r="N895" s="1">
        <v>53.701036866359402</v>
      </c>
      <c r="O895" s="1">
        <v>165.98502304147499</v>
      </c>
      <c r="P895" s="1">
        <v>214.80414746543801</v>
      </c>
      <c r="Q895" s="1">
        <v>248.97753456221201</v>
      </c>
      <c r="R895" s="1">
        <v>454.017857142857</v>
      </c>
      <c r="S895" s="1">
        <v>117.165898617511</v>
      </c>
      <c r="T895" t="s">
        <v>21</v>
      </c>
      <c r="U895" t="s">
        <v>1665</v>
      </c>
      <c r="V895" s="9">
        <f t="shared" si="197"/>
        <v>15.264976958525367</v>
      </c>
      <c r="W895" s="9">
        <f t="shared" si="198"/>
        <v>12.96082949308755</v>
      </c>
      <c r="X895" s="9">
        <f t="shared" si="199"/>
        <v>16.301843317972327</v>
      </c>
      <c r="Y895" s="9">
        <f t="shared" si="200"/>
        <v>22.695852534562242</v>
      </c>
      <c r="Z895" s="9">
        <f t="shared" si="201"/>
        <v>21.716589861751149</v>
      </c>
      <c r="AA895" s="9">
        <f t="shared" si="202"/>
        <v>10.368663594470028</v>
      </c>
      <c r="AB895" s="9">
        <f t="shared" si="203"/>
        <v>0.69124423963133919</v>
      </c>
      <c r="AC895" s="9">
        <f t="shared" si="204"/>
        <v>1.7730496453900739</v>
      </c>
      <c r="AD895" s="9">
        <f t="shared" si="205"/>
        <v>7.0921985815602815</v>
      </c>
      <c r="AE895" s="9">
        <f t="shared" si="206"/>
        <v>3.9007092198581534</v>
      </c>
      <c r="AF895" s="9">
        <f t="shared" si="207"/>
        <v>12.05673758865251</v>
      </c>
      <c r="AG895" s="9">
        <f t="shared" si="208"/>
        <v>15.602836879432644</v>
      </c>
      <c r="AH895" s="9">
        <f t="shared" si="209"/>
        <v>18.085106382978729</v>
      </c>
      <c r="AI895" s="9">
        <f t="shared" si="210"/>
        <v>32.978723404255319</v>
      </c>
      <c r="AJ895" s="9">
        <f t="shared" si="211"/>
        <v>8.5106382978723047</v>
      </c>
    </row>
    <row r="896" spans="1:36" x14ac:dyDescent="0.25">
      <c r="A896" t="s">
        <v>1794</v>
      </c>
      <c r="B896" t="s">
        <v>1795</v>
      </c>
      <c r="C896" s="1">
        <v>209</v>
      </c>
      <c r="D896" s="1">
        <v>17</v>
      </c>
      <c r="E896" s="1">
        <v>19</v>
      </c>
      <c r="F896" s="1">
        <v>25</v>
      </c>
      <c r="G896" s="1">
        <v>54</v>
      </c>
      <c r="H896" s="1">
        <v>61</v>
      </c>
      <c r="I896" s="1">
        <v>31</v>
      </c>
      <c r="J896" s="1">
        <v>2</v>
      </c>
      <c r="K896" s="1">
        <v>190</v>
      </c>
      <c r="L896" s="1">
        <v>15</v>
      </c>
      <c r="M896" s="1">
        <v>20</v>
      </c>
      <c r="N896" s="1">
        <v>5</v>
      </c>
      <c r="O896" s="1">
        <v>10</v>
      </c>
      <c r="P896" s="1">
        <v>20</v>
      </c>
      <c r="Q896" s="1">
        <v>15</v>
      </c>
      <c r="R896" s="1">
        <v>85</v>
      </c>
      <c r="S896" s="1">
        <v>20</v>
      </c>
      <c r="T896" t="s">
        <v>21</v>
      </c>
      <c r="U896" t="s">
        <v>1665</v>
      </c>
      <c r="V896" s="9">
        <f t="shared" si="197"/>
        <v>8.133971291866029</v>
      </c>
      <c r="W896" s="9">
        <f t="shared" si="198"/>
        <v>9.0909090909090917</v>
      </c>
      <c r="X896" s="9">
        <f t="shared" si="199"/>
        <v>11.961722488038278</v>
      </c>
      <c r="Y896" s="9">
        <f t="shared" si="200"/>
        <v>25.837320574162682</v>
      </c>
      <c r="Z896" s="9">
        <f t="shared" si="201"/>
        <v>29.186602870813399</v>
      </c>
      <c r="AA896" s="9">
        <f t="shared" si="202"/>
        <v>14.832535885167463</v>
      </c>
      <c r="AB896" s="9">
        <f t="shared" si="203"/>
        <v>0.9569377990430622</v>
      </c>
      <c r="AC896" s="9">
        <f t="shared" si="204"/>
        <v>7.8947368421052628</v>
      </c>
      <c r="AD896" s="9">
        <f t="shared" si="205"/>
        <v>10.526315789473683</v>
      </c>
      <c r="AE896" s="9">
        <f t="shared" si="206"/>
        <v>2.6315789473684208</v>
      </c>
      <c r="AF896" s="9">
        <f t="shared" si="207"/>
        <v>5.2631578947368416</v>
      </c>
      <c r="AG896" s="9">
        <f t="shared" si="208"/>
        <v>10.526315789473683</v>
      </c>
      <c r="AH896" s="9">
        <f t="shared" si="209"/>
        <v>7.8947368421052628</v>
      </c>
      <c r="AI896" s="9">
        <f t="shared" si="210"/>
        <v>44.736842105263158</v>
      </c>
      <c r="AJ896" s="9">
        <f t="shared" si="211"/>
        <v>10.526315789473683</v>
      </c>
    </row>
    <row r="897" spans="1:36" x14ac:dyDescent="0.25">
      <c r="A897" t="s">
        <v>1796</v>
      </c>
      <c r="B897" t="s">
        <v>1797</v>
      </c>
      <c r="C897" s="1">
        <v>727.00000000000102</v>
      </c>
      <c r="D897" s="1">
        <v>130.88857545839201</v>
      </c>
      <c r="E897" s="1">
        <v>76.647390691114396</v>
      </c>
      <c r="F897" s="1">
        <v>162.58815232722199</v>
      </c>
      <c r="G897" s="1">
        <v>153.38504936530401</v>
      </c>
      <c r="H897" s="1">
        <v>131.91114245416099</v>
      </c>
      <c r="I897" s="1">
        <v>62.376586741890101</v>
      </c>
      <c r="J897" s="1">
        <v>9.2031029619182103</v>
      </c>
      <c r="K897" s="1">
        <v>577.52468265162202</v>
      </c>
      <c r="L897" s="1">
        <v>20.451339915373801</v>
      </c>
      <c r="M897" s="1">
        <v>30.677009873060602</v>
      </c>
      <c r="N897" s="1">
        <v>35.7898448519041</v>
      </c>
      <c r="O897" s="1">
        <v>112.482369534556</v>
      </c>
      <c r="P897" s="1">
        <v>102.256699576869</v>
      </c>
      <c r="Q897" s="1">
        <v>61.241184767277801</v>
      </c>
      <c r="R897" s="1">
        <v>148.27221438646001</v>
      </c>
      <c r="S897" s="1">
        <v>66.354019746121196</v>
      </c>
      <c r="T897" t="s">
        <v>21</v>
      </c>
      <c r="U897" t="s">
        <v>1665</v>
      </c>
      <c r="V897" s="9">
        <f t="shared" si="197"/>
        <v>18.00393059950369</v>
      </c>
      <c r="W897" s="9">
        <f t="shared" si="198"/>
        <v>10.542969833715858</v>
      </c>
      <c r="X897" s="9">
        <f t="shared" si="199"/>
        <v>22.364257541571082</v>
      </c>
      <c r="Y897" s="9">
        <f t="shared" si="200"/>
        <v>21.098356171293506</v>
      </c>
      <c r="Z897" s="9">
        <f t="shared" si="201"/>
        <v>18.144586307312355</v>
      </c>
      <c r="AA897" s="9">
        <f t="shared" si="202"/>
        <v>8.5799981763259989</v>
      </c>
      <c r="AB897" s="9">
        <f t="shared" si="203"/>
        <v>1.2659013702776063</v>
      </c>
      <c r="AC897" s="9">
        <f t="shared" si="204"/>
        <v>3.54120620810082</v>
      </c>
      <c r="AD897" s="9">
        <f t="shared" si="205"/>
        <v>5.3118093121512135</v>
      </c>
      <c r="AE897" s="9">
        <f t="shared" si="206"/>
        <v>6.1971108641764268</v>
      </c>
      <c r="AF897" s="9">
        <f t="shared" si="207"/>
        <v>19.476634144554527</v>
      </c>
      <c r="AG897" s="9">
        <f t="shared" si="208"/>
        <v>17.706031040504101</v>
      </c>
      <c r="AH897" s="9">
        <f t="shared" si="209"/>
        <v>10.604080934878429</v>
      </c>
      <c r="AI897" s="9">
        <f t="shared" si="210"/>
        <v>25.67374500873094</v>
      </c>
      <c r="AJ897" s="9">
        <f t="shared" si="211"/>
        <v>11.489382486903626</v>
      </c>
    </row>
    <row r="898" spans="1:36" x14ac:dyDescent="0.25">
      <c r="A898" t="s">
        <v>1798</v>
      </c>
      <c r="B898" t="s">
        <v>1799</v>
      </c>
      <c r="C898" s="1">
        <v>138</v>
      </c>
      <c r="D898" s="1">
        <v>9.8571428571428594</v>
      </c>
      <c r="E898" s="1">
        <v>14.785714285714301</v>
      </c>
      <c r="F898" s="1">
        <v>7.8857142857142897</v>
      </c>
      <c r="G898" s="1">
        <v>30.5571428571429</v>
      </c>
      <c r="H898" s="1">
        <v>48.3</v>
      </c>
      <c r="I898" s="1">
        <v>23.657142857142901</v>
      </c>
      <c r="J898" s="1">
        <v>2.95714285714286</v>
      </c>
      <c r="K898" s="1">
        <v>113.357142857143</v>
      </c>
      <c r="L898">
        <v>0</v>
      </c>
      <c r="M898" s="1">
        <v>9.8571428571428594</v>
      </c>
      <c r="N898" s="1">
        <v>4.9285714285714297</v>
      </c>
      <c r="O898" s="1">
        <v>4.9285714285714297</v>
      </c>
      <c r="P898" s="1">
        <v>14.785714285714301</v>
      </c>
      <c r="Q898" s="1">
        <v>9.8571428571428594</v>
      </c>
      <c r="R898" s="1">
        <v>54.214285714285701</v>
      </c>
      <c r="S898" s="1">
        <v>14.785714285714301</v>
      </c>
      <c r="T898" t="s">
        <v>21</v>
      </c>
      <c r="U898" t="s">
        <v>1665</v>
      </c>
      <c r="V898" s="9">
        <f t="shared" si="197"/>
        <v>7.1428571428571441</v>
      </c>
      <c r="W898" s="9">
        <f t="shared" si="198"/>
        <v>10.714285714285724</v>
      </c>
      <c r="X898" s="9">
        <f t="shared" si="199"/>
        <v>5.7142857142857171</v>
      </c>
      <c r="Y898" s="9">
        <f t="shared" si="200"/>
        <v>22.142857142857171</v>
      </c>
      <c r="Z898" s="9">
        <f t="shared" si="201"/>
        <v>35</v>
      </c>
      <c r="AA898" s="9">
        <f t="shared" si="202"/>
        <v>17.142857142857174</v>
      </c>
      <c r="AB898" s="9">
        <f t="shared" si="203"/>
        <v>2.142857142857145</v>
      </c>
      <c r="AC898" s="9">
        <f t="shared" si="204"/>
        <v>0</v>
      </c>
      <c r="AD898" s="9">
        <f t="shared" si="205"/>
        <v>8.6956521739130341</v>
      </c>
      <c r="AE898" s="9">
        <f t="shared" si="206"/>
        <v>4.3478260869565171</v>
      </c>
      <c r="AF898" s="9">
        <f t="shared" si="207"/>
        <v>4.3478260869565171</v>
      </c>
      <c r="AG898" s="9">
        <f t="shared" si="208"/>
        <v>13.043478260869563</v>
      </c>
      <c r="AH898" s="9">
        <f t="shared" si="209"/>
        <v>8.6956521739130341</v>
      </c>
      <c r="AI898" s="9">
        <f t="shared" si="210"/>
        <v>47.826086956521671</v>
      </c>
      <c r="AJ898" s="9">
        <f t="shared" si="211"/>
        <v>13.043478260869563</v>
      </c>
    </row>
    <row r="899" spans="1:36" x14ac:dyDescent="0.25">
      <c r="A899" t="s">
        <v>1800</v>
      </c>
      <c r="B899" t="s">
        <v>1801</v>
      </c>
      <c r="C899" s="1">
        <v>361</v>
      </c>
      <c r="D899" s="1">
        <v>59.267254823777897</v>
      </c>
      <c r="E899" s="1">
        <v>37.527246078861303</v>
      </c>
      <c r="F899" s="1">
        <v>67.358939732380307</v>
      </c>
      <c r="G899" s="1">
        <v>98.774094663693703</v>
      </c>
      <c r="H899" s="1">
        <v>45.944254420739099</v>
      </c>
      <c r="I899" s="1">
        <v>45.968028781470302</v>
      </c>
      <c r="J899" s="1">
        <v>6.1601814990775701</v>
      </c>
      <c r="K899" s="1">
        <v>310.61936670429299</v>
      </c>
      <c r="L899">
        <v>0</v>
      </c>
      <c r="M899" s="1">
        <v>9.6351712623342394</v>
      </c>
      <c r="N899" s="1">
        <v>15.282879339832</v>
      </c>
      <c r="O899" s="1">
        <v>54.369878258815902</v>
      </c>
      <c r="P899" s="1">
        <v>49.932476876894697</v>
      </c>
      <c r="Q899" s="1">
        <v>50.1548241555167</v>
      </c>
      <c r="R899" s="1">
        <v>87.068090973984297</v>
      </c>
      <c r="S899" s="1">
        <v>44.176045836915499</v>
      </c>
      <c r="T899" t="s">
        <v>21</v>
      </c>
      <c r="U899" t="s">
        <v>1665</v>
      </c>
      <c r="V899" s="9">
        <f t="shared" ref="V899:V962" si="212">D899/$C899*100</f>
        <v>16.417522111849834</v>
      </c>
      <c r="W899" s="9">
        <f t="shared" ref="W899:W962" si="213">E899/$C899*100</f>
        <v>10.395359024615319</v>
      </c>
      <c r="X899" s="9">
        <f t="shared" ref="X899:X962" si="214">F899/$C899*100</f>
        <v>18.658986075451608</v>
      </c>
      <c r="Y899" s="9">
        <f t="shared" ref="Y899:Y962" si="215">G899/$C899*100</f>
        <v>27.361245059194932</v>
      </c>
      <c r="Z899" s="9">
        <f t="shared" ref="Z899:Z962" si="216">H899/$C899*100</f>
        <v>12.726940282753214</v>
      </c>
      <c r="AA899" s="9">
        <f t="shared" ref="AA899:AA962" si="217">I899/$C899*100</f>
        <v>12.733525978246622</v>
      </c>
      <c r="AB899" s="9">
        <f t="shared" ref="AB899:AB962" si="218">J899/$C899*100</f>
        <v>1.7064214678885234</v>
      </c>
      <c r="AC899" s="9">
        <f t="shared" ref="AC899:AC962" si="219">L899/$K899*100</f>
        <v>0</v>
      </c>
      <c r="AD899" s="9">
        <f t="shared" ref="AD899:AD962" si="220">M899/$K899*100</f>
        <v>3.1019222544184895</v>
      </c>
      <c r="AE899" s="9">
        <f t="shared" ref="AE899:AE962" si="221">N899/$K899*100</f>
        <v>4.9201308669144161</v>
      </c>
      <c r="AF899" s="9">
        <f t="shared" ref="AF899:AF962" si="222">O899/$K899*100</f>
        <v>17.503698766656608</v>
      </c>
      <c r="AG899" s="9">
        <f t="shared" ref="AG899:AG962" si="223">P899/$K899*100</f>
        <v>16.075133178811093</v>
      </c>
      <c r="AH899" s="9">
        <f t="shared" ref="AH899:AH962" si="224">Q899/$K899*100</f>
        <v>16.146715089810762</v>
      </c>
      <c r="AI899" s="9">
        <f t="shared" ref="AI899:AI962" si="225">R899/$K899*100</f>
        <v>28.030477267978071</v>
      </c>
      <c r="AJ899" s="9">
        <f t="shared" ref="AJ899:AJ962" si="226">S899/$K899*100</f>
        <v>14.22192257541067</v>
      </c>
    </row>
    <row r="900" spans="1:36" x14ac:dyDescent="0.25">
      <c r="A900" t="s">
        <v>1802</v>
      </c>
      <c r="B900" t="s">
        <v>1803</v>
      </c>
      <c r="C900" s="1">
        <v>208</v>
      </c>
      <c r="D900" s="1">
        <v>19.999067326998301</v>
      </c>
      <c r="E900" s="1">
        <v>17.3146133078147</v>
      </c>
      <c r="F900" s="1">
        <v>31.425472252636698</v>
      </c>
      <c r="G900" s="1">
        <v>51.868118487906699</v>
      </c>
      <c r="H900" s="1">
        <v>48.971255397222002</v>
      </c>
      <c r="I900" s="1">
        <v>36.388910292641299</v>
      </c>
      <c r="J900" s="1">
        <v>2.0325629347802501</v>
      </c>
      <c r="K900" s="1">
        <v>190.98648246885901</v>
      </c>
      <c r="L900" s="1">
        <v>9.9195807837647791</v>
      </c>
      <c r="M900" s="1">
        <v>9.9070204324785802</v>
      </c>
      <c r="N900" s="1">
        <v>9.1892623581714101</v>
      </c>
      <c r="O900" s="1">
        <v>29.2949585375966</v>
      </c>
      <c r="P900" s="1">
        <v>24.52431719106</v>
      </c>
      <c r="Q900" s="1">
        <v>28.820434353425899</v>
      </c>
      <c r="R900" s="1">
        <v>60.477859911848299</v>
      </c>
      <c r="S900" s="1">
        <v>18.8530489005135</v>
      </c>
      <c r="T900" t="s">
        <v>21</v>
      </c>
      <c r="U900" t="s">
        <v>1665</v>
      </c>
      <c r="V900" s="9">
        <f t="shared" si="212"/>
        <v>9.6149362149030289</v>
      </c>
      <c r="W900" s="9">
        <f t="shared" si="213"/>
        <v>8.3243333210647599</v>
      </c>
      <c r="X900" s="9">
        <f t="shared" si="214"/>
        <v>15.108400121459949</v>
      </c>
      <c r="Y900" s="9">
        <f t="shared" si="215"/>
        <v>24.93659542687822</v>
      </c>
      <c r="Z900" s="9">
        <f t="shared" si="216"/>
        <v>23.543872787125963</v>
      </c>
      <c r="AA900" s="9">
        <f t="shared" si="217"/>
        <v>17.494668409923701</v>
      </c>
      <c r="AB900" s="9">
        <f t="shared" si="218"/>
        <v>0.97719371864435101</v>
      </c>
      <c r="AC900" s="9">
        <f t="shared" si="219"/>
        <v>5.1938653749394019</v>
      </c>
      <c r="AD900" s="9">
        <f t="shared" si="220"/>
        <v>5.1872888093501341</v>
      </c>
      <c r="AE900" s="9">
        <f t="shared" si="221"/>
        <v>4.8114726442326878</v>
      </c>
      <c r="AF900" s="9">
        <f t="shared" si="222"/>
        <v>15.338760188105585</v>
      </c>
      <c r="AG900" s="9">
        <f t="shared" si="223"/>
        <v>12.840865423582413</v>
      </c>
      <c r="AH900" s="9">
        <f t="shared" si="224"/>
        <v>15.090300622781076</v>
      </c>
      <c r="AI900" s="9">
        <f t="shared" si="225"/>
        <v>31.666042083218858</v>
      </c>
      <c r="AJ900" s="9">
        <f t="shared" si="226"/>
        <v>9.8714048537898762</v>
      </c>
    </row>
    <row r="901" spans="1:36" x14ac:dyDescent="0.25">
      <c r="A901" t="s">
        <v>1804</v>
      </c>
      <c r="B901" t="s">
        <v>1805</v>
      </c>
      <c r="C901" s="1">
        <v>2651</v>
      </c>
      <c r="D901" s="1">
        <v>508.45587006141898</v>
      </c>
      <c r="E901" s="1">
        <v>323.62063779123997</v>
      </c>
      <c r="F901" s="1">
        <v>543.816118651804</v>
      </c>
      <c r="G901" s="1">
        <v>529.58650638147503</v>
      </c>
      <c r="H901" s="1">
        <v>419.83047548469602</v>
      </c>
      <c r="I901" s="1">
        <v>261.09861586180801</v>
      </c>
      <c r="J901" s="1">
        <v>64.591775767557493</v>
      </c>
      <c r="K901" s="1">
        <v>2183.1215999884398</v>
      </c>
      <c r="L901" s="1">
        <v>25.0816102612423</v>
      </c>
      <c r="M901" s="1">
        <v>105.858671994782</v>
      </c>
      <c r="N901" s="1">
        <v>155.127820001956</v>
      </c>
      <c r="O901" s="1">
        <v>336.50068597296303</v>
      </c>
      <c r="P901" s="1">
        <v>390.650329724995</v>
      </c>
      <c r="Q901" s="1">
        <v>221.161578449974</v>
      </c>
      <c r="R901" s="1">
        <v>748.10197839982197</v>
      </c>
      <c r="S901" s="1">
        <v>200.638925182702</v>
      </c>
      <c r="T901" t="s">
        <v>21</v>
      </c>
      <c r="U901" t="s">
        <v>1665</v>
      </c>
      <c r="V901" s="9">
        <f t="shared" si="212"/>
        <v>19.179776313142927</v>
      </c>
      <c r="W901" s="9">
        <f t="shared" si="213"/>
        <v>12.207492938183325</v>
      </c>
      <c r="X901" s="9">
        <f t="shared" si="214"/>
        <v>20.513621978566729</v>
      </c>
      <c r="Y901" s="9">
        <f t="shared" si="215"/>
        <v>19.976858030232933</v>
      </c>
      <c r="Z901" s="9">
        <f t="shared" si="216"/>
        <v>15.836683345329913</v>
      </c>
      <c r="AA901" s="9">
        <f t="shared" si="217"/>
        <v>9.8490613301323275</v>
      </c>
      <c r="AB901" s="9">
        <f t="shared" si="218"/>
        <v>2.4365060644118257</v>
      </c>
      <c r="AC901" s="9">
        <f t="shared" si="219"/>
        <v>1.1488874582787836</v>
      </c>
      <c r="AD901" s="9">
        <f t="shared" si="220"/>
        <v>4.8489590316610185</v>
      </c>
      <c r="AE901" s="9">
        <f t="shared" si="221"/>
        <v>7.1057800904346076</v>
      </c>
      <c r="AF901" s="9">
        <f t="shared" si="222"/>
        <v>15.413739938936285</v>
      </c>
      <c r="AG901" s="9">
        <f t="shared" si="223"/>
        <v>17.894116833760592</v>
      </c>
      <c r="AH901" s="9">
        <f t="shared" si="224"/>
        <v>10.130520372806769</v>
      </c>
      <c r="AI901" s="9">
        <f t="shared" si="225"/>
        <v>34.267535917549594</v>
      </c>
      <c r="AJ901" s="9">
        <f t="shared" si="226"/>
        <v>9.1904603565721867</v>
      </c>
    </row>
    <row r="902" spans="1:36" x14ac:dyDescent="0.25">
      <c r="A902" t="s">
        <v>1806</v>
      </c>
      <c r="B902" t="s">
        <v>1807</v>
      </c>
      <c r="C902" s="1">
        <v>4298</v>
      </c>
      <c r="D902" s="1">
        <v>583.78872983358997</v>
      </c>
      <c r="E902" s="1">
        <v>1263.60567549185</v>
      </c>
      <c r="F902" s="1">
        <v>636.86675313179296</v>
      </c>
      <c r="G902" s="1">
        <v>630.03219191454002</v>
      </c>
      <c r="H902" s="1">
        <v>640.48409416921697</v>
      </c>
      <c r="I902" s="1">
        <v>473.62115438789999</v>
      </c>
      <c r="J902" s="1">
        <v>69.601401071101193</v>
      </c>
      <c r="K902" s="1">
        <v>3666.4750748085298</v>
      </c>
      <c r="L902" s="1">
        <v>4.9834310692533696</v>
      </c>
      <c r="M902" s="1">
        <v>120.82851053946</v>
      </c>
      <c r="N902" s="1">
        <v>85.347968581362395</v>
      </c>
      <c r="O902" s="1">
        <v>321.64454178481299</v>
      </c>
      <c r="P902" s="1">
        <v>472.46250808809401</v>
      </c>
      <c r="Q902" s="1">
        <v>623.22062714342997</v>
      </c>
      <c r="R902" s="1">
        <v>1102.9954039514901</v>
      </c>
      <c r="S902" s="1">
        <v>934.992083650621</v>
      </c>
      <c r="T902" t="s">
        <v>21</v>
      </c>
      <c r="U902" t="s">
        <v>1665</v>
      </c>
      <c r="V902" s="9">
        <f t="shared" si="212"/>
        <v>13.582799670395298</v>
      </c>
      <c r="W902" s="9">
        <f t="shared" si="213"/>
        <v>29.399852849973239</v>
      </c>
      <c r="X902" s="9">
        <f t="shared" si="214"/>
        <v>14.817746699204118</v>
      </c>
      <c r="Y902" s="9">
        <f t="shared" si="215"/>
        <v>14.658729453572361</v>
      </c>
      <c r="Z902" s="9">
        <f t="shared" si="216"/>
        <v>14.901910055123707</v>
      </c>
      <c r="AA902" s="9">
        <f t="shared" si="217"/>
        <v>11.01957083266403</v>
      </c>
      <c r="AB902" s="9">
        <f t="shared" si="218"/>
        <v>1.6193904390670355</v>
      </c>
      <c r="AC902" s="9">
        <f t="shared" si="219"/>
        <v>0.13591885851054405</v>
      </c>
      <c r="AD902" s="9">
        <f t="shared" si="220"/>
        <v>3.295495211999222</v>
      </c>
      <c r="AE902" s="9">
        <f t="shared" si="221"/>
        <v>2.327793503023321</v>
      </c>
      <c r="AF902" s="9">
        <f t="shared" si="222"/>
        <v>8.7725822546771255</v>
      </c>
      <c r="AG902" s="9">
        <f t="shared" si="223"/>
        <v>12.8860144538898</v>
      </c>
      <c r="AH902" s="9">
        <f t="shared" si="224"/>
        <v>16.997814370140667</v>
      </c>
      <c r="AI902" s="9">
        <f t="shared" si="225"/>
        <v>30.083264755566098</v>
      </c>
      <c r="AJ902" s="9">
        <f t="shared" si="226"/>
        <v>25.501116592193064</v>
      </c>
    </row>
    <row r="903" spans="1:36" x14ac:dyDescent="0.25">
      <c r="A903" t="s">
        <v>1808</v>
      </c>
      <c r="B903" t="s">
        <v>1809</v>
      </c>
      <c r="C903" s="1">
        <v>55</v>
      </c>
      <c r="D903" s="1">
        <v>5.8928571428571397</v>
      </c>
      <c r="E903" s="1">
        <v>8.83928571428571</v>
      </c>
      <c r="F903" s="1">
        <v>5.8928571428571397</v>
      </c>
      <c r="G903" s="1">
        <v>9.8214285714285694</v>
      </c>
      <c r="H903" s="1">
        <v>14.7321428571429</v>
      </c>
      <c r="I903" s="1">
        <v>9.8214285714285694</v>
      </c>
      <c r="J903">
        <v>0</v>
      </c>
      <c r="K903" s="1">
        <v>44.196428571428598</v>
      </c>
      <c r="L903" s="1">
        <v>14.7321428571429</v>
      </c>
      <c r="M903">
        <v>0</v>
      </c>
      <c r="N903">
        <v>0</v>
      </c>
      <c r="O903" s="1">
        <v>9.8214285714285801</v>
      </c>
      <c r="P903">
        <v>0</v>
      </c>
      <c r="Q903">
        <v>0</v>
      </c>
      <c r="R903" s="1">
        <v>19.642857142857199</v>
      </c>
      <c r="S903">
        <v>0</v>
      </c>
      <c r="T903" t="s">
        <v>21</v>
      </c>
      <c r="U903" t="s">
        <v>1665</v>
      </c>
      <c r="V903" s="9">
        <f t="shared" si="212"/>
        <v>10.714285714285708</v>
      </c>
      <c r="W903" s="9">
        <f t="shared" si="213"/>
        <v>16.071428571428566</v>
      </c>
      <c r="X903" s="9">
        <f t="shared" si="214"/>
        <v>10.714285714285708</v>
      </c>
      <c r="Y903" s="9">
        <f t="shared" si="215"/>
        <v>17.857142857142854</v>
      </c>
      <c r="Z903" s="9">
        <f t="shared" si="216"/>
        <v>26.785714285714363</v>
      </c>
      <c r="AA903" s="9">
        <f t="shared" si="217"/>
        <v>17.857142857142854</v>
      </c>
      <c r="AB903" s="9">
        <f t="shared" si="218"/>
        <v>0</v>
      </c>
      <c r="AC903" s="9">
        <f t="shared" si="219"/>
        <v>33.333333333333407</v>
      </c>
      <c r="AD903" s="9">
        <f t="shared" si="220"/>
        <v>0</v>
      </c>
      <c r="AE903" s="9">
        <f t="shared" si="221"/>
        <v>0</v>
      </c>
      <c r="AF903" s="9">
        <f t="shared" si="222"/>
        <v>22.222222222222229</v>
      </c>
      <c r="AG903" s="9">
        <f t="shared" si="223"/>
        <v>0</v>
      </c>
      <c r="AH903" s="9">
        <f t="shared" si="224"/>
        <v>0</v>
      </c>
      <c r="AI903" s="9">
        <f t="shared" si="225"/>
        <v>44.444444444444549</v>
      </c>
      <c r="AJ903" s="9">
        <f t="shared" si="226"/>
        <v>0</v>
      </c>
    </row>
    <row r="904" spans="1:36" x14ac:dyDescent="0.25">
      <c r="A904" t="s">
        <v>1810</v>
      </c>
      <c r="B904" t="s">
        <v>1811</v>
      </c>
      <c r="C904" s="1">
        <v>376.99999999999898</v>
      </c>
      <c r="D904" s="1">
        <v>59.445214542368397</v>
      </c>
      <c r="E904" s="1">
        <v>29.8105333584353</v>
      </c>
      <c r="F904" s="1">
        <v>61.644652049617697</v>
      </c>
      <c r="G904" s="1">
        <v>73.038388352626498</v>
      </c>
      <c r="H904" s="1">
        <v>91.120841907385696</v>
      </c>
      <c r="I904" s="1">
        <v>56.955984119741501</v>
      </c>
      <c r="J904" s="1">
        <v>4.9843856698237703</v>
      </c>
      <c r="K904" s="1">
        <v>339.16515380421203</v>
      </c>
      <c r="L904" s="1">
        <v>5.01885795947027</v>
      </c>
      <c r="M904" s="1">
        <v>25.629849231203899</v>
      </c>
      <c r="N904" s="1">
        <v>10.3047157068152</v>
      </c>
      <c r="O904" s="1">
        <v>20.4309116023462</v>
      </c>
      <c r="P904" s="1">
        <v>35.667538127024002</v>
      </c>
      <c r="Q904" s="1">
        <v>36.125784579933402</v>
      </c>
      <c r="R904" s="1">
        <v>179.899427936427</v>
      </c>
      <c r="S904" s="1">
        <v>26.0880686609928</v>
      </c>
      <c r="T904" t="s">
        <v>21</v>
      </c>
      <c r="U904" t="s">
        <v>1665</v>
      </c>
      <c r="V904" s="9">
        <f t="shared" si="212"/>
        <v>15.76796141707389</v>
      </c>
      <c r="W904" s="9">
        <f t="shared" si="213"/>
        <v>7.9073032780995698</v>
      </c>
      <c r="X904" s="9">
        <f t="shared" si="214"/>
        <v>16.351366591410574</v>
      </c>
      <c r="Y904" s="9">
        <f t="shared" si="215"/>
        <v>19.373577812367824</v>
      </c>
      <c r="Z904" s="9">
        <f t="shared" si="216"/>
        <v>24.169984590818551</v>
      </c>
      <c r="AA904" s="9">
        <f t="shared" si="217"/>
        <v>15.107688095422189</v>
      </c>
      <c r="AB904" s="9">
        <f t="shared" si="218"/>
        <v>1.3221182148073698</v>
      </c>
      <c r="AC904" s="9">
        <f t="shared" si="219"/>
        <v>1.4797681610792712</v>
      </c>
      <c r="AD904" s="9">
        <f t="shared" si="220"/>
        <v>7.5567460111185536</v>
      </c>
      <c r="AE904" s="9">
        <f t="shared" si="221"/>
        <v>3.0382589694823858</v>
      </c>
      <c r="AF904" s="9">
        <f t="shared" si="222"/>
        <v>6.0238828703906995</v>
      </c>
      <c r="AG904" s="9">
        <f t="shared" si="223"/>
        <v>10.516274365736759</v>
      </c>
      <c r="AH904" s="9">
        <f t="shared" si="224"/>
        <v>10.651384487684584</v>
      </c>
      <c r="AI904" s="9">
        <f t="shared" si="225"/>
        <v>53.041836968981947</v>
      </c>
      <c r="AJ904" s="9">
        <f t="shared" si="226"/>
        <v>7.6918481655260234</v>
      </c>
    </row>
    <row r="905" spans="1:36" x14ac:dyDescent="0.25">
      <c r="A905" t="s">
        <v>1812</v>
      </c>
      <c r="B905" t="s">
        <v>1813</v>
      </c>
      <c r="C905" s="1">
        <v>441.00000000000102</v>
      </c>
      <c r="D905" s="1">
        <v>62.0242179115806</v>
      </c>
      <c r="E905" s="1">
        <v>43.989350140126298</v>
      </c>
      <c r="F905" s="1">
        <v>72.658063954728803</v>
      </c>
      <c r="G905" s="1">
        <v>118.309654973961</v>
      </c>
      <c r="H905" s="1">
        <v>77.177553282164695</v>
      </c>
      <c r="I905" s="1">
        <v>61.9107243579179</v>
      </c>
      <c r="J905" s="1">
        <v>4.9304353795214197</v>
      </c>
      <c r="K905" s="1">
        <v>384.03273807457299</v>
      </c>
      <c r="L905" s="1">
        <v>45.860356302497301</v>
      </c>
      <c r="M905" s="1">
        <v>20.195224363960801</v>
      </c>
      <c r="N905" s="1">
        <v>31.2289363762298</v>
      </c>
      <c r="O905" s="1">
        <v>30.2928365459411</v>
      </c>
      <c r="P905" s="1">
        <v>55.492522517671297</v>
      </c>
      <c r="Q905" s="1">
        <v>50.682325095229899</v>
      </c>
      <c r="R905" s="1">
        <v>134.99430614622199</v>
      </c>
      <c r="S905" s="1">
        <v>15.286230726821</v>
      </c>
      <c r="T905" t="s">
        <v>21</v>
      </c>
      <c r="U905" t="s">
        <v>1665</v>
      </c>
      <c r="V905" s="9">
        <f t="shared" si="212"/>
        <v>14.064448506027313</v>
      </c>
      <c r="W905" s="9">
        <f t="shared" si="213"/>
        <v>9.9749093288268025</v>
      </c>
      <c r="X905" s="9">
        <f t="shared" si="214"/>
        <v>16.475751463657286</v>
      </c>
      <c r="Y905" s="9">
        <f t="shared" si="215"/>
        <v>26.827586161895855</v>
      </c>
      <c r="Z905" s="9">
        <f t="shared" si="216"/>
        <v>17.500578975547509</v>
      </c>
      <c r="AA905" s="9">
        <f t="shared" si="217"/>
        <v>14.038713006330559</v>
      </c>
      <c r="AB905" s="9">
        <f t="shared" si="218"/>
        <v>1.1180125577146049</v>
      </c>
      <c r="AC905" s="9">
        <f t="shared" si="219"/>
        <v>11.941783018923756</v>
      </c>
      <c r="AD905" s="9">
        <f t="shared" si="220"/>
        <v>5.2587246767589937</v>
      </c>
      <c r="AE905" s="9">
        <f t="shared" si="221"/>
        <v>8.1318422311604177</v>
      </c>
      <c r="AF905" s="9">
        <f t="shared" si="222"/>
        <v>7.8880870151384634</v>
      </c>
      <c r="AG905" s="9">
        <f t="shared" si="223"/>
        <v>14.44994580303087</v>
      </c>
      <c r="AH905" s="9">
        <f t="shared" si="224"/>
        <v>13.197397010821563</v>
      </c>
      <c r="AI905" s="9">
        <f t="shared" si="225"/>
        <v>35.151770347247911</v>
      </c>
      <c r="AJ905" s="9">
        <f t="shared" si="226"/>
        <v>3.9804498969180742</v>
      </c>
    </row>
    <row r="906" spans="1:36" x14ac:dyDescent="0.25">
      <c r="A906" t="s">
        <v>1814</v>
      </c>
      <c r="B906" t="s">
        <v>1815</v>
      </c>
      <c r="C906" s="1">
        <v>127</v>
      </c>
      <c r="D906" s="1">
        <v>20.158730158730201</v>
      </c>
      <c r="E906" s="1">
        <v>19.150793650793702</v>
      </c>
      <c r="F906" s="1">
        <v>23.182539682539701</v>
      </c>
      <c r="G906" s="1">
        <v>23.182539682539701</v>
      </c>
      <c r="H906" s="1">
        <v>28.2222222222223</v>
      </c>
      <c r="I906" s="1">
        <v>11.087301587301599</v>
      </c>
      <c r="J906" s="1">
        <v>2.0158730158730198</v>
      </c>
      <c r="K906" s="1">
        <v>115.91269841269801</v>
      </c>
      <c r="L906">
        <v>0</v>
      </c>
      <c r="M906" s="1">
        <v>5.0396825396825404</v>
      </c>
      <c r="N906" s="1">
        <v>10.0793650793651</v>
      </c>
      <c r="O906" s="1">
        <v>20.158730158730201</v>
      </c>
      <c r="P906" s="1">
        <v>15.119047619047601</v>
      </c>
      <c r="Q906" s="1">
        <v>20.158730158730201</v>
      </c>
      <c r="R906" s="1">
        <v>30.238095238095202</v>
      </c>
      <c r="S906" s="1">
        <v>15.119047619047601</v>
      </c>
      <c r="T906" t="s">
        <v>21</v>
      </c>
      <c r="U906" t="s">
        <v>1665</v>
      </c>
      <c r="V906" s="9">
        <f t="shared" si="212"/>
        <v>15.873015873015905</v>
      </c>
      <c r="W906" s="9">
        <f t="shared" si="213"/>
        <v>15.07936507936512</v>
      </c>
      <c r="X906" s="9">
        <f t="shared" si="214"/>
        <v>18.253968253968271</v>
      </c>
      <c r="Y906" s="9">
        <f t="shared" si="215"/>
        <v>18.253968253968271</v>
      </c>
      <c r="Z906" s="9">
        <f t="shared" si="216"/>
        <v>22.222222222222282</v>
      </c>
      <c r="AA906" s="9">
        <f t="shared" si="217"/>
        <v>8.73015873015874</v>
      </c>
      <c r="AB906" s="9">
        <f t="shared" si="218"/>
        <v>1.5873015873015903</v>
      </c>
      <c r="AC906" s="9">
        <f t="shared" si="219"/>
        <v>0</v>
      </c>
      <c r="AD906" s="9">
        <f t="shared" si="220"/>
        <v>4.3478260869565375</v>
      </c>
      <c r="AE906" s="9">
        <f t="shared" si="221"/>
        <v>8.695652173913091</v>
      </c>
      <c r="AF906" s="9">
        <f t="shared" si="222"/>
        <v>17.391304347826182</v>
      </c>
      <c r="AG906" s="9">
        <f t="shared" si="223"/>
        <v>13.043478260869595</v>
      </c>
      <c r="AH906" s="9">
        <f t="shared" si="224"/>
        <v>17.391304347826182</v>
      </c>
      <c r="AI906" s="9">
        <f t="shared" si="225"/>
        <v>26.086956521739189</v>
      </c>
      <c r="AJ906" s="9">
        <f t="shared" si="226"/>
        <v>13.043478260869595</v>
      </c>
    </row>
    <row r="907" spans="1:36" x14ac:dyDescent="0.25">
      <c r="A907" t="s">
        <v>1816</v>
      </c>
      <c r="B907" t="s">
        <v>1817</v>
      </c>
      <c r="C907" s="1">
        <v>434</v>
      </c>
      <c r="D907" s="1">
        <v>90.239434629510299</v>
      </c>
      <c r="E907" s="1">
        <v>50.316657183412801</v>
      </c>
      <c r="F907" s="1">
        <v>100.024045220118</v>
      </c>
      <c r="G907" s="1">
        <v>63.4031201431849</v>
      </c>
      <c r="H907" s="1">
        <v>94.772508661422805</v>
      </c>
      <c r="I907" s="1">
        <v>31.332886408216101</v>
      </c>
      <c r="J907" s="1">
        <v>3.9113477541346602</v>
      </c>
      <c r="K907" s="1">
        <v>335.20321500340299</v>
      </c>
      <c r="L907" s="1">
        <v>14.949846324265501</v>
      </c>
      <c r="M907" s="1">
        <v>4.8857870494937101</v>
      </c>
      <c r="N907" s="1">
        <v>14.992865705035999</v>
      </c>
      <c r="O907" s="1">
        <v>52.148851269801597</v>
      </c>
      <c r="P907" s="1">
        <v>48.455789719814902</v>
      </c>
      <c r="Q907" s="1">
        <v>48.9698236081259</v>
      </c>
      <c r="R907" s="1">
        <v>123.31388100338999</v>
      </c>
      <c r="S907" s="1">
        <v>27.486370323475999</v>
      </c>
      <c r="T907" t="s">
        <v>21</v>
      </c>
      <c r="U907" t="s">
        <v>1665</v>
      </c>
      <c r="V907" s="9">
        <f t="shared" si="212"/>
        <v>20.792496458412511</v>
      </c>
      <c r="W907" s="9">
        <f t="shared" si="213"/>
        <v>11.593699811846268</v>
      </c>
      <c r="X907" s="9">
        <f t="shared" si="214"/>
        <v>23.047015027676959</v>
      </c>
      <c r="Y907" s="9">
        <f t="shared" si="215"/>
        <v>14.609013857876704</v>
      </c>
      <c r="Z907" s="9">
        <f t="shared" si="216"/>
        <v>21.836983562539817</v>
      </c>
      <c r="AA907" s="9">
        <f t="shared" si="217"/>
        <v>7.2195590802341254</v>
      </c>
      <c r="AB907" s="9">
        <f t="shared" si="218"/>
        <v>0.90123220141351612</v>
      </c>
      <c r="AC907" s="9">
        <f t="shared" si="219"/>
        <v>4.4599352437934492</v>
      </c>
      <c r="AD907" s="9">
        <f t="shared" si="220"/>
        <v>1.4575597222252505</v>
      </c>
      <c r="AE907" s="9">
        <f t="shared" si="221"/>
        <v>4.4727690648443783</v>
      </c>
      <c r="AF907" s="9">
        <f t="shared" si="222"/>
        <v>15.557383979527817</v>
      </c>
      <c r="AG907" s="9">
        <f t="shared" si="223"/>
        <v>14.455645874196934</v>
      </c>
      <c r="AH907" s="9">
        <f t="shared" si="224"/>
        <v>14.608995802032734</v>
      </c>
      <c r="AI907" s="9">
        <f t="shared" si="225"/>
        <v>36.78779781456992</v>
      </c>
      <c r="AJ907" s="9">
        <f t="shared" si="226"/>
        <v>8.1999124988097005</v>
      </c>
    </row>
    <row r="908" spans="1:36" x14ac:dyDescent="0.25">
      <c r="A908" t="s">
        <v>1818</v>
      </c>
      <c r="B908" t="s">
        <v>1819</v>
      </c>
      <c r="C908" s="1">
        <v>497</v>
      </c>
      <c r="D908" s="1">
        <v>71.962202684432498</v>
      </c>
      <c r="E908" s="1">
        <v>58.699551203212003</v>
      </c>
      <c r="F908" s="1">
        <v>79.875416545102297</v>
      </c>
      <c r="G908" s="1">
        <v>108.07379813811001</v>
      </c>
      <c r="H908" s="1">
        <v>99.826729396535995</v>
      </c>
      <c r="I908" s="1">
        <v>72.512044979773194</v>
      </c>
      <c r="J908" s="1">
        <v>6.05025705283406</v>
      </c>
      <c r="K908" s="1">
        <v>444.34594967942701</v>
      </c>
      <c r="L908" s="1">
        <v>35.365073560508399</v>
      </c>
      <c r="M908" s="1">
        <v>5.0658816729836396</v>
      </c>
      <c r="N908" s="1">
        <v>5.0658816729836396</v>
      </c>
      <c r="O908" s="1">
        <v>30.311325355565302</v>
      </c>
      <c r="P908" s="1">
        <v>96.035887688000997</v>
      </c>
      <c r="Q908" s="1">
        <v>60.731025730889399</v>
      </c>
      <c r="R908" s="1">
        <v>176.39380955726401</v>
      </c>
      <c r="S908" s="1">
        <v>35.3770644412321</v>
      </c>
      <c r="T908" t="s">
        <v>21</v>
      </c>
      <c r="U908" t="s">
        <v>1665</v>
      </c>
      <c r="V908" s="9">
        <f t="shared" si="212"/>
        <v>14.479316435499495</v>
      </c>
      <c r="W908" s="9">
        <f t="shared" si="213"/>
        <v>11.810774889982294</v>
      </c>
      <c r="X908" s="9">
        <f t="shared" si="214"/>
        <v>16.071512383320382</v>
      </c>
      <c r="Y908" s="9">
        <f t="shared" si="215"/>
        <v>21.745231013704228</v>
      </c>
      <c r="Z908" s="9">
        <f t="shared" si="216"/>
        <v>20.085861045580682</v>
      </c>
      <c r="AA908" s="9">
        <f t="shared" si="217"/>
        <v>14.589948688083137</v>
      </c>
      <c r="AB908" s="9">
        <f t="shared" si="218"/>
        <v>1.2173555438297907</v>
      </c>
      <c r="AC908" s="9">
        <f t="shared" si="219"/>
        <v>7.9589053497668871</v>
      </c>
      <c r="AD908" s="9">
        <f t="shared" si="220"/>
        <v>1.1400760323433612</v>
      </c>
      <c r="AE908" s="9">
        <f t="shared" si="221"/>
        <v>1.1400760323433612</v>
      </c>
      <c r="AF908" s="9">
        <f t="shared" si="222"/>
        <v>6.8215599528775677</v>
      </c>
      <c r="AG908" s="9">
        <f t="shared" si="223"/>
        <v>21.612864426307027</v>
      </c>
      <c r="AH908" s="9">
        <f t="shared" si="224"/>
        <v>13.667509690299584</v>
      </c>
      <c r="AI908" s="9">
        <f t="shared" si="225"/>
        <v>39.697404620099086</v>
      </c>
      <c r="AJ908" s="9">
        <f t="shared" si="226"/>
        <v>7.9616038959632363</v>
      </c>
    </row>
    <row r="909" spans="1:36" x14ac:dyDescent="0.25">
      <c r="A909" t="s">
        <v>1820</v>
      </c>
      <c r="B909" t="s">
        <v>1821</v>
      </c>
      <c r="C909" s="1">
        <v>685</v>
      </c>
      <c r="D909" s="1">
        <v>81.855147503881696</v>
      </c>
      <c r="E909" s="1">
        <v>91.151288878311405</v>
      </c>
      <c r="F909" s="1">
        <v>96.046444156997296</v>
      </c>
      <c r="G909" s="1">
        <v>167.08773171376399</v>
      </c>
      <c r="H909" s="1">
        <v>148.970690018158</v>
      </c>
      <c r="I909" s="1">
        <v>84.890408300218397</v>
      </c>
      <c r="J909" s="1">
        <v>14.9982894286691</v>
      </c>
      <c r="K909" s="1">
        <v>604.12358963679799</v>
      </c>
      <c r="L909" s="1">
        <v>24.9558376536224</v>
      </c>
      <c r="M909" s="1">
        <v>4.99116753072449</v>
      </c>
      <c r="N909" s="1">
        <v>9.9823350614489801</v>
      </c>
      <c r="O909" s="1">
        <v>79.858680491591798</v>
      </c>
      <c r="P909" s="1">
        <v>104.934533460263</v>
      </c>
      <c r="Q909" s="1">
        <v>75.827635481254006</v>
      </c>
      <c r="R909" s="1">
        <v>233.69705452775099</v>
      </c>
      <c r="S909" s="1">
        <v>69.876345430142905</v>
      </c>
      <c r="T909" t="s">
        <v>21</v>
      </c>
      <c r="U909" t="s">
        <v>1665</v>
      </c>
      <c r="V909" s="9">
        <f t="shared" si="212"/>
        <v>11.949656569909736</v>
      </c>
      <c r="W909" s="9">
        <f t="shared" si="213"/>
        <v>13.306757500483416</v>
      </c>
      <c r="X909" s="9">
        <f t="shared" si="214"/>
        <v>14.021378709050699</v>
      </c>
      <c r="Y909" s="9">
        <f t="shared" si="215"/>
        <v>24.392369593250219</v>
      </c>
      <c r="Z909" s="9">
        <f t="shared" si="216"/>
        <v>21.747545988052259</v>
      </c>
      <c r="AA909" s="9">
        <f t="shared" si="217"/>
        <v>12.392760335798306</v>
      </c>
      <c r="AB909" s="9">
        <f t="shared" si="218"/>
        <v>2.1895313034553427</v>
      </c>
      <c r="AC909" s="9">
        <f t="shared" si="219"/>
        <v>4.1309159386783705</v>
      </c>
      <c r="AD909" s="9">
        <f t="shared" si="220"/>
        <v>0.82618318773567578</v>
      </c>
      <c r="AE909" s="9">
        <f t="shared" si="221"/>
        <v>1.6523663754713516</v>
      </c>
      <c r="AF909" s="9">
        <f t="shared" si="222"/>
        <v>13.218931003770804</v>
      </c>
      <c r="AG909" s="9">
        <f t="shared" si="223"/>
        <v>17.369712962764812</v>
      </c>
      <c r="AH909" s="9">
        <f t="shared" si="224"/>
        <v>12.55167597855961</v>
      </c>
      <c r="AI909" s="9">
        <f t="shared" si="225"/>
        <v>38.683649924720001</v>
      </c>
      <c r="AJ909" s="9">
        <f t="shared" si="226"/>
        <v>11.566564628299467</v>
      </c>
    </row>
    <row r="910" spans="1:36" x14ac:dyDescent="0.25">
      <c r="A910" t="s">
        <v>1822</v>
      </c>
      <c r="B910" t="s">
        <v>1823</v>
      </c>
      <c r="C910" s="1">
        <v>500</v>
      </c>
      <c r="D910" s="1">
        <v>71.146245059288603</v>
      </c>
      <c r="E910" s="1">
        <v>55.335968379446697</v>
      </c>
      <c r="F910" s="1">
        <v>67.193675889328105</v>
      </c>
      <c r="G910" s="1">
        <v>149.20948616600799</v>
      </c>
      <c r="H910" s="1">
        <v>91.897233201581102</v>
      </c>
      <c r="I910" s="1">
        <v>58.300395256917</v>
      </c>
      <c r="J910" s="1">
        <v>6.9169960474308301</v>
      </c>
      <c r="K910" s="1">
        <v>439.72332015810298</v>
      </c>
      <c r="L910" s="1">
        <v>4.9407114624505901</v>
      </c>
      <c r="M910" s="1">
        <v>19.7628458498024</v>
      </c>
      <c r="N910" s="1">
        <v>14.822134387351801</v>
      </c>
      <c r="O910" s="1">
        <v>59.288537549407103</v>
      </c>
      <c r="P910" s="1">
        <v>64.229249011857704</v>
      </c>
      <c r="Q910" s="1">
        <v>79.051383399209399</v>
      </c>
      <c r="R910" s="1">
        <v>148.22134387351801</v>
      </c>
      <c r="S910" s="1">
        <v>49.407114624505901</v>
      </c>
      <c r="T910" t="s">
        <v>21</v>
      </c>
      <c r="U910" t="s">
        <v>1665</v>
      </c>
      <c r="V910" s="9">
        <f t="shared" si="212"/>
        <v>14.22924901185772</v>
      </c>
      <c r="W910" s="9">
        <f t="shared" si="213"/>
        <v>11.067193675889339</v>
      </c>
      <c r="X910" s="9">
        <f t="shared" si="214"/>
        <v>13.43873517786562</v>
      </c>
      <c r="Y910" s="9">
        <f t="shared" si="215"/>
        <v>29.841897233201596</v>
      </c>
      <c r="Z910" s="9">
        <f t="shared" si="216"/>
        <v>18.379446640316221</v>
      </c>
      <c r="AA910" s="9">
        <f t="shared" si="217"/>
        <v>11.6600790513834</v>
      </c>
      <c r="AB910" s="9">
        <f t="shared" si="218"/>
        <v>1.383399209486166</v>
      </c>
      <c r="AC910" s="9">
        <f t="shared" si="219"/>
        <v>1.1235955056179763</v>
      </c>
      <c r="AD910" s="9">
        <f t="shared" si="220"/>
        <v>4.494382022471914</v>
      </c>
      <c r="AE910" s="9">
        <f t="shared" si="221"/>
        <v>3.3707865168539359</v>
      </c>
      <c r="AF910" s="9">
        <f t="shared" si="222"/>
        <v>13.483146067415722</v>
      </c>
      <c r="AG910" s="9">
        <f t="shared" si="223"/>
        <v>14.606741573033698</v>
      </c>
      <c r="AH910" s="9">
        <f t="shared" si="224"/>
        <v>17.977528089887613</v>
      </c>
      <c r="AI910" s="9">
        <f t="shared" si="225"/>
        <v>33.707865168539357</v>
      </c>
      <c r="AJ910" s="9">
        <f t="shared" si="226"/>
        <v>11.235955056179764</v>
      </c>
    </row>
    <row r="911" spans="1:36" x14ac:dyDescent="0.25">
      <c r="A911" t="s">
        <v>1824</v>
      </c>
      <c r="B911" t="s">
        <v>1825</v>
      </c>
      <c r="C911" s="1">
        <v>1072</v>
      </c>
      <c r="D911" s="1">
        <v>214.00551977920901</v>
      </c>
      <c r="E911" s="1">
        <v>101.578656853726</v>
      </c>
      <c r="F911" s="1">
        <v>201.184912603496</v>
      </c>
      <c r="G911" s="1">
        <v>222.88132474701001</v>
      </c>
      <c r="H911" s="1">
        <v>225.839926402944</v>
      </c>
      <c r="I911" s="1">
        <v>93.689052437902504</v>
      </c>
      <c r="J911" s="1">
        <v>12.820607175713</v>
      </c>
      <c r="K911" s="1">
        <v>857.99448022079002</v>
      </c>
      <c r="L911">
        <v>0</v>
      </c>
      <c r="M911" s="1">
        <v>29.586016559337601</v>
      </c>
      <c r="N911" s="1">
        <v>49.310027598895999</v>
      </c>
      <c r="O911" s="1">
        <v>162.72309107635701</v>
      </c>
      <c r="P911" s="1">
        <v>147.930082796688</v>
      </c>
      <c r="Q911" s="1">
        <v>98.620055197791999</v>
      </c>
      <c r="R911" s="1">
        <v>310.65317387304498</v>
      </c>
      <c r="S911" s="1">
        <v>59.172033118675202</v>
      </c>
      <c r="T911" t="s">
        <v>21</v>
      </c>
      <c r="U911" t="s">
        <v>1665</v>
      </c>
      <c r="V911" s="9">
        <f t="shared" si="212"/>
        <v>19.96320147194114</v>
      </c>
      <c r="W911" s="9">
        <f t="shared" si="213"/>
        <v>9.4756209751610072</v>
      </c>
      <c r="X911" s="9">
        <f t="shared" si="214"/>
        <v>18.767249310027612</v>
      </c>
      <c r="Y911" s="9">
        <f t="shared" si="215"/>
        <v>20.79116835326586</v>
      </c>
      <c r="Z911" s="9">
        <f t="shared" si="216"/>
        <v>21.067157313707462</v>
      </c>
      <c r="AA911" s="9">
        <f t="shared" si="217"/>
        <v>8.7396504139834423</v>
      </c>
      <c r="AB911" s="9">
        <f t="shared" si="218"/>
        <v>1.195952161913526</v>
      </c>
      <c r="AC911" s="9">
        <f t="shared" si="219"/>
        <v>0</v>
      </c>
      <c r="AD911" s="9">
        <f t="shared" si="220"/>
        <v>3.4482758620689671</v>
      </c>
      <c r="AE911" s="9">
        <f t="shared" si="221"/>
        <v>5.7471264367816115</v>
      </c>
      <c r="AF911" s="9">
        <f t="shared" si="222"/>
        <v>18.965517241379342</v>
      </c>
      <c r="AG911" s="9">
        <f t="shared" si="223"/>
        <v>17.241379310344833</v>
      </c>
      <c r="AH911" s="9">
        <f t="shared" si="224"/>
        <v>11.494252873563223</v>
      </c>
      <c r="AI911" s="9">
        <f t="shared" si="225"/>
        <v>36.206896551724178</v>
      </c>
      <c r="AJ911" s="9">
        <f t="shared" si="226"/>
        <v>6.8965517241379342</v>
      </c>
    </row>
    <row r="912" spans="1:36" x14ac:dyDescent="0.25">
      <c r="A912" t="s">
        <v>1826</v>
      </c>
      <c r="B912" t="s">
        <v>1827</v>
      </c>
      <c r="C912" s="1">
        <v>132</v>
      </c>
      <c r="D912" s="1">
        <v>19.441860465116299</v>
      </c>
      <c r="E912" s="1">
        <v>18.418604651162799</v>
      </c>
      <c r="F912" s="1">
        <v>21.488372093023301</v>
      </c>
      <c r="G912" s="1">
        <v>29.674418604651201</v>
      </c>
      <c r="H912" s="1">
        <v>32.7441860465117</v>
      </c>
      <c r="I912" s="1">
        <v>9.2093023255814099</v>
      </c>
      <c r="J912" s="1">
        <v>1.02325581395349</v>
      </c>
      <c r="K912" s="1">
        <v>127.906976744186</v>
      </c>
      <c r="L912" s="1">
        <v>20.4651162790698</v>
      </c>
      <c r="M912" s="1">
        <v>5.1162790697674403</v>
      </c>
      <c r="N912" s="1">
        <v>5.1162790697674403</v>
      </c>
      <c r="O912" s="1">
        <v>25.581395348837201</v>
      </c>
      <c r="P912" s="1">
        <v>5.1162790697674403</v>
      </c>
      <c r="Q912" s="1">
        <v>20.4651162790698</v>
      </c>
      <c r="R912" s="1">
        <v>35.8139534883721</v>
      </c>
      <c r="S912" s="1">
        <v>10.2325581395349</v>
      </c>
      <c r="T912" t="s">
        <v>21</v>
      </c>
      <c r="U912" t="s">
        <v>1665</v>
      </c>
      <c r="V912" s="9">
        <f t="shared" si="212"/>
        <v>14.728682170542651</v>
      </c>
      <c r="W912" s="9">
        <f t="shared" si="213"/>
        <v>13.953488372093029</v>
      </c>
      <c r="X912" s="9">
        <f t="shared" si="214"/>
        <v>16.279069767441896</v>
      </c>
      <c r="Y912" s="9">
        <f t="shared" si="215"/>
        <v>22.480620155038789</v>
      </c>
      <c r="Z912" s="9">
        <f t="shared" si="216"/>
        <v>24.806201550387652</v>
      </c>
      <c r="AA912" s="9">
        <f t="shared" si="217"/>
        <v>6.9767441860465222</v>
      </c>
      <c r="AB912" s="9">
        <f t="shared" si="218"/>
        <v>0.77519379844961356</v>
      </c>
      <c r="AC912" s="9">
        <f t="shared" si="219"/>
        <v>16.000000000000032</v>
      </c>
      <c r="AD912" s="9">
        <f t="shared" si="220"/>
        <v>4</v>
      </c>
      <c r="AE912" s="9">
        <f t="shared" si="221"/>
        <v>4</v>
      </c>
      <c r="AF912" s="9">
        <f t="shared" si="222"/>
        <v>20</v>
      </c>
      <c r="AG912" s="9">
        <f t="shared" si="223"/>
        <v>4</v>
      </c>
      <c r="AH912" s="9">
        <f t="shared" si="224"/>
        <v>16.000000000000032</v>
      </c>
      <c r="AI912" s="9">
        <f t="shared" si="225"/>
        <v>28.000000000000014</v>
      </c>
      <c r="AJ912" s="9">
        <f t="shared" si="226"/>
        <v>8.000000000000016</v>
      </c>
    </row>
    <row r="913" spans="1:36" x14ac:dyDescent="0.25">
      <c r="A913" t="s">
        <v>1828</v>
      </c>
      <c r="B913" t="s">
        <v>1829</v>
      </c>
      <c r="C913" s="1">
        <v>285.99999999999898</v>
      </c>
      <c r="D913" s="1">
        <v>28.519358879588498</v>
      </c>
      <c r="E913" s="1">
        <v>27.458491392856601</v>
      </c>
      <c r="F913" s="1">
        <v>32.824860457601602</v>
      </c>
      <c r="G913" s="1">
        <v>60.4074151126297</v>
      </c>
      <c r="H913" s="1">
        <v>83.746499820730406</v>
      </c>
      <c r="I913" s="1">
        <v>43.495566956005902</v>
      </c>
      <c r="J913" s="1">
        <v>9.5478073805866508</v>
      </c>
      <c r="K913" s="1">
        <v>275.82554655028201</v>
      </c>
      <c r="L913">
        <v>0</v>
      </c>
      <c r="M913" s="1">
        <v>21.217349734637001</v>
      </c>
      <c r="N913" s="1">
        <v>5.3043374336592599</v>
      </c>
      <c r="O913" s="1">
        <v>37.130362035614802</v>
      </c>
      <c r="P913" s="1">
        <v>42.434699469274101</v>
      </c>
      <c r="Q913" s="1">
        <v>26.5216871682963</v>
      </c>
      <c r="R913" s="1">
        <v>111.391086106844</v>
      </c>
      <c r="S913" s="1">
        <v>31.826024601955599</v>
      </c>
      <c r="T913" t="s">
        <v>21</v>
      </c>
      <c r="U913" t="s">
        <v>1665</v>
      </c>
      <c r="V913" s="9">
        <f t="shared" si="212"/>
        <v>9.9718038040519588</v>
      </c>
      <c r="W913" s="9">
        <f t="shared" si="213"/>
        <v>9.6008711163834608</v>
      </c>
      <c r="X913" s="9">
        <f t="shared" si="214"/>
        <v>11.477223936224377</v>
      </c>
      <c r="Y913" s="9">
        <f t="shared" si="215"/>
        <v>21.121473815604865</v>
      </c>
      <c r="Z913" s="9">
        <f t="shared" si="216"/>
        <v>29.281992944311437</v>
      </c>
      <c r="AA913" s="9">
        <f t="shared" si="217"/>
        <v>15.208240194407713</v>
      </c>
      <c r="AB913" s="9">
        <f t="shared" si="218"/>
        <v>3.3383941890163236</v>
      </c>
      <c r="AC913" s="9">
        <f t="shared" si="219"/>
        <v>0</v>
      </c>
      <c r="AD913" s="9">
        <f t="shared" si="220"/>
        <v>7.6923076923076632</v>
      </c>
      <c r="AE913" s="9">
        <f t="shared" si="221"/>
        <v>1.9230769230769198</v>
      </c>
      <c r="AF913" s="9">
        <f t="shared" si="222"/>
        <v>13.46153846153843</v>
      </c>
      <c r="AG913" s="9">
        <f t="shared" si="223"/>
        <v>15.384615384615364</v>
      </c>
      <c r="AH913" s="9">
        <f t="shared" si="224"/>
        <v>9.6153846153845972</v>
      </c>
      <c r="AI913" s="9">
        <f t="shared" si="225"/>
        <v>40.384615384615145</v>
      </c>
      <c r="AJ913" s="9">
        <f t="shared" si="226"/>
        <v>11.538461538461533</v>
      </c>
    </row>
    <row r="914" spans="1:36" x14ac:dyDescent="0.25">
      <c r="A914" t="s">
        <v>1830</v>
      </c>
      <c r="B914" t="s">
        <v>1831</v>
      </c>
      <c r="C914" s="1">
        <v>793.99999999999704</v>
      </c>
      <c r="D914" s="1">
        <v>133.19117239409201</v>
      </c>
      <c r="E914" s="1">
        <v>108.06737557033399</v>
      </c>
      <c r="F914" s="1">
        <v>157.19692749310801</v>
      </c>
      <c r="G914" s="1">
        <v>176.538009589235</v>
      </c>
      <c r="H914" s="1">
        <v>144.021984098975</v>
      </c>
      <c r="I914" s="1">
        <v>70.915231600716595</v>
      </c>
      <c r="J914" s="1">
        <v>4.0692992535367596</v>
      </c>
      <c r="K914" s="1">
        <v>690.26955289375405</v>
      </c>
      <c r="L914" s="1">
        <v>15.270101677399101</v>
      </c>
      <c r="M914" s="1">
        <v>56.5338383998673</v>
      </c>
      <c r="N914" s="1">
        <v>30.669884655903601</v>
      </c>
      <c r="O914" s="1">
        <v>92.358155334604504</v>
      </c>
      <c r="P914" s="1">
        <v>122.81696382487</v>
      </c>
      <c r="Q914" s="1">
        <v>76.654071192939199</v>
      </c>
      <c r="R914" s="1">
        <v>202.85892602623599</v>
      </c>
      <c r="S914" s="1">
        <v>93.107611781934395</v>
      </c>
      <c r="T914" t="s">
        <v>21</v>
      </c>
      <c r="U914" t="s">
        <v>1665</v>
      </c>
      <c r="V914" s="9">
        <f t="shared" si="212"/>
        <v>16.774706850641373</v>
      </c>
      <c r="W914" s="9">
        <f t="shared" si="213"/>
        <v>13.610500701553448</v>
      </c>
      <c r="X914" s="9">
        <f t="shared" si="214"/>
        <v>19.798101699383956</v>
      </c>
      <c r="Y914" s="9">
        <f t="shared" si="215"/>
        <v>22.234006245495674</v>
      </c>
      <c r="Z914" s="9">
        <f t="shared" si="216"/>
        <v>18.138788929342006</v>
      </c>
      <c r="AA914" s="9">
        <f t="shared" si="217"/>
        <v>8.9313893703673628</v>
      </c>
      <c r="AB914" s="9">
        <f t="shared" si="218"/>
        <v>0.51250620321621854</v>
      </c>
      <c r="AC914" s="9">
        <f t="shared" si="219"/>
        <v>2.2121940064404764</v>
      </c>
      <c r="AD914" s="9">
        <f t="shared" si="220"/>
        <v>8.19011039424608</v>
      </c>
      <c r="AE914" s="9">
        <f t="shared" si="221"/>
        <v>4.4431750650639366</v>
      </c>
      <c r="AF914" s="9">
        <f t="shared" si="222"/>
        <v>13.380012916319405</v>
      </c>
      <c r="AG914" s="9">
        <f t="shared" si="223"/>
        <v>17.792609178544186</v>
      </c>
      <c r="AH914" s="9">
        <f t="shared" si="224"/>
        <v>11.10494746169657</v>
      </c>
      <c r="AI914" s="9">
        <f t="shared" si="225"/>
        <v>29.388363600249935</v>
      </c>
      <c r="AJ914" s="9">
        <f t="shared" si="226"/>
        <v>13.488587377439416</v>
      </c>
    </row>
    <row r="915" spans="1:36" x14ac:dyDescent="0.25">
      <c r="A915" t="s">
        <v>1832</v>
      </c>
      <c r="B915" t="s">
        <v>1833</v>
      </c>
      <c r="C915" s="1">
        <v>332</v>
      </c>
      <c r="D915" s="1">
        <v>54</v>
      </c>
      <c r="E915" s="1">
        <v>30</v>
      </c>
      <c r="F915" s="1">
        <v>44</v>
      </c>
      <c r="G915" s="1">
        <v>56</v>
      </c>
      <c r="H915" s="1">
        <v>93</v>
      </c>
      <c r="I915" s="1">
        <v>49</v>
      </c>
      <c r="J915" s="1">
        <v>6</v>
      </c>
      <c r="K915" s="1">
        <v>280</v>
      </c>
      <c r="L915" s="1">
        <v>10</v>
      </c>
      <c r="M915" s="1">
        <v>5</v>
      </c>
      <c r="N915" s="1">
        <v>5</v>
      </c>
      <c r="O915" s="1">
        <v>10</v>
      </c>
      <c r="P915" s="1">
        <v>45</v>
      </c>
      <c r="Q915" s="1">
        <v>30</v>
      </c>
      <c r="R915" s="1">
        <v>130</v>
      </c>
      <c r="S915" s="1">
        <v>45</v>
      </c>
      <c r="T915" t="s">
        <v>21</v>
      </c>
      <c r="U915" t="s">
        <v>1665</v>
      </c>
      <c r="V915" s="9">
        <f t="shared" si="212"/>
        <v>16.265060240963855</v>
      </c>
      <c r="W915" s="9">
        <f t="shared" si="213"/>
        <v>9.0361445783132535</v>
      </c>
      <c r="X915" s="9">
        <f t="shared" si="214"/>
        <v>13.253012048192772</v>
      </c>
      <c r="Y915" s="9">
        <f t="shared" si="215"/>
        <v>16.867469879518072</v>
      </c>
      <c r="Z915" s="9">
        <f t="shared" si="216"/>
        <v>28.012048192771083</v>
      </c>
      <c r="AA915" s="9">
        <f t="shared" si="217"/>
        <v>14.759036144578314</v>
      </c>
      <c r="AB915" s="9">
        <f t="shared" si="218"/>
        <v>1.8072289156626504</v>
      </c>
      <c r="AC915" s="9">
        <f t="shared" si="219"/>
        <v>3.5714285714285712</v>
      </c>
      <c r="AD915" s="9">
        <f t="shared" si="220"/>
        <v>1.7857142857142856</v>
      </c>
      <c r="AE915" s="9">
        <f t="shared" si="221"/>
        <v>1.7857142857142856</v>
      </c>
      <c r="AF915" s="9">
        <f t="shared" si="222"/>
        <v>3.5714285714285712</v>
      </c>
      <c r="AG915" s="9">
        <f t="shared" si="223"/>
        <v>16.071428571428573</v>
      </c>
      <c r="AH915" s="9">
        <f t="shared" si="224"/>
        <v>10.714285714285714</v>
      </c>
      <c r="AI915" s="9">
        <f t="shared" si="225"/>
        <v>46.428571428571431</v>
      </c>
      <c r="AJ915" s="9">
        <f t="shared" si="226"/>
        <v>16.071428571428573</v>
      </c>
    </row>
    <row r="916" spans="1:36" x14ac:dyDescent="0.25">
      <c r="A916" t="s">
        <v>1834</v>
      </c>
      <c r="B916" t="s">
        <v>1835</v>
      </c>
      <c r="C916" s="1">
        <v>108</v>
      </c>
      <c r="D916" s="1">
        <v>16.844036697247699</v>
      </c>
      <c r="E916" s="1">
        <v>7.9266055045871502</v>
      </c>
      <c r="F916" s="1">
        <v>15.8532110091743</v>
      </c>
      <c r="G916" s="1">
        <v>26.7522935779816</v>
      </c>
      <c r="H916" s="1">
        <v>20.807339449541299</v>
      </c>
      <c r="I916" s="1">
        <v>16.844036697247699</v>
      </c>
      <c r="J916" s="1">
        <v>2.9724770642201799</v>
      </c>
      <c r="K916" s="1">
        <v>94.128440366972399</v>
      </c>
      <c r="L916">
        <v>0</v>
      </c>
      <c r="M916" s="1">
        <v>4.9541284403669703</v>
      </c>
      <c r="N916">
        <v>0</v>
      </c>
      <c r="O916" s="1">
        <v>9.9082568807339406</v>
      </c>
      <c r="P916" s="1">
        <v>19.816513761467899</v>
      </c>
      <c r="Q916" s="1">
        <v>9.9082568807339406</v>
      </c>
      <c r="R916" s="1">
        <v>39.633027522935798</v>
      </c>
      <c r="S916" s="1">
        <v>9.9082568807339406</v>
      </c>
      <c r="T916" t="s">
        <v>21</v>
      </c>
      <c r="U916" t="s">
        <v>1665</v>
      </c>
      <c r="V916" s="9">
        <f t="shared" si="212"/>
        <v>15.59633027522935</v>
      </c>
      <c r="W916" s="9">
        <f t="shared" si="213"/>
        <v>7.3394495412843987</v>
      </c>
      <c r="X916" s="9">
        <f t="shared" si="214"/>
        <v>14.678899082568797</v>
      </c>
      <c r="Y916" s="9">
        <f t="shared" si="215"/>
        <v>24.770642201834814</v>
      </c>
      <c r="Z916" s="9">
        <f t="shared" si="216"/>
        <v>19.266055045871575</v>
      </c>
      <c r="AA916" s="9">
        <f t="shared" si="217"/>
        <v>15.59633027522935</v>
      </c>
      <c r="AB916" s="9">
        <f t="shared" si="218"/>
        <v>2.7522935779816482</v>
      </c>
      <c r="AC916" s="9">
        <f t="shared" si="219"/>
        <v>0</v>
      </c>
      <c r="AD916" s="9">
        <f t="shared" si="220"/>
        <v>5.2631578947368443</v>
      </c>
      <c r="AE916" s="9">
        <f t="shared" si="221"/>
        <v>0</v>
      </c>
      <c r="AF916" s="9">
        <f t="shared" si="222"/>
        <v>10.526315789473689</v>
      </c>
      <c r="AG916" s="9">
        <f t="shared" si="223"/>
        <v>21.052631578947395</v>
      </c>
      <c r="AH916" s="9">
        <f t="shared" si="224"/>
        <v>10.526315789473689</v>
      </c>
      <c r="AI916" s="9">
        <f t="shared" si="225"/>
        <v>42.10526315789479</v>
      </c>
      <c r="AJ916" s="9">
        <f t="shared" si="226"/>
        <v>10.526315789473689</v>
      </c>
    </row>
    <row r="917" spans="1:36" x14ac:dyDescent="0.25">
      <c r="A917" t="s">
        <v>1836</v>
      </c>
      <c r="B917" t="s">
        <v>1837</v>
      </c>
      <c r="C917" s="1">
        <v>52</v>
      </c>
      <c r="D917" s="1">
        <v>3</v>
      </c>
      <c r="E917" s="1">
        <v>5</v>
      </c>
      <c r="F917" s="1">
        <v>4</v>
      </c>
      <c r="G917" s="1">
        <v>16</v>
      </c>
      <c r="H917" s="1">
        <v>13</v>
      </c>
      <c r="I917" s="1">
        <v>10</v>
      </c>
      <c r="J917" s="1">
        <v>1</v>
      </c>
      <c r="K917" s="1">
        <v>45</v>
      </c>
      <c r="L917" s="1">
        <v>5</v>
      </c>
      <c r="M917">
        <v>0</v>
      </c>
      <c r="N917">
        <v>0</v>
      </c>
      <c r="O917" s="1">
        <v>5</v>
      </c>
      <c r="P917" s="1">
        <v>5</v>
      </c>
      <c r="Q917">
        <v>0</v>
      </c>
      <c r="R917" s="1">
        <v>30</v>
      </c>
      <c r="S917">
        <v>0</v>
      </c>
      <c r="T917" t="s">
        <v>21</v>
      </c>
      <c r="U917" t="s">
        <v>1665</v>
      </c>
      <c r="V917" s="9">
        <f t="shared" si="212"/>
        <v>5.7692307692307692</v>
      </c>
      <c r="W917" s="9">
        <f t="shared" si="213"/>
        <v>9.6153846153846168</v>
      </c>
      <c r="X917" s="9">
        <f t="shared" si="214"/>
        <v>7.6923076923076925</v>
      </c>
      <c r="Y917" s="9">
        <f t="shared" si="215"/>
        <v>30.76923076923077</v>
      </c>
      <c r="Z917" s="9">
        <f t="shared" si="216"/>
        <v>25</v>
      </c>
      <c r="AA917" s="9">
        <f t="shared" si="217"/>
        <v>19.230769230769234</v>
      </c>
      <c r="AB917" s="9">
        <f t="shared" si="218"/>
        <v>1.9230769230769231</v>
      </c>
      <c r="AC917" s="9">
        <f t="shared" si="219"/>
        <v>11.111111111111111</v>
      </c>
      <c r="AD917" s="9">
        <f t="shared" si="220"/>
        <v>0</v>
      </c>
      <c r="AE917" s="9">
        <f t="shared" si="221"/>
        <v>0</v>
      </c>
      <c r="AF917" s="9">
        <f t="shared" si="222"/>
        <v>11.111111111111111</v>
      </c>
      <c r="AG917" s="9">
        <f t="shared" si="223"/>
        <v>11.111111111111111</v>
      </c>
      <c r="AH917" s="9">
        <f t="shared" si="224"/>
        <v>0</v>
      </c>
      <c r="AI917" s="9">
        <f t="shared" si="225"/>
        <v>66.666666666666657</v>
      </c>
      <c r="AJ917" s="9">
        <f t="shared" si="226"/>
        <v>0</v>
      </c>
    </row>
    <row r="918" spans="1:36" x14ac:dyDescent="0.25">
      <c r="A918" t="s">
        <v>1838</v>
      </c>
      <c r="B918" t="s">
        <v>1839</v>
      </c>
      <c r="C918" s="1">
        <v>181</v>
      </c>
      <c r="D918" s="1">
        <v>21</v>
      </c>
      <c r="E918" s="1">
        <v>9</v>
      </c>
      <c r="F918" s="1">
        <v>25</v>
      </c>
      <c r="G918" s="1">
        <v>29</v>
      </c>
      <c r="H918" s="1">
        <v>55</v>
      </c>
      <c r="I918" s="1">
        <v>33</v>
      </c>
      <c r="J918" s="1">
        <v>9</v>
      </c>
      <c r="K918" s="1">
        <v>155</v>
      </c>
      <c r="L918">
        <v>0</v>
      </c>
      <c r="M918">
        <v>0</v>
      </c>
      <c r="N918" s="1">
        <v>10</v>
      </c>
      <c r="O918" s="1">
        <v>10</v>
      </c>
      <c r="P918" s="1">
        <v>10</v>
      </c>
      <c r="Q918" s="1">
        <v>10</v>
      </c>
      <c r="R918" s="1">
        <v>115</v>
      </c>
      <c r="S918">
        <v>0</v>
      </c>
      <c r="T918" t="s">
        <v>21</v>
      </c>
      <c r="U918" t="s">
        <v>1665</v>
      </c>
      <c r="V918" s="9">
        <f t="shared" si="212"/>
        <v>11.602209944751381</v>
      </c>
      <c r="W918" s="9">
        <f t="shared" si="213"/>
        <v>4.972375690607735</v>
      </c>
      <c r="X918" s="9">
        <f t="shared" si="214"/>
        <v>13.812154696132598</v>
      </c>
      <c r="Y918" s="9">
        <f t="shared" si="215"/>
        <v>16.022099447513813</v>
      </c>
      <c r="Z918" s="9">
        <f t="shared" si="216"/>
        <v>30.386740331491712</v>
      </c>
      <c r="AA918" s="9">
        <f t="shared" si="217"/>
        <v>18.232044198895029</v>
      </c>
      <c r="AB918" s="9">
        <f t="shared" si="218"/>
        <v>4.972375690607735</v>
      </c>
      <c r="AC918" s="9">
        <f t="shared" si="219"/>
        <v>0</v>
      </c>
      <c r="AD918" s="9">
        <f t="shared" si="220"/>
        <v>0</v>
      </c>
      <c r="AE918" s="9">
        <f t="shared" si="221"/>
        <v>6.4516129032258061</v>
      </c>
      <c r="AF918" s="9">
        <f t="shared" si="222"/>
        <v>6.4516129032258061</v>
      </c>
      <c r="AG918" s="9">
        <f t="shared" si="223"/>
        <v>6.4516129032258061</v>
      </c>
      <c r="AH918" s="9">
        <f t="shared" si="224"/>
        <v>6.4516129032258061</v>
      </c>
      <c r="AI918" s="9">
        <f t="shared" si="225"/>
        <v>74.193548387096769</v>
      </c>
      <c r="AJ918" s="9">
        <f t="shared" si="226"/>
        <v>0</v>
      </c>
    </row>
    <row r="919" spans="1:36" x14ac:dyDescent="0.25">
      <c r="A919" t="s">
        <v>1840</v>
      </c>
      <c r="B919" t="s">
        <v>1841</v>
      </c>
      <c r="C919" s="1">
        <v>95</v>
      </c>
      <c r="D919" s="1">
        <v>5.9375</v>
      </c>
      <c r="E919" s="1">
        <v>5.9375</v>
      </c>
      <c r="F919" s="1">
        <v>6.9270833333333304</v>
      </c>
      <c r="G919" s="1">
        <v>27.7083333333333</v>
      </c>
      <c r="H919" s="1">
        <v>31.6666666666667</v>
      </c>
      <c r="I919" s="1">
        <v>15.8333333333333</v>
      </c>
      <c r="J919" s="1">
        <v>0.98958333333333304</v>
      </c>
      <c r="K919" s="1">
        <v>94.0104166666667</v>
      </c>
      <c r="L919">
        <v>0</v>
      </c>
      <c r="M919" s="1">
        <v>4.9479166666666696</v>
      </c>
      <c r="N919">
        <v>0</v>
      </c>
      <c r="O919" s="1">
        <v>14.84375</v>
      </c>
      <c r="P919" s="1">
        <v>19.7916666666667</v>
      </c>
      <c r="Q919" s="1">
        <v>4.9479166666666696</v>
      </c>
      <c r="R919" s="1">
        <v>44.53125</v>
      </c>
      <c r="S919" s="1">
        <v>4.9479166666666696</v>
      </c>
      <c r="T919" t="s">
        <v>21</v>
      </c>
      <c r="U919" t="s">
        <v>1665</v>
      </c>
      <c r="V919" s="9">
        <f t="shared" si="212"/>
        <v>6.25</v>
      </c>
      <c r="W919" s="9">
        <f t="shared" si="213"/>
        <v>6.25</v>
      </c>
      <c r="X919" s="9">
        <f t="shared" si="214"/>
        <v>7.2916666666666625</v>
      </c>
      <c r="Y919" s="9">
        <f t="shared" si="215"/>
        <v>29.166666666666629</v>
      </c>
      <c r="Z919" s="9">
        <f t="shared" si="216"/>
        <v>33.333333333333371</v>
      </c>
      <c r="AA919" s="9">
        <f t="shared" si="217"/>
        <v>16.666666666666632</v>
      </c>
      <c r="AB919" s="9">
        <f t="shared" si="218"/>
        <v>1.0416666666666665</v>
      </c>
      <c r="AC919" s="9">
        <f t="shared" si="219"/>
        <v>0</v>
      </c>
      <c r="AD919" s="9">
        <f t="shared" si="220"/>
        <v>5.2631578947368434</v>
      </c>
      <c r="AE919" s="9">
        <f t="shared" si="221"/>
        <v>0</v>
      </c>
      <c r="AF919" s="9">
        <f t="shared" si="222"/>
        <v>15.78947368421052</v>
      </c>
      <c r="AG919" s="9">
        <f t="shared" si="223"/>
        <v>21.052631578947395</v>
      </c>
      <c r="AH919" s="9">
        <f t="shared" si="224"/>
        <v>5.2631578947368434</v>
      </c>
      <c r="AI919" s="9">
        <f t="shared" si="225"/>
        <v>47.368421052631561</v>
      </c>
      <c r="AJ919" s="9">
        <f t="shared" si="226"/>
        <v>5.2631578947368434</v>
      </c>
    </row>
    <row r="920" spans="1:36" x14ac:dyDescent="0.25">
      <c r="A920" t="s">
        <v>1842</v>
      </c>
      <c r="B920" t="s">
        <v>1843</v>
      </c>
      <c r="C920" s="1">
        <v>313</v>
      </c>
      <c r="D920" s="1">
        <v>49.367088607595001</v>
      </c>
      <c r="E920" s="1">
        <v>31.5949367088608</v>
      </c>
      <c r="F920" s="1">
        <v>44.430379746835499</v>
      </c>
      <c r="G920" s="1">
        <v>78</v>
      </c>
      <c r="H920" s="1">
        <v>68.139240506329102</v>
      </c>
      <c r="I920" s="1">
        <v>37.518987341772203</v>
      </c>
      <c r="J920" s="1">
        <v>3.9493670886076</v>
      </c>
      <c r="K920" s="1">
        <v>266.582278481012</v>
      </c>
      <c r="L920">
        <v>0</v>
      </c>
      <c r="M920" s="1">
        <v>24.6835443037975</v>
      </c>
      <c r="N920">
        <v>0</v>
      </c>
      <c r="O920" s="1">
        <v>44.430379746835399</v>
      </c>
      <c r="P920" s="1">
        <v>49.367088607594901</v>
      </c>
      <c r="Q920" s="1">
        <v>24.6835443037975</v>
      </c>
      <c r="R920" s="1">
        <v>103.670886075949</v>
      </c>
      <c r="S920" s="1">
        <v>19.746835443038002</v>
      </c>
      <c r="T920" t="s">
        <v>21</v>
      </c>
      <c r="U920" t="s">
        <v>1665</v>
      </c>
      <c r="V920" s="9">
        <f t="shared" si="212"/>
        <v>15.772232781979234</v>
      </c>
      <c r="W920" s="9">
        <f t="shared" si="213"/>
        <v>10.094228980466708</v>
      </c>
      <c r="X920" s="9">
        <f t="shared" si="214"/>
        <v>14.195009503781309</v>
      </c>
      <c r="Y920" s="9">
        <f t="shared" si="215"/>
        <v>24.920127795527154</v>
      </c>
      <c r="Z920" s="9">
        <f t="shared" si="216"/>
        <v>21.769725401383099</v>
      </c>
      <c r="AA920" s="9">
        <f t="shared" si="217"/>
        <v>11.986896914304218</v>
      </c>
      <c r="AB920" s="9">
        <f t="shared" si="218"/>
        <v>1.2617786225583385</v>
      </c>
      <c r="AC920" s="9">
        <f t="shared" si="219"/>
        <v>0</v>
      </c>
      <c r="AD920" s="9">
        <f t="shared" si="220"/>
        <v>9.259259259259295</v>
      </c>
      <c r="AE920" s="9">
        <f t="shared" si="221"/>
        <v>0</v>
      </c>
      <c r="AF920" s="9">
        <f t="shared" si="222"/>
        <v>16.666666666666689</v>
      </c>
      <c r="AG920" s="9">
        <f t="shared" si="223"/>
        <v>18.518518518518551</v>
      </c>
      <c r="AH920" s="9">
        <f t="shared" si="224"/>
        <v>9.259259259259295</v>
      </c>
      <c r="AI920" s="9">
        <f t="shared" si="225"/>
        <v>38.888888888888843</v>
      </c>
      <c r="AJ920" s="9">
        <f t="shared" si="226"/>
        <v>7.4074074074074359</v>
      </c>
    </row>
    <row r="921" spans="1:36" x14ac:dyDescent="0.25">
      <c r="A921" t="s">
        <v>1844</v>
      </c>
      <c r="B921" t="s">
        <v>1845</v>
      </c>
      <c r="C921" s="1">
        <v>80.999999999999801</v>
      </c>
      <c r="D921" s="1">
        <v>8.4155844155843997</v>
      </c>
      <c r="E921" s="1">
        <v>9.4675324675324504</v>
      </c>
      <c r="F921" s="1">
        <v>11.5714285714285</v>
      </c>
      <c r="G921" s="1">
        <v>21.038961038960998</v>
      </c>
      <c r="H921" s="1">
        <v>15.7792207792208</v>
      </c>
      <c r="I921" s="1">
        <v>13.6753246753246</v>
      </c>
      <c r="J921" s="1">
        <v>1.05194805194805</v>
      </c>
      <c r="K921" s="1">
        <v>63.116883116883102</v>
      </c>
      <c r="L921">
        <v>0</v>
      </c>
      <c r="M921">
        <v>0</v>
      </c>
      <c r="N921">
        <v>0</v>
      </c>
      <c r="O921" s="1">
        <v>21.038961038960998</v>
      </c>
      <c r="P921" s="1">
        <v>26.2987012987013</v>
      </c>
      <c r="Q921" s="1">
        <v>5.2597402597402603</v>
      </c>
      <c r="R921" s="1">
        <v>5.2597402597402603</v>
      </c>
      <c r="S921" s="1">
        <v>5.2597402597402603</v>
      </c>
      <c r="T921" t="s">
        <v>21</v>
      </c>
      <c r="U921" t="s">
        <v>1665</v>
      </c>
      <c r="V921" s="9">
        <f t="shared" si="212"/>
        <v>10.389610389610397</v>
      </c>
      <c r="W921" s="9">
        <f t="shared" si="213"/>
        <v>11.688311688311696</v>
      </c>
      <c r="X921" s="9">
        <f t="shared" si="214"/>
        <v>14.285714285714231</v>
      </c>
      <c r="Y921" s="9">
        <f t="shared" si="215"/>
        <v>25.974025974025988</v>
      </c>
      <c r="Z921" s="9">
        <f t="shared" si="216"/>
        <v>19.480519480519554</v>
      </c>
      <c r="AA921" s="9">
        <f t="shared" si="217"/>
        <v>16.883116883116831</v>
      </c>
      <c r="AB921" s="9">
        <f t="shared" si="218"/>
        <v>1.2987012987012996</v>
      </c>
      <c r="AC921" s="9">
        <f t="shared" si="219"/>
        <v>0</v>
      </c>
      <c r="AD921" s="9">
        <f t="shared" si="220"/>
        <v>0</v>
      </c>
      <c r="AE921" s="9">
        <f t="shared" si="221"/>
        <v>0</v>
      </c>
      <c r="AF921" s="9">
        <f t="shared" si="222"/>
        <v>33.333333333333279</v>
      </c>
      <c r="AG921" s="9">
        <f t="shared" si="223"/>
        <v>41.666666666666679</v>
      </c>
      <c r="AH921" s="9">
        <f t="shared" si="224"/>
        <v>8.3333333333333357</v>
      </c>
      <c r="AI921" s="9">
        <f t="shared" si="225"/>
        <v>8.3333333333333357</v>
      </c>
      <c r="AJ921" s="9">
        <f t="shared" si="226"/>
        <v>8.3333333333333357</v>
      </c>
    </row>
    <row r="922" spans="1:36" x14ac:dyDescent="0.25">
      <c r="A922" t="s">
        <v>1846</v>
      </c>
      <c r="B922" t="s">
        <v>1847</v>
      </c>
      <c r="C922" s="1">
        <v>972.00000000000205</v>
      </c>
      <c r="D922" s="1">
        <v>217.153919101832</v>
      </c>
      <c r="E922" s="1">
        <v>98.100416047349498</v>
      </c>
      <c r="F922" s="1">
        <v>216.92544525402101</v>
      </c>
      <c r="G922" s="1">
        <v>205.20485513027299</v>
      </c>
      <c r="H922" s="1">
        <v>174.94211979158899</v>
      </c>
      <c r="I922" s="1">
        <v>54.527952181074802</v>
      </c>
      <c r="J922" s="1">
        <v>5.1452924938637503</v>
      </c>
      <c r="K922" s="1">
        <v>763.06874637975102</v>
      </c>
      <c r="L922" s="1">
        <v>5.1331795894370398</v>
      </c>
      <c r="M922" s="1">
        <v>30.932479585959101</v>
      </c>
      <c r="N922" s="1">
        <v>15.460217676917001</v>
      </c>
      <c r="O922" s="1">
        <v>129.02064543808501</v>
      </c>
      <c r="P922" s="1">
        <v>139.359927934056</v>
      </c>
      <c r="Q922" s="1">
        <v>118.730083206556</v>
      </c>
      <c r="R922" s="1">
        <v>252.14323277392299</v>
      </c>
      <c r="S922" s="1">
        <v>72.288980174818093</v>
      </c>
      <c r="T922" t="s">
        <v>21</v>
      </c>
      <c r="U922" t="s">
        <v>1665</v>
      </c>
      <c r="V922" s="9">
        <f t="shared" si="212"/>
        <v>22.340938179200776</v>
      </c>
      <c r="W922" s="9">
        <f t="shared" si="213"/>
        <v>10.092635395817828</v>
      </c>
      <c r="X922" s="9">
        <f t="shared" si="214"/>
        <v>22.317432639302524</v>
      </c>
      <c r="Y922" s="9">
        <f t="shared" si="215"/>
        <v>21.111610610110347</v>
      </c>
      <c r="Z922" s="9">
        <f t="shared" si="216"/>
        <v>17.99816047238566</v>
      </c>
      <c r="AA922" s="9">
        <f t="shared" si="217"/>
        <v>5.6098716235673551</v>
      </c>
      <c r="AB922" s="9">
        <f t="shared" si="218"/>
        <v>0.52935107961561101</v>
      </c>
      <c r="AC922" s="9">
        <f t="shared" si="219"/>
        <v>0.67270211416606052</v>
      </c>
      <c r="AD922" s="9">
        <f t="shared" si="220"/>
        <v>4.0536949957278363</v>
      </c>
      <c r="AE922" s="9">
        <f t="shared" si="221"/>
        <v>2.0260583008104258</v>
      </c>
      <c r="AF922" s="9">
        <f t="shared" si="222"/>
        <v>16.908128664710929</v>
      </c>
      <c r="AG922" s="9">
        <f t="shared" si="223"/>
        <v>18.263089478533267</v>
      </c>
      <c r="AH922" s="9">
        <f t="shared" si="224"/>
        <v>15.559552631378306</v>
      </c>
      <c r="AI922" s="9">
        <f t="shared" si="225"/>
        <v>33.043318045742716</v>
      </c>
      <c r="AJ922" s="9">
        <f t="shared" si="226"/>
        <v>9.4734557689304904</v>
      </c>
    </row>
    <row r="923" spans="1:36" x14ac:dyDescent="0.25">
      <c r="A923" t="s">
        <v>1848</v>
      </c>
      <c r="B923" t="s">
        <v>1849</v>
      </c>
      <c r="C923" s="1">
        <v>1126</v>
      </c>
      <c r="D923" s="1">
        <v>156.63831320614901</v>
      </c>
      <c r="E923" s="1">
        <v>125.083609696256</v>
      </c>
      <c r="F923" s="1">
        <v>174.009193988129</v>
      </c>
      <c r="G923" s="1">
        <v>227.11061533959099</v>
      </c>
      <c r="H923" s="1">
        <v>270.721694493717</v>
      </c>
      <c r="I923" s="1">
        <v>157.24108167303899</v>
      </c>
      <c r="J923" s="1">
        <v>15.195491603119001</v>
      </c>
      <c r="K923" s="1">
        <v>927.06184292253704</v>
      </c>
      <c r="L923" s="1">
        <v>49.849741621187299</v>
      </c>
      <c r="M923" s="1">
        <v>39.788426573850103</v>
      </c>
      <c r="N923" s="1">
        <v>50.021297053313198</v>
      </c>
      <c r="O923" s="1">
        <v>59.681646217852297</v>
      </c>
      <c r="P923" s="1">
        <v>99.926898932990696</v>
      </c>
      <c r="Q923" s="1">
        <v>220.37282122313701</v>
      </c>
      <c r="R923" s="1">
        <v>322.58251335007401</v>
      </c>
      <c r="S923" s="1">
        <v>84.838497950131895</v>
      </c>
      <c r="T923" t="s">
        <v>21</v>
      </c>
      <c r="U923" t="s">
        <v>1665</v>
      </c>
      <c r="V923" s="9">
        <f t="shared" si="212"/>
        <v>13.911040249213944</v>
      </c>
      <c r="W923" s="9">
        <f t="shared" si="213"/>
        <v>11.108668711923269</v>
      </c>
      <c r="X923" s="9">
        <f t="shared" si="214"/>
        <v>15.453747245837388</v>
      </c>
      <c r="Y923" s="9">
        <f t="shared" si="215"/>
        <v>20.169681646500088</v>
      </c>
      <c r="Z923" s="9">
        <f t="shared" si="216"/>
        <v>24.042779262319449</v>
      </c>
      <c r="AA923" s="9">
        <f t="shared" si="217"/>
        <v>13.964572084639343</v>
      </c>
      <c r="AB923" s="9">
        <f t="shared" si="218"/>
        <v>1.3495107995665188</v>
      </c>
      <c r="AC923" s="9">
        <f t="shared" si="219"/>
        <v>5.377175428128651</v>
      </c>
      <c r="AD923" s="9">
        <f t="shared" si="220"/>
        <v>4.2918848270594525</v>
      </c>
      <c r="AE923" s="9">
        <f t="shared" si="221"/>
        <v>5.3956807126936033</v>
      </c>
      <c r="AF923" s="9">
        <f t="shared" si="222"/>
        <v>6.4377200586432881</v>
      </c>
      <c r="AG923" s="9">
        <f t="shared" si="223"/>
        <v>10.778881656694432</v>
      </c>
      <c r="AH923" s="9">
        <f t="shared" si="224"/>
        <v>23.771102532752046</v>
      </c>
      <c r="AI923" s="9">
        <f t="shared" si="225"/>
        <v>34.796223770049842</v>
      </c>
      <c r="AJ923" s="9">
        <f t="shared" si="226"/>
        <v>9.1513310139786217</v>
      </c>
    </row>
    <row r="924" spans="1:36" x14ac:dyDescent="0.25">
      <c r="A924" t="s">
        <v>1850</v>
      </c>
      <c r="B924" t="s">
        <v>1851</v>
      </c>
      <c r="C924" s="1">
        <v>137</v>
      </c>
      <c r="D924" s="1">
        <v>16</v>
      </c>
      <c r="E924" s="1">
        <v>8</v>
      </c>
      <c r="F924" s="1">
        <v>15</v>
      </c>
      <c r="G924" s="1">
        <v>25</v>
      </c>
      <c r="H924" s="1">
        <v>45</v>
      </c>
      <c r="I924" s="1">
        <v>27</v>
      </c>
      <c r="J924" s="1">
        <v>1</v>
      </c>
      <c r="K924" s="1">
        <v>120</v>
      </c>
      <c r="L924" s="1">
        <v>10</v>
      </c>
      <c r="M924" s="1">
        <v>10</v>
      </c>
      <c r="N924" s="1">
        <v>5</v>
      </c>
      <c r="O924" s="1">
        <v>10</v>
      </c>
      <c r="P924">
        <v>0</v>
      </c>
      <c r="Q924">
        <v>0</v>
      </c>
      <c r="R924" s="1">
        <v>65</v>
      </c>
      <c r="S924" s="1">
        <v>20</v>
      </c>
      <c r="T924" t="s">
        <v>21</v>
      </c>
      <c r="U924" t="s">
        <v>1665</v>
      </c>
      <c r="V924" s="9">
        <f t="shared" si="212"/>
        <v>11.678832116788321</v>
      </c>
      <c r="W924" s="9">
        <f t="shared" si="213"/>
        <v>5.8394160583941606</v>
      </c>
      <c r="X924" s="9">
        <f t="shared" si="214"/>
        <v>10.948905109489052</v>
      </c>
      <c r="Y924" s="9">
        <f t="shared" si="215"/>
        <v>18.248175182481752</v>
      </c>
      <c r="Z924" s="9">
        <f t="shared" si="216"/>
        <v>32.846715328467155</v>
      </c>
      <c r="AA924" s="9">
        <f t="shared" si="217"/>
        <v>19.708029197080293</v>
      </c>
      <c r="AB924" s="9">
        <f t="shared" si="218"/>
        <v>0.72992700729927007</v>
      </c>
      <c r="AC924" s="9">
        <f t="shared" si="219"/>
        <v>8.3333333333333321</v>
      </c>
      <c r="AD924" s="9">
        <f t="shared" si="220"/>
        <v>8.3333333333333321</v>
      </c>
      <c r="AE924" s="9">
        <f t="shared" si="221"/>
        <v>4.1666666666666661</v>
      </c>
      <c r="AF924" s="9">
        <f t="shared" si="222"/>
        <v>8.3333333333333321</v>
      </c>
      <c r="AG924" s="9">
        <f t="shared" si="223"/>
        <v>0</v>
      </c>
      <c r="AH924" s="9">
        <f t="shared" si="224"/>
        <v>0</v>
      </c>
      <c r="AI924" s="9">
        <f t="shared" si="225"/>
        <v>54.166666666666664</v>
      </c>
      <c r="AJ924" s="9">
        <f t="shared" si="226"/>
        <v>16.666666666666664</v>
      </c>
    </row>
    <row r="925" spans="1:36" x14ac:dyDescent="0.25">
      <c r="A925" t="s">
        <v>1852</v>
      </c>
      <c r="B925" t="s">
        <v>1853</v>
      </c>
      <c r="C925" s="1">
        <v>406</v>
      </c>
      <c r="D925" s="1">
        <v>65</v>
      </c>
      <c r="E925" s="1">
        <v>36</v>
      </c>
      <c r="F925" s="1">
        <v>65</v>
      </c>
      <c r="G925" s="1">
        <v>111</v>
      </c>
      <c r="H925" s="1">
        <v>92</v>
      </c>
      <c r="I925" s="1">
        <v>31</v>
      </c>
      <c r="J925" s="1">
        <v>6</v>
      </c>
      <c r="K925" s="1">
        <v>325</v>
      </c>
      <c r="L925">
        <v>0</v>
      </c>
      <c r="M925" s="1">
        <v>5</v>
      </c>
      <c r="N925" s="1">
        <v>20</v>
      </c>
      <c r="O925" s="1">
        <v>60</v>
      </c>
      <c r="P925" s="1">
        <v>85</v>
      </c>
      <c r="Q925" s="1">
        <v>15</v>
      </c>
      <c r="R925" s="1">
        <v>115</v>
      </c>
      <c r="S925" s="1">
        <v>25</v>
      </c>
      <c r="T925" t="s">
        <v>21</v>
      </c>
      <c r="U925" t="s">
        <v>1665</v>
      </c>
      <c r="V925" s="9">
        <f t="shared" si="212"/>
        <v>16.009852216748769</v>
      </c>
      <c r="W925" s="9">
        <f t="shared" si="213"/>
        <v>8.8669950738916263</v>
      </c>
      <c r="X925" s="9">
        <f t="shared" si="214"/>
        <v>16.009852216748769</v>
      </c>
      <c r="Y925" s="9">
        <f t="shared" si="215"/>
        <v>27.339901477832512</v>
      </c>
      <c r="Z925" s="9">
        <f t="shared" si="216"/>
        <v>22.660098522167488</v>
      </c>
      <c r="AA925" s="9">
        <f t="shared" si="217"/>
        <v>7.6354679802955667</v>
      </c>
      <c r="AB925" s="9">
        <f t="shared" si="218"/>
        <v>1.4778325123152709</v>
      </c>
      <c r="AC925" s="9">
        <f t="shared" si="219"/>
        <v>0</v>
      </c>
      <c r="AD925" s="9">
        <f t="shared" si="220"/>
        <v>1.5384615384615385</v>
      </c>
      <c r="AE925" s="9">
        <f t="shared" si="221"/>
        <v>6.1538461538461542</v>
      </c>
      <c r="AF925" s="9">
        <f t="shared" si="222"/>
        <v>18.461538461538463</v>
      </c>
      <c r="AG925" s="9">
        <f t="shared" si="223"/>
        <v>26.153846153846157</v>
      </c>
      <c r="AH925" s="9">
        <f t="shared" si="224"/>
        <v>4.6153846153846159</v>
      </c>
      <c r="AI925" s="9">
        <f t="shared" si="225"/>
        <v>35.384615384615387</v>
      </c>
      <c r="AJ925" s="9">
        <f t="shared" si="226"/>
        <v>7.6923076923076925</v>
      </c>
    </row>
    <row r="926" spans="1:36" x14ac:dyDescent="0.25">
      <c r="A926" t="s">
        <v>1854</v>
      </c>
      <c r="B926" t="s">
        <v>1855</v>
      </c>
      <c r="C926" s="1">
        <v>124</v>
      </c>
      <c r="D926" s="1">
        <v>16.656716417910399</v>
      </c>
      <c r="E926" s="1">
        <v>14.805970149253699</v>
      </c>
      <c r="F926" s="1">
        <v>20.358208955223901</v>
      </c>
      <c r="G926" s="1">
        <v>14.805970149253699</v>
      </c>
      <c r="H926" s="1">
        <v>44.417910447761201</v>
      </c>
      <c r="I926" s="1">
        <v>12.0298507462687</v>
      </c>
      <c r="J926" s="1">
        <v>0.92537313432835799</v>
      </c>
      <c r="K926" s="1">
        <v>111.044776119403</v>
      </c>
      <c r="L926" s="1">
        <v>4.6268656716417897</v>
      </c>
      <c r="M926">
        <v>0</v>
      </c>
      <c r="N926">
        <v>0</v>
      </c>
      <c r="O926" s="1">
        <v>9.2537313432835795</v>
      </c>
      <c r="P926" s="1">
        <v>13.880597014925399</v>
      </c>
      <c r="Q926" s="1">
        <v>13.880597014925399</v>
      </c>
      <c r="R926" s="1">
        <v>60.1492537313433</v>
      </c>
      <c r="S926" s="1">
        <v>9.2537313432835795</v>
      </c>
      <c r="T926" t="s">
        <v>21</v>
      </c>
      <c r="U926" t="s">
        <v>1665</v>
      </c>
      <c r="V926" s="9">
        <f t="shared" si="212"/>
        <v>13.432835820895484</v>
      </c>
      <c r="W926" s="9">
        <f t="shared" si="213"/>
        <v>11.940298507462661</v>
      </c>
      <c r="X926" s="9">
        <f t="shared" si="214"/>
        <v>16.417910447761212</v>
      </c>
      <c r="Y926" s="9">
        <f t="shared" si="215"/>
        <v>11.940298507462661</v>
      </c>
      <c r="Z926" s="9">
        <f t="shared" si="216"/>
        <v>35.820895522388064</v>
      </c>
      <c r="AA926" s="9">
        <f t="shared" si="217"/>
        <v>9.7014925373134684</v>
      </c>
      <c r="AB926" s="9">
        <f t="shared" si="218"/>
        <v>0.74626865671641773</v>
      </c>
      <c r="AC926" s="9">
        <f t="shared" si="219"/>
        <v>4.1666666666666652</v>
      </c>
      <c r="AD926" s="9">
        <f t="shared" si="220"/>
        <v>0</v>
      </c>
      <c r="AE926" s="9">
        <f t="shared" si="221"/>
        <v>0</v>
      </c>
      <c r="AF926" s="9">
        <f t="shared" si="222"/>
        <v>8.3333333333333304</v>
      </c>
      <c r="AG926" s="9">
        <f t="shared" si="223"/>
        <v>12.500000000000021</v>
      </c>
      <c r="AH926" s="9">
        <f t="shared" si="224"/>
        <v>12.500000000000021</v>
      </c>
      <c r="AI926" s="9">
        <f t="shared" si="225"/>
        <v>54.166666666666671</v>
      </c>
      <c r="AJ926" s="9">
        <f t="shared" si="226"/>
        <v>8.3333333333333304</v>
      </c>
    </row>
    <row r="927" spans="1:36" x14ac:dyDescent="0.25">
      <c r="A927" t="s">
        <v>1856</v>
      </c>
      <c r="B927" t="s">
        <v>1857</v>
      </c>
      <c r="C927" s="1">
        <v>977.99999999999602</v>
      </c>
      <c r="D927" s="1">
        <v>154.76892793077201</v>
      </c>
      <c r="E927" s="1">
        <v>98.762973278778802</v>
      </c>
      <c r="F927" s="1">
        <v>168.098933817736</v>
      </c>
      <c r="G927" s="1">
        <v>206.965068297915</v>
      </c>
      <c r="H927" s="1">
        <v>230.96762029162599</v>
      </c>
      <c r="I927" s="1">
        <v>109.325978199848</v>
      </c>
      <c r="J927" s="1">
        <v>9.1104981833206509</v>
      </c>
      <c r="K927" s="1">
        <v>817.68283447547606</v>
      </c>
      <c r="L927" s="1">
        <v>20.002126661426299</v>
      </c>
      <c r="M927" s="1">
        <v>30.003189992139401</v>
      </c>
      <c r="N927" s="1">
        <v>60.554085912673102</v>
      </c>
      <c r="O927" s="1">
        <v>56.101260175710799</v>
      </c>
      <c r="P927" s="1">
        <v>172.75660626409501</v>
      </c>
      <c r="Q927" s="1">
        <v>96.653219426957705</v>
      </c>
      <c r="R927" s="1">
        <v>316.05772846444398</v>
      </c>
      <c r="S927" s="1">
        <v>65.554617578029706</v>
      </c>
      <c r="T927" t="s">
        <v>21</v>
      </c>
      <c r="U927" t="s">
        <v>1665</v>
      </c>
      <c r="V927" s="9">
        <f t="shared" si="212"/>
        <v>15.825043755702723</v>
      </c>
      <c r="W927" s="9">
        <f t="shared" si="213"/>
        <v>10.098463525437547</v>
      </c>
      <c r="X927" s="9">
        <f t="shared" si="214"/>
        <v>17.188030042713361</v>
      </c>
      <c r="Y927" s="9">
        <f t="shared" si="215"/>
        <v>21.162072423099779</v>
      </c>
      <c r="Z927" s="9">
        <f t="shared" si="216"/>
        <v>23.616321093213386</v>
      </c>
      <c r="AA927" s="9">
        <f t="shared" si="217"/>
        <v>11.178525378307612</v>
      </c>
      <c r="AB927" s="9">
        <f t="shared" si="218"/>
        <v>0.93154378152563266</v>
      </c>
      <c r="AC927" s="9">
        <f t="shared" si="219"/>
        <v>2.4461962289152352</v>
      </c>
      <c r="AD927" s="9">
        <f t="shared" si="220"/>
        <v>3.6692943433728469</v>
      </c>
      <c r="AE927" s="9">
        <f t="shared" si="221"/>
        <v>7.4055713731005612</v>
      </c>
      <c r="AF927" s="9">
        <f t="shared" si="222"/>
        <v>6.8610050022266167</v>
      </c>
      <c r="AG927" s="9">
        <f t="shared" si="223"/>
        <v>21.127581377553835</v>
      </c>
      <c r="AH927" s="9">
        <f t="shared" si="224"/>
        <v>11.820380146411956</v>
      </c>
      <c r="AI927" s="9">
        <f t="shared" si="225"/>
        <v>38.652851098089577</v>
      </c>
      <c r="AJ927" s="9">
        <f t="shared" si="226"/>
        <v>8.0171204303293742</v>
      </c>
    </row>
    <row r="928" spans="1:36" x14ac:dyDescent="0.25">
      <c r="A928" t="s">
        <v>1858</v>
      </c>
      <c r="B928" t="s">
        <v>1859</v>
      </c>
      <c r="C928" s="1">
        <v>220</v>
      </c>
      <c r="D928" s="1">
        <v>26</v>
      </c>
      <c r="E928" s="1">
        <v>27</v>
      </c>
      <c r="F928" s="1">
        <v>28</v>
      </c>
      <c r="G928" s="1">
        <v>65</v>
      </c>
      <c r="H928" s="1">
        <v>46</v>
      </c>
      <c r="I928" s="1">
        <v>25</v>
      </c>
      <c r="J928" s="1">
        <v>3</v>
      </c>
      <c r="K928" s="1">
        <v>195</v>
      </c>
      <c r="L928" s="1">
        <v>20</v>
      </c>
      <c r="M928" s="1">
        <v>5</v>
      </c>
      <c r="N928" s="1">
        <v>10</v>
      </c>
      <c r="O928" s="1">
        <v>20</v>
      </c>
      <c r="P928" s="1">
        <v>25</v>
      </c>
      <c r="Q928" s="1">
        <v>35</v>
      </c>
      <c r="R928" s="1">
        <v>60</v>
      </c>
      <c r="S928" s="1">
        <v>20</v>
      </c>
      <c r="T928" t="s">
        <v>21</v>
      </c>
      <c r="U928" t="s">
        <v>1665</v>
      </c>
      <c r="V928" s="9">
        <f t="shared" si="212"/>
        <v>11.818181818181818</v>
      </c>
      <c r="W928" s="9">
        <f t="shared" si="213"/>
        <v>12.272727272727273</v>
      </c>
      <c r="X928" s="9">
        <f t="shared" si="214"/>
        <v>12.727272727272727</v>
      </c>
      <c r="Y928" s="9">
        <f t="shared" si="215"/>
        <v>29.545454545454547</v>
      </c>
      <c r="Z928" s="9">
        <f t="shared" si="216"/>
        <v>20.909090909090907</v>
      </c>
      <c r="AA928" s="9">
        <f t="shared" si="217"/>
        <v>11.363636363636363</v>
      </c>
      <c r="AB928" s="9">
        <f t="shared" si="218"/>
        <v>1.3636363636363635</v>
      </c>
      <c r="AC928" s="9">
        <f t="shared" si="219"/>
        <v>10.256410256410255</v>
      </c>
      <c r="AD928" s="9">
        <f t="shared" si="220"/>
        <v>2.5641025641025639</v>
      </c>
      <c r="AE928" s="9">
        <f t="shared" si="221"/>
        <v>5.1282051282051277</v>
      </c>
      <c r="AF928" s="9">
        <f t="shared" si="222"/>
        <v>10.256410256410255</v>
      </c>
      <c r="AG928" s="9">
        <f t="shared" si="223"/>
        <v>12.820512820512819</v>
      </c>
      <c r="AH928" s="9">
        <f t="shared" si="224"/>
        <v>17.948717948717949</v>
      </c>
      <c r="AI928" s="9">
        <f t="shared" si="225"/>
        <v>30.76923076923077</v>
      </c>
      <c r="AJ928" s="9">
        <f t="shared" si="226"/>
        <v>10.256410256410255</v>
      </c>
    </row>
    <row r="929" spans="1:36" x14ac:dyDescent="0.25">
      <c r="A929" t="s">
        <v>1860</v>
      </c>
      <c r="B929" t="s">
        <v>1861</v>
      </c>
      <c r="C929" s="1">
        <v>1100</v>
      </c>
      <c r="D929" s="1">
        <v>190.64140923731799</v>
      </c>
      <c r="E929" s="1">
        <v>107.18261950681401</v>
      </c>
      <c r="F929" s="1">
        <v>202.73125071174101</v>
      </c>
      <c r="G929" s="1">
        <v>204.841354453463</v>
      </c>
      <c r="H929" s="1">
        <v>222.35183358356801</v>
      </c>
      <c r="I929" s="1">
        <v>149.12844558420801</v>
      </c>
      <c r="J929" s="1">
        <v>23.123086922888501</v>
      </c>
      <c r="K929" s="1">
        <v>875.00240712319396</v>
      </c>
      <c r="L929" s="1">
        <v>14.8819881973478</v>
      </c>
      <c r="M929" s="1">
        <v>34.855517587246503</v>
      </c>
      <c r="N929" s="1">
        <v>39.622069600084302</v>
      </c>
      <c r="O929" s="1">
        <v>99.983055253340098</v>
      </c>
      <c r="P929" s="1">
        <v>174.276721876305</v>
      </c>
      <c r="Q929" s="1">
        <v>54.443011419494503</v>
      </c>
      <c r="R929" s="1">
        <v>392.321383497157</v>
      </c>
      <c r="S929" s="1">
        <v>64.618659692217904</v>
      </c>
      <c r="T929" t="s">
        <v>21</v>
      </c>
      <c r="U929" t="s">
        <v>1665</v>
      </c>
      <c r="V929" s="9">
        <f t="shared" si="212"/>
        <v>17.331037203392544</v>
      </c>
      <c r="W929" s="9">
        <f t="shared" si="213"/>
        <v>9.7438745006194551</v>
      </c>
      <c r="X929" s="9">
        <f t="shared" si="214"/>
        <v>18.430113701067366</v>
      </c>
      <c r="Y929" s="9">
        <f t="shared" si="215"/>
        <v>18.621941313951183</v>
      </c>
      <c r="Z929" s="9">
        <f t="shared" si="216"/>
        <v>20.213803053051638</v>
      </c>
      <c r="AA929" s="9">
        <f t="shared" si="217"/>
        <v>13.557131416746182</v>
      </c>
      <c r="AB929" s="9">
        <f t="shared" si="218"/>
        <v>2.1020988111716816</v>
      </c>
      <c r="AC929" s="9">
        <f t="shared" si="219"/>
        <v>1.7007939722447556</v>
      </c>
      <c r="AD929" s="9">
        <f t="shared" si="220"/>
        <v>3.9834767657203827</v>
      </c>
      <c r="AE929" s="9">
        <f t="shared" si="221"/>
        <v>4.5282240685888544</v>
      </c>
      <c r="AF929" s="9">
        <f t="shared" si="222"/>
        <v>11.426603451533502</v>
      </c>
      <c r="AG929" s="9">
        <f t="shared" si="223"/>
        <v>19.917284850596772</v>
      </c>
      <c r="AH929" s="9">
        <f t="shared" si="224"/>
        <v>6.2220413311193701</v>
      </c>
      <c r="AI929" s="9">
        <f t="shared" si="225"/>
        <v>44.836606197121128</v>
      </c>
      <c r="AJ929" s="9">
        <f t="shared" si="226"/>
        <v>7.3849693630751432</v>
      </c>
    </row>
    <row r="930" spans="1:36" x14ac:dyDescent="0.25">
      <c r="A930" t="s">
        <v>1862</v>
      </c>
      <c r="B930" t="s">
        <v>1863</v>
      </c>
      <c r="C930" s="1">
        <v>1548</v>
      </c>
      <c r="D930" s="1">
        <v>242.49647963943099</v>
      </c>
      <c r="E930" s="1">
        <v>210.741935503089</v>
      </c>
      <c r="F930" s="1">
        <v>217.66972977562401</v>
      </c>
      <c r="G930" s="1">
        <v>363.474367989207</v>
      </c>
      <c r="H930" s="1">
        <v>340.10167178892698</v>
      </c>
      <c r="I930" s="1">
        <v>151.35807730868501</v>
      </c>
      <c r="J930" s="1">
        <v>22.1577379950363</v>
      </c>
      <c r="K930" s="1">
        <v>1256.4165682195401</v>
      </c>
      <c r="L930" s="1">
        <v>25.742265133435701</v>
      </c>
      <c r="M930" s="1">
        <v>30.7291566419531</v>
      </c>
      <c r="N930" s="1">
        <v>54.855806593691597</v>
      </c>
      <c r="O930" s="1">
        <v>200.55273712849501</v>
      </c>
      <c r="P930" s="1">
        <v>216.05195004794601</v>
      </c>
      <c r="Q930" s="1">
        <v>145.158392140904</v>
      </c>
      <c r="R930" s="1">
        <v>442.07768311292699</v>
      </c>
      <c r="S930" s="1">
        <v>141.248577420185</v>
      </c>
      <c r="T930" t="s">
        <v>21</v>
      </c>
      <c r="U930" t="s">
        <v>1665</v>
      </c>
      <c r="V930" s="9">
        <f t="shared" si="212"/>
        <v>15.665147263529134</v>
      </c>
      <c r="W930" s="9">
        <f t="shared" si="213"/>
        <v>13.613820122938566</v>
      </c>
      <c r="X930" s="9">
        <f t="shared" si="214"/>
        <v>14.061352052688889</v>
      </c>
      <c r="Y930" s="9">
        <f t="shared" si="215"/>
        <v>23.480256330052132</v>
      </c>
      <c r="Z930" s="9">
        <f t="shared" si="216"/>
        <v>21.970392234426807</v>
      </c>
      <c r="AA930" s="9">
        <f t="shared" si="217"/>
        <v>9.7776535729124685</v>
      </c>
      <c r="AB930" s="9">
        <f t="shared" si="218"/>
        <v>1.4313784234519573</v>
      </c>
      <c r="AC930" s="9">
        <f t="shared" si="219"/>
        <v>2.0488638708350448</v>
      </c>
      <c r="AD930" s="9">
        <f t="shared" si="220"/>
        <v>2.4457777316244078</v>
      </c>
      <c r="AE930" s="9">
        <f t="shared" si="221"/>
        <v>4.3660524686830113</v>
      </c>
      <c r="AF930" s="9">
        <f t="shared" si="222"/>
        <v>15.962280520758892</v>
      </c>
      <c r="AG930" s="9">
        <f t="shared" si="223"/>
        <v>17.19588514771911</v>
      </c>
      <c r="AH930" s="9">
        <f t="shared" si="224"/>
        <v>11.553365007483707</v>
      </c>
      <c r="AI930" s="9">
        <f t="shared" si="225"/>
        <v>35.185598017016957</v>
      </c>
      <c r="AJ930" s="9">
        <f t="shared" si="226"/>
        <v>11.24217723587866</v>
      </c>
    </row>
    <row r="931" spans="1:36" x14ac:dyDescent="0.25">
      <c r="A931" t="s">
        <v>1864</v>
      </c>
      <c r="B931" t="s">
        <v>1865</v>
      </c>
      <c r="C931" s="1">
        <v>299</v>
      </c>
      <c r="D931" s="1">
        <v>37.489703160841202</v>
      </c>
      <c r="E931" s="1">
        <v>23.810739644451701</v>
      </c>
      <c r="F931" s="1">
        <v>34.750599126484097</v>
      </c>
      <c r="G931" s="1">
        <v>74.791183855800398</v>
      </c>
      <c r="H931" s="1">
        <v>75.088860148535005</v>
      </c>
      <c r="I931" s="1">
        <v>49.064814549528798</v>
      </c>
      <c r="J931" s="1">
        <v>4.0040995143587299</v>
      </c>
      <c r="K931" s="1">
        <v>249.643402975676</v>
      </c>
      <c r="L931" s="1">
        <v>19.9419101491997</v>
      </c>
      <c r="M931" s="1">
        <v>4.97240255406878</v>
      </c>
      <c r="N931" s="1">
        <v>9.9971050410621594</v>
      </c>
      <c r="O931" s="1">
        <v>24.889257174360399</v>
      </c>
      <c r="P931" s="1">
        <v>40.041132666794297</v>
      </c>
      <c r="Q931" s="1">
        <v>24.914722398838599</v>
      </c>
      <c r="R931" s="1">
        <v>95.104347188604507</v>
      </c>
      <c r="S931" s="1">
        <v>29.782525802748101</v>
      </c>
      <c r="T931" t="s">
        <v>21</v>
      </c>
      <c r="U931" t="s">
        <v>1665</v>
      </c>
      <c r="V931" s="9">
        <f t="shared" si="212"/>
        <v>12.538362261150905</v>
      </c>
      <c r="W931" s="9">
        <f t="shared" si="213"/>
        <v>7.9634580750674591</v>
      </c>
      <c r="X931" s="9">
        <f t="shared" si="214"/>
        <v>11.622273955345852</v>
      </c>
      <c r="Y931" s="9">
        <f t="shared" si="215"/>
        <v>25.013773864816187</v>
      </c>
      <c r="Z931" s="9">
        <f t="shared" si="216"/>
        <v>25.113331153356189</v>
      </c>
      <c r="AA931" s="9">
        <f t="shared" si="217"/>
        <v>16.409636973086556</v>
      </c>
      <c r="AB931" s="9">
        <f t="shared" si="218"/>
        <v>1.3391637171768327</v>
      </c>
      <c r="AC931" s="9">
        <f t="shared" si="219"/>
        <v>7.9881582735606029</v>
      </c>
      <c r="AD931" s="9">
        <f t="shared" si="220"/>
        <v>1.9918021044414562</v>
      </c>
      <c r="AE931" s="9">
        <f t="shared" si="221"/>
        <v>4.0045540646776985</v>
      </c>
      <c r="AF931" s="9">
        <f t="shared" si="222"/>
        <v>9.9699238504553964</v>
      </c>
      <c r="AG931" s="9">
        <f t="shared" si="223"/>
        <v>16.039331378084004</v>
      </c>
      <c r="AH931" s="9">
        <f t="shared" si="224"/>
        <v>9.9801244903179605</v>
      </c>
      <c r="AI931" s="9">
        <f t="shared" si="225"/>
        <v>38.096078668608357</v>
      </c>
      <c r="AJ931" s="9">
        <f t="shared" si="226"/>
        <v>11.930027169854739</v>
      </c>
    </row>
    <row r="932" spans="1:36" x14ac:dyDescent="0.25">
      <c r="A932" t="s">
        <v>1866</v>
      </c>
      <c r="B932" t="s">
        <v>1867</v>
      </c>
      <c r="C932" s="1">
        <v>67</v>
      </c>
      <c r="D932" s="1">
        <v>7</v>
      </c>
      <c r="E932" s="1">
        <v>5</v>
      </c>
      <c r="F932" s="1">
        <v>13</v>
      </c>
      <c r="G932" s="1">
        <v>21</v>
      </c>
      <c r="H932" s="1">
        <v>11</v>
      </c>
      <c r="I932" s="1">
        <v>9</v>
      </c>
      <c r="J932" s="1">
        <v>1</v>
      </c>
      <c r="K932" s="1">
        <v>65</v>
      </c>
      <c r="L932" s="1">
        <v>15</v>
      </c>
      <c r="M932">
        <v>0</v>
      </c>
      <c r="N932">
        <v>0</v>
      </c>
      <c r="O932" s="1">
        <v>10</v>
      </c>
      <c r="P932" s="1">
        <v>10</v>
      </c>
      <c r="Q932" s="1">
        <v>15</v>
      </c>
      <c r="R932" s="1">
        <v>10</v>
      </c>
      <c r="S932" s="1">
        <v>5</v>
      </c>
      <c r="T932" t="s">
        <v>21</v>
      </c>
      <c r="U932" t="s">
        <v>1665</v>
      </c>
      <c r="V932" s="9">
        <f t="shared" si="212"/>
        <v>10.44776119402985</v>
      </c>
      <c r="W932" s="9">
        <f t="shared" si="213"/>
        <v>7.4626865671641784</v>
      </c>
      <c r="X932" s="9">
        <f t="shared" si="214"/>
        <v>19.402985074626866</v>
      </c>
      <c r="Y932" s="9">
        <f t="shared" si="215"/>
        <v>31.343283582089555</v>
      </c>
      <c r="Z932" s="9">
        <f t="shared" si="216"/>
        <v>16.417910447761194</v>
      </c>
      <c r="AA932" s="9">
        <f t="shared" si="217"/>
        <v>13.432835820895523</v>
      </c>
      <c r="AB932" s="9">
        <f t="shared" si="218"/>
        <v>1.4925373134328357</v>
      </c>
      <c r="AC932" s="9">
        <f t="shared" si="219"/>
        <v>23.076923076923077</v>
      </c>
      <c r="AD932" s="9">
        <f t="shared" si="220"/>
        <v>0</v>
      </c>
      <c r="AE932" s="9">
        <f t="shared" si="221"/>
        <v>0</v>
      </c>
      <c r="AF932" s="9">
        <f t="shared" si="222"/>
        <v>15.384615384615385</v>
      </c>
      <c r="AG932" s="9">
        <f t="shared" si="223"/>
        <v>15.384615384615385</v>
      </c>
      <c r="AH932" s="9">
        <f t="shared" si="224"/>
        <v>23.076923076923077</v>
      </c>
      <c r="AI932" s="9">
        <f t="shared" si="225"/>
        <v>15.384615384615385</v>
      </c>
      <c r="AJ932" s="9">
        <f t="shared" si="226"/>
        <v>7.6923076923076925</v>
      </c>
    </row>
    <row r="933" spans="1:36" x14ac:dyDescent="0.25">
      <c r="A933" t="s">
        <v>1868</v>
      </c>
      <c r="B933" t="s">
        <v>1869</v>
      </c>
      <c r="C933" s="1">
        <v>117</v>
      </c>
      <c r="D933" s="1">
        <v>13.226086956521801</v>
      </c>
      <c r="E933" s="1">
        <v>11.191304347826099</v>
      </c>
      <c r="F933" s="1">
        <v>16.278260869565301</v>
      </c>
      <c r="G933" s="1">
        <v>32.556521739130602</v>
      </c>
      <c r="H933" s="1">
        <v>19.330434782608801</v>
      </c>
      <c r="I933" s="1">
        <v>24.417391304347898</v>
      </c>
      <c r="J933">
        <v>0</v>
      </c>
      <c r="K933" s="1">
        <v>111.913043478261</v>
      </c>
      <c r="L933">
        <v>0</v>
      </c>
      <c r="M933" s="1">
        <v>10.173913043478301</v>
      </c>
      <c r="N933" s="1">
        <v>5.0869565217391299</v>
      </c>
      <c r="O933" s="1">
        <v>10.173913043478301</v>
      </c>
      <c r="P933">
        <v>0</v>
      </c>
      <c r="Q933">
        <v>0</v>
      </c>
      <c r="R933" s="1">
        <v>45.7826086956522</v>
      </c>
      <c r="S933" s="1">
        <v>40.695652173912997</v>
      </c>
      <c r="T933" t="s">
        <v>21</v>
      </c>
      <c r="U933" t="s">
        <v>1665</v>
      </c>
      <c r="V933" s="9">
        <f t="shared" si="212"/>
        <v>11.304347826087008</v>
      </c>
      <c r="W933" s="9">
        <f t="shared" si="213"/>
        <v>9.5652173913043583</v>
      </c>
      <c r="X933" s="9">
        <f t="shared" si="214"/>
        <v>13.913043478260942</v>
      </c>
      <c r="Y933" s="9">
        <f t="shared" si="215"/>
        <v>27.826086956521884</v>
      </c>
      <c r="Z933" s="9">
        <f t="shared" si="216"/>
        <v>16.521739130434874</v>
      </c>
      <c r="AA933" s="9">
        <f t="shared" si="217"/>
        <v>20.869565217391369</v>
      </c>
      <c r="AB933" s="9">
        <f t="shared" si="218"/>
        <v>0</v>
      </c>
      <c r="AC933" s="9">
        <f t="shared" si="219"/>
        <v>0</v>
      </c>
      <c r="AD933" s="9">
        <f t="shared" si="220"/>
        <v>9.0909090909091166</v>
      </c>
      <c r="AE933" s="9">
        <f t="shared" si="221"/>
        <v>4.5454545454545396</v>
      </c>
      <c r="AF933" s="9">
        <f t="shared" si="222"/>
        <v>9.0909090909091166</v>
      </c>
      <c r="AG933" s="9">
        <f t="shared" si="223"/>
        <v>0</v>
      </c>
      <c r="AH933" s="9">
        <f t="shared" si="224"/>
        <v>0</v>
      </c>
      <c r="AI933" s="9">
        <f t="shared" si="225"/>
        <v>40.909090909090885</v>
      </c>
      <c r="AJ933" s="9">
        <f t="shared" si="226"/>
        <v>36.363636363636282</v>
      </c>
    </row>
    <row r="934" spans="1:36" x14ac:dyDescent="0.25">
      <c r="A934" t="s">
        <v>1870</v>
      </c>
      <c r="B934" t="s">
        <v>1871</v>
      </c>
      <c r="C934" s="1">
        <v>507</v>
      </c>
      <c r="D934" s="1">
        <v>84</v>
      </c>
      <c r="E934" s="1">
        <v>67</v>
      </c>
      <c r="F934" s="1">
        <v>107</v>
      </c>
      <c r="G934" s="1">
        <v>109</v>
      </c>
      <c r="H934" s="1">
        <v>92</v>
      </c>
      <c r="I934" s="1">
        <v>43</v>
      </c>
      <c r="J934" s="1">
        <v>5</v>
      </c>
      <c r="K934" s="1">
        <v>425</v>
      </c>
      <c r="L934" s="1">
        <v>25</v>
      </c>
      <c r="M934" s="1">
        <v>10</v>
      </c>
      <c r="N934" s="1">
        <v>25</v>
      </c>
      <c r="O934" s="1">
        <v>80</v>
      </c>
      <c r="P934" s="1">
        <v>65</v>
      </c>
      <c r="Q934" s="1">
        <v>65</v>
      </c>
      <c r="R934" s="1">
        <v>100</v>
      </c>
      <c r="S934" s="1">
        <v>55</v>
      </c>
      <c r="T934" t="s">
        <v>21</v>
      </c>
      <c r="U934" t="s">
        <v>1665</v>
      </c>
      <c r="V934" s="9">
        <f t="shared" si="212"/>
        <v>16.568047337278109</v>
      </c>
      <c r="W934" s="9">
        <f t="shared" si="213"/>
        <v>13.214990138067062</v>
      </c>
      <c r="X934" s="9">
        <f t="shared" si="214"/>
        <v>21.104536489151872</v>
      </c>
      <c r="Y934" s="9">
        <f t="shared" si="215"/>
        <v>21.499013806706113</v>
      </c>
      <c r="Z934" s="9">
        <f t="shared" si="216"/>
        <v>18.145956607495069</v>
      </c>
      <c r="AA934" s="9">
        <f t="shared" si="217"/>
        <v>8.4812623274161734</v>
      </c>
      <c r="AB934" s="9">
        <f t="shared" si="218"/>
        <v>0.98619329388560162</v>
      </c>
      <c r="AC934" s="9">
        <f t="shared" si="219"/>
        <v>5.8823529411764701</v>
      </c>
      <c r="AD934" s="9">
        <f t="shared" si="220"/>
        <v>2.3529411764705883</v>
      </c>
      <c r="AE934" s="9">
        <f t="shared" si="221"/>
        <v>5.8823529411764701</v>
      </c>
      <c r="AF934" s="9">
        <f t="shared" si="222"/>
        <v>18.823529411764707</v>
      </c>
      <c r="AG934" s="9">
        <f t="shared" si="223"/>
        <v>15.294117647058824</v>
      </c>
      <c r="AH934" s="9">
        <f t="shared" si="224"/>
        <v>15.294117647058824</v>
      </c>
      <c r="AI934" s="9">
        <f t="shared" si="225"/>
        <v>23.52941176470588</v>
      </c>
      <c r="AJ934" s="9">
        <f t="shared" si="226"/>
        <v>12.941176470588237</v>
      </c>
    </row>
    <row r="935" spans="1:36" x14ac:dyDescent="0.25">
      <c r="A935" t="s">
        <v>1872</v>
      </c>
      <c r="B935" t="s">
        <v>1873</v>
      </c>
      <c r="C935" s="1">
        <v>380.99999999999898</v>
      </c>
      <c r="D935" s="1">
        <v>58.932703549109398</v>
      </c>
      <c r="E935" s="1">
        <v>40.976869045886197</v>
      </c>
      <c r="F935" s="1">
        <v>54.853173727480502</v>
      </c>
      <c r="G935" s="1">
        <v>57.567791795589201</v>
      </c>
      <c r="H935" s="1">
        <v>110.752839428499</v>
      </c>
      <c r="I935" s="1">
        <v>47.755811496692097</v>
      </c>
      <c r="J935" s="1">
        <v>10.160810956742999</v>
      </c>
      <c r="K935" s="1">
        <v>347.135698623834</v>
      </c>
      <c r="L935" s="1">
        <v>30.482432870229101</v>
      </c>
      <c r="M935">
        <v>0</v>
      </c>
      <c r="N935" s="1">
        <v>5.0804054783715102</v>
      </c>
      <c r="O935" s="1">
        <v>20.321621913485998</v>
      </c>
      <c r="P935" s="1">
        <v>25.402027391857601</v>
      </c>
      <c r="Q935" s="1">
        <v>45.723649305343599</v>
      </c>
      <c r="R935" s="1">
        <v>182.894597221374</v>
      </c>
      <c r="S935" s="1">
        <v>37.230964443171501</v>
      </c>
      <c r="T935" t="s">
        <v>21</v>
      </c>
      <c r="U935" t="s">
        <v>1665</v>
      </c>
      <c r="V935" s="9">
        <f t="shared" si="212"/>
        <v>15.467901193992009</v>
      </c>
      <c r="W935" s="9">
        <f t="shared" si="213"/>
        <v>10.75508373907777</v>
      </c>
      <c r="X935" s="9">
        <f t="shared" si="214"/>
        <v>14.397158458656339</v>
      </c>
      <c r="Y935" s="9">
        <f t="shared" si="215"/>
        <v>15.109656639262298</v>
      </c>
      <c r="Z935" s="9">
        <f t="shared" si="216"/>
        <v>29.068986726640233</v>
      </c>
      <c r="AA935" s="9">
        <f t="shared" si="217"/>
        <v>12.534333726165938</v>
      </c>
      <c r="AB935" s="9">
        <f t="shared" si="218"/>
        <v>2.6668795162055186</v>
      </c>
      <c r="AC935" s="9">
        <f t="shared" si="219"/>
        <v>8.7811288182321814</v>
      </c>
      <c r="AD935" s="9">
        <f t="shared" si="220"/>
        <v>0</v>
      </c>
      <c r="AE935" s="9">
        <f t="shared" si="221"/>
        <v>1.4635214697053618</v>
      </c>
      <c r="AF935" s="9">
        <f t="shared" si="222"/>
        <v>5.8540858788214338</v>
      </c>
      <c r="AG935" s="9">
        <f t="shared" si="223"/>
        <v>7.3176073485268223</v>
      </c>
      <c r="AH935" s="9">
        <f t="shared" si="224"/>
        <v>13.171693227348257</v>
      </c>
      <c r="AI935" s="9">
        <f t="shared" si="225"/>
        <v>52.686772909392907</v>
      </c>
      <c r="AJ935" s="9">
        <f t="shared" si="226"/>
        <v>10.725190347972831</v>
      </c>
    </row>
    <row r="936" spans="1:36" x14ac:dyDescent="0.25">
      <c r="A936" t="s">
        <v>1874</v>
      </c>
      <c r="B936" t="s">
        <v>1875</v>
      </c>
      <c r="C936" s="1">
        <v>1583</v>
      </c>
      <c r="D936" s="1">
        <v>242.71961042782399</v>
      </c>
      <c r="E936" s="1">
        <v>263.69292417119402</v>
      </c>
      <c r="F936" s="1">
        <v>282.503256688904</v>
      </c>
      <c r="G936" s="1">
        <v>358.99110069833102</v>
      </c>
      <c r="H936" s="1">
        <v>314.90310728375499</v>
      </c>
      <c r="I936" s="1">
        <v>108.182534926926</v>
      </c>
      <c r="J936" s="1">
        <v>12.0074658030655</v>
      </c>
      <c r="K936" s="1">
        <v>1352.0903132834101</v>
      </c>
      <c r="L936" s="1">
        <v>4.9955028250520899</v>
      </c>
      <c r="M936" s="1">
        <v>54.239861495866499</v>
      </c>
      <c r="N936" s="1">
        <v>79.260820055163506</v>
      </c>
      <c r="O936" s="1">
        <v>213.56626245095401</v>
      </c>
      <c r="P936" s="1">
        <v>248.17845010289599</v>
      </c>
      <c r="Q936" s="1">
        <v>178.598134440591</v>
      </c>
      <c r="R936" s="1">
        <v>430.15778985306798</v>
      </c>
      <c r="S936" s="1">
        <v>143.09349205982099</v>
      </c>
      <c r="T936" t="s">
        <v>21</v>
      </c>
      <c r="U936" t="s">
        <v>1665</v>
      </c>
      <c r="V936" s="9">
        <f t="shared" si="212"/>
        <v>15.332887582300947</v>
      </c>
      <c r="W936" s="9">
        <f t="shared" si="213"/>
        <v>16.657796852254833</v>
      </c>
      <c r="X936" s="9">
        <f t="shared" si="214"/>
        <v>17.846068015723564</v>
      </c>
      <c r="Y936" s="9">
        <f t="shared" si="215"/>
        <v>22.677896443356349</v>
      </c>
      <c r="Z936" s="9">
        <f t="shared" si="216"/>
        <v>19.892805261134239</v>
      </c>
      <c r="AA936" s="9">
        <f t="shared" si="217"/>
        <v>6.8340198943099173</v>
      </c>
      <c r="AB936" s="9">
        <f t="shared" si="218"/>
        <v>0.7585259509201201</v>
      </c>
      <c r="AC936" s="9">
        <f t="shared" si="219"/>
        <v>0.36946517373688104</v>
      </c>
      <c r="AD936" s="9">
        <f t="shared" si="220"/>
        <v>4.011556104129661</v>
      </c>
      <c r="AE936" s="9">
        <f t="shared" si="221"/>
        <v>5.8620951038904261</v>
      </c>
      <c r="AF936" s="9">
        <f t="shared" si="222"/>
        <v>15.795266067126143</v>
      </c>
      <c r="AG936" s="9">
        <f t="shared" si="223"/>
        <v>18.355168117447761</v>
      </c>
      <c r="AH936" s="9">
        <f t="shared" si="224"/>
        <v>13.209038825733771</v>
      </c>
      <c r="AI936" s="9">
        <f t="shared" si="225"/>
        <v>31.814279388517676</v>
      </c>
      <c r="AJ936" s="9">
        <f t="shared" si="226"/>
        <v>10.583131219417835</v>
      </c>
    </row>
    <row r="937" spans="1:36" x14ac:dyDescent="0.25">
      <c r="A937" t="s">
        <v>1876</v>
      </c>
      <c r="B937" t="s">
        <v>1877</v>
      </c>
      <c r="C937" s="1">
        <v>63</v>
      </c>
      <c r="D937" s="1">
        <v>8.859375</v>
      </c>
      <c r="E937" s="1">
        <v>2.953125</v>
      </c>
      <c r="F937" s="1">
        <v>11.8125</v>
      </c>
      <c r="G937" s="1">
        <v>17.71875</v>
      </c>
      <c r="H937" s="1">
        <v>11.8125</v>
      </c>
      <c r="I937" s="1">
        <v>9.84375</v>
      </c>
      <c r="J937">
        <v>0</v>
      </c>
      <c r="K937" s="1">
        <v>63.984375</v>
      </c>
      <c r="L937" s="1">
        <v>19.6875</v>
      </c>
      <c r="M937">
        <v>0</v>
      </c>
      <c r="N937">
        <v>0</v>
      </c>
      <c r="O937" s="1">
        <v>4.921875</v>
      </c>
      <c r="P937" s="1">
        <v>14.765625</v>
      </c>
      <c r="Q937" s="1">
        <v>4.921875</v>
      </c>
      <c r="R937" s="1">
        <v>19.6875</v>
      </c>
      <c r="S937">
        <v>0</v>
      </c>
      <c r="T937" t="s">
        <v>21</v>
      </c>
      <c r="U937" t="s">
        <v>1665</v>
      </c>
      <c r="V937" s="9">
        <f t="shared" si="212"/>
        <v>14.0625</v>
      </c>
      <c r="W937" s="9">
        <f t="shared" si="213"/>
        <v>4.6875</v>
      </c>
      <c r="X937" s="9">
        <f t="shared" si="214"/>
        <v>18.75</v>
      </c>
      <c r="Y937" s="9">
        <f t="shared" si="215"/>
        <v>28.125</v>
      </c>
      <c r="Z937" s="9">
        <f t="shared" si="216"/>
        <v>18.75</v>
      </c>
      <c r="AA937" s="9">
        <f t="shared" si="217"/>
        <v>15.625</v>
      </c>
      <c r="AB937" s="9">
        <f t="shared" si="218"/>
        <v>0</v>
      </c>
      <c r="AC937" s="9">
        <f t="shared" si="219"/>
        <v>30.76923076923077</v>
      </c>
      <c r="AD937" s="9">
        <f t="shared" si="220"/>
        <v>0</v>
      </c>
      <c r="AE937" s="9">
        <f t="shared" si="221"/>
        <v>0</v>
      </c>
      <c r="AF937" s="9">
        <f t="shared" si="222"/>
        <v>7.6923076923076925</v>
      </c>
      <c r="AG937" s="9">
        <f t="shared" si="223"/>
        <v>23.076923076923077</v>
      </c>
      <c r="AH937" s="9">
        <f t="shared" si="224"/>
        <v>7.6923076923076925</v>
      </c>
      <c r="AI937" s="9">
        <f t="shared" si="225"/>
        <v>30.76923076923077</v>
      </c>
      <c r="AJ937" s="9">
        <f t="shared" si="226"/>
        <v>0</v>
      </c>
    </row>
    <row r="938" spans="1:36" x14ac:dyDescent="0.25">
      <c r="A938" t="s">
        <v>1878</v>
      </c>
      <c r="B938" t="s">
        <v>1879</v>
      </c>
      <c r="C938" s="1">
        <v>218</v>
      </c>
      <c r="D938" s="1">
        <v>50.607142857142897</v>
      </c>
      <c r="E938" s="1">
        <v>21.410714285714299</v>
      </c>
      <c r="F938" s="1">
        <v>42.821428571428598</v>
      </c>
      <c r="G938" s="1">
        <v>55.473214285714299</v>
      </c>
      <c r="H938" s="1">
        <v>28.223214285714299</v>
      </c>
      <c r="I938" s="1">
        <v>18.491071428571399</v>
      </c>
      <c r="J938" s="1">
        <v>0.97321428571428603</v>
      </c>
      <c r="K938" s="1">
        <v>165.44642857142901</v>
      </c>
      <c r="L938" s="1">
        <v>9.7321428571428594</v>
      </c>
      <c r="M938" s="1">
        <v>34.0625</v>
      </c>
      <c r="N938" s="1">
        <v>4.8660714285714297</v>
      </c>
      <c r="O938" s="1">
        <v>34.0625</v>
      </c>
      <c r="P938" s="1">
        <v>14.598214285714301</v>
      </c>
      <c r="Q938" s="1">
        <v>19.464285714285701</v>
      </c>
      <c r="R938" s="1">
        <v>34.0625</v>
      </c>
      <c r="S938" s="1">
        <v>14.598214285714301</v>
      </c>
      <c r="T938" t="s">
        <v>21</v>
      </c>
      <c r="U938" t="s">
        <v>1665</v>
      </c>
      <c r="V938" s="9">
        <f t="shared" si="212"/>
        <v>23.214285714285733</v>
      </c>
      <c r="W938" s="9">
        <f t="shared" si="213"/>
        <v>9.8214285714285783</v>
      </c>
      <c r="X938" s="9">
        <f t="shared" si="214"/>
        <v>19.642857142857157</v>
      </c>
      <c r="Y938" s="9">
        <f t="shared" si="215"/>
        <v>25.446428571428577</v>
      </c>
      <c r="Z938" s="9">
        <f t="shared" si="216"/>
        <v>12.946428571428578</v>
      </c>
      <c r="AA938" s="9">
        <f t="shared" si="217"/>
        <v>8.4821428571428434</v>
      </c>
      <c r="AB938" s="9">
        <f t="shared" si="218"/>
        <v>0.44642857142857156</v>
      </c>
      <c r="AC938" s="9">
        <f t="shared" si="219"/>
        <v>5.8823529411764568</v>
      </c>
      <c r="AD938" s="9">
        <f t="shared" si="220"/>
        <v>20.588235294117592</v>
      </c>
      <c r="AE938" s="9">
        <f t="shared" si="221"/>
        <v>2.9411764705882284</v>
      </c>
      <c r="AF938" s="9">
        <f t="shared" si="222"/>
        <v>20.588235294117592</v>
      </c>
      <c r="AG938" s="9">
        <f t="shared" si="223"/>
        <v>8.8235294117646905</v>
      </c>
      <c r="AH938" s="9">
        <f t="shared" si="224"/>
        <v>11.764705882352903</v>
      </c>
      <c r="AI938" s="9">
        <f t="shared" si="225"/>
        <v>20.588235294117592</v>
      </c>
      <c r="AJ938" s="9">
        <f t="shared" si="226"/>
        <v>8.8235294117646905</v>
      </c>
    </row>
    <row r="939" spans="1:36" x14ac:dyDescent="0.25">
      <c r="A939" t="s">
        <v>1880</v>
      </c>
      <c r="B939" t="s">
        <v>1881</v>
      </c>
      <c r="C939" s="1">
        <v>134</v>
      </c>
      <c r="D939" s="1">
        <v>15.881481481481501</v>
      </c>
      <c r="E939" s="1">
        <v>11.911111111111101</v>
      </c>
      <c r="F939" s="1">
        <v>15.881481481481501</v>
      </c>
      <c r="G939" s="1">
        <v>29.7777777777778</v>
      </c>
      <c r="H939" s="1">
        <v>36.7259259259259</v>
      </c>
      <c r="I939" s="1">
        <v>20.844444444444498</v>
      </c>
      <c r="J939" s="1">
        <v>2.9777777777777801</v>
      </c>
      <c r="K939" s="1">
        <v>114.148148148148</v>
      </c>
      <c r="L939" s="1">
        <v>29.7777777777778</v>
      </c>
      <c r="M939">
        <v>0</v>
      </c>
      <c r="N939">
        <v>0</v>
      </c>
      <c r="O939" s="1">
        <v>9.9259259259259203</v>
      </c>
      <c r="P939" s="1">
        <v>9.9259259259259203</v>
      </c>
      <c r="Q939" s="1">
        <v>14.8888888888889</v>
      </c>
      <c r="R939" s="1">
        <v>39.703703703703702</v>
      </c>
      <c r="S939" s="1">
        <v>9.9259259259259203</v>
      </c>
      <c r="T939" t="s">
        <v>21</v>
      </c>
      <c r="U939" t="s">
        <v>1665</v>
      </c>
      <c r="V939" s="9">
        <f t="shared" si="212"/>
        <v>11.851851851851865</v>
      </c>
      <c r="W939" s="9">
        <f t="shared" si="213"/>
        <v>8.8888888888888804</v>
      </c>
      <c r="X939" s="9">
        <f t="shared" si="214"/>
        <v>11.851851851851865</v>
      </c>
      <c r="Y939" s="9">
        <f t="shared" si="215"/>
        <v>22.222222222222239</v>
      </c>
      <c r="Z939" s="9">
        <f t="shared" si="216"/>
        <v>27.407407407407387</v>
      </c>
      <c r="AA939" s="9">
        <f t="shared" si="217"/>
        <v>15.555555555555594</v>
      </c>
      <c r="AB939" s="9">
        <f t="shared" si="218"/>
        <v>2.2222222222222241</v>
      </c>
      <c r="AC939" s="9">
        <f t="shared" si="219"/>
        <v>26.086956521739186</v>
      </c>
      <c r="AD939" s="9">
        <f t="shared" si="220"/>
        <v>0</v>
      </c>
      <c r="AE939" s="9">
        <f t="shared" si="221"/>
        <v>0</v>
      </c>
      <c r="AF939" s="9">
        <f t="shared" si="222"/>
        <v>8.6956521739130501</v>
      </c>
      <c r="AG939" s="9">
        <f t="shared" si="223"/>
        <v>8.6956521739130501</v>
      </c>
      <c r="AH939" s="9">
        <f t="shared" si="224"/>
        <v>13.043478260869593</v>
      </c>
      <c r="AI939" s="9">
        <f t="shared" si="225"/>
        <v>34.782608695652215</v>
      </c>
      <c r="AJ939" s="9">
        <f t="shared" si="226"/>
        <v>8.6956521739130501</v>
      </c>
    </row>
    <row r="940" spans="1:36" x14ac:dyDescent="0.25">
      <c r="A940" t="s">
        <v>1882</v>
      </c>
      <c r="B940" t="s">
        <v>1883</v>
      </c>
      <c r="C940" s="1">
        <v>99</v>
      </c>
      <c r="D940" s="1">
        <v>12</v>
      </c>
      <c r="E940" s="1">
        <v>2</v>
      </c>
      <c r="F940" s="1">
        <v>12</v>
      </c>
      <c r="G940" s="1">
        <v>24</v>
      </c>
      <c r="H940" s="1">
        <v>25</v>
      </c>
      <c r="I940" s="1">
        <v>23</v>
      </c>
      <c r="J940" s="1">
        <v>1</v>
      </c>
      <c r="K940" s="1">
        <v>90</v>
      </c>
      <c r="L940" s="1">
        <v>15</v>
      </c>
      <c r="M940">
        <v>0</v>
      </c>
      <c r="N940" s="1">
        <v>5</v>
      </c>
      <c r="O940" s="1">
        <v>15</v>
      </c>
      <c r="P940" s="1">
        <v>5</v>
      </c>
      <c r="Q940">
        <v>0</v>
      </c>
      <c r="R940" s="1">
        <v>50</v>
      </c>
      <c r="S940">
        <v>0</v>
      </c>
      <c r="T940" t="s">
        <v>21</v>
      </c>
      <c r="U940" t="s">
        <v>1665</v>
      </c>
      <c r="V940" s="9">
        <f t="shared" si="212"/>
        <v>12.121212121212121</v>
      </c>
      <c r="W940" s="9">
        <f t="shared" si="213"/>
        <v>2.0202020202020203</v>
      </c>
      <c r="X940" s="9">
        <f t="shared" si="214"/>
        <v>12.121212121212121</v>
      </c>
      <c r="Y940" s="9">
        <f t="shared" si="215"/>
        <v>24.242424242424242</v>
      </c>
      <c r="Z940" s="9">
        <f t="shared" si="216"/>
        <v>25.252525252525253</v>
      </c>
      <c r="AA940" s="9">
        <f t="shared" si="217"/>
        <v>23.232323232323232</v>
      </c>
      <c r="AB940" s="9">
        <f t="shared" si="218"/>
        <v>1.0101010101010102</v>
      </c>
      <c r="AC940" s="9">
        <f t="shared" si="219"/>
        <v>16.666666666666664</v>
      </c>
      <c r="AD940" s="9">
        <f t="shared" si="220"/>
        <v>0</v>
      </c>
      <c r="AE940" s="9">
        <f t="shared" si="221"/>
        <v>5.5555555555555554</v>
      </c>
      <c r="AF940" s="9">
        <f t="shared" si="222"/>
        <v>16.666666666666664</v>
      </c>
      <c r="AG940" s="9">
        <f t="shared" si="223"/>
        <v>5.5555555555555554</v>
      </c>
      <c r="AH940" s="9">
        <f t="shared" si="224"/>
        <v>0</v>
      </c>
      <c r="AI940" s="9">
        <f t="shared" si="225"/>
        <v>55.555555555555557</v>
      </c>
      <c r="AJ940" s="9">
        <f t="shared" si="226"/>
        <v>0</v>
      </c>
    </row>
    <row r="941" spans="1:36" x14ac:dyDescent="0.25">
      <c r="A941" t="s">
        <v>1884</v>
      </c>
      <c r="B941" t="s">
        <v>1885</v>
      </c>
      <c r="C941" s="1">
        <v>106</v>
      </c>
      <c r="D941" s="1">
        <v>10</v>
      </c>
      <c r="E941" s="1">
        <v>12</v>
      </c>
      <c r="F941" s="1">
        <v>17</v>
      </c>
      <c r="G941" s="1">
        <v>18</v>
      </c>
      <c r="H941" s="1">
        <v>32</v>
      </c>
      <c r="I941" s="1">
        <v>16</v>
      </c>
      <c r="J941" s="1">
        <v>1</v>
      </c>
      <c r="K941" s="1">
        <v>85</v>
      </c>
      <c r="L941" s="1">
        <v>10</v>
      </c>
      <c r="M941" s="1">
        <v>10</v>
      </c>
      <c r="N941">
        <v>0</v>
      </c>
      <c r="O941">
        <v>0</v>
      </c>
      <c r="P941">
        <v>0</v>
      </c>
      <c r="Q941" s="1">
        <v>5</v>
      </c>
      <c r="R941" s="1">
        <v>50</v>
      </c>
      <c r="S941" s="1">
        <v>10</v>
      </c>
      <c r="T941" t="s">
        <v>21</v>
      </c>
      <c r="U941" t="s">
        <v>1665</v>
      </c>
      <c r="V941" s="9">
        <f t="shared" si="212"/>
        <v>9.433962264150944</v>
      </c>
      <c r="W941" s="9">
        <f t="shared" si="213"/>
        <v>11.320754716981133</v>
      </c>
      <c r="X941" s="9">
        <f t="shared" si="214"/>
        <v>16.037735849056602</v>
      </c>
      <c r="Y941" s="9">
        <f t="shared" si="215"/>
        <v>16.981132075471699</v>
      </c>
      <c r="Z941" s="9">
        <f t="shared" si="216"/>
        <v>30.188679245283019</v>
      </c>
      <c r="AA941" s="9">
        <f t="shared" si="217"/>
        <v>15.09433962264151</v>
      </c>
      <c r="AB941" s="9">
        <f t="shared" si="218"/>
        <v>0.94339622641509435</v>
      </c>
      <c r="AC941" s="9">
        <f t="shared" si="219"/>
        <v>11.76470588235294</v>
      </c>
      <c r="AD941" s="9">
        <f t="shared" si="220"/>
        <v>11.76470588235294</v>
      </c>
      <c r="AE941" s="9">
        <f t="shared" si="221"/>
        <v>0</v>
      </c>
      <c r="AF941" s="9">
        <f t="shared" si="222"/>
        <v>0</v>
      </c>
      <c r="AG941" s="9">
        <f t="shared" si="223"/>
        <v>0</v>
      </c>
      <c r="AH941" s="9">
        <f t="shared" si="224"/>
        <v>5.8823529411764701</v>
      </c>
      <c r="AI941" s="9">
        <f t="shared" si="225"/>
        <v>58.82352941176471</v>
      </c>
      <c r="AJ941" s="9">
        <f t="shared" si="226"/>
        <v>11.76470588235294</v>
      </c>
    </row>
    <row r="942" spans="1:36" x14ac:dyDescent="0.25">
      <c r="A942" t="s">
        <v>1886</v>
      </c>
      <c r="B942" t="s">
        <v>1887</v>
      </c>
      <c r="C942" s="1">
        <v>606</v>
      </c>
      <c r="D942" s="1">
        <v>95.837500000000304</v>
      </c>
      <c r="E942" s="1">
        <v>65.497916666666598</v>
      </c>
      <c r="F942" s="1">
        <v>101.47499999999999</v>
      </c>
      <c r="G942" s="1">
        <v>111.99166666666601</v>
      </c>
      <c r="H942" s="1">
        <v>149.45416666666699</v>
      </c>
      <c r="I942" s="1">
        <v>65.770833333333499</v>
      </c>
      <c r="J942" s="1">
        <v>15.9729166666667</v>
      </c>
      <c r="K942" s="1">
        <v>535.56250000000102</v>
      </c>
      <c r="L942" s="1">
        <v>4.6979166666666803</v>
      </c>
      <c r="M942" s="1">
        <v>9.3958333333333606</v>
      </c>
      <c r="N942" s="1">
        <v>4.6979166666666803</v>
      </c>
      <c r="O942" s="1">
        <v>51.677083333333499</v>
      </c>
      <c r="P942" s="1">
        <v>79.864583333333599</v>
      </c>
      <c r="Q942" s="1">
        <v>70.468750000000199</v>
      </c>
      <c r="R942" s="1">
        <v>225.50000000000099</v>
      </c>
      <c r="S942" s="1">
        <v>89.260416666666899</v>
      </c>
      <c r="T942" t="s">
        <v>21</v>
      </c>
      <c r="U942" t="s">
        <v>1665</v>
      </c>
      <c r="V942" s="9">
        <f t="shared" si="212"/>
        <v>15.814768976897739</v>
      </c>
      <c r="W942" s="9">
        <f t="shared" si="213"/>
        <v>10.808237073707359</v>
      </c>
      <c r="X942" s="9">
        <f t="shared" si="214"/>
        <v>16.745049504950494</v>
      </c>
      <c r="Y942" s="9">
        <f t="shared" si="215"/>
        <v>18.480473047304621</v>
      </c>
      <c r="Z942" s="9">
        <f t="shared" si="216"/>
        <v>24.662403740374092</v>
      </c>
      <c r="AA942" s="9">
        <f t="shared" si="217"/>
        <v>10.853272827282757</v>
      </c>
      <c r="AB942" s="9">
        <f t="shared" si="218"/>
        <v>2.6357948294829536</v>
      </c>
      <c r="AC942" s="9">
        <f t="shared" si="219"/>
        <v>0.87719298245614119</v>
      </c>
      <c r="AD942" s="9">
        <f t="shared" si="220"/>
        <v>1.7543859649122824</v>
      </c>
      <c r="AE942" s="9">
        <f t="shared" si="221"/>
        <v>0.87719298245614119</v>
      </c>
      <c r="AF942" s="9">
        <f t="shared" si="222"/>
        <v>9.6491228070175552</v>
      </c>
      <c r="AG942" s="9">
        <f t="shared" si="223"/>
        <v>14.912280701754407</v>
      </c>
      <c r="AH942" s="9">
        <f t="shared" si="224"/>
        <v>13.157894736842119</v>
      </c>
      <c r="AI942" s="9">
        <f t="shared" si="225"/>
        <v>42.105263157894839</v>
      </c>
      <c r="AJ942" s="9">
        <f t="shared" si="226"/>
        <v>16.666666666666679</v>
      </c>
    </row>
    <row r="943" spans="1:36" x14ac:dyDescent="0.25">
      <c r="A943" t="s">
        <v>1888</v>
      </c>
      <c r="B943" t="s">
        <v>1889</v>
      </c>
      <c r="C943" s="1">
        <v>164</v>
      </c>
      <c r="D943" s="1">
        <v>22</v>
      </c>
      <c r="E943" s="1">
        <v>20</v>
      </c>
      <c r="F943" s="1">
        <v>22</v>
      </c>
      <c r="G943" s="1">
        <v>32</v>
      </c>
      <c r="H943" s="1">
        <v>55</v>
      </c>
      <c r="I943" s="1">
        <v>13</v>
      </c>
      <c r="J943">
        <v>0</v>
      </c>
      <c r="K943" s="1">
        <v>145</v>
      </c>
      <c r="L943">
        <v>0</v>
      </c>
      <c r="M943" s="1">
        <v>5</v>
      </c>
      <c r="N943" s="1">
        <v>5</v>
      </c>
      <c r="O943" s="1">
        <v>30</v>
      </c>
      <c r="P943" s="1">
        <v>5</v>
      </c>
      <c r="Q943" s="1">
        <v>25</v>
      </c>
      <c r="R943" s="1">
        <v>55</v>
      </c>
      <c r="S943" s="1">
        <v>20</v>
      </c>
      <c r="T943" t="s">
        <v>21</v>
      </c>
      <c r="U943" t="s">
        <v>1665</v>
      </c>
      <c r="V943" s="9">
        <f t="shared" si="212"/>
        <v>13.414634146341465</v>
      </c>
      <c r="W943" s="9">
        <f t="shared" si="213"/>
        <v>12.195121951219512</v>
      </c>
      <c r="X943" s="9">
        <f t="shared" si="214"/>
        <v>13.414634146341465</v>
      </c>
      <c r="Y943" s="9">
        <f t="shared" si="215"/>
        <v>19.512195121951219</v>
      </c>
      <c r="Z943" s="9">
        <f t="shared" si="216"/>
        <v>33.536585365853661</v>
      </c>
      <c r="AA943" s="9">
        <f t="shared" si="217"/>
        <v>7.9268292682926829</v>
      </c>
      <c r="AB943" s="9">
        <f t="shared" si="218"/>
        <v>0</v>
      </c>
      <c r="AC943" s="9">
        <f t="shared" si="219"/>
        <v>0</v>
      </c>
      <c r="AD943" s="9">
        <f t="shared" si="220"/>
        <v>3.4482758620689653</v>
      </c>
      <c r="AE943" s="9">
        <f t="shared" si="221"/>
        <v>3.4482758620689653</v>
      </c>
      <c r="AF943" s="9">
        <f t="shared" si="222"/>
        <v>20.689655172413794</v>
      </c>
      <c r="AG943" s="9">
        <f t="shared" si="223"/>
        <v>3.4482758620689653</v>
      </c>
      <c r="AH943" s="9">
        <f t="shared" si="224"/>
        <v>17.241379310344829</v>
      </c>
      <c r="AI943" s="9">
        <f t="shared" si="225"/>
        <v>37.931034482758619</v>
      </c>
      <c r="AJ943" s="9">
        <f t="shared" si="226"/>
        <v>13.793103448275861</v>
      </c>
    </row>
    <row r="944" spans="1:36" x14ac:dyDescent="0.25">
      <c r="A944" t="s">
        <v>1890</v>
      </c>
      <c r="B944" t="s">
        <v>1891</v>
      </c>
      <c r="C944" s="1">
        <v>299</v>
      </c>
      <c r="D944" s="1">
        <v>44</v>
      </c>
      <c r="E944" s="1">
        <v>29</v>
      </c>
      <c r="F944" s="1">
        <v>57</v>
      </c>
      <c r="G944" s="1">
        <v>74</v>
      </c>
      <c r="H944" s="1">
        <v>54</v>
      </c>
      <c r="I944" s="1">
        <v>32</v>
      </c>
      <c r="J944" s="1">
        <v>9</v>
      </c>
      <c r="K944" s="1">
        <v>245</v>
      </c>
      <c r="L944" s="1">
        <v>20</v>
      </c>
      <c r="M944" s="1">
        <v>15</v>
      </c>
      <c r="N944" s="1">
        <v>5</v>
      </c>
      <c r="O944" s="1">
        <v>15</v>
      </c>
      <c r="P944" s="1">
        <v>20</v>
      </c>
      <c r="Q944" s="1">
        <v>25</v>
      </c>
      <c r="R944" s="1">
        <v>90</v>
      </c>
      <c r="S944" s="1">
        <v>55</v>
      </c>
      <c r="T944" t="s">
        <v>21</v>
      </c>
      <c r="U944" t="s">
        <v>1665</v>
      </c>
      <c r="V944" s="9">
        <f t="shared" si="212"/>
        <v>14.715719063545151</v>
      </c>
      <c r="W944" s="9">
        <f t="shared" si="213"/>
        <v>9.6989966555183944</v>
      </c>
      <c r="X944" s="9">
        <f t="shared" si="214"/>
        <v>19.063545150501675</v>
      </c>
      <c r="Y944" s="9">
        <f t="shared" si="215"/>
        <v>24.749163879598662</v>
      </c>
      <c r="Z944" s="9">
        <f t="shared" si="216"/>
        <v>18.060200668896321</v>
      </c>
      <c r="AA944" s="9">
        <f t="shared" si="217"/>
        <v>10.702341137123746</v>
      </c>
      <c r="AB944" s="9">
        <f t="shared" si="218"/>
        <v>3.0100334448160537</v>
      </c>
      <c r="AC944" s="9">
        <f t="shared" si="219"/>
        <v>8.1632653061224492</v>
      </c>
      <c r="AD944" s="9">
        <f t="shared" si="220"/>
        <v>6.1224489795918364</v>
      </c>
      <c r="AE944" s="9">
        <f t="shared" si="221"/>
        <v>2.0408163265306123</v>
      </c>
      <c r="AF944" s="9">
        <f t="shared" si="222"/>
        <v>6.1224489795918364</v>
      </c>
      <c r="AG944" s="9">
        <f t="shared" si="223"/>
        <v>8.1632653061224492</v>
      </c>
      <c r="AH944" s="9">
        <f t="shared" si="224"/>
        <v>10.204081632653061</v>
      </c>
      <c r="AI944" s="9">
        <f t="shared" si="225"/>
        <v>36.734693877551024</v>
      </c>
      <c r="AJ944" s="9">
        <f t="shared" si="226"/>
        <v>22.448979591836736</v>
      </c>
    </row>
    <row r="945" spans="1:36" x14ac:dyDescent="0.25">
      <c r="A945" t="s">
        <v>1892</v>
      </c>
      <c r="B945" t="s">
        <v>1893</v>
      </c>
      <c r="C945" s="1">
        <v>248</v>
      </c>
      <c r="D945" s="1">
        <v>33</v>
      </c>
      <c r="E945" s="1">
        <v>41</v>
      </c>
      <c r="F945" s="1">
        <v>37</v>
      </c>
      <c r="G945" s="1">
        <v>48</v>
      </c>
      <c r="H945" s="1">
        <v>56</v>
      </c>
      <c r="I945" s="1">
        <v>30</v>
      </c>
      <c r="J945" s="1">
        <v>3</v>
      </c>
      <c r="K945" s="1">
        <v>215</v>
      </c>
      <c r="L945">
        <v>0</v>
      </c>
      <c r="M945" s="1">
        <v>5</v>
      </c>
      <c r="N945" s="1">
        <v>5</v>
      </c>
      <c r="O945" s="1">
        <v>25</v>
      </c>
      <c r="P945" s="1">
        <v>30</v>
      </c>
      <c r="Q945" s="1">
        <v>40</v>
      </c>
      <c r="R945" s="1">
        <v>80</v>
      </c>
      <c r="S945" s="1">
        <v>30</v>
      </c>
      <c r="T945" t="s">
        <v>21</v>
      </c>
      <c r="U945" t="s">
        <v>1665</v>
      </c>
      <c r="V945" s="9">
        <f t="shared" si="212"/>
        <v>13.306451612903224</v>
      </c>
      <c r="W945" s="9">
        <f t="shared" si="213"/>
        <v>16.532258064516128</v>
      </c>
      <c r="X945" s="9">
        <f t="shared" si="214"/>
        <v>14.919354838709678</v>
      </c>
      <c r="Y945" s="9">
        <f t="shared" si="215"/>
        <v>19.35483870967742</v>
      </c>
      <c r="Z945" s="9">
        <f t="shared" si="216"/>
        <v>22.58064516129032</v>
      </c>
      <c r="AA945" s="9">
        <f t="shared" si="217"/>
        <v>12.096774193548388</v>
      </c>
      <c r="AB945" s="9">
        <f t="shared" si="218"/>
        <v>1.2096774193548387</v>
      </c>
      <c r="AC945" s="9">
        <f t="shared" si="219"/>
        <v>0</v>
      </c>
      <c r="AD945" s="9">
        <f t="shared" si="220"/>
        <v>2.3255813953488373</v>
      </c>
      <c r="AE945" s="9">
        <f t="shared" si="221"/>
        <v>2.3255813953488373</v>
      </c>
      <c r="AF945" s="9">
        <f t="shared" si="222"/>
        <v>11.627906976744185</v>
      </c>
      <c r="AG945" s="9">
        <f t="shared" si="223"/>
        <v>13.953488372093023</v>
      </c>
      <c r="AH945" s="9">
        <f t="shared" si="224"/>
        <v>18.604651162790699</v>
      </c>
      <c r="AI945" s="9">
        <f t="shared" si="225"/>
        <v>37.209302325581397</v>
      </c>
      <c r="AJ945" s="9">
        <f t="shared" si="226"/>
        <v>13.953488372093023</v>
      </c>
    </row>
    <row r="946" spans="1:36" x14ac:dyDescent="0.25">
      <c r="A946" t="s">
        <v>1894</v>
      </c>
      <c r="B946" t="s">
        <v>1895</v>
      </c>
      <c r="C946" s="1">
        <v>729.99999999999704</v>
      </c>
      <c r="D946" s="1">
        <v>106.629213483146</v>
      </c>
      <c r="E946" s="1">
        <v>96.376404494381603</v>
      </c>
      <c r="F946" s="1">
        <v>145.58988764044901</v>
      </c>
      <c r="G946" s="1">
        <v>197.87921348314501</v>
      </c>
      <c r="H946" s="1">
        <v>131.23595505617899</v>
      </c>
      <c r="I946" s="1">
        <v>49.213483146067198</v>
      </c>
      <c r="J946" s="1">
        <v>3.0758426966291998</v>
      </c>
      <c r="K946" s="1">
        <v>620.29494382022403</v>
      </c>
      <c r="L946">
        <v>0</v>
      </c>
      <c r="M946" s="1">
        <v>25.632022471910101</v>
      </c>
      <c r="N946" s="1">
        <v>46.137640449438202</v>
      </c>
      <c r="O946" s="1">
        <v>112.780898876404</v>
      </c>
      <c r="P946" s="1">
        <v>97.401685393258404</v>
      </c>
      <c r="Q946" s="1">
        <v>82.022471910112301</v>
      </c>
      <c r="R946" s="1">
        <v>158.918539325843</v>
      </c>
      <c r="S946" s="1">
        <v>97.401685393258404</v>
      </c>
      <c r="T946" t="s">
        <v>21</v>
      </c>
      <c r="U946" t="s">
        <v>1665</v>
      </c>
      <c r="V946" s="9">
        <f t="shared" si="212"/>
        <v>14.606741573033757</v>
      </c>
      <c r="W946" s="9">
        <f t="shared" si="213"/>
        <v>13.202247191011232</v>
      </c>
      <c r="X946" s="9">
        <f t="shared" si="214"/>
        <v>19.943820224719122</v>
      </c>
      <c r="Y946" s="9">
        <f t="shared" si="215"/>
        <v>27.10674157303367</v>
      </c>
      <c r="Z946" s="9">
        <f t="shared" si="216"/>
        <v>17.977528089887606</v>
      </c>
      <c r="AA946" s="9">
        <f t="shared" si="217"/>
        <v>6.7415730337078621</v>
      </c>
      <c r="AB946" s="9">
        <f t="shared" si="218"/>
        <v>0.42134831460674138</v>
      </c>
      <c r="AC946" s="9">
        <f t="shared" si="219"/>
        <v>0</v>
      </c>
      <c r="AD946" s="9">
        <f t="shared" si="220"/>
        <v>4.1322314049586808</v>
      </c>
      <c r="AE946" s="9">
        <f t="shared" si="221"/>
        <v>7.4380165289256279</v>
      </c>
      <c r="AF946" s="9">
        <f t="shared" si="222"/>
        <v>18.181818181818123</v>
      </c>
      <c r="AG946" s="9">
        <f t="shared" si="223"/>
        <v>15.70247933884299</v>
      </c>
      <c r="AH946" s="9">
        <f t="shared" si="224"/>
        <v>13.223140495867774</v>
      </c>
      <c r="AI946" s="9">
        <f t="shared" si="225"/>
        <v>25.619834710743877</v>
      </c>
      <c r="AJ946" s="9">
        <f t="shared" si="226"/>
        <v>15.70247933884299</v>
      </c>
    </row>
    <row r="947" spans="1:36" x14ac:dyDescent="0.25">
      <c r="A947" t="s">
        <v>1896</v>
      </c>
      <c r="B947" t="s">
        <v>1897</v>
      </c>
      <c r="C947" s="1">
        <v>805</v>
      </c>
      <c r="D947" s="1">
        <v>81.534196733156094</v>
      </c>
      <c r="E947" s="1">
        <v>83.522835677867207</v>
      </c>
      <c r="F947" s="1">
        <v>91.4773914567117</v>
      </c>
      <c r="G947" s="1">
        <v>137.21608718506801</v>
      </c>
      <c r="H947" s="1">
        <v>216.716329904421</v>
      </c>
      <c r="I947" s="1">
        <v>159.849796689969</v>
      </c>
      <c r="J947" s="1">
        <v>34.683362352806697</v>
      </c>
      <c r="K947" s="1">
        <v>715.50218447418104</v>
      </c>
      <c r="L947" s="1">
        <v>44.744376256000301</v>
      </c>
      <c r="M947" s="1">
        <v>24.857986808888999</v>
      </c>
      <c r="N947" s="1">
        <v>44.744376256000301</v>
      </c>
      <c r="O947" s="1">
        <v>44.744376256000301</v>
      </c>
      <c r="P947" s="1">
        <v>54.6875709795559</v>
      </c>
      <c r="Q947" s="1">
        <v>64.630765703111507</v>
      </c>
      <c r="R947" s="1">
        <v>347.78523997898901</v>
      </c>
      <c r="S947" s="1">
        <v>89.307492235634399</v>
      </c>
      <c r="T947" t="s">
        <v>21</v>
      </c>
      <c r="U947" t="s">
        <v>1665</v>
      </c>
      <c r="V947" s="9">
        <f t="shared" si="212"/>
        <v>10.128471643870322</v>
      </c>
      <c r="W947" s="9">
        <f t="shared" si="213"/>
        <v>10.375507537623257</v>
      </c>
      <c r="X947" s="9">
        <f t="shared" si="214"/>
        <v>11.363651112634994</v>
      </c>
      <c r="Y947" s="9">
        <f t="shared" si="215"/>
        <v>17.045476668952546</v>
      </c>
      <c r="Z947" s="9">
        <f t="shared" si="216"/>
        <v>26.921283217940495</v>
      </c>
      <c r="AA947" s="9">
        <f t="shared" si="217"/>
        <v>19.857117601238386</v>
      </c>
      <c r="AB947" s="9">
        <f t="shared" si="218"/>
        <v>4.3084922177399623</v>
      </c>
      <c r="AC947" s="9">
        <f t="shared" si="219"/>
        <v>6.2535624945551662</v>
      </c>
      <c r="AD947" s="9">
        <f t="shared" si="220"/>
        <v>3.4742013858639731</v>
      </c>
      <c r="AE947" s="9">
        <f t="shared" si="221"/>
        <v>6.2535624945551662</v>
      </c>
      <c r="AF947" s="9">
        <f t="shared" si="222"/>
        <v>6.2535624945551662</v>
      </c>
      <c r="AG947" s="9">
        <f t="shared" si="223"/>
        <v>7.6432430489007555</v>
      </c>
      <c r="AH947" s="9">
        <f t="shared" si="224"/>
        <v>9.0329236032463456</v>
      </c>
      <c r="AI947" s="9">
        <f t="shared" si="225"/>
        <v>48.60715278382758</v>
      </c>
      <c r="AJ947" s="9">
        <f t="shared" si="226"/>
        <v>12.481791694495808</v>
      </c>
    </row>
    <row r="948" spans="1:36" x14ac:dyDescent="0.25">
      <c r="A948" t="s">
        <v>1898</v>
      </c>
      <c r="B948" t="s">
        <v>1899</v>
      </c>
      <c r="C948" s="1">
        <v>139</v>
      </c>
      <c r="D948" s="1">
        <v>15.4444444444444</v>
      </c>
      <c r="E948" s="1">
        <v>12.5486111111111</v>
      </c>
      <c r="F948" s="1">
        <v>23.1666666666667</v>
      </c>
      <c r="G948" s="1">
        <v>27.9930555555556</v>
      </c>
      <c r="H948" s="1">
        <v>33.7847222222222</v>
      </c>
      <c r="I948" s="1">
        <v>23.1666666666667</v>
      </c>
      <c r="J948" s="1">
        <v>2.8958333333333299</v>
      </c>
      <c r="K948" s="1">
        <v>125.486111111111</v>
      </c>
      <c r="L948" s="1">
        <v>4.8263888888888902</v>
      </c>
      <c r="M948">
        <v>0</v>
      </c>
      <c r="N948" s="1">
        <v>9.6527777777777803</v>
      </c>
      <c r="O948">
        <v>0</v>
      </c>
      <c r="P948" s="1">
        <v>24.1319444444444</v>
      </c>
      <c r="Q948" s="1">
        <v>24.1319444444444</v>
      </c>
      <c r="R948" s="1">
        <v>48.2638888888889</v>
      </c>
      <c r="S948" s="1">
        <v>14.4791666666667</v>
      </c>
      <c r="T948" t="s">
        <v>21</v>
      </c>
      <c r="U948" t="s">
        <v>1665</v>
      </c>
      <c r="V948" s="9">
        <f t="shared" si="212"/>
        <v>11.111111111111081</v>
      </c>
      <c r="W948" s="9">
        <f t="shared" si="213"/>
        <v>9.0277777777777697</v>
      </c>
      <c r="X948" s="9">
        <f t="shared" si="214"/>
        <v>16.666666666666689</v>
      </c>
      <c r="Y948" s="9">
        <f t="shared" si="215"/>
        <v>20.138888888888921</v>
      </c>
      <c r="Z948" s="9">
        <f t="shared" si="216"/>
        <v>24.305555555555539</v>
      </c>
      <c r="AA948" s="9">
        <f t="shared" si="217"/>
        <v>16.666666666666689</v>
      </c>
      <c r="AB948" s="9">
        <f t="shared" si="218"/>
        <v>2.0833333333333308</v>
      </c>
      <c r="AC948" s="9">
        <f t="shared" si="219"/>
        <v>3.8461538461538507</v>
      </c>
      <c r="AD948" s="9">
        <f t="shared" si="220"/>
        <v>0</v>
      </c>
      <c r="AE948" s="9">
        <f t="shared" si="221"/>
        <v>7.6923076923077014</v>
      </c>
      <c r="AF948" s="9">
        <f t="shared" si="222"/>
        <v>0</v>
      </c>
      <c r="AG948" s="9">
        <f t="shared" si="223"/>
        <v>19.230769230769212</v>
      </c>
      <c r="AH948" s="9">
        <f t="shared" si="224"/>
        <v>19.230769230769212</v>
      </c>
      <c r="AI948" s="9">
        <f t="shared" si="225"/>
        <v>38.461538461538503</v>
      </c>
      <c r="AJ948" s="9">
        <f t="shared" si="226"/>
        <v>11.538461538461576</v>
      </c>
    </row>
    <row r="949" spans="1:36" x14ac:dyDescent="0.25">
      <c r="A949" t="s">
        <v>1900</v>
      </c>
      <c r="B949" t="s">
        <v>1901</v>
      </c>
      <c r="C949" s="1">
        <v>236</v>
      </c>
      <c r="D949" s="1">
        <v>38.835443037974699</v>
      </c>
      <c r="E949" s="1">
        <v>22.902953586497901</v>
      </c>
      <c r="F949" s="1">
        <v>50.7848101265823</v>
      </c>
      <c r="G949" s="1">
        <v>42.818565400843902</v>
      </c>
      <c r="H949" s="1">
        <v>52.776371308016898</v>
      </c>
      <c r="I949" s="1">
        <v>22.902953586497901</v>
      </c>
      <c r="J949" s="1">
        <v>4.9789029535865001</v>
      </c>
      <c r="K949" s="1">
        <v>199.15611814345999</v>
      </c>
      <c r="L949" s="1">
        <v>4.9789029535865001</v>
      </c>
      <c r="M949" s="1">
        <v>4.9789029535865001</v>
      </c>
      <c r="N949">
        <v>0</v>
      </c>
      <c r="O949" s="1">
        <v>24.894514767932499</v>
      </c>
      <c r="P949" s="1">
        <v>14.9367088607595</v>
      </c>
      <c r="Q949" s="1">
        <v>34.852320675105503</v>
      </c>
      <c r="R949" s="1">
        <v>99.578059071729996</v>
      </c>
      <c r="S949" s="1">
        <v>14.9367088607595</v>
      </c>
      <c r="T949" t="s">
        <v>21</v>
      </c>
      <c r="U949" t="s">
        <v>1665</v>
      </c>
      <c r="V949" s="9">
        <f t="shared" si="212"/>
        <v>16.455696202531652</v>
      </c>
      <c r="W949" s="9">
        <f t="shared" si="213"/>
        <v>9.7046413502109754</v>
      </c>
      <c r="X949" s="9">
        <f t="shared" si="214"/>
        <v>21.51898734177216</v>
      </c>
      <c r="Y949" s="9">
        <f t="shared" si="215"/>
        <v>18.143459915611825</v>
      </c>
      <c r="Z949" s="9">
        <f t="shared" si="216"/>
        <v>22.362869198312247</v>
      </c>
      <c r="AA949" s="9">
        <f t="shared" si="217"/>
        <v>9.7046413502109754</v>
      </c>
      <c r="AB949" s="9">
        <f t="shared" si="218"/>
        <v>2.1097046413502119</v>
      </c>
      <c r="AC949" s="9">
        <f t="shared" si="219"/>
        <v>2.5</v>
      </c>
      <c r="AD949" s="9">
        <f t="shared" si="220"/>
        <v>2.5</v>
      </c>
      <c r="AE949" s="9">
        <f t="shared" si="221"/>
        <v>0</v>
      </c>
      <c r="AF949" s="9">
        <f t="shared" si="222"/>
        <v>12.5</v>
      </c>
      <c r="AG949" s="9">
        <f t="shared" si="223"/>
        <v>7.5000000000000009</v>
      </c>
      <c r="AH949" s="9">
        <f t="shared" si="224"/>
        <v>17.5</v>
      </c>
      <c r="AI949" s="9">
        <f t="shared" si="225"/>
        <v>50</v>
      </c>
      <c r="AJ949" s="9">
        <f t="shared" si="226"/>
        <v>7.5000000000000009</v>
      </c>
    </row>
    <row r="950" spans="1:36" x14ac:dyDescent="0.25">
      <c r="A950" t="s">
        <v>1902</v>
      </c>
      <c r="B950" t="s">
        <v>1903</v>
      </c>
      <c r="C950" s="1">
        <v>2230</v>
      </c>
      <c r="D950" s="1">
        <v>278.26465116279098</v>
      </c>
      <c r="E950" s="1">
        <v>239.36744186046499</v>
      </c>
      <c r="F950" s="1">
        <v>320.83116279069799</v>
      </c>
      <c r="G950" s="1">
        <v>456.16090674183698</v>
      </c>
      <c r="H950" s="1">
        <v>570.45640122151804</v>
      </c>
      <c r="I950" s="1">
        <v>304.11884895466301</v>
      </c>
      <c r="J950" s="1">
        <v>60.800587268028998</v>
      </c>
      <c r="K950" s="1">
        <v>1976.34381019497</v>
      </c>
      <c r="L950" s="1">
        <v>49.868217054263603</v>
      </c>
      <c r="M950" s="1">
        <v>79.789147286821802</v>
      </c>
      <c r="N950" s="1">
        <v>59.841860465116298</v>
      </c>
      <c r="O950" s="1">
        <v>159.578294573644</v>
      </c>
      <c r="P950" s="1">
        <v>229.393798449613</v>
      </c>
      <c r="Q950" s="1">
        <v>319.15658914728698</v>
      </c>
      <c r="R950" s="1">
        <v>877.53572938689194</v>
      </c>
      <c r="S950" s="1">
        <v>201.18017383133599</v>
      </c>
      <c r="T950" t="s">
        <v>21</v>
      </c>
      <c r="U950" t="s">
        <v>1665</v>
      </c>
      <c r="V950" s="9">
        <f t="shared" si="212"/>
        <v>12.478235478152062</v>
      </c>
      <c r="W950" s="9">
        <f t="shared" si="213"/>
        <v>10.733966002711433</v>
      </c>
      <c r="X950" s="9">
        <f t="shared" si="214"/>
        <v>14.387047658775694</v>
      </c>
      <c r="Y950" s="9">
        <f t="shared" si="215"/>
        <v>20.455646042234843</v>
      </c>
      <c r="Z950" s="9">
        <f t="shared" si="216"/>
        <v>25.581004539081526</v>
      </c>
      <c r="AA950" s="9">
        <f t="shared" si="217"/>
        <v>13.637616545052152</v>
      </c>
      <c r="AB950" s="9">
        <f t="shared" si="218"/>
        <v>2.7264837339923318</v>
      </c>
      <c r="AC950" s="9">
        <f t="shared" si="219"/>
        <v>2.5232561661092769</v>
      </c>
      <c r="AD950" s="9">
        <f t="shared" si="220"/>
        <v>4.0372098657748445</v>
      </c>
      <c r="AE950" s="9">
        <f t="shared" si="221"/>
        <v>3.0279073993311307</v>
      </c>
      <c r="AF950" s="9">
        <f t="shared" si="222"/>
        <v>8.0744197315497086</v>
      </c>
      <c r="AG950" s="9">
        <f t="shared" si="223"/>
        <v>11.606978364102694</v>
      </c>
      <c r="AH950" s="9">
        <f t="shared" si="224"/>
        <v>16.148839463099367</v>
      </c>
      <c r="AI950" s="9">
        <f t="shared" si="225"/>
        <v>44.401977270357698</v>
      </c>
      <c r="AJ950" s="9">
        <f t="shared" si="226"/>
        <v>10.179411739675457</v>
      </c>
    </row>
    <row r="951" spans="1:36" x14ac:dyDescent="0.25">
      <c r="A951" t="s">
        <v>1904</v>
      </c>
      <c r="B951" t="s">
        <v>1905</v>
      </c>
      <c r="C951" s="1">
        <v>193</v>
      </c>
      <c r="D951" s="1">
        <v>27</v>
      </c>
      <c r="E951" s="1">
        <v>10</v>
      </c>
      <c r="F951" s="1">
        <v>23</v>
      </c>
      <c r="G951" s="1">
        <v>30</v>
      </c>
      <c r="H951" s="1">
        <v>67</v>
      </c>
      <c r="I951" s="1">
        <v>25</v>
      </c>
      <c r="J951" s="1">
        <v>11</v>
      </c>
      <c r="K951" s="1">
        <v>165</v>
      </c>
      <c r="L951" s="1">
        <v>10</v>
      </c>
      <c r="M951" s="1">
        <v>5</v>
      </c>
      <c r="N951" s="1">
        <v>5</v>
      </c>
      <c r="O951" s="1">
        <v>10</v>
      </c>
      <c r="P951" s="1">
        <v>30</v>
      </c>
      <c r="Q951" s="1">
        <v>5</v>
      </c>
      <c r="R951" s="1">
        <v>95</v>
      </c>
      <c r="S951" s="1">
        <v>5</v>
      </c>
      <c r="T951" t="s">
        <v>21</v>
      </c>
      <c r="U951" t="s">
        <v>1665</v>
      </c>
      <c r="V951" s="9">
        <f t="shared" si="212"/>
        <v>13.989637305699482</v>
      </c>
      <c r="W951" s="9">
        <f t="shared" si="213"/>
        <v>5.1813471502590671</v>
      </c>
      <c r="X951" s="9">
        <f t="shared" si="214"/>
        <v>11.917098445595855</v>
      </c>
      <c r="Y951" s="9">
        <f t="shared" si="215"/>
        <v>15.544041450777202</v>
      </c>
      <c r="Z951" s="9">
        <f t="shared" si="216"/>
        <v>34.715025906735754</v>
      </c>
      <c r="AA951" s="9">
        <f t="shared" si="217"/>
        <v>12.953367875647666</v>
      </c>
      <c r="AB951" s="9">
        <f t="shared" si="218"/>
        <v>5.6994818652849739</v>
      </c>
      <c r="AC951" s="9">
        <f t="shared" si="219"/>
        <v>6.0606060606060606</v>
      </c>
      <c r="AD951" s="9">
        <f t="shared" si="220"/>
        <v>3.0303030303030303</v>
      </c>
      <c r="AE951" s="9">
        <f t="shared" si="221"/>
        <v>3.0303030303030303</v>
      </c>
      <c r="AF951" s="9">
        <f t="shared" si="222"/>
        <v>6.0606060606060606</v>
      </c>
      <c r="AG951" s="9">
        <f t="shared" si="223"/>
        <v>18.181818181818183</v>
      </c>
      <c r="AH951" s="9">
        <f t="shared" si="224"/>
        <v>3.0303030303030303</v>
      </c>
      <c r="AI951" s="9">
        <f t="shared" si="225"/>
        <v>57.575757575757578</v>
      </c>
      <c r="AJ951" s="9">
        <f t="shared" si="226"/>
        <v>3.0303030303030303</v>
      </c>
    </row>
    <row r="952" spans="1:36" x14ac:dyDescent="0.25">
      <c r="A952" t="s">
        <v>1906</v>
      </c>
      <c r="B952" t="s">
        <v>1907</v>
      </c>
      <c r="C952" s="1">
        <v>7985.00000000002</v>
      </c>
      <c r="D952" s="1">
        <v>1161.8171836004401</v>
      </c>
      <c r="E952" s="1">
        <v>971.83956034884795</v>
      </c>
      <c r="F952" s="1">
        <v>1320.1404386200199</v>
      </c>
      <c r="G952" s="1">
        <v>1614.7350180518699</v>
      </c>
      <c r="H952" s="1">
        <v>1888.5732526326301</v>
      </c>
      <c r="I952" s="1">
        <v>958.56409454868503</v>
      </c>
      <c r="J952" s="1">
        <v>69.330452197532495</v>
      </c>
      <c r="K952" s="1">
        <v>6908.3347512730297</v>
      </c>
      <c r="L952" s="1">
        <v>15.0718374342462</v>
      </c>
      <c r="M952" s="1">
        <v>241.12556760107199</v>
      </c>
      <c r="N952" s="1">
        <v>351.17398824493</v>
      </c>
      <c r="O952" s="1">
        <v>1024.88494552874</v>
      </c>
      <c r="P952" s="1">
        <v>1121.1537022789901</v>
      </c>
      <c r="Q952" s="1">
        <v>806.91789546188795</v>
      </c>
      <c r="R952" s="1">
        <v>2555.3225318750501</v>
      </c>
      <c r="S952" s="1">
        <v>792.68428284812001</v>
      </c>
      <c r="T952" t="s">
        <v>21</v>
      </c>
      <c r="U952" t="s">
        <v>1665</v>
      </c>
      <c r="V952" s="9">
        <f t="shared" si="212"/>
        <v>14.549996037575919</v>
      </c>
      <c r="W952" s="9">
        <f t="shared" si="213"/>
        <v>12.170814782076963</v>
      </c>
      <c r="X952" s="9">
        <f t="shared" si="214"/>
        <v>16.532754397245043</v>
      </c>
      <c r="Y952" s="9">
        <f t="shared" si="215"/>
        <v>20.22210417096889</v>
      </c>
      <c r="Z952" s="9">
        <f t="shared" si="216"/>
        <v>23.651512243364124</v>
      </c>
      <c r="AA952" s="9">
        <f t="shared" si="217"/>
        <v>12.004559731354822</v>
      </c>
      <c r="AB952" s="9">
        <f t="shared" si="218"/>
        <v>0.86825863741430576</v>
      </c>
      <c r="AC952" s="9">
        <f t="shared" si="219"/>
        <v>0.21816889274899201</v>
      </c>
      <c r="AD952" s="9">
        <f t="shared" si="220"/>
        <v>3.4903573188406756</v>
      </c>
      <c r="AE952" s="9">
        <f t="shared" si="221"/>
        <v>5.0833377490894982</v>
      </c>
      <c r="AF952" s="9">
        <f t="shared" si="222"/>
        <v>14.835484706931435</v>
      </c>
      <c r="AG952" s="9">
        <f t="shared" si="223"/>
        <v>16.229000803303432</v>
      </c>
      <c r="AH952" s="9">
        <f t="shared" si="224"/>
        <v>11.680353146077548</v>
      </c>
      <c r="AI952" s="9">
        <f t="shared" si="225"/>
        <v>36.98897960039023</v>
      </c>
      <c r="AJ952" s="9">
        <f t="shared" si="226"/>
        <v>11.474317782618286</v>
      </c>
    </row>
    <row r="953" spans="1:36" x14ac:dyDescent="0.25">
      <c r="A953" t="s">
        <v>1908</v>
      </c>
      <c r="B953" t="s">
        <v>1909</v>
      </c>
      <c r="C953" s="1">
        <v>1426.99999999999</v>
      </c>
      <c r="D953" s="1">
        <v>253.35777465570101</v>
      </c>
      <c r="E953" s="1">
        <v>145.76311949248</v>
      </c>
      <c r="F953" s="1">
        <v>272.418256868843</v>
      </c>
      <c r="G953" s="1">
        <v>274.41770904689599</v>
      </c>
      <c r="H953" s="1">
        <v>276.38730830703503</v>
      </c>
      <c r="I953" s="1">
        <v>162.599276959191</v>
      </c>
      <c r="J953" s="1">
        <v>42.056554669848602</v>
      </c>
      <c r="K953" s="1">
        <v>1145.47739891998</v>
      </c>
      <c r="L953" s="1">
        <v>20.1033196806723</v>
      </c>
      <c r="M953" s="1">
        <v>80.426459607323906</v>
      </c>
      <c r="N953" s="1">
        <v>40.208965456067503</v>
      </c>
      <c r="O953" s="1">
        <v>110.583376663603</v>
      </c>
      <c r="P953" s="1">
        <v>155.78458982585801</v>
      </c>
      <c r="Q953" s="1">
        <v>170.874677033978</v>
      </c>
      <c r="R953" s="1">
        <v>466.963130422978</v>
      </c>
      <c r="S953" s="1">
        <v>100.53288022950299</v>
      </c>
      <c r="T953" t="s">
        <v>21</v>
      </c>
      <c r="U953" t="s">
        <v>1665</v>
      </c>
      <c r="V953" s="9">
        <f t="shared" si="212"/>
        <v>17.754574257582536</v>
      </c>
      <c r="W953" s="9">
        <f t="shared" si="213"/>
        <v>10.214654484406518</v>
      </c>
      <c r="X953" s="9">
        <f t="shared" si="214"/>
        <v>19.090277285833558</v>
      </c>
      <c r="Y953" s="9">
        <f t="shared" si="215"/>
        <v>19.230393065655075</v>
      </c>
      <c r="Z953" s="9">
        <f t="shared" si="216"/>
        <v>19.368416840016607</v>
      </c>
      <c r="AA953" s="9">
        <f t="shared" si="217"/>
        <v>11.394483318794125</v>
      </c>
      <c r="AB953" s="9">
        <f t="shared" si="218"/>
        <v>2.9472007477119058</v>
      </c>
      <c r="AC953" s="9">
        <f t="shared" si="219"/>
        <v>1.7550167030468546</v>
      </c>
      <c r="AD953" s="9">
        <f t="shared" si="220"/>
        <v>7.0212175013801632</v>
      </c>
      <c r="AE953" s="9">
        <f t="shared" si="221"/>
        <v>3.5102364738037397</v>
      </c>
      <c r="AF953" s="9">
        <f t="shared" si="222"/>
        <v>9.6539117024803076</v>
      </c>
      <c r="AG953" s="9">
        <f t="shared" si="223"/>
        <v>13.59997062995223</v>
      </c>
      <c r="AH953" s="9">
        <f t="shared" si="224"/>
        <v>14.917332912468476</v>
      </c>
      <c r="AI953" s="9">
        <f t="shared" si="225"/>
        <v>40.765809160726953</v>
      </c>
      <c r="AJ953" s="9">
        <f t="shared" si="226"/>
        <v>8.7765049161416009</v>
      </c>
    </row>
    <row r="954" spans="1:36" x14ac:dyDescent="0.25">
      <c r="A954" t="s">
        <v>1910</v>
      </c>
      <c r="B954" t="s">
        <v>1911</v>
      </c>
      <c r="C954" s="1">
        <v>793.99999999999898</v>
      </c>
      <c r="D954" s="1">
        <v>86.891271173192706</v>
      </c>
      <c r="E954" s="1">
        <v>71.347571982807594</v>
      </c>
      <c r="F954" s="1">
        <v>100.617341545374</v>
      </c>
      <c r="G954" s="1">
        <v>171.87143706607901</v>
      </c>
      <c r="H954" s="1">
        <v>214.071763686038</v>
      </c>
      <c r="I954" s="1">
        <v>115.016587560174</v>
      </c>
      <c r="J954" s="1">
        <v>34.184026986333897</v>
      </c>
      <c r="K954" s="1">
        <v>719.96100459938805</v>
      </c>
      <c r="L954" s="1">
        <v>14.9734187994076</v>
      </c>
      <c r="M954" s="1">
        <v>29.480955085706199</v>
      </c>
      <c r="N954" s="1">
        <v>44.995644675749197</v>
      </c>
      <c r="O954" s="1">
        <v>63.980985112984797</v>
      </c>
      <c r="P954" s="1">
        <v>114.386198670496</v>
      </c>
      <c r="Q954" s="1">
        <v>39.904729442795301</v>
      </c>
      <c r="R954" s="1">
        <v>357.98249117875298</v>
      </c>
      <c r="S954" s="1">
        <v>54.256581633495301</v>
      </c>
      <c r="T954" t="s">
        <v>21</v>
      </c>
      <c r="U954" t="s">
        <v>1665</v>
      </c>
      <c r="V954" s="9">
        <f t="shared" si="212"/>
        <v>10.943485034407157</v>
      </c>
      <c r="W954" s="9">
        <f t="shared" si="213"/>
        <v>8.9858403001017226</v>
      </c>
      <c r="X954" s="9">
        <f t="shared" si="214"/>
        <v>12.672209262641578</v>
      </c>
      <c r="Y954" s="9">
        <f t="shared" si="215"/>
        <v>21.646276708574209</v>
      </c>
      <c r="Z954" s="9">
        <f t="shared" si="216"/>
        <v>26.961179305546384</v>
      </c>
      <c r="AA954" s="9">
        <f t="shared" si="217"/>
        <v>14.485716317402286</v>
      </c>
      <c r="AB954" s="9">
        <f t="shared" si="218"/>
        <v>4.3052930713266928</v>
      </c>
      <c r="AC954" s="9">
        <f t="shared" si="219"/>
        <v>2.079754139981421</v>
      </c>
      <c r="AD954" s="9">
        <f t="shared" si="220"/>
        <v>4.0947988706847331</v>
      </c>
      <c r="AE954" s="9">
        <f t="shared" si="221"/>
        <v>6.2497335811661596</v>
      </c>
      <c r="AF954" s="9">
        <f t="shared" si="222"/>
        <v>8.8867292400907321</v>
      </c>
      <c r="AG954" s="9">
        <f t="shared" si="223"/>
        <v>15.88783252700534</v>
      </c>
      <c r="AH954" s="9">
        <f t="shared" si="224"/>
        <v>5.542623723766777</v>
      </c>
      <c r="AI954" s="9">
        <f t="shared" si="225"/>
        <v>49.72248342504983</v>
      </c>
      <c r="AJ954" s="9">
        <f t="shared" si="226"/>
        <v>7.5360444922549101</v>
      </c>
    </row>
    <row r="955" spans="1:36" x14ac:dyDescent="0.25">
      <c r="A955" t="s">
        <v>1912</v>
      </c>
      <c r="B955" t="s">
        <v>1913</v>
      </c>
      <c r="C955" s="1">
        <v>178</v>
      </c>
      <c r="D955" s="1">
        <v>13.4585428483373</v>
      </c>
      <c r="E955" s="1">
        <v>10.352725267951801</v>
      </c>
      <c r="F955" s="1">
        <v>19.670178009108401</v>
      </c>
      <c r="G955" s="1">
        <v>36.234538437831297</v>
      </c>
      <c r="H955" s="1">
        <v>70.331657213301696</v>
      </c>
      <c r="I955" s="1">
        <v>27.952358223469901</v>
      </c>
      <c r="J955">
        <v>0</v>
      </c>
      <c r="K955" s="1">
        <v>155.29087901927701</v>
      </c>
      <c r="L955">
        <v>0</v>
      </c>
      <c r="M955" s="1">
        <v>5.1763626339758897</v>
      </c>
      <c r="N955">
        <v>0</v>
      </c>
      <c r="O955" s="1">
        <v>10.352725267951801</v>
      </c>
      <c r="P955" s="1">
        <v>36.234538437831198</v>
      </c>
      <c r="Q955" s="1">
        <v>15.529087901927699</v>
      </c>
      <c r="R955" s="1">
        <v>82.821802143614207</v>
      </c>
      <c r="S955" s="1">
        <v>5.1763626339758897</v>
      </c>
      <c r="T955" t="s">
        <v>21</v>
      </c>
      <c r="U955" t="s">
        <v>1665</v>
      </c>
      <c r="V955" s="9">
        <f t="shared" si="212"/>
        <v>7.5609791282793823</v>
      </c>
      <c r="W955" s="9">
        <f t="shared" si="213"/>
        <v>5.8161377909841576</v>
      </c>
      <c r="X955" s="9">
        <f t="shared" si="214"/>
        <v>11.050661802869888</v>
      </c>
      <c r="Y955" s="9">
        <f t="shared" si="215"/>
        <v>20.356482268444548</v>
      </c>
      <c r="Z955" s="9">
        <f t="shared" si="216"/>
        <v>39.512166973764998</v>
      </c>
      <c r="AA955" s="9">
        <f t="shared" si="217"/>
        <v>15.703572035657249</v>
      </c>
      <c r="AB955" s="9">
        <f t="shared" si="218"/>
        <v>0</v>
      </c>
      <c r="AC955" s="9">
        <f t="shared" si="219"/>
        <v>0</v>
      </c>
      <c r="AD955" s="9">
        <f t="shared" si="220"/>
        <v>3.3333333333333264</v>
      </c>
      <c r="AE955" s="9">
        <f t="shared" si="221"/>
        <v>0</v>
      </c>
      <c r="AF955" s="9">
        <f t="shared" si="222"/>
        <v>6.666666666666667</v>
      </c>
      <c r="AG955" s="9">
        <f t="shared" si="223"/>
        <v>23.333333333333265</v>
      </c>
      <c r="AH955" s="9">
        <f t="shared" si="224"/>
        <v>10</v>
      </c>
      <c r="AI955" s="9">
        <f t="shared" si="225"/>
        <v>53.333333333333201</v>
      </c>
      <c r="AJ955" s="9">
        <f t="shared" si="226"/>
        <v>3.3333333333333264</v>
      </c>
    </row>
    <row r="956" spans="1:36" x14ac:dyDescent="0.25">
      <c r="A956" t="s">
        <v>1914</v>
      </c>
      <c r="B956" t="s">
        <v>1915</v>
      </c>
      <c r="C956" s="1">
        <v>305</v>
      </c>
      <c r="D956" s="1">
        <v>66</v>
      </c>
      <c r="E956" s="1">
        <v>31</v>
      </c>
      <c r="F956" s="1">
        <v>68</v>
      </c>
      <c r="G956" s="1">
        <v>63</v>
      </c>
      <c r="H956" s="1">
        <v>45</v>
      </c>
      <c r="I956" s="1">
        <v>29</v>
      </c>
      <c r="J956" s="1">
        <v>3</v>
      </c>
      <c r="K956" s="1">
        <v>230</v>
      </c>
      <c r="L956" s="1">
        <v>5</v>
      </c>
      <c r="M956">
        <v>0</v>
      </c>
      <c r="N956" s="1">
        <v>20</v>
      </c>
      <c r="O956" s="1">
        <v>25</v>
      </c>
      <c r="P956" s="1">
        <v>10</v>
      </c>
      <c r="Q956" s="1">
        <v>75</v>
      </c>
      <c r="R956" s="1">
        <v>70</v>
      </c>
      <c r="S956" s="1">
        <v>25</v>
      </c>
      <c r="T956" t="s">
        <v>21</v>
      </c>
      <c r="U956" t="s">
        <v>1665</v>
      </c>
      <c r="V956" s="9">
        <f t="shared" si="212"/>
        <v>21.639344262295083</v>
      </c>
      <c r="W956" s="9">
        <f t="shared" si="213"/>
        <v>10.163934426229508</v>
      </c>
      <c r="X956" s="9">
        <f t="shared" si="214"/>
        <v>22.295081967213115</v>
      </c>
      <c r="Y956" s="9">
        <f t="shared" si="215"/>
        <v>20.655737704918035</v>
      </c>
      <c r="Z956" s="9">
        <f t="shared" si="216"/>
        <v>14.754098360655737</v>
      </c>
      <c r="AA956" s="9">
        <f t="shared" si="217"/>
        <v>9.5081967213114744</v>
      </c>
      <c r="AB956" s="9">
        <f t="shared" si="218"/>
        <v>0.98360655737704927</v>
      </c>
      <c r="AC956" s="9">
        <f t="shared" si="219"/>
        <v>2.1739130434782608</v>
      </c>
      <c r="AD956" s="9">
        <f t="shared" si="220"/>
        <v>0</v>
      </c>
      <c r="AE956" s="9">
        <f t="shared" si="221"/>
        <v>8.695652173913043</v>
      </c>
      <c r="AF956" s="9">
        <f t="shared" si="222"/>
        <v>10.869565217391305</v>
      </c>
      <c r="AG956" s="9">
        <f t="shared" si="223"/>
        <v>4.3478260869565215</v>
      </c>
      <c r="AH956" s="9">
        <f t="shared" si="224"/>
        <v>32.608695652173914</v>
      </c>
      <c r="AI956" s="9">
        <f t="shared" si="225"/>
        <v>30.434782608695656</v>
      </c>
      <c r="AJ956" s="9">
        <f t="shared" si="226"/>
        <v>10.869565217391305</v>
      </c>
    </row>
    <row r="957" spans="1:36" x14ac:dyDescent="0.25">
      <c r="A957" t="s">
        <v>1916</v>
      </c>
      <c r="B957" t="s">
        <v>1917</v>
      </c>
      <c r="C957" s="1">
        <v>675.99999999999704</v>
      </c>
      <c r="D957" s="1">
        <v>88.655737704917698</v>
      </c>
      <c r="E957" s="1">
        <v>83.618479880774601</v>
      </c>
      <c r="F957" s="1">
        <v>109.812220566318</v>
      </c>
      <c r="G957" s="1">
        <v>140.035767511177</v>
      </c>
      <c r="H957" s="1">
        <v>146.080476900148</v>
      </c>
      <c r="I957" s="1">
        <v>93.692995529060696</v>
      </c>
      <c r="J957" s="1">
        <v>14.1043219076005</v>
      </c>
      <c r="K957" s="1">
        <v>574.24739195230995</v>
      </c>
      <c r="L957" s="1">
        <v>15.111773472429199</v>
      </c>
      <c r="M957" s="1">
        <v>35.260804769001503</v>
      </c>
      <c r="N957" s="1">
        <v>15.111773472429199</v>
      </c>
      <c r="O957" s="1">
        <v>30.223546944858398</v>
      </c>
      <c r="P957" s="1">
        <v>105.782414307004</v>
      </c>
      <c r="Q957" s="1">
        <v>80.5961251862891</v>
      </c>
      <c r="R957" s="1">
        <v>236.75111773472401</v>
      </c>
      <c r="S957" s="1">
        <v>55.409836065573799</v>
      </c>
      <c r="T957" t="s">
        <v>21</v>
      </c>
      <c r="U957" t="s">
        <v>1665</v>
      </c>
      <c r="V957" s="9">
        <f t="shared" si="212"/>
        <v>13.114754098360665</v>
      </c>
      <c r="W957" s="9">
        <f t="shared" si="213"/>
        <v>12.369597615499256</v>
      </c>
      <c r="X957" s="9">
        <f t="shared" si="214"/>
        <v>16.244411326378476</v>
      </c>
      <c r="Y957" s="9">
        <f t="shared" si="215"/>
        <v>20.715350223546984</v>
      </c>
      <c r="Z957" s="9">
        <f t="shared" si="216"/>
        <v>21.609538002980567</v>
      </c>
      <c r="AA957" s="9">
        <f t="shared" si="217"/>
        <v>13.859910581222056</v>
      </c>
      <c r="AB957" s="9">
        <f t="shared" si="218"/>
        <v>2.0864381520119175</v>
      </c>
      <c r="AC957" s="9">
        <f t="shared" si="219"/>
        <v>2.631578947368419</v>
      </c>
      <c r="AD957" s="9">
        <f t="shared" si="220"/>
        <v>6.1403508771929847</v>
      </c>
      <c r="AE957" s="9">
        <f t="shared" si="221"/>
        <v>2.631578947368419</v>
      </c>
      <c r="AF957" s="9">
        <f t="shared" si="222"/>
        <v>5.263157894736838</v>
      </c>
      <c r="AG957" s="9">
        <f t="shared" si="223"/>
        <v>18.421052631578867</v>
      </c>
      <c r="AH957" s="9">
        <f t="shared" si="224"/>
        <v>14.035087719298241</v>
      </c>
      <c r="AI957" s="9">
        <f t="shared" si="225"/>
        <v>41.228070175438546</v>
      </c>
      <c r="AJ957" s="9">
        <f t="shared" si="226"/>
        <v>9.6491228070175481</v>
      </c>
    </row>
    <row r="958" spans="1:36" x14ac:dyDescent="0.25">
      <c r="A958" t="s">
        <v>1918</v>
      </c>
      <c r="B958" t="s">
        <v>1919</v>
      </c>
      <c r="C958" s="1">
        <v>439</v>
      </c>
      <c r="D958" s="1">
        <v>73.497737556561106</v>
      </c>
      <c r="E958" s="1">
        <v>56.613122171945697</v>
      </c>
      <c r="F958" s="1">
        <v>79.457013574660607</v>
      </c>
      <c r="G958" s="1">
        <v>78.463800904977404</v>
      </c>
      <c r="H958" s="1">
        <v>104.287330316742</v>
      </c>
      <c r="I958" s="1">
        <v>41.714932126696802</v>
      </c>
      <c r="J958" s="1">
        <v>4.9660633484162897</v>
      </c>
      <c r="K958" s="1">
        <v>362.522624434389</v>
      </c>
      <c r="L958" s="1">
        <v>9.9321266968325794</v>
      </c>
      <c r="M958" s="1">
        <v>9.9321266968325794</v>
      </c>
      <c r="N958" s="1">
        <v>19.864253393665201</v>
      </c>
      <c r="O958" s="1">
        <v>19.864253393665201</v>
      </c>
      <c r="P958" s="1">
        <v>49.660633484162901</v>
      </c>
      <c r="Q958" s="1">
        <v>54.626696832579199</v>
      </c>
      <c r="R958" s="1">
        <v>144.01583710407201</v>
      </c>
      <c r="S958" s="1">
        <v>54.626696832579199</v>
      </c>
      <c r="T958" t="s">
        <v>21</v>
      </c>
      <c r="U958" t="s">
        <v>1665</v>
      </c>
      <c r="V958" s="9">
        <f t="shared" si="212"/>
        <v>16.742081447963805</v>
      </c>
      <c r="W958" s="9">
        <f t="shared" si="213"/>
        <v>12.895927601809953</v>
      </c>
      <c r="X958" s="9">
        <f t="shared" si="214"/>
        <v>18.09954751131221</v>
      </c>
      <c r="Y958" s="9">
        <f t="shared" si="215"/>
        <v>17.873303167420822</v>
      </c>
      <c r="Z958" s="9">
        <f t="shared" si="216"/>
        <v>23.755656108597268</v>
      </c>
      <c r="AA958" s="9">
        <f t="shared" si="217"/>
        <v>9.5022624434389069</v>
      </c>
      <c r="AB958" s="9">
        <f t="shared" si="218"/>
        <v>1.1312217194570136</v>
      </c>
      <c r="AC958" s="9">
        <f t="shared" si="219"/>
        <v>2.7397260273972615</v>
      </c>
      <c r="AD958" s="9">
        <f t="shared" si="220"/>
        <v>2.7397260273972615</v>
      </c>
      <c r="AE958" s="9">
        <f t="shared" si="221"/>
        <v>5.4794520547945345</v>
      </c>
      <c r="AF958" s="9">
        <f t="shared" si="222"/>
        <v>5.4794520547945345</v>
      </c>
      <c r="AG958" s="9">
        <f t="shared" si="223"/>
        <v>13.698630136986308</v>
      </c>
      <c r="AH958" s="9">
        <f t="shared" si="224"/>
        <v>15.068493150684942</v>
      </c>
      <c r="AI958" s="9">
        <f t="shared" si="225"/>
        <v>39.726027397260182</v>
      </c>
      <c r="AJ958" s="9">
        <f t="shared" si="226"/>
        <v>15.068493150684942</v>
      </c>
    </row>
    <row r="959" spans="1:36" x14ac:dyDescent="0.25">
      <c r="A959" t="s">
        <v>1920</v>
      </c>
      <c r="B959" t="s">
        <v>1921</v>
      </c>
      <c r="C959" s="1">
        <v>517</v>
      </c>
      <c r="D959" s="1">
        <v>51.892193308550198</v>
      </c>
      <c r="E959" s="1">
        <v>54.775092936802999</v>
      </c>
      <c r="F959" s="1">
        <v>45.1654275092937</v>
      </c>
      <c r="G959" s="1">
        <v>120.12081784386601</v>
      </c>
      <c r="H959" s="1">
        <v>156.63754646840101</v>
      </c>
      <c r="I959" s="1">
        <v>80.721189591078002</v>
      </c>
      <c r="J959" s="1">
        <v>7.6877323420074299</v>
      </c>
      <c r="K959" s="1">
        <v>456.45910780669197</v>
      </c>
      <c r="L959" s="1">
        <v>52.8531598513012</v>
      </c>
      <c r="M959" s="1">
        <v>9.6096654275093005</v>
      </c>
      <c r="N959" s="1">
        <v>19.219330855018601</v>
      </c>
      <c r="O959" s="1">
        <v>4.8048327137546503</v>
      </c>
      <c r="P959" s="1">
        <v>38.438661710037202</v>
      </c>
      <c r="Q959" s="1">
        <v>28.8289962825279</v>
      </c>
      <c r="R959" s="1">
        <v>235.43680297397799</v>
      </c>
      <c r="S959" s="1">
        <v>67.267657992565105</v>
      </c>
      <c r="T959" t="s">
        <v>21</v>
      </c>
      <c r="U959" t="s">
        <v>1665</v>
      </c>
      <c r="V959" s="9">
        <f t="shared" si="212"/>
        <v>10.037174721189594</v>
      </c>
      <c r="W959" s="9">
        <f t="shared" si="213"/>
        <v>10.594795539033463</v>
      </c>
      <c r="X959" s="9">
        <f t="shared" si="214"/>
        <v>8.7360594795539068</v>
      </c>
      <c r="Y959" s="9">
        <f t="shared" si="215"/>
        <v>23.234200743494394</v>
      </c>
      <c r="Z959" s="9">
        <f t="shared" si="216"/>
        <v>30.297397769516639</v>
      </c>
      <c r="AA959" s="9">
        <f t="shared" si="217"/>
        <v>15.61338289962824</v>
      </c>
      <c r="AB959" s="9">
        <f t="shared" si="218"/>
        <v>1.4869888475836421</v>
      </c>
      <c r="AC959" s="9">
        <f t="shared" si="219"/>
        <v>11.578947368421058</v>
      </c>
      <c r="AD959" s="9">
        <f t="shared" si="220"/>
        <v>2.1052631578947358</v>
      </c>
      <c r="AE959" s="9">
        <f t="shared" si="221"/>
        <v>4.2105263157894717</v>
      </c>
      <c r="AF959" s="9">
        <f t="shared" si="222"/>
        <v>1.0526315789473679</v>
      </c>
      <c r="AG959" s="9">
        <f t="shared" si="223"/>
        <v>8.4210526315789433</v>
      </c>
      <c r="AH959" s="9">
        <f t="shared" si="224"/>
        <v>6.315789473684208</v>
      </c>
      <c r="AI959" s="9">
        <f t="shared" si="225"/>
        <v>51.578947368421055</v>
      </c>
      <c r="AJ959" s="9">
        <f t="shared" si="226"/>
        <v>14.73684210526315</v>
      </c>
    </row>
    <row r="960" spans="1:36" x14ac:dyDescent="0.25">
      <c r="A960" t="s">
        <v>1922</v>
      </c>
      <c r="B960" t="s">
        <v>1923</v>
      </c>
      <c r="C960" s="1">
        <v>118</v>
      </c>
      <c r="D960" s="1">
        <v>25.4153846153846</v>
      </c>
      <c r="E960" s="1">
        <v>6.3538461538461597</v>
      </c>
      <c r="F960" s="1">
        <v>25.4153846153846</v>
      </c>
      <c r="G960" s="1">
        <v>19.969230769230801</v>
      </c>
      <c r="H960" s="1">
        <v>27.230769230769202</v>
      </c>
      <c r="I960" s="1">
        <v>11.8</v>
      </c>
      <c r="J960" s="1">
        <v>1.81538461538462</v>
      </c>
      <c r="K960" s="1">
        <v>104.384615384615</v>
      </c>
      <c r="L960" s="1">
        <v>13.615384615384601</v>
      </c>
      <c r="M960" s="1">
        <v>4.5384615384615401</v>
      </c>
      <c r="N960">
        <v>0</v>
      </c>
      <c r="O960" s="1">
        <v>4.5384615384615401</v>
      </c>
      <c r="P960" s="1">
        <v>9.0769230769230802</v>
      </c>
      <c r="Q960" s="1">
        <v>13.615384615384601</v>
      </c>
      <c r="R960" s="1">
        <v>45.384615384615401</v>
      </c>
      <c r="S960" s="1">
        <v>13.615384615384601</v>
      </c>
      <c r="T960" t="s">
        <v>21</v>
      </c>
      <c r="U960" t="s">
        <v>1665</v>
      </c>
      <c r="V960" s="9">
        <f t="shared" si="212"/>
        <v>21.538461538461526</v>
      </c>
      <c r="W960" s="9">
        <f t="shared" si="213"/>
        <v>5.3846153846153895</v>
      </c>
      <c r="X960" s="9">
        <f t="shared" si="214"/>
        <v>21.538461538461526</v>
      </c>
      <c r="Y960" s="9">
        <f t="shared" si="215"/>
        <v>16.923076923076948</v>
      </c>
      <c r="Z960" s="9">
        <f t="shared" si="216"/>
        <v>23.076923076923052</v>
      </c>
      <c r="AA960" s="9">
        <f t="shared" si="217"/>
        <v>10</v>
      </c>
      <c r="AB960" s="9">
        <f t="shared" si="218"/>
        <v>1.5384615384615423</v>
      </c>
      <c r="AC960" s="9">
        <f t="shared" si="219"/>
        <v>13.043478260869598</v>
      </c>
      <c r="AD960" s="9">
        <f t="shared" si="220"/>
        <v>4.3478260869565393</v>
      </c>
      <c r="AE960" s="9">
        <f t="shared" si="221"/>
        <v>0</v>
      </c>
      <c r="AF960" s="9">
        <f t="shared" si="222"/>
        <v>4.3478260869565393</v>
      </c>
      <c r="AG960" s="9">
        <f t="shared" si="223"/>
        <v>8.6956521739130785</v>
      </c>
      <c r="AH960" s="9">
        <f t="shared" si="224"/>
        <v>13.043478260869598</v>
      </c>
      <c r="AI960" s="9">
        <f t="shared" si="225"/>
        <v>43.478260869565396</v>
      </c>
      <c r="AJ960" s="9">
        <f t="shared" si="226"/>
        <v>13.043478260869598</v>
      </c>
    </row>
    <row r="961" spans="1:36" x14ac:dyDescent="0.25">
      <c r="A961" t="s">
        <v>1924</v>
      </c>
      <c r="B961" t="s">
        <v>1925</v>
      </c>
      <c r="C961" s="1">
        <v>245</v>
      </c>
      <c r="D961" s="1">
        <v>23</v>
      </c>
      <c r="E961" s="1">
        <v>27</v>
      </c>
      <c r="F961" s="1">
        <v>34</v>
      </c>
      <c r="G961" s="1">
        <v>72</v>
      </c>
      <c r="H961" s="1">
        <v>58</v>
      </c>
      <c r="I961" s="1">
        <v>29</v>
      </c>
      <c r="J961" s="1">
        <v>2</v>
      </c>
      <c r="K961" s="1">
        <v>235</v>
      </c>
      <c r="L961" s="1">
        <v>45</v>
      </c>
      <c r="M961" s="1">
        <v>5</v>
      </c>
      <c r="N961">
        <v>0</v>
      </c>
      <c r="O961" s="1">
        <v>20</v>
      </c>
      <c r="P961" s="1">
        <v>5</v>
      </c>
      <c r="Q961" s="1">
        <v>20</v>
      </c>
      <c r="R961" s="1">
        <v>80</v>
      </c>
      <c r="S961" s="1">
        <v>60</v>
      </c>
      <c r="T961" t="s">
        <v>21</v>
      </c>
      <c r="U961" t="s">
        <v>1665</v>
      </c>
      <c r="V961" s="9">
        <f t="shared" si="212"/>
        <v>9.387755102040817</v>
      </c>
      <c r="W961" s="9">
        <f t="shared" si="213"/>
        <v>11.020408163265307</v>
      </c>
      <c r="X961" s="9">
        <f t="shared" si="214"/>
        <v>13.877551020408163</v>
      </c>
      <c r="Y961" s="9">
        <f t="shared" si="215"/>
        <v>29.387755102040821</v>
      </c>
      <c r="Z961" s="9">
        <f t="shared" si="216"/>
        <v>23.673469387755102</v>
      </c>
      <c r="AA961" s="9">
        <f t="shared" si="217"/>
        <v>11.836734693877551</v>
      </c>
      <c r="AB961" s="9">
        <f t="shared" si="218"/>
        <v>0.81632653061224492</v>
      </c>
      <c r="AC961" s="9">
        <f t="shared" si="219"/>
        <v>19.148936170212767</v>
      </c>
      <c r="AD961" s="9">
        <f t="shared" si="220"/>
        <v>2.1276595744680851</v>
      </c>
      <c r="AE961" s="9">
        <f t="shared" si="221"/>
        <v>0</v>
      </c>
      <c r="AF961" s="9">
        <f t="shared" si="222"/>
        <v>8.5106382978723403</v>
      </c>
      <c r="AG961" s="9">
        <f t="shared" si="223"/>
        <v>2.1276595744680851</v>
      </c>
      <c r="AH961" s="9">
        <f t="shared" si="224"/>
        <v>8.5106382978723403</v>
      </c>
      <c r="AI961" s="9">
        <f t="shared" si="225"/>
        <v>34.042553191489361</v>
      </c>
      <c r="AJ961" s="9">
        <f t="shared" si="226"/>
        <v>25.531914893617021</v>
      </c>
    </row>
    <row r="962" spans="1:36" x14ac:dyDescent="0.25">
      <c r="A962" t="s">
        <v>1926</v>
      </c>
      <c r="B962" t="s">
        <v>1927</v>
      </c>
      <c r="C962" s="1">
        <v>718</v>
      </c>
      <c r="D962" s="1">
        <v>62</v>
      </c>
      <c r="E962" s="1">
        <v>79</v>
      </c>
      <c r="F962" s="1">
        <v>98</v>
      </c>
      <c r="G962" s="1">
        <v>179</v>
      </c>
      <c r="H962" s="1">
        <v>151</v>
      </c>
      <c r="I962" s="1">
        <v>119</v>
      </c>
      <c r="J962" s="1">
        <v>30</v>
      </c>
      <c r="K962" s="1">
        <v>635</v>
      </c>
      <c r="L962" s="1">
        <v>10</v>
      </c>
      <c r="M962" s="1">
        <v>20</v>
      </c>
      <c r="N962" s="1">
        <v>25</v>
      </c>
      <c r="O962" s="1">
        <v>75</v>
      </c>
      <c r="P962" s="1">
        <v>135</v>
      </c>
      <c r="Q962" s="1">
        <v>75</v>
      </c>
      <c r="R962" s="1">
        <v>225</v>
      </c>
      <c r="S962" s="1">
        <v>70</v>
      </c>
      <c r="T962" t="s">
        <v>21</v>
      </c>
      <c r="U962" t="s">
        <v>1665</v>
      </c>
      <c r="V962" s="9">
        <f t="shared" si="212"/>
        <v>8.635097493036211</v>
      </c>
      <c r="W962" s="9">
        <f t="shared" si="213"/>
        <v>11.002785515320335</v>
      </c>
      <c r="X962" s="9">
        <f t="shared" si="214"/>
        <v>13.649025069637883</v>
      </c>
      <c r="Y962" s="9">
        <f t="shared" si="215"/>
        <v>24.930362116991645</v>
      </c>
      <c r="Z962" s="9">
        <f t="shared" si="216"/>
        <v>21.030640668523677</v>
      </c>
      <c r="AA962" s="9">
        <f t="shared" si="217"/>
        <v>16.573816155988858</v>
      </c>
      <c r="AB962" s="9">
        <f t="shared" si="218"/>
        <v>4.1782729805013927</v>
      </c>
      <c r="AC962" s="9">
        <f t="shared" si="219"/>
        <v>1.5748031496062991</v>
      </c>
      <c r="AD962" s="9">
        <f t="shared" si="220"/>
        <v>3.1496062992125982</v>
      </c>
      <c r="AE962" s="9">
        <f t="shared" si="221"/>
        <v>3.9370078740157481</v>
      </c>
      <c r="AF962" s="9">
        <f t="shared" si="222"/>
        <v>11.811023622047244</v>
      </c>
      <c r="AG962" s="9">
        <f t="shared" si="223"/>
        <v>21.259842519685041</v>
      </c>
      <c r="AH962" s="9">
        <f t="shared" si="224"/>
        <v>11.811023622047244</v>
      </c>
      <c r="AI962" s="9">
        <f t="shared" si="225"/>
        <v>35.433070866141733</v>
      </c>
      <c r="AJ962" s="9">
        <f t="shared" si="226"/>
        <v>11.023622047244094</v>
      </c>
    </row>
    <row r="963" spans="1:36" x14ac:dyDescent="0.25">
      <c r="A963" t="s">
        <v>1928</v>
      </c>
      <c r="B963" t="s">
        <v>1929</v>
      </c>
      <c r="C963" s="1">
        <v>355</v>
      </c>
      <c r="D963" s="1">
        <v>75.899775261679096</v>
      </c>
      <c r="E963" s="1">
        <v>31.678424997609302</v>
      </c>
      <c r="F963" s="1">
        <v>82.123987257377493</v>
      </c>
      <c r="G963" s="1">
        <v>73.874676394492596</v>
      </c>
      <c r="H963" s="1">
        <v>53.290651479712203</v>
      </c>
      <c r="I963" s="1">
        <v>35.119810108981703</v>
      </c>
      <c r="J963" s="1">
        <v>3.0126745001472499</v>
      </c>
      <c r="K963" s="1">
        <v>269.19160570791001</v>
      </c>
      <c r="L963" s="1">
        <v>19.99027173236</v>
      </c>
      <c r="M963" s="1">
        <v>14.967486410958101</v>
      </c>
      <c r="N963" s="1">
        <v>14.920225680690899</v>
      </c>
      <c r="O963" s="1">
        <v>24.867193943263299</v>
      </c>
      <c r="P963" s="1">
        <v>44.857465675623303</v>
      </c>
      <c r="Q963" s="1">
        <v>64.798209504699898</v>
      </c>
      <c r="R963" s="1">
        <v>50.306975166707801</v>
      </c>
      <c r="S963" s="1">
        <v>34.483777593606497</v>
      </c>
      <c r="T963" t="s">
        <v>21</v>
      </c>
      <c r="U963" t="s">
        <v>1665</v>
      </c>
      <c r="V963" s="9">
        <f t="shared" ref="V963:V1026" si="227">D963/$C963*100</f>
        <v>21.380218383571574</v>
      </c>
      <c r="W963" s="9">
        <f t="shared" ref="W963:W1026" si="228">E963/$C963*100</f>
        <v>8.9234999993265625</v>
      </c>
      <c r="X963" s="9">
        <f t="shared" ref="X963:X1026" si="229">F963/$C963*100</f>
        <v>23.133517537289435</v>
      </c>
      <c r="Y963" s="9">
        <f t="shared" ref="Y963:Y1026" si="230">G963/$C963*100</f>
        <v>20.809767998448621</v>
      </c>
      <c r="Z963" s="9">
        <f t="shared" ref="Z963:Z1026" si="231">H963/$C963*100</f>
        <v>15.01145112104569</v>
      </c>
      <c r="AA963" s="9">
        <f t="shared" ref="AA963:AA1026" si="232">I963/$C963*100</f>
        <v>9.8929042560511835</v>
      </c>
      <c r="AB963" s="9">
        <f t="shared" ref="AB963:AB1026" si="233">J963/$C963*100</f>
        <v>0.84864070426683091</v>
      </c>
      <c r="AC963" s="9">
        <f t="shared" ref="AC963:AC1026" si="234">L963/$K963*100</f>
        <v>7.4260382970673735</v>
      </c>
      <c r="AD963" s="9">
        <f t="shared" ref="AD963:AD1026" si="235">M963/$K963*100</f>
        <v>5.5601609015991285</v>
      </c>
      <c r="AE963" s="9">
        <f t="shared" ref="AE963:AE1026" si="236">N963/$K963*100</f>
        <v>5.542604362217852</v>
      </c>
      <c r="AF963" s="9">
        <f t="shared" ref="AF963:AF1026" si="237">O963/$K963*100</f>
        <v>9.2377300836957676</v>
      </c>
      <c r="AG963" s="9">
        <f t="shared" ref="AG963:AG1026" si="238">P963/$K963*100</f>
        <v>16.663768380763145</v>
      </c>
      <c r="AH963" s="9">
        <f t="shared" ref="AH963:AH1026" si="239">Q963/$K963*100</f>
        <v>24.071407923102207</v>
      </c>
      <c r="AI963" s="9">
        <f t="shared" ref="AI963:AI1026" si="240">R963/$K963*100</f>
        <v>18.688166384093737</v>
      </c>
      <c r="AJ963" s="9">
        <f t="shared" ref="AJ963:AJ1026" si="241">S963/$K963*100</f>
        <v>12.81012366746071</v>
      </c>
    </row>
    <row r="964" spans="1:36" x14ac:dyDescent="0.25">
      <c r="A964" t="s">
        <v>1930</v>
      </c>
      <c r="B964" t="s">
        <v>1931</v>
      </c>
      <c r="C964" s="1">
        <v>2366.00000000001</v>
      </c>
      <c r="D964" s="1">
        <v>363.93729514111499</v>
      </c>
      <c r="E964" s="1">
        <v>461.49339068315697</v>
      </c>
      <c r="F964" s="1">
        <v>337.47934304293699</v>
      </c>
      <c r="G964" s="1">
        <v>435.49799924189603</v>
      </c>
      <c r="H964" s="1">
        <v>437.56155309236698</v>
      </c>
      <c r="I964" s="1">
        <v>266.366680278432</v>
      </c>
      <c r="J964" s="1">
        <v>63.663738520100601</v>
      </c>
      <c r="K964" s="1">
        <v>1954.49317884989</v>
      </c>
      <c r="L964" s="1">
        <v>51.114788643414897</v>
      </c>
      <c r="M964" s="1">
        <v>56.226267507756397</v>
      </c>
      <c r="N964" s="1">
        <v>55.280806993673899</v>
      </c>
      <c r="O964" s="1">
        <v>223.959609516943</v>
      </c>
      <c r="P964" s="1">
        <v>279.352673354648</v>
      </c>
      <c r="Q964" s="1">
        <v>208.625172923919</v>
      </c>
      <c r="R964" s="1">
        <v>718.92241036765995</v>
      </c>
      <c r="S964" s="1">
        <v>361.01144954187401</v>
      </c>
      <c r="T964" t="s">
        <v>21</v>
      </c>
      <c r="U964" t="s">
        <v>1665</v>
      </c>
      <c r="V964" s="9">
        <f t="shared" si="227"/>
        <v>15.381965136987045</v>
      </c>
      <c r="W964" s="9">
        <f t="shared" si="228"/>
        <v>19.505215159896665</v>
      </c>
      <c r="X964" s="9">
        <f t="shared" si="229"/>
        <v>14.263708497165492</v>
      </c>
      <c r="Y964" s="9">
        <f t="shared" si="230"/>
        <v>18.406508843697981</v>
      </c>
      <c r="Z964" s="9">
        <f t="shared" si="231"/>
        <v>18.493725828079675</v>
      </c>
      <c r="AA964" s="9">
        <f t="shared" si="232"/>
        <v>11.258101448792514</v>
      </c>
      <c r="AB964" s="9">
        <f t="shared" si="233"/>
        <v>2.6907750853804027</v>
      </c>
      <c r="AC964" s="9">
        <f t="shared" si="234"/>
        <v>2.61524517949421</v>
      </c>
      <c r="AD964" s="9">
        <f t="shared" si="235"/>
        <v>2.8767696974436316</v>
      </c>
      <c r="AE964" s="9">
        <f t="shared" si="236"/>
        <v>2.8283960052602262</v>
      </c>
      <c r="AF964" s="9">
        <f t="shared" si="237"/>
        <v>11.458705097591118</v>
      </c>
      <c r="AG964" s="9">
        <f t="shared" si="238"/>
        <v>14.292844629881566</v>
      </c>
      <c r="AH964" s="9">
        <f t="shared" si="239"/>
        <v>10.674131543742877</v>
      </c>
      <c r="AI964" s="9">
        <f t="shared" si="240"/>
        <v>36.783060598385184</v>
      </c>
      <c r="AJ964" s="9">
        <f t="shared" si="241"/>
        <v>18.470847248201146</v>
      </c>
    </row>
    <row r="965" spans="1:36" x14ac:dyDescent="0.25">
      <c r="A965" t="s">
        <v>1932</v>
      </c>
      <c r="B965" t="s">
        <v>1933</v>
      </c>
      <c r="C965" s="1">
        <v>62</v>
      </c>
      <c r="D965" s="1">
        <v>13.7777777777778</v>
      </c>
      <c r="E965" s="1">
        <v>2.9523809523809499</v>
      </c>
      <c r="F965" s="1">
        <v>12.7936507936508</v>
      </c>
      <c r="G965" s="1">
        <v>16.730158730158699</v>
      </c>
      <c r="H965" s="1">
        <v>13.7777777777778</v>
      </c>
      <c r="I965" s="1">
        <v>0.98412698412698396</v>
      </c>
      <c r="J965" s="1">
        <v>0.98412698412698396</v>
      </c>
      <c r="K965" s="1">
        <v>54.126984126984098</v>
      </c>
      <c r="L965">
        <v>0</v>
      </c>
      <c r="M965" s="1">
        <v>4.92063492063492</v>
      </c>
      <c r="N965">
        <v>0</v>
      </c>
      <c r="O965">
        <v>0</v>
      </c>
      <c r="P965" s="1">
        <v>4.92063492063492</v>
      </c>
      <c r="Q965" s="1">
        <v>9.8412698412698401</v>
      </c>
      <c r="R965" s="1">
        <v>29.523809523809501</v>
      </c>
      <c r="S965" s="1">
        <v>4.92063492063492</v>
      </c>
      <c r="T965" t="s">
        <v>21</v>
      </c>
      <c r="U965" t="s">
        <v>1665</v>
      </c>
      <c r="V965" s="9">
        <f t="shared" si="227"/>
        <v>22.222222222222257</v>
      </c>
      <c r="W965" s="9">
        <f t="shared" si="228"/>
        <v>4.7619047619047583</v>
      </c>
      <c r="X965" s="9">
        <f t="shared" si="229"/>
        <v>20.634920634920643</v>
      </c>
      <c r="Y965" s="9">
        <f t="shared" si="230"/>
        <v>26.984126984126931</v>
      </c>
      <c r="Z965" s="9">
        <f t="shared" si="231"/>
        <v>22.222222222222257</v>
      </c>
      <c r="AA965" s="9">
        <f t="shared" si="232"/>
        <v>1.5873015873015868</v>
      </c>
      <c r="AB965" s="9">
        <f t="shared" si="233"/>
        <v>1.5873015873015868</v>
      </c>
      <c r="AC965" s="9">
        <f t="shared" si="234"/>
        <v>0</v>
      </c>
      <c r="AD965" s="9">
        <f t="shared" si="235"/>
        <v>9.0909090909090953</v>
      </c>
      <c r="AE965" s="9">
        <f t="shared" si="236"/>
        <v>0</v>
      </c>
      <c r="AF965" s="9">
        <f t="shared" si="237"/>
        <v>0</v>
      </c>
      <c r="AG965" s="9">
        <f t="shared" si="238"/>
        <v>9.0909090909090953</v>
      </c>
      <c r="AH965" s="9">
        <f t="shared" si="239"/>
        <v>18.181818181818191</v>
      </c>
      <c r="AI965" s="9">
        <f t="shared" si="240"/>
        <v>54.545454545454533</v>
      </c>
      <c r="AJ965" s="9">
        <f t="shared" si="241"/>
        <v>9.0909090909090953</v>
      </c>
    </row>
    <row r="966" spans="1:36" x14ac:dyDescent="0.25">
      <c r="A966" t="s">
        <v>1934</v>
      </c>
      <c r="B966" t="s">
        <v>1935</v>
      </c>
      <c r="C966" s="1">
        <v>1274.99999999999</v>
      </c>
      <c r="D966" s="1">
        <v>168.085207417942</v>
      </c>
      <c r="E966" s="1">
        <v>143.343149401765</v>
      </c>
      <c r="F966" s="1">
        <v>187.20867413016299</v>
      </c>
      <c r="G966" s="1">
        <v>226.462105802617</v>
      </c>
      <c r="H966" s="1">
        <v>291.805258176118</v>
      </c>
      <c r="I966" s="1">
        <v>194.976739186592</v>
      </c>
      <c r="J966" s="1">
        <v>63.1188658847977</v>
      </c>
      <c r="K966" s="1">
        <v>1076.6261426239</v>
      </c>
      <c r="L966" s="1">
        <v>5.0324912400581701</v>
      </c>
      <c r="M966" s="1">
        <v>50.324912400581702</v>
      </c>
      <c r="N966" s="1">
        <v>75.4873686008726</v>
      </c>
      <c r="O966" s="1">
        <v>130.844772241512</v>
      </c>
      <c r="P966" s="1">
        <v>125.812281001454</v>
      </c>
      <c r="Q966" s="1">
        <v>105.68231604122199</v>
      </c>
      <c r="R966" s="1">
        <v>447.36349538347702</v>
      </c>
      <c r="S966" s="1">
        <v>136.07850571472599</v>
      </c>
      <c r="T966" t="s">
        <v>21</v>
      </c>
      <c r="U966" t="s">
        <v>1665</v>
      </c>
      <c r="V966" s="9">
        <f t="shared" si="227"/>
        <v>13.183153522975946</v>
      </c>
      <c r="W966" s="9">
        <f t="shared" si="228"/>
        <v>11.242599953079695</v>
      </c>
      <c r="X966" s="9">
        <f t="shared" si="229"/>
        <v>14.683033265110938</v>
      </c>
      <c r="Y966" s="9">
        <f t="shared" si="230"/>
        <v>17.76173378844069</v>
      </c>
      <c r="Z966" s="9">
        <f t="shared" si="231"/>
        <v>22.886686915774142</v>
      </c>
      <c r="AA966" s="9">
        <f t="shared" si="232"/>
        <v>15.292293269536748</v>
      </c>
      <c r="AB966" s="9">
        <f t="shared" si="233"/>
        <v>4.9504992850822109</v>
      </c>
      <c r="AC966" s="9">
        <f t="shared" si="234"/>
        <v>0.46743164045721863</v>
      </c>
      <c r="AD966" s="9">
        <f t="shared" si="235"/>
        <v>4.6743164045721857</v>
      </c>
      <c r="AE966" s="9">
        <f t="shared" si="236"/>
        <v>7.0114746068582843</v>
      </c>
      <c r="AF966" s="9">
        <f t="shared" si="237"/>
        <v>12.153222651887646</v>
      </c>
      <c r="AG966" s="9">
        <f t="shared" si="238"/>
        <v>11.685791011430442</v>
      </c>
      <c r="AH966" s="9">
        <f t="shared" si="239"/>
        <v>9.8160644496016296</v>
      </c>
      <c r="AI966" s="9">
        <f t="shared" si="240"/>
        <v>41.552353010227378</v>
      </c>
      <c r="AJ966" s="9">
        <f t="shared" si="241"/>
        <v>12.639346224965536</v>
      </c>
    </row>
    <row r="967" spans="1:36" x14ac:dyDescent="0.25">
      <c r="A967" t="s">
        <v>1936</v>
      </c>
      <c r="B967" t="s">
        <v>1937</v>
      </c>
      <c r="C967" s="1">
        <v>81</v>
      </c>
      <c r="D967" s="1">
        <v>1</v>
      </c>
      <c r="E967" s="1">
        <v>14</v>
      </c>
      <c r="F967" s="1">
        <v>6</v>
      </c>
      <c r="G967" s="1">
        <v>23</v>
      </c>
      <c r="H967" s="1">
        <v>24</v>
      </c>
      <c r="I967" s="1">
        <v>11</v>
      </c>
      <c r="J967" s="1">
        <v>2</v>
      </c>
      <c r="K967" s="1">
        <v>95</v>
      </c>
      <c r="L967" s="1">
        <v>5</v>
      </c>
      <c r="M967">
        <v>0</v>
      </c>
      <c r="N967" s="1">
        <v>10</v>
      </c>
      <c r="O967" s="1">
        <v>15</v>
      </c>
      <c r="P967" s="1">
        <v>5</v>
      </c>
      <c r="Q967" s="1">
        <v>5</v>
      </c>
      <c r="R967" s="1">
        <v>40</v>
      </c>
      <c r="S967" s="1">
        <v>15</v>
      </c>
      <c r="T967" t="s">
        <v>21</v>
      </c>
      <c r="U967" t="s">
        <v>1665</v>
      </c>
      <c r="V967" s="9">
        <f t="shared" si="227"/>
        <v>1.2345679012345678</v>
      </c>
      <c r="W967" s="9">
        <f t="shared" si="228"/>
        <v>17.283950617283949</v>
      </c>
      <c r="X967" s="9">
        <f t="shared" si="229"/>
        <v>7.4074074074074066</v>
      </c>
      <c r="Y967" s="9">
        <f t="shared" si="230"/>
        <v>28.39506172839506</v>
      </c>
      <c r="Z967" s="9">
        <f t="shared" si="231"/>
        <v>29.629629629629626</v>
      </c>
      <c r="AA967" s="9">
        <f t="shared" si="232"/>
        <v>13.580246913580247</v>
      </c>
      <c r="AB967" s="9">
        <f t="shared" si="233"/>
        <v>2.4691358024691357</v>
      </c>
      <c r="AC967" s="9">
        <f t="shared" si="234"/>
        <v>5.2631578947368416</v>
      </c>
      <c r="AD967" s="9">
        <f t="shared" si="235"/>
        <v>0</v>
      </c>
      <c r="AE967" s="9">
        <f t="shared" si="236"/>
        <v>10.526315789473683</v>
      </c>
      <c r="AF967" s="9">
        <f t="shared" si="237"/>
        <v>15.789473684210526</v>
      </c>
      <c r="AG967" s="9">
        <f t="shared" si="238"/>
        <v>5.2631578947368416</v>
      </c>
      <c r="AH967" s="9">
        <f t="shared" si="239"/>
        <v>5.2631578947368416</v>
      </c>
      <c r="AI967" s="9">
        <f t="shared" si="240"/>
        <v>42.105263157894733</v>
      </c>
      <c r="AJ967" s="9">
        <f t="shared" si="241"/>
        <v>15.789473684210526</v>
      </c>
    </row>
    <row r="968" spans="1:36" x14ac:dyDescent="0.25">
      <c r="A968" t="s">
        <v>1938</v>
      </c>
      <c r="B968" t="s">
        <v>1939</v>
      </c>
      <c r="C968" s="1">
        <v>636</v>
      </c>
      <c r="D968" s="1">
        <v>82</v>
      </c>
      <c r="E968" s="1">
        <v>47</v>
      </c>
      <c r="F968" s="1">
        <v>90</v>
      </c>
      <c r="G968" s="1">
        <v>147</v>
      </c>
      <c r="H968" s="1">
        <v>165</v>
      </c>
      <c r="I968" s="1">
        <v>93</v>
      </c>
      <c r="J968" s="1">
        <v>12</v>
      </c>
      <c r="K968" s="1">
        <v>570</v>
      </c>
      <c r="L968" s="1">
        <v>30</v>
      </c>
      <c r="M968" s="1">
        <v>50</v>
      </c>
      <c r="N968" s="1">
        <v>20</v>
      </c>
      <c r="O968" s="1">
        <v>40</v>
      </c>
      <c r="P968" s="1">
        <v>80</v>
      </c>
      <c r="Q968" s="1">
        <v>30</v>
      </c>
      <c r="R968" s="1">
        <v>290</v>
      </c>
      <c r="S968" s="1">
        <v>30</v>
      </c>
      <c r="T968" t="s">
        <v>21</v>
      </c>
      <c r="U968" t="s">
        <v>1665</v>
      </c>
      <c r="V968" s="9">
        <f t="shared" si="227"/>
        <v>12.89308176100629</v>
      </c>
      <c r="W968" s="9">
        <f t="shared" si="228"/>
        <v>7.3899371069182385</v>
      </c>
      <c r="X968" s="9">
        <f t="shared" si="229"/>
        <v>14.150943396226415</v>
      </c>
      <c r="Y968" s="9">
        <f t="shared" si="230"/>
        <v>23.113207547169811</v>
      </c>
      <c r="Z968" s="9">
        <f t="shared" si="231"/>
        <v>25.943396226415093</v>
      </c>
      <c r="AA968" s="9">
        <f t="shared" si="232"/>
        <v>14.622641509433961</v>
      </c>
      <c r="AB968" s="9">
        <f t="shared" si="233"/>
        <v>1.8867924528301887</v>
      </c>
      <c r="AC968" s="9">
        <f t="shared" si="234"/>
        <v>5.2631578947368416</v>
      </c>
      <c r="AD968" s="9">
        <f t="shared" si="235"/>
        <v>8.7719298245614024</v>
      </c>
      <c r="AE968" s="9">
        <f t="shared" si="236"/>
        <v>3.5087719298245612</v>
      </c>
      <c r="AF968" s="9">
        <f t="shared" si="237"/>
        <v>7.0175438596491224</v>
      </c>
      <c r="AG968" s="9">
        <f t="shared" si="238"/>
        <v>14.035087719298245</v>
      </c>
      <c r="AH968" s="9">
        <f t="shared" si="239"/>
        <v>5.2631578947368416</v>
      </c>
      <c r="AI968" s="9">
        <f t="shared" si="240"/>
        <v>50.877192982456144</v>
      </c>
      <c r="AJ968" s="9">
        <f t="shared" si="241"/>
        <v>5.2631578947368416</v>
      </c>
    </row>
    <row r="969" spans="1:36" x14ac:dyDescent="0.25">
      <c r="A969" t="s">
        <v>1940</v>
      </c>
      <c r="B969" t="s">
        <v>1941</v>
      </c>
      <c r="C969" s="1">
        <v>298.99999999999898</v>
      </c>
      <c r="D969" s="1">
        <v>49.356740469018703</v>
      </c>
      <c r="E969" s="1">
        <v>44.917870311922101</v>
      </c>
      <c r="F969" s="1">
        <v>78.301248704784797</v>
      </c>
      <c r="G969" s="1">
        <v>55.303667508307001</v>
      </c>
      <c r="H969" s="1">
        <v>48.1673493086234</v>
      </c>
      <c r="I969" s="1">
        <v>22.953123697343301</v>
      </c>
      <c r="J969">
        <v>0</v>
      </c>
      <c r="K969" s="1">
        <v>246.876051058201</v>
      </c>
      <c r="L969">
        <v>0</v>
      </c>
      <c r="M969" s="1">
        <v>5.1413271321894696</v>
      </c>
      <c r="N969" s="1">
        <v>5.1413271321894696</v>
      </c>
      <c r="O969" s="1">
        <v>15.768962221454601</v>
      </c>
      <c r="P969" s="1">
        <v>77.741386086732007</v>
      </c>
      <c r="Q969" s="1">
        <v>31.469441897026801</v>
      </c>
      <c r="R969" s="1">
        <v>36.334270750212397</v>
      </c>
      <c r="S969" s="1">
        <v>75.279335838396094</v>
      </c>
      <c r="T969" t="s">
        <v>21</v>
      </c>
      <c r="U969" t="s">
        <v>1665</v>
      </c>
      <c r="V969" s="9">
        <f t="shared" si="227"/>
        <v>16.507271059872533</v>
      </c>
      <c r="W969" s="9">
        <f t="shared" si="228"/>
        <v>15.022699100977343</v>
      </c>
      <c r="X969" s="9">
        <f t="shared" si="229"/>
        <v>26.187708596918078</v>
      </c>
      <c r="Y969" s="9">
        <f t="shared" si="230"/>
        <v>18.49620986899906</v>
      </c>
      <c r="Z969" s="9">
        <f t="shared" si="231"/>
        <v>16.109481374121593</v>
      </c>
      <c r="AA969" s="9">
        <f t="shared" si="232"/>
        <v>7.6766299991114977</v>
      </c>
      <c r="AB969" s="9">
        <f t="shared" si="233"/>
        <v>0</v>
      </c>
      <c r="AC969" s="9">
        <f t="shared" si="234"/>
        <v>0</v>
      </c>
      <c r="AD969" s="9">
        <f t="shared" si="235"/>
        <v>2.0825540226165571</v>
      </c>
      <c r="AE969" s="9">
        <f t="shared" si="236"/>
        <v>2.0825540226165571</v>
      </c>
      <c r="AF969" s="9">
        <f t="shared" si="237"/>
        <v>6.387400541228307</v>
      </c>
      <c r="AG969" s="9">
        <f t="shared" si="238"/>
        <v>31.490047638685088</v>
      </c>
      <c r="AH969" s="9">
        <f t="shared" si="239"/>
        <v>12.74706143513608</v>
      </c>
      <c r="AI969" s="9">
        <f t="shared" si="240"/>
        <v>14.717616631694499</v>
      </c>
      <c r="AJ969" s="9">
        <f t="shared" si="241"/>
        <v>30.492765708022851</v>
      </c>
    </row>
    <row r="970" spans="1:36" x14ac:dyDescent="0.25">
      <c r="A970" t="s">
        <v>1942</v>
      </c>
      <c r="B970" t="s">
        <v>1943</v>
      </c>
      <c r="C970" s="1">
        <v>103</v>
      </c>
      <c r="D970" s="1">
        <v>9.7169811320754693</v>
      </c>
      <c r="E970" s="1">
        <v>7.7735849056603801</v>
      </c>
      <c r="F970" s="1">
        <v>15.547169811320799</v>
      </c>
      <c r="G970" s="1">
        <v>32.0660377358491</v>
      </c>
      <c r="H970" s="1">
        <v>20.405660377358501</v>
      </c>
      <c r="I970" s="1">
        <v>17.4905660377358</v>
      </c>
      <c r="J970">
        <v>0</v>
      </c>
      <c r="K970" s="1">
        <v>82.594339622641598</v>
      </c>
      <c r="L970" s="1">
        <v>4.85849056603774</v>
      </c>
      <c r="M970">
        <v>0</v>
      </c>
      <c r="N970" s="1">
        <v>4.85849056603774</v>
      </c>
      <c r="O970" s="1">
        <v>4.85849056603774</v>
      </c>
      <c r="P970" s="1">
        <v>9.71698113207548</v>
      </c>
      <c r="Q970" s="1">
        <v>14.5754716981132</v>
      </c>
      <c r="R970" s="1">
        <v>34.009433962264197</v>
      </c>
      <c r="S970" s="1">
        <v>9.71698113207548</v>
      </c>
      <c r="T970" t="s">
        <v>21</v>
      </c>
      <c r="U970" t="s">
        <v>1665</v>
      </c>
      <c r="V970" s="9">
        <f t="shared" si="227"/>
        <v>9.4339622641509422</v>
      </c>
      <c r="W970" s="9">
        <f t="shared" si="228"/>
        <v>7.5471698113207575</v>
      </c>
      <c r="X970" s="9">
        <f t="shared" si="229"/>
        <v>15.094339622641554</v>
      </c>
      <c r="Y970" s="9">
        <f t="shared" si="230"/>
        <v>31.132075471698155</v>
      </c>
      <c r="Z970" s="9">
        <f t="shared" si="231"/>
        <v>19.811320754716991</v>
      </c>
      <c r="AA970" s="9">
        <f t="shared" si="232"/>
        <v>16.981132075471649</v>
      </c>
      <c r="AB970" s="9">
        <f t="shared" si="233"/>
        <v>0</v>
      </c>
      <c r="AC970" s="9">
        <f t="shared" si="234"/>
        <v>5.8823529411764692</v>
      </c>
      <c r="AD970" s="9">
        <f t="shared" si="235"/>
        <v>0</v>
      </c>
      <c r="AE970" s="9">
        <f t="shared" si="236"/>
        <v>5.8823529411764692</v>
      </c>
      <c r="AF970" s="9">
        <f t="shared" si="237"/>
        <v>5.8823529411764692</v>
      </c>
      <c r="AG970" s="9">
        <f t="shared" si="238"/>
        <v>11.764705882352938</v>
      </c>
      <c r="AH970" s="9">
        <f t="shared" si="239"/>
        <v>17.647058823529381</v>
      </c>
      <c r="AI970" s="9">
        <f t="shared" si="240"/>
        <v>41.176470588235304</v>
      </c>
      <c r="AJ970" s="9">
        <f t="shared" si="241"/>
        <v>11.764705882352938</v>
      </c>
    </row>
    <row r="971" spans="1:36" x14ac:dyDescent="0.25">
      <c r="A971" t="s">
        <v>1944</v>
      </c>
      <c r="B971" t="s">
        <v>1945</v>
      </c>
      <c r="C971" s="1">
        <v>581</v>
      </c>
      <c r="D971" s="1">
        <v>102.82432658427</v>
      </c>
      <c r="E971" s="1">
        <v>63.826780411892003</v>
      </c>
      <c r="F971" s="1">
        <v>109.93549394776301</v>
      </c>
      <c r="G971" s="1">
        <v>140.37842275231401</v>
      </c>
      <c r="H971" s="1">
        <v>90.605252610658297</v>
      </c>
      <c r="I971" s="1">
        <v>62.562970179446197</v>
      </c>
      <c r="J971" s="1">
        <v>10.866753513656599</v>
      </c>
      <c r="K971" s="1">
        <v>477.29605496646002</v>
      </c>
      <c r="L971" s="1">
        <v>5.1375029402820003</v>
      </c>
      <c r="M971" s="1">
        <v>10.1988690646126</v>
      </c>
      <c r="N971" s="1">
        <v>25.0818051731714</v>
      </c>
      <c r="O971" s="1">
        <v>55.227216415239702</v>
      </c>
      <c r="P971" s="1">
        <v>76.396836449140395</v>
      </c>
      <c r="Q971" s="1">
        <v>110.914655950322</v>
      </c>
      <c r="R971" s="1">
        <v>163.891433439162</v>
      </c>
      <c r="S971" s="1">
        <v>30.447735534529698</v>
      </c>
      <c r="T971" t="s">
        <v>21</v>
      </c>
      <c r="U971" t="s">
        <v>1665</v>
      </c>
      <c r="V971" s="9">
        <f t="shared" si="227"/>
        <v>17.6978186892031</v>
      </c>
      <c r="W971" s="9">
        <f t="shared" si="228"/>
        <v>10.985676490859209</v>
      </c>
      <c r="X971" s="9">
        <f t="shared" si="229"/>
        <v>18.921771763814633</v>
      </c>
      <c r="Y971" s="9">
        <f t="shared" si="230"/>
        <v>24.161518546009294</v>
      </c>
      <c r="Z971" s="9">
        <f t="shared" si="231"/>
        <v>15.594707850371481</v>
      </c>
      <c r="AA971" s="9">
        <f t="shared" si="232"/>
        <v>10.768153215050981</v>
      </c>
      <c r="AB971" s="9">
        <f t="shared" si="233"/>
        <v>1.870353444691325</v>
      </c>
      <c r="AC971" s="9">
        <f t="shared" si="234"/>
        <v>1.0763765773515594</v>
      </c>
      <c r="AD971" s="9">
        <f t="shared" si="235"/>
        <v>2.1368014586521737</v>
      </c>
      <c r="AE971" s="9">
        <f t="shared" si="236"/>
        <v>5.2549785216502407</v>
      </c>
      <c r="AF971" s="9">
        <f t="shared" si="237"/>
        <v>11.570851223381799</v>
      </c>
      <c r="AG971" s="9">
        <f t="shared" si="238"/>
        <v>16.00617387346913</v>
      </c>
      <c r="AH971" s="9">
        <f t="shared" si="239"/>
        <v>23.238125435190547</v>
      </c>
      <c r="AI971" s="9">
        <f t="shared" si="240"/>
        <v>34.337479167029528</v>
      </c>
      <c r="AJ971" s="9">
        <f t="shared" si="241"/>
        <v>6.3792137432749749</v>
      </c>
    </row>
    <row r="972" spans="1:36" x14ac:dyDescent="0.25">
      <c r="A972" t="s">
        <v>1946</v>
      </c>
      <c r="B972" t="s">
        <v>1947</v>
      </c>
      <c r="C972" s="1">
        <v>238.99999999999901</v>
      </c>
      <c r="D972" s="1">
        <v>42.714893617021097</v>
      </c>
      <c r="E972" s="1">
        <v>23.391489361702</v>
      </c>
      <c r="F972" s="1">
        <v>43.731914893616803</v>
      </c>
      <c r="G972" s="1">
        <v>67.123404255318803</v>
      </c>
      <c r="H972" s="1">
        <v>31.527659574467901</v>
      </c>
      <c r="I972" s="1">
        <v>29.493617021276499</v>
      </c>
      <c r="J972" s="1">
        <v>1.01702127659574</v>
      </c>
      <c r="K972" s="1">
        <v>203.404255319149</v>
      </c>
      <c r="L972" s="1">
        <v>5.0851063829787204</v>
      </c>
      <c r="M972" s="1">
        <v>10.1702127659574</v>
      </c>
      <c r="N972" s="1">
        <v>20.340425531914899</v>
      </c>
      <c r="O972" s="1">
        <v>35.595744680850999</v>
      </c>
      <c r="P972" s="1">
        <v>25.4255319148936</v>
      </c>
      <c r="Q972" s="1">
        <v>40.680851063829799</v>
      </c>
      <c r="R972" s="1">
        <v>45.7659574468085</v>
      </c>
      <c r="S972" s="1">
        <v>20.340425531914899</v>
      </c>
      <c r="T972" t="s">
        <v>21</v>
      </c>
      <c r="U972" t="s">
        <v>1665</v>
      </c>
      <c r="V972" s="9">
        <f t="shared" si="227"/>
        <v>17.872340425531913</v>
      </c>
      <c r="W972" s="9">
        <f t="shared" si="228"/>
        <v>9.7872340425531785</v>
      </c>
      <c r="X972" s="9">
        <f t="shared" si="229"/>
        <v>18.297872340425517</v>
      </c>
      <c r="Y972" s="9">
        <f t="shared" si="230"/>
        <v>28.085106382978697</v>
      </c>
      <c r="Z972" s="9">
        <f t="shared" si="231"/>
        <v>13.191489361702105</v>
      </c>
      <c r="AA972" s="9">
        <f t="shared" si="232"/>
        <v>12.340425531914905</v>
      </c>
      <c r="AB972" s="9">
        <f t="shared" si="233"/>
        <v>0.42553191489361686</v>
      </c>
      <c r="AC972" s="9">
        <f t="shared" si="234"/>
        <v>2.4999999999999978</v>
      </c>
      <c r="AD972" s="9">
        <f t="shared" si="235"/>
        <v>4.9999999999999751</v>
      </c>
      <c r="AE972" s="9">
        <f t="shared" si="236"/>
        <v>10</v>
      </c>
      <c r="AF972" s="9">
        <f t="shared" si="237"/>
        <v>17.499999999999964</v>
      </c>
      <c r="AG972" s="9">
        <f t="shared" si="238"/>
        <v>12.499999999999988</v>
      </c>
      <c r="AH972" s="9">
        <f t="shared" si="239"/>
        <v>20</v>
      </c>
      <c r="AI972" s="9">
        <f t="shared" si="240"/>
        <v>22.499999999999986</v>
      </c>
      <c r="AJ972" s="9">
        <f t="shared" si="241"/>
        <v>10</v>
      </c>
    </row>
    <row r="973" spans="1:36" x14ac:dyDescent="0.25">
      <c r="A973" t="s">
        <v>1948</v>
      </c>
      <c r="B973" t="s">
        <v>1949</v>
      </c>
      <c r="C973" s="1">
        <v>450.99999999999801</v>
      </c>
      <c r="D973" s="1">
        <v>51.7599226305651</v>
      </c>
      <c r="E973" s="1">
        <v>75.486835817467394</v>
      </c>
      <c r="F973" s="1">
        <v>50.7450221868285</v>
      </c>
      <c r="G973" s="1">
        <v>130.92215724201799</v>
      </c>
      <c r="H973" s="1">
        <v>102.504944817394</v>
      </c>
      <c r="I973" s="1">
        <v>35.52151553078</v>
      </c>
      <c r="J973" s="1">
        <v>4.0596017749462803</v>
      </c>
      <c r="K973" s="1">
        <v>430.70199112526899</v>
      </c>
      <c r="L973" s="1">
        <v>5.0745022186828699</v>
      </c>
      <c r="M973" s="1">
        <v>25.3725110934143</v>
      </c>
      <c r="N973" s="1">
        <v>20.298008874731501</v>
      </c>
      <c r="O973" s="1">
        <v>50.745022186828699</v>
      </c>
      <c r="P973" s="1">
        <v>30.447013312097202</v>
      </c>
      <c r="Q973" s="1">
        <v>126.231858004296</v>
      </c>
      <c r="R973" s="1">
        <v>116.713551029706</v>
      </c>
      <c r="S973" s="1">
        <v>55.819524405511601</v>
      </c>
      <c r="T973" t="s">
        <v>21</v>
      </c>
      <c r="U973" t="s">
        <v>1665</v>
      </c>
      <c r="V973" s="9">
        <f t="shared" si="227"/>
        <v>11.476701248462378</v>
      </c>
      <c r="W973" s="9">
        <f t="shared" si="228"/>
        <v>16.737657609194617</v>
      </c>
      <c r="X973" s="9">
        <f t="shared" si="229"/>
        <v>11.251667890649385</v>
      </c>
      <c r="Y973" s="9">
        <f t="shared" si="230"/>
        <v>29.029303157875514</v>
      </c>
      <c r="Z973" s="9">
        <f t="shared" si="231"/>
        <v>22.728369139111855</v>
      </c>
      <c r="AA973" s="9">
        <f t="shared" si="232"/>
        <v>7.8761675234545798</v>
      </c>
      <c r="AB973" s="9">
        <f t="shared" si="233"/>
        <v>0.90013343125195078</v>
      </c>
      <c r="AC973" s="9">
        <f t="shared" si="234"/>
        <v>1.1781933502153137</v>
      </c>
      <c r="AD973" s="9">
        <f t="shared" si="235"/>
        <v>5.8909667510765571</v>
      </c>
      <c r="AE973" s="9">
        <f t="shared" si="236"/>
        <v>4.7127734008612601</v>
      </c>
      <c r="AF973" s="9">
        <f t="shared" si="237"/>
        <v>11.781933502153137</v>
      </c>
      <c r="AG973" s="9">
        <f t="shared" si="238"/>
        <v>7.0691601012918781</v>
      </c>
      <c r="AH973" s="9">
        <f t="shared" si="239"/>
        <v>29.308398987080992</v>
      </c>
      <c r="AI973" s="9">
        <f t="shared" si="240"/>
        <v>27.098447054952214</v>
      </c>
      <c r="AJ973" s="9">
        <f t="shared" si="241"/>
        <v>12.960126852368459</v>
      </c>
    </row>
    <row r="974" spans="1:36" x14ac:dyDescent="0.25">
      <c r="A974" t="s">
        <v>1950</v>
      </c>
      <c r="B974" t="s">
        <v>1951</v>
      </c>
      <c r="C974" s="1">
        <v>2319.99999999999</v>
      </c>
      <c r="D974" s="1">
        <v>353.691915668408</v>
      </c>
      <c r="E974" s="1">
        <v>267.757367646413</v>
      </c>
      <c r="F974" s="1">
        <v>351.68799546632101</v>
      </c>
      <c r="G974" s="1">
        <v>474.94069867856399</v>
      </c>
      <c r="H974" s="1">
        <v>597.22627414138503</v>
      </c>
      <c r="I974" s="1">
        <v>226.539739368147</v>
      </c>
      <c r="J974" s="1">
        <v>48.156009030756003</v>
      </c>
      <c r="K974" s="1">
        <v>1940.56998715795</v>
      </c>
      <c r="L974" s="1">
        <v>20.039202020872999</v>
      </c>
      <c r="M974" s="1">
        <v>60.117606062619103</v>
      </c>
      <c r="N974" s="1">
        <v>155.30381566176601</v>
      </c>
      <c r="O974" s="1">
        <v>225.44102273482201</v>
      </c>
      <c r="P974" s="1">
        <v>370.74458869260798</v>
      </c>
      <c r="Q974" s="1">
        <v>110.234962421258</v>
      </c>
      <c r="R974" s="1">
        <v>786.69348977091897</v>
      </c>
      <c r="S974" s="1">
        <v>211.99529979308201</v>
      </c>
      <c r="T974" t="s">
        <v>21</v>
      </c>
      <c r="U974" t="s">
        <v>1665</v>
      </c>
      <c r="V974" s="9">
        <f t="shared" si="227"/>
        <v>15.24534119260386</v>
      </c>
      <c r="W974" s="9">
        <f t="shared" si="228"/>
        <v>11.541265846828196</v>
      </c>
      <c r="X974" s="9">
        <f t="shared" si="229"/>
        <v>15.158965321824247</v>
      </c>
      <c r="Y974" s="9">
        <f t="shared" si="230"/>
        <v>20.471581839593362</v>
      </c>
      <c r="Z974" s="9">
        <f t="shared" si="231"/>
        <v>25.742511816439123</v>
      </c>
      <c r="AA974" s="9">
        <f t="shared" si="232"/>
        <v>9.7646439382822408</v>
      </c>
      <c r="AB974" s="9">
        <f t="shared" si="233"/>
        <v>2.0756900444291468</v>
      </c>
      <c r="AC974" s="9">
        <f t="shared" si="234"/>
        <v>1.0326451585609284</v>
      </c>
      <c r="AD974" s="9">
        <f t="shared" si="235"/>
        <v>3.0979354756827902</v>
      </c>
      <c r="AE974" s="9">
        <f t="shared" si="236"/>
        <v>8.0029999788472086</v>
      </c>
      <c r="AF974" s="9">
        <f t="shared" si="237"/>
        <v>11.617258033810483</v>
      </c>
      <c r="AG974" s="9">
        <f t="shared" si="238"/>
        <v>19.104932630416474</v>
      </c>
      <c r="AH974" s="9">
        <f t="shared" si="239"/>
        <v>5.6805455691243552</v>
      </c>
      <c r="AI974" s="9">
        <f t="shared" si="240"/>
        <v>40.539300049830523</v>
      </c>
      <c r="AJ974" s="9">
        <f t="shared" si="241"/>
        <v>10.924383103727088</v>
      </c>
    </row>
    <row r="975" spans="1:36" x14ac:dyDescent="0.25">
      <c r="A975" t="s">
        <v>1952</v>
      </c>
      <c r="B975" t="s">
        <v>1953</v>
      </c>
      <c r="C975" s="1">
        <v>634.99999999999898</v>
      </c>
      <c r="D975" s="1">
        <v>100.98216195157001</v>
      </c>
      <c r="E975" s="1">
        <v>74.631333179171307</v>
      </c>
      <c r="F975" s="1">
        <v>120.195653104217</v>
      </c>
      <c r="G975" s="1">
        <v>160.73878887311</v>
      </c>
      <c r="H975" s="1">
        <v>129.073853421466</v>
      </c>
      <c r="I975" s="1">
        <v>41.174084764316</v>
      </c>
      <c r="J975" s="1">
        <v>8.2041247061485407</v>
      </c>
      <c r="K975" s="1">
        <v>545.78116925986001</v>
      </c>
      <c r="L975">
        <v>0</v>
      </c>
      <c r="M975" s="1">
        <v>40.276142037430802</v>
      </c>
      <c r="N975" s="1">
        <v>24.428046805495999</v>
      </c>
      <c r="O975" s="1">
        <v>80.427757971210198</v>
      </c>
      <c r="P975" s="1">
        <v>105.927590715262</v>
      </c>
      <c r="Q975" s="1">
        <v>85.911054740034203</v>
      </c>
      <c r="R975" s="1">
        <v>144.23373312687701</v>
      </c>
      <c r="S975" s="1">
        <v>64.576843863550295</v>
      </c>
      <c r="T975" t="s">
        <v>21</v>
      </c>
      <c r="U975" t="s">
        <v>1665</v>
      </c>
      <c r="V975" s="9">
        <f t="shared" si="227"/>
        <v>15.902702669538609</v>
      </c>
      <c r="W975" s="9">
        <f t="shared" si="228"/>
        <v>11.752965854987627</v>
      </c>
      <c r="X975" s="9">
        <f t="shared" si="229"/>
        <v>18.928449307750739</v>
      </c>
      <c r="Y975" s="9">
        <f t="shared" si="230"/>
        <v>25.313195098127601</v>
      </c>
      <c r="Z975" s="9">
        <f t="shared" si="231"/>
        <v>20.326591089994679</v>
      </c>
      <c r="AA975" s="9">
        <f t="shared" si="232"/>
        <v>6.4841078369001677</v>
      </c>
      <c r="AB975" s="9">
        <f t="shared" si="233"/>
        <v>1.2919881427005597</v>
      </c>
      <c r="AC975" s="9">
        <f t="shared" si="234"/>
        <v>0</v>
      </c>
      <c r="AD975" s="9">
        <f t="shared" si="235"/>
        <v>7.3795404286391433</v>
      </c>
      <c r="AE975" s="9">
        <f t="shared" si="236"/>
        <v>4.4757950954268262</v>
      </c>
      <c r="AF975" s="9">
        <f t="shared" si="237"/>
        <v>14.736264734138626</v>
      </c>
      <c r="AG975" s="9">
        <f t="shared" si="238"/>
        <v>19.40843632603001</v>
      </c>
      <c r="AH975" s="9">
        <f t="shared" si="239"/>
        <v>15.740934201987795</v>
      </c>
      <c r="AI975" s="9">
        <f t="shared" si="240"/>
        <v>26.427026297458013</v>
      </c>
      <c r="AJ975" s="9">
        <f t="shared" si="241"/>
        <v>11.832002916319682</v>
      </c>
    </row>
    <row r="976" spans="1:36" x14ac:dyDescent="0.25">
      <c r="A976" t="s">
        <v>1954</v>
      </c>
      <c r="B976" t="s">
        <v>1955</v>
      </c>
      <c r="C976" s="1">
        <v>1648</v>
      </c>
      <c r="D976" s="1">
        <v>187</v>
      </c>
      <c r="E976" s="1">
        <v>374</v>
      </c>
      <c r="F976" s="1">
        <v>206</v>
      </c>
      <c r="G976" s="1">
        <v>325</v>
      </c>
      <c r="H976" s="1">
        <v>306</v>
      </c>
      <c r="I976" s="1">
        <v>205</v>
      </c>
      <c r="J976" s="1">
        <v>45</v>
      </c>
      <c r="K976" s="1">
        <v>1425</v>
      </c>
      <c r="L976" s="1">
        <v>40</v>
      </c>
      <c r="M976" s="1">
        <v>40</v>
      </c>
      <c r="N976" s="1">
        <v>50</v>
      </c>
      <c r="O976" s="1">
        <v>155</v>
      </c>
      <c r="P976" s="1">
        <v>200</v>
      </c>
      <c r="Q976" s="1">
        <v>140</v>
      </c>
      <c r="R976" s="1">
        <v>505</v>
      </c>
      <c r="S976" s="1">
        <v>295</v>
      </c>
      <c r="T976" t="s">
        <v>21</v>
      </c>
      <c r="U976" t="s">
        <v>1665</v>
      </c>
      <c r="V976" s="9">
        <f t="shared" si="227"/>
        <v>11.347087378640778</v>
      </c>
      <c r="W976" s="9">
        <f t="shared" si="228"/>
        <v>22.694174757281555</v>
      </c>
      <c r="X976" s="9">
        <f t="shared" si="229"/>
        <v>12.5</v>
      </c>
      <c r="Y976" s="9">
        <f t="shared" si="230"/>
        <v>19.720873786407765</v>
      </c>
      <c r="Z976" s="9">
        <f t="shared" si="231"/>
        <v>18.567961165048544</v>
      </c>
      <c r="AA976" s="9">
        <f t="shared" si="232"/>
        <v>12.439320388349515</v>
      </c>
      <c r="AB976" s="9">
        <f t="shared" si="233"/>
        <v>2.7305825242718447</v>
      </c>
      <c r="AC976" s="9">
        <f t="shared" si="234"/>
        <v>2.807017543859649</v>
      </c>
      <c r="AD976" s="9">
        <f t="shared" si="235"/>
        <v>2.807017543859649</v>
      </c>
      <c r="AE976" s="9">
        <f t="shared" si="236"/>
        <v>3.5087719298245612</v>
      </c>
      <c r="AF976" s="9">
        <f t="shared" si="237"/>
        <v>10.87719298245614</v>
      </c>
      <c r="AG976" s="9">
        <f t="shared" si="238"/>
        <v>14.035087719298245</v>
      </c>
      <c r="AH976" s="9">
        <f t="shared" si="239"/>
        <v>9.8245614035087723</v>
      </c>
      <c r="AI976" s="9">
        <f t="shared" si="240"/>
        <v>35.438596491228068</v>
      </c>
      <c r="AJ976" s="9">
        <f t="shared" si="241"/>
        <v>20.701754385964914</v>
      </c>
    </row>
    <row r="977" spans="1:36" x14ac:dyDescent="0.25">
      <c r="A977" t="s">
        <v>1956</v>
      </c>
      <c r="B977" t="s">
        <v>1957</v>
      </c>
      <c r="C977" s="1">
        <v>189</v>
      </c>
      <c r="D977" s="1">
        <v>31.5</v>
      </c>
      <c r="E977" s="1">
        <v>18.703125</v>
      </c>
      <c r="F977" s="1">
        <v>24.609375</v>
      </c>
      <c r="G977" s="1">
        <v>37.40625</v>
      </c>
      <c r="H977" s="1">
        <v>47.25</v>
      </c>
      <c r="I977" s="1">
        <v>24.609375</v>
      </c>
      <c r="J977" s="1">
        <v>4.921875</v>
      </c>
      <c r="K977" s="1">
        <v>157.5</v>
      </c>
      <c r="L977" s="1">
        <v>19.6875</v>
      </c>
      <c r="M977" s="1">
        <v>4.921875</v>
      </c>
      <c r="N977" s="1">
        <v>14.765625</v>
      </c>
      <c r="O977" s="1">
        <v>14.765625</v>
      </c>
      <c r="P977" s="1">
        <v>19.6875</v>
      </c>
      <c r="Q977" s="1">
        <v>9.84375</v>
      </c>
      <c r="R977" s="1">
        <v>59.0625</v>
      </c>
      <c r="S977" s="1">
        <v>14.765625</v>
      </c>
      <c r="T977" t="s">
        <v>21</v>
      </c>
      <c r="U977" t="s">
        <v>1665</v>
      </c>
      <c r="V977" s="9">
        <f t="shared" si="227"/>
        <v>16.666666666666664</v>
      </c>
      <c r="W977" s="9">
        <f t="shared" si="228"/>
        <v>9.8958333333333321</v>
      </c>
      <c r="X977" s="9">
        <f t="shared" si="229"/>
        <v>13.020833333333334</v>
      </c>
      <c r="Y977" s="9">
        <f t="shared" si="230"/>
        <v>19.791666666666664</v>
      </c>
      <c r="Z977" s="9">
        <f t="shared" si="231"/>
        <v>25</v>
      </c>
      <c r="AA977" s="9">
        <f t="shared" si="232"/>
        <v>13.020833333333334</v>
      </c>
      <c r="AB977" s="9">
        <f t="shared" si="233"/>
        <v>2.604166666666667</v>
      </c>
      <c r="AC977" s="9">
        <f t="shared" si="234"/>
        <v>12.5</v>
      </c>
      <c r="AD977" s="9">
        <f t="shared" si="235"/>
        <v>3.125</v>
      </c>
      <c r="AE977" s="9">
        <f t="shared" si="236"/>
        <v>9.375</v>
      </c>
      <c r="AF977" s="9">
        <f t="shared" si="237"/>
        <v>9.375</v>
      </c>
      <c r="AG977" s="9">
        <f t="shared" si="238"/>
        <v>12.5</v>
      </c>
      <c r="AH977" s="9">
        <f t="shared" si="239"/>
        <v>6.25</v>
      </c>
      <c r="AI977" s="9">
        <f t="shared" si="240"/>
        <v>37.5</v>
      </c>
      <c r="AJ977" s="9">
        <f t="shared" si="241"/>
        <v>9.375</v>
      </c>
    </row>
    <row r="978" spans="1:36" x14ac:dyDescent="0.25">
      <c r="A978" t="s">
        <v>1958</v>
      </c>
      <c r="B978" t="s">
        <v>1959</v>
      </c>
      <c r="C978" s="1">
        <v>378</v>
      </c>
      <c r="D978" s="1">
        <v>65.391658650705196</v>
      </c>
      <c r="E978" s="1">
        <v>47.374073352717097</v>
      </c>
      <c r="F978" s="1">
        <v>82.359814802775006</v>
      </c>
      <c r="G978" s="1">
        <v>86.284996745433006</v>
      </c>
      <c r="H978" s="1">
        <v>69.880659565182896</v>
      </c>
      <c r="I978" s="1">
        <v>24.637960948862698</v>
      </c>
      <c r="J978" s="1">
        <v>2.0708359343243998</v>
      </c>
      <c r="K978" s="1">
        <v>334.57788805607299</v>
      </c>
      <c r="L978" s="1">
        <v>15.3018519403645</v>
      </c>
      <c r="M978" s="1">
        <v>20.244891286398602</v>
      </c>
      <c r="N978" s="1">
        <v>38.423582704696003</v>
      </c>
      <c r="O978" s="1">
        <v>59.8443884475072</v>
      </c>
      <c r="P978" s="1">
        <v>44.404488382974499</v>
      </c>
      <c r="Q978" s="1">
        <v>60.468114491650098</v>
      </c>
      <c r="R978" s="1">
        <v>71.882374443048903</v>
      </c>
      <c r="S978" s="1">
        <v>24.008196359433001</v>
      </c>
      <c r="T978" t="s">
        <v>21</v>
      </c>
      <c r="U978" t="s">
        <v>1665</v>
      </c>
      <c r="V978" s="9">
        <f t="shared" si="227"/>
        <v>17.299380595424655</v>
      </c>
      <c r="W978" s="9">
        <f t="shared" si="228"/>
        <v>12.532823638284945</v>
      </c>
      <c r="X978" s="9">
        <f t="shared" si="229"/>
        <v>21.78831079438492</v>
      </c>
      <c r="Y978" s="9">
        <f t="shared" si="230"/>
        <v>22.826718715723018</v>
      </c>
      <c r="Z978" s="9">
        <f t="shared" si="231"/>
        <v>18.486946974916112</v>
      </c>
      <c r="AA978" s="9">
        <f t="shared" si="232"/>
        <v>6.5179790870007137</v>
      </c>
      <c r="AB978" s="9">
        <f t="shared" si="233"/>
        <v>0.54784019426571429</v>
      </c>
      <c r="AC978" s="9">
        <f t="shared" si="234"/>
        <v>4.5734797446626274</v>
      </c>
      <c r="AD978" s="9">
        <f t="shared" si="235"/>
        <v>6.0508754490690357</v>
      </c>
      <c r="AE978" s="9">
        <f t="shared" si="236"/>
        <v>11.484196677772223</v>
      </c>
      <c r="AF978" s="9">
        <f t="shared" si="237"/>
        <v>17.886534222332614</v>
      </c>
      <c r="AG978" s="9">
        <f t="shared" si="238"/>
        <v>13.271794092839933</v>
      </c>
      <c r="AH978" s="9">
        <f t="shared" si="239"/>
        <v>18.072955999266767</v>
      </c>
      <c r="AI978" s="9">
        <f t="shared" si="240"/>
        <v>21.484496438390423</v>
      </c>
      <c r="AJ978" s="9">
        <f t="shared" si="241"/>
        <v>7.1756673756663165</v>
      </c>
    </row>
    <row r="979" spans="1:36" x14ac:dyDescent="0.25">
      <c r="A979" t="s">
        <v>1960</v>
      </c>
      <c r="B979" t="s">
        <v>1961</v>
      </c>
      <c r="C979" s="1">
        <v>910</v>
      </c>
      <c r="D979" s="1">
        <v>182.01087665937499</v>
      </c>
      <c r="E979" s="1">
        <v>110.996308918515</v>
      </c>
      <c r="F979" s="1">
        <v>163.49336407399801</v>
      </c>
      <c r="G979" s="1">
        <v>214.098452954045</v>
      </c>
      <c r="H979" s="1">
        <v>175.17146150785501</v>
      </c>
      <c r="I979" s="1">
        <v>54.497788024665901</v>
      </c>
      <c r="J979" s="1">
        <v>9.7317478615474897</v>
      </c>
      <c r="K979" s="1">
        <v>764.21412361584396</v>
      </c>
      <c r="L979" s="1">
        <v>14.597621792321201</v>
      </c>
      <c r="M979" s="1">
        <v>38.926991446189902</v>
      </c>
      <c r="N979" s="1">
        <v>24.329369653868699</v>
      </c>
      <c r="O979" s="1">
        <v>141.110343992438</v>
      </c>
      <c r="P979" s="1">
        <v>111.915100407796</v>
      </c>
      <c r="Q979" s="1">
        <v>73.124067203789494</v>
      </c>
      <c r="R979" s="1">
        <v>248.15957046946099</v>
      </c>
      <c r="S979" s="1">
        <v>112.051058649979</v>
      </c>
      <c r="T979" t="s">
        <v>21</v>
      </c>
      <c r="U979" t="s">
        <v>1665</v>
      </c>
      <c r="V979" s="9">
        <f t="shared" si="227"/>
        <v>20.001195237293953</v>
      </c>
      <c r="W979" s="9">
        <f t="shared" si="228"/>
        <v>12.197396584452196</v>
      </c>
      <c r="X979" s="9">
        <f t="shared" si="229"/>
        <v>17.966303744395383</v>
      </c>
      <c r="Y979" s="9">
        <f t="shared" si="230"/>
        <v>23.527302522422527</v>
      </c>
      <c r="Z979" s="9">
        <f t="shared" si="231"/>
        <v>19.249611154709342</v>
      </c>
      <c r="AA979" s="9">
        <f t="shared" si="232"/>
        <v>5.9887679147984505</v>
      </c>
      <c r="AB979" s="9">
        <f t="shared" si="233"/>
        <v>1.0694228419282956</v>
      </c>
      <c r="AC979" s="9">
        <f t="shared" si="234"/>
        <v>1.9101481301147936</v>
      </c>
      <c r="AD979" s="9">
        <f t="shared" si="235"/>
        <v>5.0937283469727879</v>
      </c>
      <c r="AE979" s="9">
        <f t="shared" si="236"/>
        <v>3.1835802168579939</v>
      </c>
      <c r="AF979" s="9">
        <f t="shared" si="237"/>
        <v>18.464765257776303</v>
      </c>
      <c r="AG979" s="9">
        <f t="shared" si="238"/>
        <v>14.64446899754677</v>
      </c>
      <c r="AH979" s="9">
        <f t="shared" si="239"/>
        <v>9.5685312459034826</v>
      </c>
      <c r="AI979" s="9">
        <f t="shared" si="240"/>
        <v>32.472518211951567</v>
      </c>
      <c r="AJ979" s="9">
        <f t="shared" si="241"/>
        <v>14.662259592876218</v>
      </c>
    </row>
    <row r="980" spans="1:36" x14ac:dyDescent="0.25">
      <c r="A980" t="s">
        <v>1962</v>
      </c>
      <c r="B980" t="s">
        <v>1963</v>
      </c>
      <c r="C980" s="1">
        <v>447</v>
      </c>
      <c r="D980" s="1">
        <v>67.323867160566394</v>
      </c>
      <c r="E980" s="1">
        <v>47.7329250410572</v>
      </c>
      <c r="F980" s="1">
        <v>60.75057107472</v>
      </c>
      <c r="G980" s="1">
        <v>112.18409276313101</v>
      </c>
      <c r="H980" s="1">
        <v>111.573069459007</v>
      </c>
      <c r="I980" s="1">
        <v>43.366030351169599</v>
      </c>
      <c r="J980" s="1">
        <v>4.0694441503484597</v>
      </c>
      <c r="K980" s="1">
        <v>386.97765098811902</v>
      </c>
      <c r="L980" s="1">
        <v>5.1575296403406599</v>
      </c>
      <c r="M980" s="1">
        <v>24.679120194758401</v>
      </c>
      <c r="N980" s="1">
        <v>14.5055098188872</v>
      </c>
      <c r="O980" s="1">
        <v>44.881119098801499</v>
      </c>
      <c r="P980" s="1">
        <v>44.1892855269585</v>
      </c>
      <c r="Q980" s="1">
        <v>73.891928867393204</v>
      </c>
      <c r="R980" s="1">
        <v>141.169143128223</v>
      </c>
      <c r="S980" s="1">
        <v>38.504014712756003</v>
      </c>
      <c r="T980" t="s">
        <v>21</v>
      </c>
      <c r="U980" t="s">
        <v>1665</v>
      </c>
      <c r="V980" s="9">
        <f t="shared" si="227"/>
        <v>15.061267821155793</v>
      </c>
      <c r="W980" s="9">
        <f t="shared" si="228"/>
        <v>10.678506720594452</v>
      </c>
      <c r="X980" s="9">
        <f t="shared" si="229"/>
        <v>13.590731784053691</v>
      </c>
      <c r="Y980" s="9">
        <f t="shared" si="230"/>
        <v>25.097112474973375</v>
      </c>
      <c r="Z980" s="9">
        <f t="shared" si="231"/>
        <v>24.960418223491498</v>
      </c>
      <c r="AA980" s="9">
        <f t="shared" si="232"/>
        <v>9.7015727854965537</v>
      </c>
      <c r="AB980" s="9">
        <f t="shared" si="233"/>
        <v>0.91039019023455481</v>
      </c>
      <c r="AC980" s="9">
        <f t="shared" si="234"/>
        <v>1.3327719642649354</v>
      </c>
      <c r="AD980" s="9">
        <f t="shared" si="235"/>
        <v>6.377401933094089</v>
      </c>
      <c r="AE980" s="9">
        <f t="shared" si="236"/>
        <v>3.7484102200342693</v>
      </c>
      <c r="AF980" s="9">
        <f t="shared" si="237"/>
        <v>11.597858166796158</v>
      </c>
      <c r="AG980" s="9">
        <f t="shared" si="238"/>
        <v>11.419079477619547</v>
      </c>
      <c r="AH980" s="9">
        <f t="shared" si="239"/>
        <v>19.094624373969811</v>
      </c>
      <c r="AI980" s="9">
        <f t="shared" si="240"/>
        <v>36.479921454832848</v>
      </c>
      <c r="AJ980" s="9">
        <f t="shared" si="241"/>
        <v>9.9499324093881985</v>
      </c>
    </row>
    <row r="981" spans="1:36" x14ac:dyDescent="0.25">
      <c r="A981" t="s">
        <v>1964</v>
      </c>
      <c r="B981" t="s">
        <v>1965</v>
      </c>
      <c r="C981" s="1">
        <v>3640</v>
      </c>
      <c r="D981" s="1">
        <v>525.36991879081097</v>
      </c>
      <c r="E981" s="1">
        <v>485.06319103619501</v>
      </c>
      <c r="F981" s="1">
        <v>577.35201919362805</v>
      </c>
      <c r="G981" s="1">
        <v>658.30665977458295</v>
      </c>
      <c r="H981" s="1">
        <v>756.67673347281902</v>
      </c>
      <c r="I981" s="1">
        <v>525.60827071015399</v>
      </c>
      <c r="J981" s="1">
        <v>111.623207021807</v>
      </c>
      <c r="K981" s="1">
        <v>3081.78067173104</v>
      </c>
      <c r="L981" s="1">
        <v>4.9662097319175604</v>
      </c>
      <c r="M981" s="1">
        <v>99.418694553931005</v>
      </c>
      <c r="N981" s="1">
        <v>169.08025192250901</v>
      </c>
      <c r="O981" s="1">
        <v>334.02780638521801</v>
      </c>
      <c r="P981" s="1">
        <v>428.08220604178302</v>
      </c>
      <c r="Q981" s="1">
        <v>408.23343993561798</v>
      </c>
      <c r="R981" s="1">
        <v>1265.34209631256</v>
      </c>
      <c r="S981" s="1">
        <v>372.629966847508</v>
      </c>
      <c r="T981" t="s">
        <v>21</v>
      </c>
      <c r="U981" t="s">
        <v>1665</v>
      </c>
      <c r="V981" s="9">
        <f t="shared" si="227"/>
        <v>14.433239527220081</v>
      </c>
      <c r="W981" s="9">
        <f t="shared" si="228"/>
        <v>13.32591184165371</v>
      </c>
      <c r="X981" s="9">
        <f t="shared" si="229"/>
        <v>15.861319208616157</v>
      </c>
      <c r="Y981" s="9">
        <f t="shared" si="230"/>
        <v>18.085347796005028</v>
      </c>
      <c r="Z981" s="9">
        <f t="shared" si="231"/>
        <v>20.787822348154368</v>
      </c>
      <c r="AA981" s="9">
        <f t="shared" si="232"/>
        <v>14.439787656872364</v>
      </c>
      <c r="AB981" s="9">
        <f t="shared" si="233"/>
        <v>3.0665716214782144</v>
      </c>
      <c r="AC981" s="9">
        <f t="shared" si="234"/>
        <v>0.16114740992025348</v>
      </c>
      <c r="AD981" s="9">
        <f t="shared" si="235"/>
        <v>3.2260146046696891</v>
      </c>
      <c r="AE981" s="9">
        <f t="shared" si="236"/>
        <v>5.4864466337098685</v>
      </c>
      <c r="AF981" s="9">
        <f t="shared" si="237"/>
        <v>10.838792307617211</v>
      </c>
      <c r="AG981" s="9">
        <f t="shared" si="238"/>
        <v>13.890742127386007</v>
      </c>
      <c r="AH981" s="9">
        <f t="shared" si="239"/>
        <v>13.246674031033907</v>
      </c>
      <c r="AI981" s="9">
        <f t="shared" si="240"/>
        <v>41.058797854093093</v>
      </c>
      <c r="AJ981" s="9">
        <f t="shared" si="241"/>
        <v>12.091385031570118</v>
      </c>
    </row>
    <row r="982" spans="1:36" x14ac:dyDescent="0.25">
      <c r="A982" t="s">
        <v>1966</v>
      </c>
      <c r="B982" t="s">
        <v>1967</v>
      </c>
      <c r="C982" s="1">
        <v>313</v>
      </c>
      <c r="D982" s="1">
        <v>43.969083134421098</v>
      </c>
      <c r="E982" s="1">
        <v>37.619126398074997</v>
      </c>
      <c r="F982" s="1">
        <v>43.702375966102302</v>
      </c>
      <c r="G982" s="1">
        <v>62.635049598117597</v>
      </c>
      <c r="H982" s="1">
        <v>69.603466205904397</v>
      </c>
      <c r="I982" s="1">
        <v>47.366955617042898</v>
      </c>
      <c r="J982" s="1">
        <v>8.1039430803366503</v>
      </c>
      <c r="K982" s="1">
        <v>273.17068853404697</v>
      </c>
      <c r="L982" s="1">
        <v>19.766757473758702</v>
      </c>
      <c r="M982" s="1">
        <v>10.0988208004078</v>
      </c>
      <c r="N982" s="1">
        <v>19.984651489506</v>
      </c>
      <c r="O982" s="1">
        <v>39.851993987232298</v>
      </c>
      <c r="P982" s="1">
        <v>25.206308486242101</v>
      </c>
      <c r="Q982" s="1">
        <v>25.529484381059302</v>
      </c>
      <c r="R982" s="1">
        <v>107.86853379416</v>
      </c>
      <c r="S982" s="1">
        <v>24.8641381216799</v>
      </c>
      <c r="T982" t="s">
        <v>21</v>
      </c>
      <c r="U982" t="s">
        <v>1665</v>
      </c>
      <c r="V982" s="9">
        <f t="shared" si="227"/>
        <v>14.047630394383736</v>
      </c>
      <c r="W982" s="9">
        <f t="shared" si="228"/>
        <v>12.018890223027155</v>
      </c>
      <c r="X982" s="9">
        <f t="shared" si="229"/>
        <v>13.962420436454408</v>
      </c>
      <c r="Y982" s="9">
        <f t="shared" si="230"/>
        <v>20.011197954670159</v>
      </c>
      <c r="Z982" s="9">
        <f t="shared" si="231"/>
        <v>22.237529139266581</v>
      </c>
      <c r="AA982" s="9">
        <f t="shared" si="232"/>
        <v>15.133212657202202</v>
      </c>
      <c r="AB982" s="9">
        <f t="shared" si="233"/>
        <v>2.5891191949957348</v>
      </c>
      <c r="AC982" s="9">
        <f t="shared" si="234"/>
        <v>7.2360462902647944</v>
      </c>
      <c r="AD982" s="9">
        <f t="shared" si="235"/>
        <v>3.6968903415671992</v>
      </c>
      <c r="AE982" s="9">
        <f t="shared" si="236"/>
        <v>7.3158110764929996</v>
      </c>
      <c r="AF982" s="9">
        <f t="shared" si="237"/>
        <v>14.588678675993927</v>
      </c>
      <c r="AG982" s="9">
        <f t="shared" si="238"/>
        <v>9.227310814901168</v>
      </c>
      <c r="AH982" s="9">
        <f t="shared" si="239"/>
        <v>9.3456162950943398</v>
      </c>
      <c r="AI982" s="9">
        <f t="shared" si="240"/>
        <v>39.487594504750703</v>
      </c>
      <c r="AJ982" s="9">
        <f t="shared" si="241"/>
        <v>9.1020520009345454</v>
      </c>
    </row>
    <row r="983" spans="1:36" x14ac:dyDescent="0.25">
      <c r="A983" t="s">
        <v>1968</v>
      </c>
      <c r="B983" t="s">
        <v>1969</v>
      </c>
      <c r="C983" s="1">
        <v>283.00000000000102</v>
      </c>
      <c r="D983" s="1">
        <v>45.022727272727401</v>
      </c>
      <c r="E983" s="1">
        <v>38.5909090909092</v>
      </c>
      <c r="F983" s="1">
        <v>45.022727272727401</v>
      </c>
      <c r="G983" s="1">
        <v>45.022727272727401</v>
      </c>
      <c r="H983" s="1">
        <v>66.462121212121403</v>
      </c>
      <c r="I983" s="1">
        <v>37.518939393939498</v>
      </c>
      <c r="J983" s="1">
        <v>5.3598484848485004</v>
      </c>
      <c r="K983" s="1">
        <v>251.91287878787901</v>
      </c>
      <c r="L983" s="1">
        <v>5.35984848484848</v>
      </c>
      <c r="M983" s="1">
        <v>5.35984848484848</v>
      </c>
      <c r="N983">
        <v>0</v>
      </c>
      <c r="O983" s="1">
        <v>37.518939393939398</v>
      </c>
      <c r="P983" s="1">
        <v>48.238636363636303</v>
      </c>
      <c r="Q983" s="1">
        <v>16.0795454545454</v>
      </c>
      <c r="R983" s="1">
        <v>80.397727272727195</v>
      </c>
      <c r="S983" s="1">
        <v>58.9583333333333</v>
      </c>
      <c r="T983" t="s">
        <v>21</v>
      </c>
      <c r="U983" t="s">
        <v>1665</v>
      </c>
      <c r="V983" s="9">
        <f t="shared" si="227"/>
        <v>15.909090909090898</v>
      </c>
      <c r="W983" s="9">
        <f t="shared" si="228"/>
        <v>13.636363636363624</v>
      </c>
      <c r="X983" s="9">
        <f t="shared" si="229"/>
        <v>15.909090909090898</v>
      </c>
      <c r="Y983" s="9">
        <f t="shared" si="230"/>
        <v>15.909090909090898</v>
      </c>
      <c r="Z983" s="9">
        <f t="shared" si="231"/>
        <v>23.484848484848467</v>
      </c>
      <c r="AA983" s="9">
        <f t="shared" si="232"/>
        <v>13.257575757575745</v>
      </c>
      <c r="AB983" s="9">
        <f t="shared" si="233"/>
        <v>1.8939393939393927</v>
      </c>
      <c r="AC983" s="9">
        <f t="shared" si="234"/>
        <v>2.1276595744680811</v>
      </c>
      <c r="AD983" s="9">
        <f t="shared" si="235"/>
        <v>2.1276595744680811</v>
      </c>
      <c r="AE983" s="9">
        <f t="shared" si="236"/>
        <v>0</v>
      </c>
      <c r="AF983" s="9">
        <f t="shared" si="237"/>
        <v>14.893617021276583</v>
      </c>
      <c r="AG983" s="9">
        <f t="shared" si="238"/>
        <v>19.148936170212725</v>
      </c>
      <c r="AH983" s="9">
        <f t="shared" si="239"/>
        <v>6.3829787234042286</v>
      </c>
      <c r="AI983" s="9">
        <f t="shared" si="240"/>
        <v>31.914893617021217</v>
      </c>
      <c r="AJ983" s="9">
        <f t="shared" si="241"/>
        <v>23.404255319148902</v>
      </c>
    </row>
    <row r="984" spans="1:36" x14ac:dyDescent="0.25">
      <c r="A984" t="s">
        <v>1970</v>
      </c>
      <c r="B984" t="s">
        <v>1971</v>
      </c>
      <c r="C984" s="1">
        <v>153</v>
      </c>
      <c r="D984" s="1">
        <v>32.716981132075503</v>
      </c>
      <c r="E984" s="1">
        <v>20.207547169811299</v>
      </c>
      <c r="F984" s="1">
        <v>35.603773584905703</v>
      </c>
      <c r="G984" s="1">
        <v>24.0566037735849</v>
      </c>
      <c r="H984" s="1">
        <v>26.9433962264151</v>
      </c>
      <c r="I984" s="1">
        <v>11.547169811320799</v>
      </c>
      <c r="J984" s="1">
        <v>1.92452830188679</v>
      </c>
      <c r="K984" s="1">
        <v>110.660377358491</v>
      </c>
      <c r="L984">
        <v>0</v>
      </c>
      <c r="M984" s="1">
        <v>4.8113207547169798</v>
      </c>
      <c r="N984" s="1">
        <v>14.4339622641509</v>
      </c>
      <c r="O984" s="1">
        <v>19.245283018867902</v>
      </c>
      <c r="P984" s="1">
        <v>9.6226415094339597</v>
      </c>
      <c r="Q984" s="1">
        <v>9.6226415094339597</v>
      </c>
      <c r="R984" s="1">
        <v>43.301886792452798</v>
      </c>
      <c r="S984" s="1">
        <v>9.6226415094339597</v>
      </c>
      <c r="T984" t="s">
        <v>21</v>
      </c>
      <c r="U984" t="s">
        <v>1665</v>
      </c>
      <c r="V984" s="9">
        <f t="shared" si="227"/>
        <v>21.38364779874216</v>
      </c>
      <c r="W984" s="9">
        <f t="shared" si="228"/>
        <v>13.207547169811306</v>
      </c>
      <c r="X984" s="9">
        <f t="shared" si="229"/>
        <v>23.270440251572357</v>
      </c>
      <c r="Y984" s="9">
        <f t="shared" si="230"/>
        <v>15.723270440251568</v>
      </c>
      <c r="Z984" s="9">
        <f t="shared" si="231"/>
        <v>17.610062893081764</v>
      </c>
      <c r="AA984" s="9">
        <f t="shared" si="232"/>
        <v>7.5471698113207832</v>
      </c>
      <c r="AB984" s="9">
        <f t="shared" si="233"/>
        <v>1.2578616352201242</v>
      </c>
      <c r="AC984" s="9">
        <f t="shared" si="234"/>
        <v>0</v>
      </c>
      <c r="AD984" s="9">
        <f t="shared" si="235"/>
        <v>4.3478260869565037</v>
      </c>
      <c r="AE984" s="9">
        <f t="shared" si="236"/>
        <v>13.043478260869474</v>
      </c>
      <c r="AF984" s="9">
        <f t="shared" si="237"/>
        <v>17.391304347825997</v>
      </c>
      <c r="AG984" s="9">
        <f t="shared" si="238"/>
        <v>8.6956521739130075</v>
      </c>
      <c r="AH984" s="9">
        <f t="shared" si="239"/>
        <v>8.6956521739130075</v>
      </c>
      <c r="AI984" s="9">
        <f t="shared" si="240"/>
        <v>39.130434782608518</v>
      </c>
      <c r="AJ984" s="9">
        <f t="shared" si="241"/>
        <v>8.6956521739130075</v>
      </c>
    </row>
    <row r="985" spans="1:36" x14ac:dyDescent="0.25">
      <c r="A985" t="s">
        <v>1972</v>
      </c>
      <c r="B985" t="s">
        <v>1973</v>
      </c>
      <c r="C985" s="1">
        <v>224.99999999999901</v>
      </c>
      <c r="D985" s="1">
        <v>42.567567567567401</v>
      </c>
      <c r="E985" s="1">
        <v>32.4324324324323</v>
      </c>
      <c r="F985" s="1">
        <v>31.418918918918799</v>
      </c>
      <c r="G985" s="1">
        <v>50.6756756756755</v>
      </c>
      <c r="H985" s="1">
        <v>42.567567567567401</v>
      </c>
      <c r="I985" s="1">
        <v>21.283783783783701</v>
      </c>
      <c r="J985" s="1">
        <v>4.0540540540540402</v>
      </c>
      <c r="K985" s="1">
        <v>182.43243243243299</v>
      </c>
      <c r="L985" s="1">
        <v>15.2027027027027</v>
      </c>
      <c r="M985" s="1">
        <v>5.0675675675675702</v>
      </c>
      <c r="N985">
        <v>0</v>
      </c>
      <c r="O985" s="1">
        <v>10.1351351351351</v>
      </c>
      <c r="P985" s="1">
        <v>20.270270270270299</v>
      </c>
      <c r="Q985" s="1">
        <v>30.4054054054054</v>
      </c>
      <c r="R985" s="1">
        <v>81.081081081081095</v>
      </c>
      <c r="S985" s="1">
        <v>20.270270270270299</v>
      </c>
      <c r="T985" t="s">
        <v>21</v>
      </c>
      <c r="U985" t="s">
        <v>1665</v>
      </c>
      <c r="V985" s="9">
        <f t="shared" si="227"/>
        <v>18.91891891891893</v>
      </c>
      <c r="W985" s="9">
        <f t="shared" si="228"/>
        <v>14.41441441441442</v>
      </c>
      <c r="X985" s="9">
        <f t="shared" si="229"/>
        <v>13.963963963963971</v>
      </c>
      <c r="Y985" s="9">
        <f t="shared" si="230"/>
        <v>22.522522522522546</v>
      </c>
      <c r="Z985" s="9">
        <f t="shared" si="231"/>
        <v>18.91891891891893</v>
      </c>
      <c r="AA985" s="9">
        <f t="shared" si="232"/>
        <v>9.459459459459465</v>
      </c>
      <c r="AB985" s="9">
        <f t="shared" si="233"/>
        <v>1.8018018018018036</v>
      </c>
      <c r="AC985" s="9">
        <f t="shared" si="234"/>
        <v>8.3333333333333073</v>
      </c>
      <c r="AD985" s="9">
        <f t="shared" si="235"/>
        <v>2.7777777777777706</v>
      </c>
      <c r="AE985" s="9">
        <f t="shared" si="236"/>
        <v>0</v>
      </c>
      <c r="AF985" s="9">
        <f t="shared" si="237"/>
        <v>5.5555555555555189</v>
      </c>
      <c r="AG985" s="9">
        <f t="shared" si="238"/>
        <v>11.111111111111093</v>
      </c>
      <c r="AH985" s="9">
        <f t="shared" si="239"/>
        <v>16.666666666666615</v>
      </c>
      <c r="AI985" s="9">
        <f t="shared" si="240"/>
        <v>44.444444444444315</v>
      </c>
      <c r="AJ985" s="9">
        <f t="shared" si="241"/>
        <v>11.111111111111093</v>
      </c>
    </row>
    <row r="986" spans="1:36" x14ac:dyDescent="0.25">
      <c r="A986" t="s">
        <v>1974</v>
      </c>
      <c r="B986" t="s">
        <v>1975</v>
      </c>
      <c r="C986" s="1">
        <v>166</v>
      </c>
      <c r="D986" s="1">
        <v>19.761904761904798</v>
      </c>
      <c r="E986" s="1">
        <v>11.8571428571429</v>
      </c>
      <c r="F986" s="1">
        <v>25.6904761904762</v>
      </c>
      <c r="G986" s="1">
        <v>43.476190476190503</v>
      </c>
      <c r="H986" s="1">
        <v>42.488095238095198</v>
      </c>
      <c r="I986" s="1">
        <v>18.773809523809501</v>
      </c>
      <c r="J986" s="1">
        <v>3.9523809523809499</v>
      </c>
      <c r="K986" s="1">
        <v>143.27380952381</v>
      </c>
      <c r="L986">
        <v>0</v>
      </c>
      <c r="M986" s="1">
        <v>4.9404761904761898</v>
      </c>
      <c r="N986" s="1">
        <v>4.9404761904761898</v>
      </c>
      <c r="O986" s="1">
        <v>19.761904761904798</v>
      </c>
      <c r="P986" s="1">
        <v>9.8809523809523796</v>
      </c>
      <c r="Q986" s="1">
        <v>4.9404761904761898</v>
      </c>
      <c r="R986" s="1">
        <v>83.988095238095198</v>
      </c>
      <c r="S986" s="1">
        <v>14.8214285714286</v>
      </c>
      <c r="T986" t="s">
        <v>21</v>
      </c>
      <c r="U986" t="s">
        <v>1665</v>
      </c>
      <c r="V986" s="9">
        <f t="shared" si="227"/>
        <v>11.904761904761926</v>
      </c>
      <c r="W986" s="9">
        <f t="shared" si="228"/>
        <v>7.142857142857169</v>
      </c>
      <c r="X986" s="9">
        <f t="shared" si="229"/>
        <v>15.476190476190482</v>
      </c>
      <c r="Y986" s="9">
        <f t="shared" si="230"/>
        <v>26.190476190476208</v>
      </c>
      <c r="Z986" s="9">
        <f t="shared" si="231"/>
        <v>25.59523809523807</v>
      </c>
      <c r="AA986" s="9">
        <f t="shared" si="232"/>
        <v>11.309523809523796</v>
      </c>
      <c r="AB986" s="9">
        <f t="shared" si="233"/>
        <v>2.3809523809523796</v>
      </c>
      <c r="AC986" s="9">
        <f t="shared" si="234"/>
        <v>0</v>
      </c>
      <c r="AD986" s="9">
        <f t="shared" si="235"/>
        <v>3.4482758620689538</v>
      </c>
      <c r="AE986" s="9">
        <f t="shared" si="236"/>
        <v>3.4482758620689538</v>
      </c>
      <c r="AF986" s="9">
        <f t="shared" si="237"/>
        <v>13.793103448275842</v>
      </c>
      <c r="AG986" s="9">
        <f t="shared" si="238"/>
        <v>6.8965517241379075</v>
      </c>
      <c r="AH986" s="9">
        <f t="shared" si="239"/>
        <v>3.4482758620689538</v>
      </c>
      <c r="AI986" s="9">
        <f t="shared" si="240"/>
        <v>58.620689655172185</v>
      </c>
      <c r="AJ986" s="9">
        <f t="shared" si="241"/>
        <v>10.344827586206881</v>
      </c>
    </row>
    <row r="987" spans="1:36" x14ac:dyDescent="0.25">
      <c r="A987" t="s">
        <v>1976</v>
      </c>
      <c r="B987" t="s">
        <v>1977</v>
      </c>
      <c r="C987" s="1">
        <v>91</v>
      </c>
      <c r="D987" s="1">
        <v>12.269662921348299</v>
      </c>
      <c r="E987" s="1">
        <v>7.1573033707865203</v>
      </c>
      <c r="F987" s="1">
        <v>12.269662921348299</v>
      </c>
      <c r="G987" s="1">
        <v>19.4269662921348</v>
      </c>
      <c r="H987" s="1">
        <v>18.404494382022499</v>
      </c>
      <c r="I987" s="1">
        <v>19.4269662921348</v>
      </c>
      <c r="J987" s="1">
        <v>2.0449438202247201</v>
      </c>
      <c r="K987" s="1">
        <v>61.348314606741603</v>
      </c>
      <c r="L987" s="1">
        <v>5.1123595505618002</v>
      </c>
      <c r="M987">
        <v>0</v>
      </c>
      <c r="N987">
        <v>0</v>
      </c>
      <c r="O987" s="1">
        <v>5.1123595505618002</v>
      </c>
      <c r="P987" s="1">
        <v>5.1123595505618002</v>
      </c>
      <c r="Q987" s="1">
        <v>10.2247191011236</v>
      </c>
      <c r="R987" s="1">
        <v>30.674157303370801</v>
      </c>
      <c r="S987" s="1">
        <v>5.1123595505618002</v>
      </c>
      <c r="T987" t="s">
        <v>21</v>
      </c>
      <c r="U987" t="s">
        <v>1665</v>
      </c>
      <c r="V987" s="9">
        <f t="shared" si="227"/>
        <v>13.483146067415714</v>
      </c>
      <c r="W987" s="9">
        <f t="shared" si="228"/>
        <v>7.8651685393258468</v>
      </c>
      <c r="X987" s="9">
        <f t="shared" si="229"/>
        <v>13.483146067415714</v>
      </c>
      <c r="Y987" s="9">
        <f t="shared" si="230"/>
        <v>21.348314606741539</v>
      </c>
      <c r="Z987" s="9">
        <f t="shared" si="231"/>
        <v>20.224719101123625</v>
      </c>
      <c r="AA987" s="9">
        <f t="shared" si="232"/>
        <v>21.348314606741539</v>
      </c>
      <c r="AB987" s="9">
        <f t="shared" si="233"/>
        <v>2.2471910112359561</v>
      </c>
      <c r="AC987" s="9">
        <f t="shared" si="234"/>
        <v>8.3333333333333321</v>
      </c>
      <c r="AD987" s="9">
        <f t="shared" si="235"/>
        <v>0</v>
      </c>
      <c r="AE987" s="9">
        <f t="shared" si="236"/>
        <v>0</v>
      </c>
      <c r="AF987" s="9">
        <f t="shared" si="237"/>
        <v>8.3333333333333321</v>
      </c>
      <c r="AG987" s="9">
        <f t="shared" si="238"/>
        <v>8.3333333333333321</v>
      </c>
      <c r="AH987" s="9">
        <f t="shared" si="239"/>
        <v>16.666666666666664</v>
      </c>
      <c r="AI987" s="9">
        <f t="shared" si="240"/>
        <v>50</v>
      </c>
      <c r="AJ987" s="9">
        <f t="shared" si="241"/>
        <v>8.3333333333333321</v>
      </c>
    </row>
    <row r="988" spans="1:36" x14ac:dyDescent="0.25">
      <c r="A988" t="s">
        <v>1978</v>
      </c>
      <c r="B988" t="s">
        <v>1979</v>
      </c>
      <c r="C988" s="1">
        <v>185</v>
      </c>
      <c r="D988" s="1">
        <v>18.3072916666667</v>
      </c>
      <c r="E988" s="1">
        <v>18.3072916666667</v>
      </c>
      <c r="F988" s="1">
        <v>23.125</v>
      </c>
      <c r="G988" s="1">
        <v>35.6510416666667</v>
      </c>
      <c r="H988" s="1">
        <v>65.5208333333334</v>
      </c>
      <c r="I988" s="1">
        <v>20.234375</v>
      </c>
      <c r="J988" s="1">
        <v>3.8541666666666701</v>
      </c>
      <c r="K988" s="1">
        <v>163.802083333333</v>
      </c>
      <c r="L988" s="1">
        <v>9.6354166666666607</v>
      </c>
      <c r="M988">
        <v>0</v>
      </c>
      <c r="N988" s="1">
        <v>24.0885416666667</v>
      </c>
      <c r="O988" s="1">
        <v>19.2708333333333</v>
      </c>
      <c r="P988" s="1">
        <v>14.453125</v>
      </c>
      <c r="Q988" s="1">
        <v>4.8177083333333304</v>
      </c>
      <c r="R988" s="1">
        <v>81.9010416666666</v>
      </c>
      <c r="S988" s="1">
        <v>9.6354166666666607</v>
      </c>
      <c r="T988" t="s">
        <v>21</v>
      </c>
      <c r="U988" t="s">
        <v>1665</v>
      </c>
      <c r="V988" s="9">
        <f t="shared" si="227"/>
        <v>9.8958333333333517</v>
      </c>
      <c r="W988" s="9">
        <f t="shared" si="228"/>
        <v>9.8958333333333517</v>
      </c>
      <c r="X988" s="9">
        <f t="shared" si="229"/>
        <v>12.5</v>
      </c>
      <c r="Y988" s="9">
        <f t="shared" si="230"/>
        <v>19.27083333333335</v>
      </c>
      <c r="Z988" s="9">
        <f t="shared" si="231"/>
        <v>35.4166666666667</v>
      </c>
      <c r="AA988" s="9">
        <f t="shared" si="232"/>
        <v>10.9375</v>
      </c>
      <c r="AB988" s="9">
        <f t="shared" si="233"/>
        <v>2.0833333333333353</v>
      </c>
      <c r="AC988" s="9">
        <f t="shared" si="234"/>
        <v>5.882352941176479</v>
      </c>
      <c r="AD988" s="9">
        <f t="shared" si="235"/>
        <v>0</v>
      </c>
      <c r="AE988" s="9">
        <f t="shared" si="236"/>
        <v>14.705882352941227</v>
      </c>
      <c r="AF988" s="9">
        <f t="shared" si="237"/>
        <v>11.764705882352946</v>
      </c>
      <c r="AG988" s="9">
        <f t="shared" si="238"/>
        <v>8.8235294117647225</v>
      </c>
      <c r="AH988" s="9">
        <f t="shared" si="239"/>
        <v>2.9411764705882395</v>
      </c>
      <c r="AI988" s="9">
        <f t="shared" si="240"/>
        <v>50.000000000000057</v>
      </c>
      <c r="AJ988" s="9">
        <f t="shared" si="241"/>
        <v>5.882352941176479</v>
      </c>
    </row>
    <row r="989" spans="1:36" x14ac:dyDescent="0.25">
      <c r="A989" t="s">
        <v>1980</v>
      </c>
      <c r="B989" t="s">
        <v>1981</v>
      </c>
      <c r="C989" s="1">
        <v>468.00000000000102</v>
      </c>
      <c r="D989" s="1">
        <v>76.709557020204997</v>
      </c>
      <c r="E989" s="1">
        <v>34.686168954056697</v>
      </c>
      <c r="F989" s="1">
        <v>92.053196343167599</v>
      </c>
      <c r="G989" s="1">
        <v>101.215760351179</v>
      </c>
      <c r="H989" s="1">
        <v>94.724917587057305</v>
      </c>
      <c r="I989" s="1">
        <v>60.531945028063298</v>
      </c>
      <c r="J989" s="1">
        <v>8.0784547162718603</v>
      </c>
      <c r="K989" s="1">
        <v>395.66644204147298</v>
      </c>
      <c r="L989" s="1">
        <v>25.019120887396099</v>
      </c>
      <c r="M989" s="1">
        <v>25.084127078359799</v>
      </c>
      <c r="N989" s="1">
        <v>9.7752378533009594</v>
      </c>
      <c r="O989" s="1">
        <v>69.714169750479599</v>
      </c>
      <c r="P989" s="1">
        <v>54.897160781322697</v>
      </c>
      <c r="Q989" s="1">
        <v>49.917377816423603</v>
      </c>
      <c r="R989" s="1">
        <v>126.34096946029599</v>
      </c>
      <c r="S989" s="1">
        <v>34.918278413894598</v>
      </c>
      <c r="T989" t="s">
        <v>21</v>
      </c>
      <c r="U989" t="s">
        <v>1665</v>
      </c>
      <c r="V989" s="9">
        <f t="shared" si="227"/>
        <v>16.390930987223253</v>
      </c>
      <c r="W989" s="9">
        <f t="shared" si="228"/>
        <v>7.4115745628326106</v>
      </c>
      <c r="X989" s="9">
        <f t="shared" si="229"/>
        <v>19.669486398112692</v>
      </c>
      <c r="Y989" s="9">
        <f t="shared" si="230"/>
        <v>21.627299220337346</v>
      </c>
      <c r="Z989" s="9">
        <f t="shared" si="231"/>
        <v>20.240367005781433</v>
      </c>
      <c r="AA989" s="9">
        <f t="shared" si="232"/>
        <v>12.934176288047686</v>
      </c>
      <c r="AB989" s="9">
        <f t="shared" si="233"/>
        <v>1.7261655376649236</v>
      </c>
      <c r="AC989" s="9">
        <f t="shared" si="234"/>
        <v>6.3232860381860849</v>
      </c>
      <c r="AD989" s="9">
        <f t="shared" si="235"/>
        <v>6.3397155818765469</v>
      </c>
      <c r="AE989" s="9">
        <f t="shared" si="236"/>
        <v>2.4705754177344001</v>
      </c>
      <c r="AF989" s="9">
        <f t="shared" si="237"/>
        <v>17.619429484791208</v>
      </c>
      <c r="AG989" s="9">
        <f t="shared" si="238"/>
        <v>13.874606220855213</v>
      </c>
      <c r="AH989" s="9">
        <f t="shared" si="239"/>
        <v>12.616025144531049</v>
      </c>
      <c r="AI989" s="9">
        <f t="shared" si="240"/>
        <v>31.931181428586552</v>
      </c>
      <c r="AJ989" s="9">
        <f t="shared" si="241"/>
        <v>8.8251806834390401</v>
      </c>
    </row>
    <row r="990" spans="1:36" x14ac:dyDescent="0.25">
      <c r="A990" t="s">
        <v>1982</v>
      </c>
      <c r="B990" t="s">
        <v>1983</v>
      </c>
      <c r="C990" s="1">
        <v>1166</v>
      </c>
      <c r="D990" s="1">
        <v>239.04204330720401</v>
      </c>
      <c r="E990" s="1">
        <v>140.49818055607099</v>
      </c>
      <c r="F990" s="1">
        <v>240.01772511662099</v>
      </c>
      <c r="G990" s="1">
        <v>195.13636188343199</v>
      </c>
      <c r="H990" s="1">
        <v>196.936840887437</v>
      </c>
      <c r="I990" s="1">
        <v>125.782442920425</v>
      </c>
      <c r="J990" s="1">
        <v>28.586405328809398</v>
      </c>
      <c r="K990" s="1">
        <v>919.75604067677602</v>
      </c>
      <c r="L990" s="1">
        <v>4.8784090470857997</v>
      </c>
      <c r="M990" s="1">
        <v>24.392045235428998</v>
      </c>
      <c r="N990" s="1">
        <v>63.4193176121154</v>
      </c>
      <c r="O990" s="1">
        <v>136.59545331840201</v>
      </c>
      <c r="P990" s="1">
        <v>151.23068045965999</v>
      </c>
      <c r="Q990" s="1">
        <v>112.203408082973</v>
      </c>
      <c r="R990" s="1">
        <v>358.73900026190898</v>
      </c>
      <c r="S990" s="1">
        <v>68.297726659201203</v>
      </c>
      <c r="T990" t="s">
        <v>21</v>
      </c>
      <c r="U990" t="s">
        <v>1665</v>
      </c>
      <c r="V990" s="9">
        <f t="shared" si="227"/>
        <v>20.501032873688168</v>
      </c>
      <c r="W990" s="9">
        <f t="shared" si="228"/>
        <v>12.049586668616723</v>
      </c>
      <c r="X990" s="9">
        <f t="shared" si="229"/>
        <v>20.584710558886879</v>
      </c>
      <c r="Y990" s="9">
        <f t="shared" si="230"/>
        <v>16.735537039745456</v>
      </c>
      <c r="Z990" s="9">
        <f t="shared" si="231"/>
        <v>16.889952048665265</v>
      </c>
      <c r="AA990" s="9">
        <f t="shared" si="232"/>
        <v>10.787516545490995</v>
      </c>
      <c r="AB990" s="9">
        <f t="shared" si="233"/>
        <v>2.4516642649064666</v>
      </c>
      <c r="AC990" s="9">
        <f t="shared" si="234"/>
        <v>0.53040250146073109</v>
      </c>
      <c r="AD990" s="9">
        <f t="shared" si="235"/>
        <v>2.6520125073036556</v>
      </c>
      <c r="AE990" s="9">
        <f t="shared" si="236"/>
        <v>6.8952325189895056</v>
      </c>
      <c r="AF990" s="9">
        <f t="shared" si="237"/>
        <v>14.851270040900429</v>
      </c>
      <c r="AG990" s="9">
        <f t="shared" si="238"/>
        <v>16.442477545282689</v>
      </c>
      <c r="AH990" s="9">
        <f t="shared" si="239"/>
        <v>12.199257533596773</v>
      </c>
      <c r="AI990" s="9">
        <f t="shared" si="240"/>
        <v>39.003712332015908</v>
      </c>
      <c r="AJ990" s="9">
        <f t="shared" si="241"/>
        <v>7.4256350204502359</v>
      </c>
    </row>
    <row r="991" spans="1:36" x14ac:dyDescent="0.25">
      <c r="A991" t="s">
        <v>1984</v>
      </c>
      <c r="B991" t="s">
        <v>1985</v>
      </c>
      <c r="C991" s="1">
        <v>287.99999999999898</v>
      </c>
      <c r="D991" s="1">
        <v>38.342274123750897</v>
      </c>
      <c r="E991" s="1">
        <v>50.530025310665202</v>
      </c>
      <c r="F991" s="1">
        <v>50.4790692536967</v>
      </c>
      <c r="G991" s="1">
        <v>63.686364170819502</v>
      </c>
      <c r="H991" s="1">
        <v>54.612192614033802</v>
      </c>
      <c r="I991" s="1">
        <v>24.282049856787399</v>
      </c>
      <c r="J991" s="1">
        <v>6.0680246702455998</v>
      </c>
      <c r="K991" s="1">
        <v>247.668105832718</v>
      </c>
      <c r="L991">
        <v>0</v>
      </c>
      <c r="M991" s="1">
        <v>5.0467337604825202</v>
      </c>
      <c r="N991" s="1">
        <v>5.0566839563574701</v>
      </c>
      <c r="O991" s="1">
        <v>30.325175994507401</v>
      </c>
      <c r="P991" s="1">
        <v>65.712042900695096</v>
      </c>
      <c r="Q991" s="1">
        <v>40.423630862539703</v>
      </c>
      <c r="R991" s="1">
        <v>80.897007824105501</v>
      </c>
      <c r="S991" s="1">
        <v>20.206830534029901</v>
      </c>
      <c r="T991" t="s">
        <v>21</v>
      </c>
      <c r="U991" t="s">
        <v>1665</v>
      </c>
      <c r="V991" s="9">
        <f t="shared" si="227"/>
        <v>13.31328962630244</v>
      </c>
      <c r="W991" s="9">
        <f t="shared" si="228"/>
        <v>17.545147677314368</v>
      </c>
      <c r="X991" s="9">
        <f t="shared" si="229"/>
        <v>17.527454601978082</v>
      </c>
      <c r="Y991" s="9">
        <f t="shared" si="230"/>
        <v>22.113320892645739</v>
      </c>
      <c r="Z991" s="9">
        <f t="shared" si="231"/>
        <v>18.962566879872917</v>
      </c>
      <c r="AA991" s="9">
        <f t="shared" si="232"/>
        <v>8.4312673113845431</v>
      </c>
      <c r="AB991" s="9">
        <f t="shared" si="233"/>
        <v>2.1069530105019516</v>
      </c>
      <c r="AC991" s="9">
        <f t="shared" si="234"/>
        <v>0</v>
      </c>
      <c r="AD991" s="9">
        <f t="shared" si="235"/>
        <v>2.0377003100638342</v>
      </c>
      <c r="AE991" s="9">
        <f t="shared" si="236"/>
        <v>2.0417178624416406</v>
      </c>
      <c r="AF991" s="9">
        <f t="shared" si="237"/>
        <v>12.244279856926704</v>
      </c>
      <c r="AG991" s="9">
        <f t="shared" si="238"/>
        <v>26.532299215418099</v>
      </c>
      <c r="AH991" s="9">
        <f t="shared" si="239"/>
        <v>16.32169419902737</v>
      </c>
      <c r="AI991" s="9">
        <f t="shared" si="240"/>
        <v>32.663474189424136</v>
      </c>
      <c r="AJ991" s="9">
        <f t="shared" si="241"/>
        <v>8.1588343666980538</v>
      </c>
    </row>
    <row r="992" spans="1:36" x14ac:dyDescent="0.25">
      <c r="A992" t="s">
        <v>1986</v>
      </c>
      <c r="B992" t="s">
        <v>1987</v>
      </c>
      <c r="C992" s="1">
        <v>850</v>
      </c>
      <c r="D992" s="1">
        <v>96.761997799287499</v>
      </c>
      <c r="E992" s="1">
        <v>140.44002461813901</v>
      </c>
      <c r="F992" s="1">
        <v>142.52587254517999</v>
      </c>
      <c r="G992" s="1">
        <v>165.01366200147601</v>
      </c>
      <c r="H992" s="1">
        <v>178.28967983097601</v>
      </c>
      <c r="I992" s="1">
        <v>105.184787908337</v>
      </c>
      <c r="J992" s="1">
        <v>21.783975296603401</v>
      </c>
      <c r="K992" s="1">
        <v>757.37766836382696</v>
      </c>
      <c r="L992" s="1">
        <v>20.887372013651799</v>
      </c>
      <c r="M992" s="1">
        <v>15.665529010238901</v>
      </c>
      <c r="N992" s="1">
        <v>5.2218430034129604</v>
      </c>
      <c r="O992" s="1">
        <v>36.552901023890698</v>
      </c>
      <c r="P992" s="1">
        <v>109.65870307167199</v>
      </c>
      <c r="Q992" s="1">
        <v>57.440273037542603</v>
      </c>
      <c r="R992" s="1">
        <v>335.69380789858599</v>
      </c>
      <c r="S992" s="1">
        <v>176.25723930483201</v>
      </c>
      <c r="T992" t="s">
        <v>21</v>
      </c>
      <c r="U992" t="s">
        <v>1665</v>
      </c>
      <c r="V992" s="9">
        <f t="shared" si="227"/>
        <v>11.383764446975</v>
      </c>
      <c r="W992" s="9">
        <f t="shared" si="228"/>
        <v>16.522355837428119</v>
      </c>
      <c r="X992" s="9">
        <f t="shared" si="229"/>
        <v>16.767749711197645</v>
      </c>
      <c r="Y992" s="9">
        <f t="shared" si="230"/>
        <v>19.413372000173649</v>
      </c>
      <c r="Z992" s="9">
        <f t="shared" si="231"/>
        <v>20.975256450703061</v>
      </c>
      <c r="AA992" s="9">
        <f t="shared" si="232"/>
        <v>12.374680930392588</v>
      </c>
      <c r="AB992" s="9">
        <f t="shared" si="233"/>
        <v>2.5628206231298121</v>
      </c>
      <c r="AC992" s="9">
        <f t="shared" si="234"/>
        <v>2.7578542233460706</v>
      </c>
      <c r="AD992" s="9">
        <f t="shared" si="235"/>
        <v>2.06839066750956</v>
      </c>
      <c r="AE992" s="9">
        <f t="shared" si="236"/>
        <v>0.68946355583651908</v>
      </c>
      <c r="AF992" s="9">
        <f t="shared" si="237"/>
        <v>4.826244890855631</v>
      </c>
      <c r="AG992" s="9">
        <f t="shared" si="238"/>
        <v>14.478734672566878</v>
      </c>
      <c r="AH992" s="9">
        <f t="shared" si="239"/>
        <v>7.5840991142017149</v>
      </c>
      <c r="AI992" s="9">
        <f t="shared" si="240"/>
        <v>44.323172166376359</v>
      </c>
      <c r="AJ992" s="9">
        <f t="shared" si="241"/>
        <v>23.272040709307269</v>
      </c>
    </row>
    <row r="993" spans="1:36" x14ac:dyDescent="0.25">
      <c r="A993" t="s">
        <v>1988</v>
      </c>
      <c r="B993" t="s">
        <v>1989</v>
      </c>
      <c r="C993" s="1">
        <v>127</v>
      </c>
      <c r="D993" s="1">
        <v>7.1693548387097001</v>
      </c>
      <c r="E993" s="1">
        <v>11.2661290322581</v>
      </c>
      <c r="F993" s="1">
        <v>12.290322580645199</v>
      </c>
      <c r="G993" s="1">
        <v>31.750000000000099</v>
      </c>
      <c r="H993" s="1">
        <v>38.919354838709801</v>
      </c>
      <c r="I993" s="1">
        <v>23.556451612903299</v>
      </c>
      <c r="J993" s="1">
        <v>2.0483870967742002</v>
      </c>
      <c r="K993" s="1">
        <v>112.661290322581</v>
      </c>
      <c r="L993" s="1">
        <v>30.7258064516129</v>
      </c>
      <c r="M993">
        <v>0</v>
      </c>
      <c r="N993" s="1">
        <v>5.1209677419354804</v>
      </c>
      <c r="O993">
        <v>0</v>
      </c>
      <c r="P993" s="1">
        <v>15.3629032258064</v>
      </c>
      <c r="Q993" s="1">
        <v>5.1209677419354804</v>
      </c>
      <c r="R993" s="1">
        <v>40.967741935483801</v>
      </c>
      <c r="S993" s="1">
        <v>15.3629032258064</v>
      </c>
      <c r="T993" t="s">
        <v>21</v>
      </c>
      <c r="U993" t="s">
        <v>1665</v>
      </c>
      <c r="V993" s="9">
        <f t="shared" si="227"/>
        <v>5.6451612903225987</v>
      </c>
      <c r="W993" s="9">
        <f t="shared" si="228"/>
        <v>8.8709677419355124</v>
      </c>
      <c r="X993" s="9">
        <f t="shared" si="229"/>
        <v>9.6774193548387402</v>
      </c>
      <c r="Y993" s="9">
        <f t="shared" si="230"/>
        <v>25.000000000000078</v>
      </c>
      <c r="Z993" s="9">
        <f t="shared" si="231"/>
        <v>30.645161290322676</v>
      </c>
      <c r="AA993" s="9">
        <f t="shared" si="232"/>
        <v>18.548387096774253</v>
      </c>
      <c r="AB993" s="9">
        <f t="shared" si="233"/>
        <v>1.6129032258064568</v>
      </c>
      <c r="AC993" s="9">
        <f t="shared" si="234"/>
        <v>27.272727272727188</v>
      </c>
      <c r="AD993" s="9">
        <f t="shared" si="235"/>
        <v>0</v>
      </c>
      <c r="AE993" s="9">
        <f t="shared" si="236"/>
        <v>4.5454545454545281</v>
      </c>
      <c r="AF993" s="9">
        <f t="shared" si="237"/>
        <v>0</v>
      </c>
      <c r="AG993" s="9">
        <f t="shared" si="238"/>
        <v>13.63636363636355</v>
      </c>
      <c r="AH993" s="9">
        <f t="shared" si="239"/>
        <v>4.5454545454545281</v>
      </c>
      <c r="AI993" s="9">
        <f t="shared" si="240"/>
        <v>36.363636363636189</v>
      </c>
      <c r="AJ993" s="9">
        <f t="shared" si="241"/>
        <v>13.63636363636355</v>
      </c>
    </row>
    <row r="994" spans="1:36" x14ac:dyDescent="0.25">
      <c r="A994" t="s">
        <v>1990</v>
      </c>
      <c r="B994" t="s">
        <v>1991</v>
      </c>
      <c r="C994" s="1">
        <v>91</v>
      </c>
      <c r="D994" s="1">
        <v>15.655913978494601</v>
      </c>
      <c r="E994" s="1">
        <v>10.7634408602151</v>
      </c>
      <c r="F994" s="1">
        <v>18.5913978494624</v>
      </c>
      <c r="G994" s="1">
        <v>15.655913978494601</v>
      </c>
      <c r="H994" s="1">
        <v>18.5913978494624</v>
      </c>
      <c r="I994" s="1">
        <v>10.7634408602151</v>
      </c>
      <c r="J994" s="1">
        <v>0.978494623655914</v>
      </c>
      <c r="K994" s="1">
        <v>78.279569892473106</v>
      </c>
      <c r="L994" s="1">
        <v>9.78494623655914</v>
      </c>
      <c r="M994">
        <v>0</v>
      </c>
      <c r="N994" s="1">
        <v>9.78494623655914</v>
      </c>
      <c r="O994" s="1">
        <v>9.78494623655914</v>
      </c>
      <c r="P994">
        <v>0</v>
      </c>
      <c r="Q994">
        <v>0</v>
      </c>
      <c r="R994" s="1">
        <v>39.139784946236603</v>
      </c>
      <c r="S994" s="1">
        <v>9.78494623655914</v>
      </c>
      <c r="T994" t="s">
        <v>21</v>
      </c>
      <c r="U994" t="s">
        <v>1665</v>
      </c>
      <c r="V994" s="9">
        <f t="shared" si="227"/>
        <v>17.204301075268791</v>
      </c>
      <c r="W994" s="9">
        <f t="shared" si="228"/>
        <v>11.827956989247362</v>
      </c>
      <c r="X994" s="9">
        <f t="shared" si="229"/>
        <v>20.430107526881759</v>
      </c>
      <c r="Y994" s="9">
        <f t="shared" si="230"/>
        <v>17.204301075268791</v>
      </c>
      <c r="Z994" s="9">
        <f t="shared" si="231"/>
        <v>20.430107526881759</v>
      </c>
      <c r="AA994" s="9">
        <f t="shared" si="232"/>
        <v>11.827956989247362</v>
      </c>
      <c r="AB994" s="9">
        <f t="shared" si="233"/>
        <v>1.0752688172043012</v>
      </c>
      <c r="AC994" s="9">
        <f t="shared" si="234"/>
        <v>12.500000000000004</v>
      </c>
      <c r="AD994" s="9">
        <f t="shared" si="235"/>
        <v>0</v>
      </c>
      <c r="AE994" s="9">
        <f t="shared" si="236"/>
        <v>12.500000000000004</v>
      </c>
      <c r="AF994" s="9">
        <f t="shared" si="237"/>
        <v>12.500000000000004</v>
      </c>
      <c r="AG994" s="9">
        <f t="shared" si="238"/>
        <v>0</v>
      </c>
      <c r="AH994" s="9">
        <f t="shared" si="239"/>
        <v>0</v>
      </c>
      <c r="AI994" s="9">
        <f t="shared" si="240"/>
        <v>50.000000000000064</v>
      </c>
      <c r="AJ994" s="9">
        <f t="shared" si="241"/>
        <v>12.500000000000004</v>
      </c>
    </row>
    <row r="995" spans="1:36" x14ac:dyDescent="0.25">
      <c r="A995" t="s">
        <v>1992</v>
      </c>
      <c r="B995" t="s">
        <v>1993</v>
      </c>
      <c r="C995" s="1">
        <v>40</v>
      </c>
      <c r="D995" s="1">
        <v>1.86046511627907</v>
      </c>
      <c r="E995" s="1">
        <v>1.86046511627907</v>
      </c>
      <c r="F995" s="1">
        <v>3.7209302325581399</v>
      </c>
      <c r="G995" s="1">
        <v>5.5813953488372103</v>
      </c>
      <c r="H995" s="1">
        <v>20.4651162790698</v>
      </c>
      <c r="I995" s="1">
        <v>4.6511627906976702</v>
      </c>
      <c r="J995" s="1">
        <v>1.86046511627907</v>
      </c>
      <c r="K995" s="1">
        <v>41.860465116279002</v>
      </c>
      <c r="L995" s="1">
        <v>9.3023255813953405</v>
      </c>
      <c r="M995" s="1">
        <v>4.6511627906976702</v>
      </c>
      <c r="N995">
        <v>0</v>
      </c>
      <c r="O995">
        <v>0</v>
      </c>
      <c r="P995" s="1">
        <v>4.6511627906976702</v>
      </c>
      <c r="Q995" s="1">
        <v>4.6511627906976702</v>
      </c>
      <c r="R995" s="1">
        <v>18.604651162790699</v>
      </c>
      <c r="S995">
        <v>0</v>
      </c>
      <c r="T995" t="s">
        <v>21</v>
      </c>
      <c r="U995" t="s">
        <v>1665</v>
      </c>
      <c r="V995" s="9">
        <f t="shared" si="227"/>
        <v>4.6511627906976747</v>
      </c>
      <c r="W995" s="9">
        <f t="shared" si="228"/>
        <v>4.6511627906976747</v>
      </c>
      <c r="X995" s="9">
        <f t="shared" si="229"/>
        <v>9.3023255813953494</v>
      </c>
      <c r="Y995" s="9">
        <f t="shared" si="230"/>
        <v>13.953488372093027</v>
      </c>
      <c r="Z995" s="9">
        <f t="shared" si="231"/>
        <v>51.162790697674495</v>
      </c>
      <c r="AA995" s="9">
        <f t="shared" si="232"/>
        <v>11.627906976744177</v>
      </c>
      <c r="AB995" s="9">
        <f t="shared" si="233"/>
        <v>4.6511627906976747</v>
      </c>
      <c r="AC995" s="9">
        <f t="shared" si="234"/>
        <v>22.222222222222239</v>
      </c>
      <c r="AD995" s="9">
        <f t="shared" si="235"/>
        <v>11.11111111111112</v>
      </c>
      <c r="AE995" s="9">
        <f t="shared" si="236"/>
        <v>0</v>
      </c>
      <c r="AF995" s="9">
        <f t="shared" si="237"/>
        <v>0</v>
      </c>
      <c r="AG995" s="9">
        <f t="shared" si="238"/>
        <v>11.11111111111112</v>
      </c>
      <c r="AH995" s="9">
        <f t="shared" si="239"/>
        <v>11.11111111111112</v>
      </c>
      <c r="AI995" s="9">
        <f t="shared" si="240"/>
        <v>44.444444444444521</v>
      </c>
      <c r="AJ995" s="9">
        <f t="shared" si="241"/>
        <v>0</v>
      </c>
    </row>
    <row r="996" spans="1:36" x14ac:dyDescent="0.25">
      <c r="A996" t="s">
        <v>1994</v>
      </c>
      <c r="B996" t="s">
        <v>1995</v>
      </c>
      <c r="C996" s="1">
        <v>90.999999999999901</v>
      </c>
      <c r="D996" s="1">
        <v>4.2325581395348797</v>
      </c>
      <c r="E996">
        <v>0</v>
      </c>
      <c r="F996" s="1">
        <v>4.2325581395348797</v>
      </c>
      <c r="G996" s="1">
        <v>19.046511627907002</v>
      </c>
      <c r="H996" s="1">
        <v>37.034883720930203</v>
      </c>
      <c r="I996" s="1">
        <v>24.337209302325601</v>
      </c>
      <c r="J996" s="1">
        <v>2.1162790697674398</v>
      </c>
      <c r="K996" s="1">
        <v>84.651162790697597</v>
      </c>
      <c r="L996">
        <v>0</v>
      </c>
      <c r="M996" s="1">
        <v>10.5813953488372</v>
      </c>
      <c r="N996">
        <v>0</v>
      </c>
      <c r="O996" s="1">
        <v>5.2906976744185998</v>
      </c>
      <c r="P996" s="1">
        <v>10.5813953488372</v>
      </c>
      <c r="Q996" s="1">
        <v>10.5813953488372</v>
      </c>
      <c r="R996" s="1">
        <v>42.325581395348799</v>
      </c>
      <c r="S996" s="1">
        <v>5.2906976744185998</v>
      </c>
      <c r="T996" t="s">
        <v>21</v>
      </c>
      <c r="U996" t="s">
        <v>1665</v>
      </c>
      <c r="V996" s="9">
        <f t="shared" si="227"/>
        <v>4.6511627906976747</v>
      </c>
      <c r="W996" s="9">
        <f t="shared" si="228"/>
        <v>0</v>
      </c>
      <c r="X996" s="9">
        <f t="shared" si="229"/>
        <v>4.6511627906976747</v>
      </c>
      <c r="Y996" s="9">
        <f t="shared" si="230"/>
        <v>20.930232558139586</v>
      </c>
      <c r="Z996" s="9">
        <f t="shared" si="231"/>
        <v>40.697674418604663</v>
      </c>
      <c r="AA996" s="9">
        <f t="shared" si="232"/>
        <v>26.744186046511683</v>
      </c>
      <c r="AB996" s="9">
        <f t="shared" si="233"/>
        <v>2.3255813953488373</v>
      </c>
      <c r="AC996" s="9">
        <f t="shared" si="234"/>
        <v>0</v>
      </c>
      <c r="AD996" s="9">
        <f t="shared" si="235"/>
        <v>12.5</v>
      </c>
      <c r="AE996" s="9">
        <f t="shared" si="236"/>
        <v>0</v>
      </c>
      <c r="AF996" s="9">
        <f t="shared" si="237"/>
        <v>6.25</v>
      </c>
      <c r="AG996" s="9">
        <f t="shared" si="238"/>
        <v>12.5</v>
      </c>
      <c r="AH996" s="9">
        <f t="shared" si="239"/>
        <v>12.5</v>
      </c>
      <c r="AI996" s="9">
        <f t="shared" si="240"/>
        <v>50</v>
      </c>
      <c r="AJ996" s="9">
        <f t="shared" si="241"/>
        <v>6.25</v>
      </c>
    </row>
    <row r="997" spans="1:36" x14ac:dyDescent="0.25">
      <c r="A997" t="s">
        <v>1996</v>
      </c>
      <c r="B997" t="s">
        <v>1997</v>
      </c>
      <c r="C997" s="1">
        <v>288</v>
      </c>
      <c r="D997" s="1">
        <v>41.854671280276797</v>
      </c>
      <c r="E997" s="1">
        <v>24.913494809688601</v>
      </c>
      <c r="F997" s="1">
        <v>57.799307958477499</v>
      </c>
      <c r="G997" s="1">
        <v>49.826989619377201</v>
      </c>
      <c r="H997" s="1">
        <v>56.802768166089898</v>
      </c>
      <c r="I997" s="1">
        <v>49.826989619377201</v>
      </c>
      <c r="J997" s="1">
        <v>6.9757785467128004</v>
      </c>
      <c r="K997" s="1">
        <v>249.13494809688601</v>
      </c>
      <c r="L997" s="1">
        <v>19.9307958477509</v>
      </c>
      <c r="M997" s="1">
        <v>29.896193771626301</v>
      </c>
      <c r="N997" s="1">
        <v>4.9826989619377198</v>
      </c>
      <c r="O997" s="1">
        <v>19.9307958477509</v>
      </c>
      <c r="P997" s="1">
        <v>24.913494809688601</v>
      </c>
      <c r="Q997" s="1">
        <v>39.861591695501801</v>
      </c>
      <c r="R997" s="1">
        <v>104.636678200692</v>
      </c>
      <c r="S997" s="1">
        <v>4.9826989619377198</v>
      </c>
      <c r="T997" t="s">
        <v>21</v>
      </c>
      <c r="U997" t="s">
        <v>1665</v>
      </c>
      <c r="V997" s="9">
        <f t="shared" si="227"/>
        <v>14.532871972318331</v>
      </c>
      <c r="W997" s="9">
        <f t="shared" si="228"/>
        <v>8.650519031141874</v>
      </c>
      <c r="X997" s="9">
        <f t="shared" si="229"/>
        <v>20.069204152249132</v>
      </c>
      <c r="Y997" s="9">
        <f t="shared" si="230"/>
        <v>17.301038062283748</v>
      </c>
      <c r="Z997" s="9">
        <f t="shared" si="231"/>
        <v>19.723183391003438</v>
      </c>
      <c r="AA997" s="9">
        <f t="shared" si="232"/>
        <v>17.301038062283748</v>
      </c>
      <c r="AB997" s="9">
        <f t="shared" si="233"/>
        <v>2.4221453287197225</v>
      </c>
      <c r="AC997" s="9">
        <f t="shared" si="234"/>
        <v>8.0000000000000089</v>
      </c>
      <c r="AD997" s="9">
        <f t="shared" si="235"/>
        <v>11.999999999999993</v>
      </c>
      <c r="AE997" s="9">
        <f t="shared" si="236"/>
        <v>1.9999999999999998</v>
      </c>
      <c r="AF997" s="9">
        <f t="shared" si="237"/>
        <v>8.0000000000000089</v>
      </c>
      <c r="AG997" s="9">
        <f t="shared" si="238"/>
        <v>10</v>
      </c>
      <c r="AH997" s="9">
        <f t="shared" si="239"/>
        <v>16.000000000000018</v>
      </c>
      <c r="AI997" s="9">
        <f t="shared" si="240"/>
        <v>41.999999999999957</v>
      </c>
      <c r="AJ997" s="9">
        <f t="shared" si="241"/>
        <v>1.9999999999999998</v>
      </c>
    </row>
    <row r="998" spans="1:36" x14ac:dyDescent="0.25">
      <c r="A998" t="s">
        <v>1998</v>
      </c>
      <c r="B998" t="s">
        <v>1999</v>
      </c>
      <c r="C998" s="1">
        <v>203.00000000000099</v>
      </c>
      <c r="D998" s="1">
        <v>37.934343434343603</v>
      </c>
      <c r="E998" s="1">
        <v>19.4797979797981</v>
      </c>
      <c r="F998" s="1">
        <v>29.732323232323399</v>
      </c>
      <c r="G998" s="1">
        <v>44.085858585858801</v>
      </c>
      <c r="H998" s="1">
        <v>47.161616161616401</v>
      </c>
      <c r="I998" s="1">
        <v>20.505050505050601</v>
      </c>
      <c r="J998" s="1">
        <v>4.1010101010101199</v>
      </c>
      <c r="K998" s="1">
        <v>179.419191919192</v>
      </c>
      <c r="L998" s="1">
        <v>20.505050505050502</v>
      </c>
      <c r="M998" s="1">
        <v>10.252525252525301</v>
      </c>
      <c r="N998" s="1">
        <v>5.1262626262626299</v>
      </c>
      <c r="O998" s="1">
        <v>10.252525252525301</v>
      </c>
      <c r="P998" s="1">
        <v>30.7575757575758</v>
      </c>
      <c r="Q998" s="1">
        <v>30.7575757575758</v>
      </c>
      <c r="R998" s="1">
        <v>61.515151515151601</v>
      </c>
      <c r="S998" s="1">
        <v>10.252525252525301</v>
      </c>
      <c r="T998" t="s">
        <v>21</v>
      </c>
      <c r="U998" t="s">
        <v>1665</v>
      </c>
      <c r="V998" s="9">
        <f t="shared" si="227"/>
        <v>18.686868686868678</v>
      </c>
      <c r="W998" s="9">
        <f t="shared" si="228"/>
        <v>9.5959595959596076</v>
      </c>
      <c r="X998" s="9">
        <f t="shared" si="229"/>
        <v>14.646464646464658</v>
      </c>
      <c r="Y998" s="9">
        <f t="shared" si="230"/>
        <v>21.71717171717172</v>
      </c>
      <c r="Z998" s="9">
        <f t="shared" si="231"/>
        <v>23.232323232323239</v>
      </c>
      <c r="AA998" s="9">
        <f t="shared" si="232"/>
        <v>10.1010101010101</v>
      </c>
      <c r="AB998" s="9">
        <f t="shared" si="233"/>
        <v>2.0202020202020199</v>
      </c>
      <c r="AC998" s="9">
        <f t="shared" si="234"/>
        <v>11.428571428571422</v>
      </c>
      <c r="AD998" s="9">
        <f t="shared" si="235"/>
        <v>5.7142857142857384</v>
      </c>
      <c r="AE998" s="9">
        <f t="shared" si="236"/>
        <v>2.8571428571428577</v>
      </c>
      <c r="AF998" s="9">
        <f t="shared" si="237"/>
        <v>5.7142857142857384</v>
      </c>
      <c r="AG998" s="9">
        <f t="shared" si="238"/>
        <v>17.14285714285716</v>
      </c>
      <c r="AH998" s="9">
        <f t="shared" si="239"/>
        <v>17.14285714285716</v>
      </c>
      <c r="AI998" s="9">
        <f t="shared" si="240"/>
        <v>34.28571428571432</v>
      </c>
      <c r="AJ998" s="9">
        <f t="shared" si="241"/>
        <v>5.7142857142857384</v>
      </c>
    </row>
    <row r="999" spans="1:36" x14ac:dyDescent="0.25">
      <c r="A999" t="s">
        <v>2000</v>
      </c>
      <c r="B999" t="s">
        <v>2001</v>
      </c>
      <c r="C999" s="1">
        <v>189.00000000000099</v>
      </c>
      <c r="D999" s="1">
        <v>30.3208556149734</v>
      </c>
      <c r="E999" s="1">
        <v>20.213903743315601</v>
      </c>
      <c r="F999" s="1">
        <v>41.438502673796997</v>
      </c>
      <c r="G999" s="1">
        <v>37.395721925133898</v>
      </c>
      <c r="H999" s="1">
        <v>43.4598930481285</v>
      </c>
      <c r="I999" s="1">
        <v>13.139037433155099</v>
      </c>
      <c r="J999" s="1">
        <v>3.0320855614973401</v>
      </c>
      <c r="K999" s="1">
        <v>156.65775401069499</v>
      </c>
      <c r="L999" s="1">
        <v>25.267379679144401</v>
      </c>
      <c r="M999">
        <v>0</v>
      </c>
      <c r="N999">
        <v>0</v>
      </c>
      <c r="O999" s="1">
        <v>20.213903743315502</v>
      </c>
      <c r="P999" s="1">
        <v>20.213903743315502</v>
      </c>
      <c r="Q999" s="1">
        <v>30.320855614973301</v>
      </c>
      <c r="R999" s="1">
        <v>45.481283422459903</v>
      </c>
      <c r="S999" s="1">
        <v>15.160427807486601</v>
      </c>
      <c r="T999" t="s">
        <v>21</v>
      </c>
      <c r="U999" t="s">
        <v>1665</v>
      </c>
      <c r="V999" s="9">
        <f t="shared" si="227"/>
        <v>16.042780748663091</v>
      </c>
      <c r="W999" s="9">
        <f t="shared" si="228"/>
        <v>10.695187165775394</v>
      </c>
      <c r="X999" s="9">
        <f t="shared" si="229"/>
        <v>21.925133689839566</v>
      </c>
      <c r="Y999" s="9">
        <f t="shared" si="230"/>
        <v>19.786096256684498</v>
      </c>
      <c r="Z999" s="9">
        <f t="shared" si="231"/>
        <v>22.994652406417075</v>
      </c>
      <c r="AA999" s="9">
        <f t="shared" si="232"/>
        <v>6.9518716577539843</v>
      </c>
      <c r="AB999" s="9">
        <f t="shared" si="233"/>
        <v>1.604278074866309</v>
      </c>
      <c r="AC999" s="9">
        <f t="shared" si="234"/>
        <v>16.129032258064548</v>
      </c>
      <c r="AD999" s="9">
        <f t="shared" si="235"/>
        <v>0</v>
      </c>
      <c r="AE999" s="9">
        <f t="shared" si="236"/>
        <v>0</v>
      </c>
      <c r="AF999" s="9">
        <f t="shared" si="237"/>
        <v>12.903225806451626</v>
      </c>
      <c r="AG999" s="9">
        <f t="shared" si="238"/>
        <v>12.903225806451626</v>
      </c>
      <c r="AH999" s="9">
        <f t="shared" si="239"/>
        <v>19.35483870967747</v>
      </c>
      <c r="AI999" s="9">
        <f t="shared" si="240"/>
        <v>29.032258064516171</v>
      </c>
      <c r="AJ999" s="9">
        <f t="shared" si="241"/>
        <v>9.6774193548387029</v>
      </c>
    </row>
    <row r="1000" spans="1:36" x14ac:dyDescent="0.25">
      <c r="A1000" t="s">
        <v>2002</v>
      </c>
      <c r="B1000" t="s">
        <v>2003</v>
      </c>
      <c r="C1000" s="1">
        <v>110</v>
      </c>
      <c r="D1000" s="1">
        <v>4.0366972477064396</v>
      </c>
      <c r="E1000" s="1">
        <v>4.0366972477064396</v>
      </c>
      <c r="F1000" s="1">
        <v>12.1100917431193</v>
      </c>
      <c r="G1000" s="1">
        <v>20.1834862385322</v>
      </c>
      <c r="H1000" s="1">
        <v>38.348623853211201</v>
      </c>
      <c r="I1000" s="1">
        <v>27.247706422018499</v>
      </c>
      <c r="J1000" s="1">
        <v>4.0366972477064396</v>
      </c>
      <c r="K1000" s="1">
        <v>95.871559633027601</v>
      </c>
      <c r="L1000" s="1">
        <v>10.0917431192661</v>
      </c>
      <c r="M1000">
        <v>0</v>
      </c>
      <c r="N1000">
        <v>0</v>
      </c>
      <c r="O1000" s="1">
        <v>5.0458715596330297</v>
      </c>
      <c r="P1000" s="1">
        <v>5.0458715596330297</v>
      </c>
      <c r="Q1000">
        <v>0</v>
      </c>
      <c r="R1000" s="1">
        <v>75.688073394495405</v>
      </c>
      <c r="S1000">
        <v>0</v>
      </c>
      <c r="T1000" t="s">
        <v>21</v>
      </c>
      <c r="U1000" t="s">
        <v>1665</v>
      </c>
      <c r="V1000" s="9">
        <f t="shared" si="227"/>
        <v>3.669724770642218</v>
      </c>
      <c r="W1000" s="9">
        <f t="shared" si="228"/>
        <v>3.669724770642218</v>
      </c>
      <c r="X1000" s="9">
        <f t="shared" si="229"/>
        <v>11.009174311926637</v>
      </c>
      <c r="Y1000" s="9">
        <f t="shared" si="230"/>
        <v>18.348623853211091</v>
      </c>
      <c r="Z1000" s="9">
        <f t="shared" si="231"/>
        <v>34.862385321101094</v>
      </c>
      <c r="AA1000" s="9">
        <f t="shared" si="232"/>
        <v>24.770642201834999</v>
      </c>
      <c r="AB1000" s="9">
        <f t="shared" si="233"/>
        <v>3.669724770642218</v>
      </c>
      <c r="AC1000" s="9">
        <f t="shared" si="234"/>
        <v>10.526315789473722</v>
      </c>
      <c r="AD1000" s="9">
        <f t="shared" si="235"/>
        <v>0</v>
      </c>
      <c r="AE1000" s="9">
        <f t="shared" si="236"/>
        <v>0</v>
      </c>
      <c r="AF1000" s="9">
        <f t="shared" si="237"/>
        <v>5.2631578947368398</v>
      </c>
      <c r="AG1000" s="9">
        <f t="shared" si="238"/>
        <v>5.2631578947368398</v>
      </c>
      <c r="AH1000" s="9">
        <f t="shared" si="239"/>
        <v>0</v>
      </c>
      <c r="AI1000" s="9">
        <f t="shared" si="240"/>
        <v>78.947368421052559</v>
      </c>
      <c r="AJ1000" s="9">
        <f t="shared" si="241"/>
        <v>0</v>
      </c>
    </row>
    <row r="1001" spans="1:36" x14ac:dyDescent="0.25">
      <c r="A1001" t="s">
        <v>2004</v>
      </c>
      <c r="B1001" t="s">
        <v>2005</v>
      </c>
      <c r="C1001" s="1">
        <v>300</v>
      </c>
      <c r="D1001" s="1">
        <v>32.480359362401302</v>
      </c>
      <c r="E1001" s="1">
        <v>37.082683484900699</v>
      </c>
      <c r="F1001" s="1">
        <v>45.850603968882197</v>
      </c>
      <c r="G1001" s="1">
        <v>70.861485813758904</v>
      </c>
      <c r="H1001" s="1">
        <v>72.695526149121903</v>
      </c>
      <c r="I1001" s="1">
        <v>39.003631266924401</v>
      </c>
      <c r="J1001" s="1">
        <v>2.0257099540105199</v>
      </c>
      <c r="K1001" s="1">
        <v>261.95371564398698</v>
      </c>
      <c r="L1001" s="1">
        <v>24.1401205227397</v>
      </c>
      <c r="M1001" s="1">
        <v>5.06427488502632</v>
      </c>
      <c r="N1001" s="1">
        <v>19.886929333833201</v>
      </c>
      <c r="O1001" s="1">
        <v>9.85261320124836</v>
      </c>
      <c r="P1001" s="1">
        <v>29.201044138199801</v>
      </c>
      <c r="Q1001" s="1">
        <v>39.141218775321597</v>
      </c>
      <c r="R1001" s="1">
        <v>80.288057747877005</v>
      </c>
      <c r="S1001" s="1">
        <v>54.379457039740601</v>
      </c>
      <c r="T1001" t="s">
        <v>21</v>
      </c>
      <c r="U1001" t="s">
        <v>1665</v>
      </c>
      <c r="V1001" s="9">
        <f t="shared" si="227"/>
        <v>10.826786454133767</v>
      </c>
      <c r="W1001" s="9">
        <f t="shared" si="228"/>
        <v>12.3608944949669</v>
      </c>
      <c r="X1001" s="9">
        <f t="shared" si="229"/>
        <v>15.283534656294066</v>
      </c>
      <c r="Y1001" s="9">
        <f t="shared" si="230"/>
        <v>23.620495271252967</v>
      </c>
      <c r="Z1001" s="9">
        <f t="shared" si="231"/>
        <v>24.2318420497073</v>
      </c>
      <c r="AA1001" s="9">
        <f t="shared" si="232"/>
        <v>13.001210422308136</v>
      </c>
      <c r="AB1001" s="9">
        <f t="shared" si="233"/>
        <v>0.67523665133683997</v>
      </c>
      <c r="AC1001" s="9">
        <f t="shared" si="234"/>
        <v>9.2154144343376192</v>
      </c>
      <c r="AD1001" s="9">
        <f t="shared" si="235"/>
        <v>1.933270872900698</v>
      </c>
      <c r="AE1001" s="9">
        <f t="shared" si="236"/>
        <v>7.5917721895805812</v>
      </c>
      <c r="AF1001" s="9">
        <f t="shared" si="237"/>
        <v>3.7612038359626614</v>
      </c>
      <c r="AG1001" s="9">
        <f t="shared" si="238"/>
        <v>11.147405970712024</v>
      </c>
      <c r="AH1001" s="9">
        <f t="shared" si="239"/>
        <v>14.942036107064499</v>
      </c>
      <c r="AI1001" s="9">
        <f t="shared" si="240"/>
        <v>30.649711362366766</v>
      </c>
      <c r="AJ1001" s="9">
        <f t="shared" si="241"/>
        <v>20.759185227075001</v>
      </c>
    </row>
    <row r="1002" spans="1:36" x14ac:dyDescent="0.25">
      <c r="A1002" t="s">
        <v>2006</v>
      </c>
      <c r="B1002" t="s">
        <v>2007</v>
      </c>
      <c r="C1002" s="1">
        <v>142</v>
      </c>
      <c r="D1002" s="1">
        <v>9.4591474186143607</v>
      </c>
      <c r="E1002" s="1">
        <v>16.136944972036702</v>
      </c>
      <c r="F1002" s="1">
        <v>12.2968916441987</v>
      </c>
      <c r="G1002" s="1">
        <v>34.998845448873098</v>
      </c>
      <c r="H1002" s="1">
        <v>39.784813518572598</v>
      </c>
      <c r="I1002" s="1">
        <v>25.539698030258801</v>
      </c>
      <c r="J1002" s="1">
        <v>3.7836589674457399</v>
      </c>
      <c r="K1002" s="1">
        <v>122.96891644198701</v>
      </c>
      <c r="L1002">
        <v>0</v>
      </c>
      <c r="M1002">
        <v>0</v>
      </c>
      <c r="N1002" s="1">
        <v>9.4591474186143607</v>
      </c>
      <c r="O1002" s="1">
        <v>14.1887211279215</v>
      </c>
      <c r="P1002" s="1">
        <v>18.9182948372287</v>
      </c>
      <c r="Q1002" s="1">
        <v>9.4591474186143607</v>
      </c>
      <c r="R1002" s="1">
        <v>61.484458220993297</v>
      </c>
      <c r="S1002" s="1">
        <v>9.4591474186143607</v>
      </c>
      <c r="T1002" t="s">
        <v>21</v>
      </c>
      <c r="U1002" t="s">
        <v>1665</v>
      </c>
      <c r="V1002" s="9">
        <f t="shared" si="227"/>
        <v>6.6613714215594086</v>
      </c>
      <c r="W1002" s="9">
        <f t="shared" si="228"/>
        <v>11.364045754955423</v>
      </c>
      <c r="X1002" s="9">
        <f t="shared" si="229"/>
        <v>8.6597828480272536</v>
      </c>
      <c r="Y1002" s="9">
        <f t="shared" si="230"/>
        <v>24.647074259769788</v>
      </c>
      <c r="Z1002" s="9">
        <f t="shared" si="231"/>
        <v>28.017474308853942</v>
      </c>
      <c r="AA1002" s="9">
        <f t="shared" si="232"/>
        <v>17.985702838210425</v>
      </c>
      <c r="AB1002" s="9">
        <f t="shared" si="233"/>
        <v>2.6645485686237604</v>
      </c>
      <c r="AC1002" s="9">
        <f t="shared" si="234"/>
        <v>0</v>
      </c>
      <c r="AD1002" s="9">
        <f t="shared" si="235"/>
        <v>0</v>
      </c>
      <c r="AE1002" s="9">
        <f t="shared" si="236"/>
        <v>7.6923076923076721</v>
      </c>
      <c r="AF1002" s="9">
        <f t="shared" si="237"/>
        <v>11.538461538461476</v>
      </c>
      <c r="AG1002" s="9">
        <f t="shared" si="238"/>
        <v>15.384615384615326</v>
      </c>
      <c r="AH1002" s="9">
        <f t="shared" si="239"/>
        <v>7.6923076923076721</v>
      </c>
      <c r="AI1002" s="9">
        <f t="shared" si="240"/>
        <v>49.999999999999837</v>
      </c>
      <c r="AJ1002" s="9">
        <f t="shared" si="241"/>
        <v>7.6923076923076721</v>
      </c>
    </row>
    <row r="1003" spans="1:36" x14ac:dyDescent="0.25">
      <c r="A1003" t="s">
        <v>2008</v>
      </c>
      <c r="B1003" t="s">
        <v>2009</v>
      </c>
      <c r="C1003" s="1">
        <v>95.999999999999901</v>
      </c>
      <c r="D1003" s="1">
        <v>16.340425531914899</v>
      </c>
      <c r="E1003" s="1">
        <v>11.2340425531915</v>
      </c>
      <c r="F1003" s="1">
        <v>19.404255319148898</v>
      </c>
      <c r="G1003" s="1">
        <v>21.446808510638299</v>
      </c>
      <c r="H1003" s="1">
        <v>18.3829787234042</v>
      </c>
      <c r="I1003" s="1">
        <v>9.1914893617021196</v>
      </c>
      <c r="J1003">
        <v>0</v>
      </c>
      <c r="K1003" s="1">
        <v>76.595744680850999</v>
      </c>
      <c r="L1003" s="1">
        <v>10.2127659574468</v>
      </c>
      <c r="M1003">
        <v>0</v>
      </c>
      <c r="N1003">
        <v>0</v>
      </c>
      <c r="O1003" s="1">
        <v>20.4255319148936</v>
      </c>
      <c r="P1003" s="1">
        <v>15.319148936170199</v>
      </c>
      <c r="Q1003">
        <v>0</v>
      </c>
      <c r="R1003" s="1">
        <v>20.4255319148936</v>
      </c>
      <c r="S1003" s="1">
        <v>10.2127659574468</v>
      </c>
      <c r="T1003" t="s">
        <v>21</v>
      </c>
      <c r="U1003" t="s">
        <v>1665</v>
      </c>
      <c r="V1003" s="9">
        <f t="shared" si="227"/>
        <v>17.021276595744705</v>
      </c>
      <c r="W1003" s="9">
        <f t="shared" si="228"/>
        <v>11.702127659574492</v>
      </c>
      <c r="X1003" s="9">
        <f t="shared" si="229"/>
        <v>20.212765957446791</v>
      </c>
      <c r="Y1003" s="9">
        <f t="shared" si="230"/>
        <v>22.340425531914917</v>
      </c>
      <c r="Z1003" s="9">
        <f t="shared" si="231"/>
        <v>19.148936170212728</v>
      </c>
      <c r="AA1003" s="9">
        <f t="shared" si="232"/>
        <v>9.5744680851063837</v>
      </c>
      <c r="AB1003" s="9">
        <f t="shared" si="233"/>
        <v>0</v>
      </c>
      <c r="AC1003" s="9">
        <f t="shared" si="234"/>
        <v>13.333333333333334</v>
      </c>
      <c r="AD1003" s="9">
        <f t="shared" si="235"/>
        <v>0</v>
      </c>
      <c r="AE1003" s="9">
        <f t="shared" si="236"/>
        <v>0</v>
      </c>
      <c r="AF1003" s="9">
        <f t="shared" si="237"/>
        <v>26.666666666666668</v>
      </c>
      <c r="AG1003" s="9">
        <f t="shared" si="238"/>
        <v>20</v>
      </c>
      <c r="AH1003" s="9">
        <f t="shared" si="239"/>
        <v>0</v>
      </c>
      <c r="AI1003" s="9">
        <f t="shared" si="240"/>
        <v>26.666666666666668</v>
      </c>
      <c r="AJ1003" s="9">
        <f t="shared" si="241"/>
        <v>13.333333333333334</v>
      </c>
    </row>
    <row r="1004" spans="1:36" x14ac:dyDescent="0.25">
      <c r="A1004" t="s">
        <v>2010</v>
      </c>
      <c r="B1004" t="s">
        <v>2011</v>
      </c>
      <c r="C1004" s="1">
        <v>1070</v>
      </c>
      <c r="D1004" s="1">
        <v>181</v>
      </c>
      <c r="E1004" s="1">
        <v>123</v>
      </c>
      <c r="F1004" s="1">
        <v>181</v>
      </c>
      <c r="G1004" s="1">
        <v>250</v>
      </c>
      <c r="H1004" s="1">
        <v>217</v>
      </c>
      <c r="I1004" s="1">
        <v>105</v>
      </c>
      <c r="J1004" s="1">
        <v>13</v>
      </c>
      <c r="K1004" s="1">
        <v>905</v>
      </c>
      <c r="L1004" s="1">
        <v>15</v>
      </c>
      <c r="M1004" s="1">
        <v>20</v>
      </c>
      <c r="N1004" s="1">
        <v>40</v>
      </c>
      <c r="O1004" s="1">
        <v>135</v>
      </c>
      <c r="P1004" s="1">
        <v>115</v>
      </c>
      <c r="Q1004" s="1">
        <v>190</v>
      </c>
      <c r="R1004" s="1">
        <v>305</v>
      </c>
      <c r="S1004" s="1">
        <v>85</v>
      </c>
      <c r="T1004" t="s">
        <v>21</v>
      </c>
      <c r="U1004" t="s">
        <v>1665</v>
      </c>
      <c r="V1004" s="9">
        <f t="shared" si="227"/>
        <v>16.915887850467289</v>
      </c>
      <c r="W1004" s="9">
        <f t="shared" si="228"/>
        <v>11.495327102803738</v>
      </c>
      <c r="X1004" s="9">
        <f t="shared" si="229"/>
        <v>16.915887850467289</v>
      </c>
      <c r="Y1004" s="9">
        <f t="shared" si="230"/>
        <v>23.364485981308412</v>
      </c>
      <c r="Z1004" s="9">
        <f t="shared" si="231"/>
        <v>20.280373831775698</v>
      </c>
      <c r="AA1004" s="9">
        <f t="shared" si="232"/>
        <v>9.8130841121495322</v>
      </c>
      <c r="AB1004" s="9">
        <f t="shared" si="233"/>
        <v>1.2149532710280373</v>
      </c>
      <c r="AC1004" s="9">
        <f t="shared" si="234"/>
        <v>1.6574585635359116</v>
      </c>
      <c r="AD1004" s="9">
        <f t="shared" si="235"/>
        <v>2.2099447513812152</v>
      </c>
      <c r="AE1004" s="9">
        <f t="shared" si="236"/>
        <v>4.4198895027624303</v>
      </c>
      <c r="AF1004" s="9">
        <f t="shared" si="237"/>
        <v>14.917127071823206</v>
      </c>
      <c r="AG1004" s="9">
        <f t="shared" si="238"/>
        <v>12.707182320441991</v>
      </c>
      <c r="AH1004" s="9">
        <f t="shared" si="239"/>
        <v>20.994475138121548</v>
      </c>
      <c r="AI1004" s="9">
        <f t="shared" si="240"/>
        <v>33.701657458563538</v>
      </c>
      <c r="AJ1004" s="9">
        <f t="shared" si="241"/>
        <v>9.3922651933701662</v>
      </c>
    </row>
    <row r="1005" spans="1:36" x14ac:dyDescent="0.25">
      <c r="A1005" t="s">
        <v>2012</v>
      </c>
      <c r="B1005" t="s">
        <v>2013</v>
      </c>
      <c r="C1005" s="1">
        <v>181</v>
      </c>
      <c r="D1005" s="1">
        <v>29.4887640449438</v>
      </c>
      <c r="E1005" s="1">
        <v>22.370786516853901</v>
      </c>
      <c r="F1005" s="1">
        <v>34.5730337078652</v>
      </c>
      <c r="G1005" s="1">
        <v>38.640449438202303</v>
      </c>
      <c r="H1005" s="1">
        <v>34.5730337078652</v>
      </c>
      <c r="I1005" s="1">
        <v>18.303370786516901</v>
      </c>
      <c r="J1005" s="1">
        <v>3.0505617977528101</v>
      </c>
      <c r="K1005" s="1">
        <v>167.78089887640499</v>
      </c>
      <c r="L1005" s="1">
        <v>5.0842696629213497</v>
      </c>
      <c r="M1005" s="1">
        <v>20.337078651685399</v>
      </c>
      <c r="N1005">
        <v>0</v>
      </c>
      <c r="O1005" s="1">
        <v>25.4213483146067</v>
      </c>
      <c r="P1005" s="1">
        <v>15.2528089887641</v>
      </c>
      <c r="Q1005" s="1">
        <v>61.0112359550562</v>
      </c>
      <c r="R1005" s="1">
        <v>20.337078651685399</v>
      </c>
      <c r="S1005" s="1">
        <v>20.337078651685399</v>
      </c>
      <c r="T1005" t="s">
        <v>21</v>
      </c>
      <c r="U1005" t="s">
        <v>1665</v>
      </c>
      <c r="V1005" s="9">
        <f t="shared" si="227"/>
        <v>16.292134831460665</v>
      </c>
      <c r="W1005" s="9">
        <f t="shared" si="228"/>
        <v>12.359550561797736</v>
      </c>
      <c r="X1005" s="9">
        <f t="shared" si="229"/>
        <v>19.101123595505634</v>
      </c>
      <c r="Y1005" s="9">
        <f t="shared" si="230"/>
        <v>21.348314606741603</v>
      </c>
      <c r="Z1005" s="9">
        <f t="shared" si="231"/>
        <v>19.101123595505634</v>
      </c>
      <c r="AA1005" s="9">
        <f t="shared" si="232"/>
        <v>10.112359550561823</v>
      </c>
      <c r="AB1005" s="9">
        <f t="shared" si="233"/>
        <v>1.6853932584269669</v>
      </c>
      <c r="AC1005" s="9">
        <f t="shared" si="234"/>
        <v>3.0303030303030223</v>
      </c>
      <c r="AD1005" s="9">
        <f t="shared" si="235"/>
        <v>12.121212121212089</v>
      </c>
      <c r="AE1005" s="9">
        <f t="shared" si="236"/>
        <v>0</v>
      </c>
      <c r="AF1005" s="9">
        <f t="shared" si="237"/>
        <v>15.151515151515083</v>
      </c>
      <c r="AG1005" s="9">
        <f t="shared" si="238"/>
        <v>9.090909090909097</v>
      </c>
      <c r="AH1005" s="9">
        <f t="shared" si="239"/>
        <v>36.363636363636267</v>
      </c>
      <c r="AI1005" s="9">
        <f t="shared" si="240"/>
        <v>12.121212121212089</v>
      </c>
      <c r="AJ1005" s="9">
        <f t="shared" si="241"/>
        <v>12.121212121212089</v>
      </c>
    </row>
    <row r="1006" spans="1:36" x14ac:dyDescent="0.25">
      <c r="A1006" t="s">
        <v>2014</v>
      </c>
      <c r="B1006" t="s">
        <v>2015</v>
      </c>
      <c r="C1006" s="1">
        <v>937.00000000000205</v>
      </c>
      <c r="D1006" s="1">
        <v>185.19083820742199</v>
      </c>
      <c r="E1006" s="1">
        <v>125.161338586076</v>
      </c>
      <c r="F1006" s="1">
        <v>200.677429161324</v>
      </c>
      <c r="G1006" s="1">
        <v>211.93959082497199</v>
      </c>
      <c r="H1006" s="1">
        <v>124.07911937536799</v>
      </c>
      <c r="I1006" s="1">
        <v>75.477151061376901</v>
      </c>
      <c r="J1006" s="1">
        <v>14.474532783462699</v>
      </c>
      <c r="K1006" s="1">
        <v>749.82091397910995</v>
      </c>
      <c r="L1006" s="1">
        <v>10.3385104615032</v>
      </c>
      <c r="M1006" s="1">
        <v>25.860954953828301</v>
      </c>
      <c r="N1006" s="1">
        <v>51.723457791072498</v>
      </c>
      <c r="O1006" s="1">
        <v>118.95236060515499</v>
      </c>
      <c r="P1006" s="1">
        <v>175.84893617853899</v>
      </c>
      <c r="Q1006" s="1">
        <v>87.909017194647603</v>
      </c>
      <c r="R1006" s="1">
        <v>232.63888559146</v>
      </c>
      <c r="S1006" s="1">
        <v>46.548791202904802</v>
      </c>
      <c r="T1006" t="s">
        <v>21</v>
      </c>
      <c r="U1006" t="s">
        <v>1665</v>
      </c>
      <c r="V1006" s="9">
        <f t="shared" si="227"/>
        <v>19.764230331635176</v>
      </c>
      <c r="W1006" s="9">
        <f t="shared" si="228"/>
        <v>13.357666871512885</v>
      </c>
      <c r="X1006" s="9">
        <f t="shared" si="229"/>
        <v>21.417014851795471</v>
      </c>
      <c r="Y1006" s="9">
        <f t="shared" si="230"/>
        <v>22.618953129666117</v>
      </c>
      <c r="Z1006" s="9">
        <f t="shared" si="231"/>
        <v>13.242168556602746</v>
      </c>
      <c r="AA1006" s="9">
        <f t="shared" si="232"/>
        <v>8.0551922157285745</v>
      </c>
      <c r="AB1006" s="9">
        <f t="shared" si="233"/>
        <v>1.5447740430589827</v>
      </c>
      <c r="AC1006" s="9">
        <f t="shared" si="234"/>
        <v>1.3787972926280943</v>
      </c>
      <c r="AD1006" s="9">
        <f t="shared" si="235"/>
        <v>3.4489508723610758</v>
      </c>
      <c r="AE1006" s="9">
        <f t="shared" si="236"/>
        <v>6.8981081784701344</v>
      </c>
      <c r="AF1006" s="9">
        <f t="shared" si="237"/>
        <v>15.86410279941445</v>
      </c>
      <c r="AG1006" s="9">
        <f t="shared" si="238"/>
        <v>23.452124754076699</v>
      </c>
      <c r="AH1006" s="9">
        <f t="shared" si="239"/>
        <v>11.724001765719855</v>
      </c>
      <c r="AI1006" s="9">
        <f t="shared" si="240"/>
        <v>31.025926491821131</v>
      </c>
      <c r="AJ1006" s="9">
        <f t="shared" si="241"/>
        <v>6.2079878455086215</v>
      </c>
    </row>
    <row r="1007" spans="1:36" x14ac:dyDescent="0.25">
      <c r="A1007" t="s">
        <v>2016</v>
      </c>
      <c r="B1007" t="s">
        <v>2017</v>
      </c>
      <c r="C1007" s="1">
        <v>205</v>
      </c>
      <c r="D1007" s="1">
        <v>24</v>
      </c>
      <c r="E1007" s="1">
        <v>30</v>
      </c>
      <c r="F1007" s="1">
        <v>40</v>
      </c>
      <c r="G1007" s="1">
        <v>53</v>
      </c>
      <c r="H1007" s="1">
        <v>36</v>
      </c>
      <c r="I1007" s="1">
        <v>19</v>
      </c>
      <c r="J1007" s="1">
        <v>3</v>
      </c>
      <c r="K1007" s="1">
        <v>180</v>
      </c>
      <c r="L1007" s="1">
        <v>5</v>
      </c>
      <c r="M1007" s="1">
        <v>5</v>
      </c>
      <c r="N1007" s="1">
        <v>15</v>
      </c>
      <c r="O1007" s="1">
        <v>35</v>
      </c>
      <c r="P1007" s="1">
        <v>20</v>
      </c>
      <c r="Q1007" s="1">
        <v>25</v>
      </c>
      <c r="R1007" s="1">
        <v>55</v>
      </c>
      <c r="S1007" s="1">
        <v>20</v>
      </c>
      <c r="T1007" t="s">
        <v>21</v>
      </c>
      <c r="U1007" t="s">
        <v>1665</v>
      </c>
      <c r="V1007" s="9">
        <f t="shared" si="227"/>
        <v>11.707317073170733</v>
      </c>
      <c r="W1007" s="9">
        <f t="shared" si="228"/>
        <v>14.634146341463413</v>
      </c>
      <c r="X1007" s="9">
        <f t="shared" si="229"/>
        <v>19.512195121951219</v>
      </c>
      <c r="Y1007" s="9">
        <f t="shared" si="230"/>
        <v>25.853658536585368</v>
      </c>
      <c r="Z1007" s="9">
        <f t="shared" si="231"/>
        <v>17.560975609756095</v>
      </c>
      <c r="AA1007" s="9">
        <f t="shared" si="232"/>
        <v>9.2682926829268286</v>
      </c>
      <c r="AB1007" s="9">
        <f t="shared" si="233"/>
        <v>1.4634146341463417</v>
      </c>
      <c r="AC1007" s="9">
        <f t="shared" si="234"/>
        <v>2.7777777777777777</v>
      </c>
      <c r="AD1007" s="9">
        <f t="shared" si="235"/>
        <v>2.7777777777777777</v>
      </c>
      <c r="AE1007" s="9">
        <f t="shared" si="236"/>
        <v>8.3333333333333321</v>
      </c>
      <c r="AF1007" s="9">
        <f t="shared" si="237"/>
        <v>19.444444444444446</v>
      </c>
      <c r="AG1007" s="9">
        <f t="shared" si="238"/>
        <v>11.111111111111111</v>
      </c>
      <c r="AH1007" s="9">
        <f t="shared" si="239"/>
        <v>13.888888888888889</v>
      </c>
      <c r="AI1007" s="9">
        <f t="shared" si="240"/>
        <v>30.555555555555557</v>
      </c>
      <c r="AJ1007" s="9">
        <f t="shared" si="241"/>
        <v>11.111111111111111</v>
      </c>
    </row>
    <row r="1008" spans="1:36" x14ac:dyDescent="0.25">
      <c r="A1008" t="s">
        <v>2018</v>
      </c>
      <c r="B1008" t="s">
        <v>2019</v>
      </c>
      <c r="C1008" s="1">
        <v>709</v>
      </c>
      <c r="D1008" s="1">
        <v>134.48041304901099</v>
      </c>
      <c r="E1008" s="1">
        <v>84.066002282127101</v>
      </c>
      <c r="F1008" s="1">
        <v>160.08004158920599</v>
      </c>
      <c r="G1008" s="1">
        <v>162.86058041472199</v>
      </c>
      <c r="H1008" s="1">
        <v>113.044142883535</v>
      </c>
      <c r="I1008" s="1">
        <v>52.458887708972497</v>
      </c>
      <c r="J1008" s="1">
        <v>2.0099320724259702</v>
      </c>
      <c r="K1008" s="1">
        <v>562.52530983782196</v>
      </c>
      <c r="L1008" s="1">
        <v>30.182541951199301</v>
      </c>
      <c r="M1008" s="1">
        <v>5.0414996461577504</v>
      </c>
      <c r="N1008" s="1">
        <v>45.141666124848797</v>
      </c>
      <c r="O1008" s="1">
        <v>115.323919736344</v>
      </c>
      <c r="P1008" s="1">
        <v>95.489990577169706</v>
      </c>
      <c r="Q1008" s="1">
        <v>90.315355677262204</v>
      </c>
      <c r="R1008" s="1">
        <v>141.16332170016099</v>
      </c>
      <c r="S1008" s="1">
        <v>39.867014424679098</v>
      </c>
      <c r="T1008" t="s">
        <v>21</v>
      </c>
      <c r="U1008" t="s">
        <v>1665</v>
      </c>
      <c r="V1008" s="9">
        <f t="shared" si="227"/>
        <v>18.967618201553034</v>
      </c>
      <c r="W1008" s="9">
        <f t="shared" si="228"/>
        <v>11.856981986195642</v>
      </c>
      <c r="X1008" s="9">
        <f t="shared" si="229"/>
        <v>22.578285132469112</v>
      </c>
      <c r="Y1008" s="9">
        <f t="shared" si="230"/>
        <v>22.970462681907193</v>
      </c>
      <c r="Z1008" s="9">
        <f t="shared" si="231"/>
        <v>15.944166838298306</v>
      </c>
      <c r="AA1008" s="9">
        <f t="shared" si="232"/>
        <v>7.3989968559904788</v>
      </c>
      <c r="AB1008" s="9">
        <f t="shared" si="233"/>
        <v>0.2834883035861735</v>
      </c>
      <c r="AC1008" s="9">
        <f t="shared" si="234"/>
        <v>5.3655438116910741</v>
      </c>
      <c r="AD1008" s="9">
        <f t="shared" si="235"/>
        <v>0.89622627782050057</v>
      </c>
      <c r="AE1008" s="9">
        <f t="shared" si="236"/>
        <v>8.0248240097611436</v>
      </c>
      <c r="AF1008" s="9">
        <f t="shared" si="237"/>
        <v>20.501107722529373</v>
      </c>
      <c r="AG1008" s="9">
        <f t="shared" si="238"/>
        <v>16.975234519616514</v>
      </c>
      <c r="AH1008" s="9">
        <f t="shared" si="239"/>
        <v>16.055340817162598</v>
      </c>
      <c r="AI1008" s="9">
        <f t="shared" si="240"/>
        <v>25.094572498588352</v>
      </c>
      <c r="AJ1008" s="9">
        <f t="shared" si="241"/>
        <v>7.087150342830423</v>
      </c>
    </row>
    <row r="1009" spans="1:36" x14ac:dyDescent="0.25">
      <c r="A1009" t="s">
        <v>2020</v>
      </c>
      <c r="B1009" t="s">
        <v>1337</v>
      </c>
      <c r="C1009" s="1">
        <v>423.00000000000102</v>
      </c>
      <c r="D1009" s="1">
        <v>45.321428571428697</v>
      </c>
      <c r="E1009" s="1">
        <v>30.214285714285801</v>
      </c>
      <c r="F1009" s="1">
        <v>53.378571428571597</v>
      </c>
      <c r="G1009" s="1">
        <v>89.635714285714499</v>
      </c>
      <c r="H1009" s="1">
        <v>112.8</v>
      </c>
      <c r="I1009" s="1">
        <v>79.564285714285901</v>
      </c>
      <c r="J1009" s="1">
        <v>12.0857142857143</v>
      </c>
      <c r="K1009" s="1">
        <v>372.642857142857</v>
      </c>
      <c r="L1009" s="1">
        <v>25.178571428571399</v>
      </c>
      <c r="M1009" s="1">
        <v>15.1071428571429</v>
      </c>
      <c r="N1009" s="1">
        <v>15.1071428571429</v>
      </c>
      <c r="O1009" s="1">
        <v>20.142857142857199</v>
      </c>
      <c r="P1009" s="1">
        <v>50.357142857142897</v>
      </c>
      <c r="Q1009" s="1">
        <v>35.25</v>
      </c>
      <c r="R1009" s="1">
        <v>201.42857142857201</v>
      </c>
      <c r="S1009" s="1">
        <v>10.0714285714286</v>
      </c>
      <c r="T1009" t="s">
        <v>21</v>
      </c>
      <c r="U1009" t="s">
        <v>1665</v>
      </c>
      <c r="V1009" s="9">
        <f t="shared" si="227"/>
        <v>10.714285714285717</v>
      </c>
      <c r="W1009" s="9">
        <f t="shared" si="228"/>
        <v>7.1428571428571468</v>
      </c>
      <c r="X1009" s="9">
        <f t="shared" si="229"/>
        <v>12.619047619047628</v>
      </c>
      <c r="Y1009" s="9">
        <f t="shared" si="230"/>
        <v>21.19047619047619</v>
      </c>
      <c r="Z1009" s="9">
        <f t="shared" si="231"/>
        <v>26.6666666666666</v>
      </c>
      <c r="AA1009" s="9">
        <f t="shared" si="232"/>
        <v>18.80952380952381</v>
      </c>
      <c r="AB1009" s="9">
        <f t="shared" si="233"/>
        <v>2.8571428571428537</v>
      </c>
      <c r="AC1009" s="9">
        <f t="shared" si="234"/>
        <v>6.7567567567567517</v>
      </c>
      <c r="AD1009" s="9">
        <f t="shared" si="235"/>
        <v>4.0540540540540677</v>
      </c>
      <c r="AE1009" s="9">
        <f t="shared" si="236"/>
        <v>4.0540540540540677</v>
      </c>
      <c r="AF1009" s="9">
        <f t="shared" si="237"/>
        <v>5.4054054054054221</v>
      </c>
      <c r="AG1009" s="9">
        <f t="shared" si="238"/>
        <v>13.513513513513528</v>
      </c>
      <c r="AH1009" s="9">
        <f t="shared" si="239"/>
        <v>9.4594594594594632</v>
      </c>
      <c r="AI1009" s="9">
        <f t="shared" si="240"/>
        <v>54.054054054054234</v>
      </c>
      <c r="AJ1009" s="9">
        <f t="shared" si="241"/>
        <v>2.7027027027027111</v>
      </c>
    </row>
    <row r="1010" spans="1:36" x14ac:dyDescent="0.25">
      <c r="A1010" t="s">
        <v>2021</v>
      </c>
      <c r="B1010" t="s">
        <v>2022</v>
      </c>
      <c r="C1010" s="1">
        <v>779</v>
      </c>
      <c r="D1010" s="1">
        <v>122</v>
      </c>
      <c r="E1010" s="1">
        <v>101</v>
      </c>
      <c r="F1010" s="1">
        <v>128</v>
      </c>
      <c r="G1010" s="1">
        <v>183</v>
      </c>
      <c r="H1010" s="1">
        <v>156</v>
      </c>
      <c r="I1010" s="1">
        <v>80</v>
      </c>
      <c r="J1010" s="1">
        <v>9</v>
      </c>
      <c r="K1010" s="1">
        <v>670</v>
      </c>
      <c r="L1010">
        <v>0</v>
      </c>
      <c r="M1010" s="1">
        <v>10</v>
      </c>
      <c r="N1010" s="1">
        <v>50</v>
      </c>
      <c r="O1010" s="1">
        <v>65</v>
      </c>
      <c r="P1010" s="1">
        <v>90</v>
      </c>
      <c r="Q1010" s="1">
        <v>120</v>
      </c>
      <c r="R1010" s="1">
        <v>190</v>
      </c>
      <c r="S1010" s="1">
        <v>145</v>
      </c>
      <c r="T1010" t="s">
        <v>21</v>
      </c>
      <c r="U1010" t="s">
        <v>1665</v>
      </c>
      <c r="V1010" s="9">
        <f t="shared" si="227"/>
        <v>15.661103979460847</v>
      </c>
      <c r="W1010" s="9">
        <f t="shared" si="228"/>
        <v>12.965340179717586</v>
      </c>
      <c r="X1010" s="9">
        <f t="shared" si="229"/>
        <v>16.431322207958921</v>
      </c>
      <c r="Y1010" s="9">
        <f t="shared" si="230"/>
        <v>23.491655969191271</v>
      </c>
      <c r="Z1010" s="9">
        <f t="shared" si="231"/>
        <v>20.025673940949936</v>
      </c>
      <c r="AA1010" s="9">
        <f t="shared" si="232"/>
        <v>10.269576379974326</v>
      </c>
      <c r="AB1010" s="9">
        <f t="shared" si="233"/>
        <v>1.1553273427471118</v>
      </c>
      <c r="AC1010" s="9">
        <f t="shared" si="234"/>
        <v>0</v>
      </c>
      <c r="AD1010" s="9">
        <f t="shared" si="235"/>
        <v>1.4925373134328357</v>
      </c>
      <c r="AE1010" s="9">
        <f t="shared" si="236"/>
        <v>7.4626865671641784</v>
      </c>
      <c r="AF1010" s="9">
        <f t="shared" si="237"/>
        <v>9.7014925373134329</v>
      </c>
      <c r="AG1010" s="9">
        <f t="shared" si="238"/>
        <v>13.432835820895523</v>
      </c>
      <c r="AH1010" s="9">
        <f t="shared" si="239"/>
        <v>17.910447761194028</v>
      </c>
      <c r="AI1010" s="9">
        <f t="shared" si="240"/>
        <v>28.35820895522388</v>
      </c>
      <c r="AJ1010" s="9">
        <f t="shared" si="241"/>
        <v>21.641791044776117</v>
      </c>
    </row>
    <row r="1011" spans="1:36" x14ac:dyDescent="0.25">
      <c r="A1011" t="s">
        <v>2023</v>
      </c>
      <c r="B1011" t="s">
        <v>2024</v>
      </c>
      <c r="C1011" s="1">
        <v>130</v>
      </c>
      <c r="D1011" s="1">
        <v>11</v>
      </c>
      <c r="E1011" s="1">
        <v>10</v>
      </c>
      <c r="F1011" s="1">
        <v>12</v>
      </c>
      <c r="G1011" s="1">
        <v>39</v>
      </c>
      <c r="H1011" s="1">
        <v>27</v>
      </c>
      <c r="I1011" s="1">
        <v>28</v>
      </c>
      <c r="J1011" s="1">
        <v>3</v>
      </c>
      <c r="K1011" s="1">
        <v>120</v>
      </c>
      <c r="L1011" s="1">
        <v>20</v>
      </c>
      <c r="M1011" s="1">
        <v>15</v>
      </c>
      <c r="N1011">
        <v>0</v>
      </c>
      <c r="O1011" s="1">
        <v>10</v>
      </c>
      <c r="P1011" s="1">
        <v>25</v>
      </c>
      <c r="Q1011">
        <v>0</v>
      </c>
      <c r="R1011" s="1">
        <v>50</v>
      </c>
      <c r="S1011">
        <v>0</v>
      </c>
      <c r="T1011" t="s">
        <v>21</v>
      </c>
      <c r="U1011" t="s">
        <v>1665</v>
      </c>
      <c r="V1011" s="9">
        <f t="shared" si="227"/>
        <v>8.4615384615384617</v>
      </c>
      <c r="W1011" s="9">
        <f t="shared" si="228"/>
        <v>7.6923076923076925</v>
      </c>
      <c r="X1011" s="9">
        <f t="shared" si="229"/>
        <v>9.2307692307692317</v>
      </c>
      <c r="Y1011" s="9">
        <f t="shared" si="230"/>
        <v>30</v>
      </c>
      <c r="Z1011" s="9">
        <f t="shared" si="231"/>
        <v>20.76923076923077</v>
      </c>
      <c r="AA1011" s="9">
        <f t="shared" si="232"/>
        <v>21.53846153846154</v>
      </c>
      <c r="AB1011" s="9">
        <f t="shared" si="233"/>
        <v>2.3076923076923079</v>
      </c>
      <c r="AC1011" s="9">
        <f t="shared" si="234"/>
        <v>16.666666666666664</v>
      </c>
      <c r="AD1011" s="9">
        <f t="shared" si="235"/>
        <v>12.5</v>
      </c>
      <c r="AE1011" s="9">
        <f t="shared" si="236"/>
        <v>0</v>
      </c>
      <c r="AF1011" s="9">
        <f t="shared" si="237"/>
        <v>8.3333333333333321</v>
      </c>
      <c r="AG1011" s="9">
        <f t="shared" si="238"/>
        <v>20.833333333333336</v>
      </c>
      <c r="AH1011" s="9">
        <f t="shared" si="239"/>
        <v>0</v>
      </c>
      <c r="AI1011" s="9">
        <f t="shared" si="240"/>
        <v>41.666666666666671</v>
      </c>
      <c r="AJ1011" s="9">
        <f t="shared" si="241"/>
        <v>0</v>
      </c>
    </row>
    <row r="1012" spans="1:36" x14ac:dyDescent="0.25">
      <c r="A1012" t="s">
        <v>2025</v>
      </c>
      <c r="B1012" t="s">
        <v>2026</v>
      </c>
      <c r="C1012" s="1">
        <v>207</v>
      </c>
      <c r="D1012" s="1">
        <v>18</v>
      </c>
      <c r="E1012" s="1">
        <v>20</v>
      </c>
      <c r="F1012" s="1">
        <v>35</v>
      </c>
      <c r="G1012" s="1">
        <v>40</v>
      </c>
      <c r="H1012" s="1">
        <v>57</v>
      </c>
      <c r="I1012" s="1">
        <v>32</v>
      </c>
      <c r="J1012" s="1">
        <v>5</v>
      </c>
      <c r="K1012" s="1">
        <v>180</v>
      </c>
      <c r="L1012" s="1">
        <v>15</v>
      </c>
      <c r="M1012" s="1">
        <v>5</v>
      </c>
      <c r="N1012" s="1">
        <v>5</v>
      </c>
      <c r="O1012" s="1">
        <v>35</v>
      </c>
      <c r="P1012" s="1">
        <v>25</v>
      </c>
      <c r="Q1012" s="1">
        <v>15</v>
      </c>
      <c r="R1012" s="1">
        <v>70</v>
      </c>
      <c r="S1012" s="1">
        <v>10</v>
      </c>
      <c r="T1012" t="s">
        <v>21</v>
      </c>
      <c r="U1012" t="s">
        <v>1665</v>
      </c>
      <c r="V1012" s="9">
        <f t="shared" si="227"/>
        <v>8.695652173913043</v>
      </c>
      <c r="W1012" s="9">
        <f t="shared" si="228"/>
        <v>9.6618357487922708</v>
      </c>
      <c r="X1012" s="9">
        <f t="shared" si="229"/>
        <v>16.908212560386474</v>
      </c>
      <c r="Y1012" s="9">
        <f t="shared" si="230"/>
        <v>19.323671497584542</v>
      </c>
      <c r="Z1012" s="9">
        <f t="shared" si="231"/>
        <v>27.536231884057973</v>
      </c>
      <c r="AA1012" s="9">
        <f t="shared" si="232"/>
        <v>15.458937198067632</v>
      </c>
      <c r="AB1012" s="9">
        <f t="shared" si="233"/>
        <v>2.4154589371980677</v>
      </c>
      <c r="AC1012" s="9">
        <f t="shared" si="234"/>
        <v>8.3333333333333321</v>
      </c>
      <c r="AD1012" s="9">
        <f t="shared" si="235"/>
        <v>2.7777777777777777</v>
      </c>
      <c r="AE1012" s="9">
        <f t="shared" si="236"/>
        <v>2.7777777777777777</v>
      </c>
      <c r="AF1012" s="9">
        <f t="shared" si="237"/>
        <v>19.444444444444446</v>
      </c>
      <c r="AG1012" s="9">
        <f t="shared" si="238"/>
        <v>13.888888888888889</v>
      </c>
      <c r="AH1012" s="9">
        <f t="shared" si="239"/>
        <v>8.3333333333333321</v>
      </c>
      <c r="AI1012" s="9">
        <f t="shared" si="240"/>
        <v>38.888888888888893</v>
      </c>
      <c r="AJ1012" s="9">
        <f t="shared" si="241"/>
        <v>5.5555555555555554</v>
      </c>
    </row>
    <row r="1013" spans="1:36" x14ac:dyDescent="0.25">
      <c r="A1013" t="s">
        <v>2027</v>
      </c>
      <c r="B1013" t="s">
        <v>2028</v>
      </c>
      <c r="C1013" s="1">
        <v>387</v>
      </c>
      <c r="D1013" s="1">
        <v>77.596446700507599</v>
      </c>
      <c r="E1013" s="1">
        <v>45.182741116751302</v>
      </c>
      <c r="F1013" s="1">
        <v>90.365482233502505</v>
      </c>
      <c r="G1013" s="1">
        <v>74.649746192893403</v>
      </c>
      <c r="H1013" s="1">
        <v>73.667512690355295</v>
      </c>
      <c r="I1013" s="1">
        <v>19.644670050761398</v>
      </c>
      <c r="J1013" s="1">
        <v>5.89340101522843</v>
      </c>
      <c r="K1013" s="1">
        <v>309.40355329949301</v>
      </c>
      <c r="L1013" s="1">
        <v>9.8223350253807205</v>
      </c>
      <c r="M1013" s="1">
        <v>14.7335025380711</v>
      </c>
      <c r="N1013" s="1">
        <v>19.644670050761398</v>
      </c>
      <c r="O1013" s="1">
        <v>29.4670050761422</v>
      </c>
      <c r="P1013" s="1">
        <v>63.845177664974699</v>
      </c>
      <c r="Q1013" s="1">
        <v>44.200507614213201</v>
      </c>
      <c r="R1013" s="1">
        <v>93.3121827411168</v>
      </c>
      <c r="S1013" s="1">
        <v>34.378172588832498</v>
      </c>
      <c r="T1013" t="s">
        <v>21</v>
      </c>
      <c r="U1013" t="s">
        <v>1665</v>
      </c>
      <c r="V1013" s="9">
        <f t="shared" si="227"/>
        <v>20.050761421319795</v>
      </c>
      <c r="W1013" s="9">
        <f t="shared" si="228"/>
        <v>11.675126903553307</v>
      </c>
      <c r="X1013" s="9">
        <f t="shared" si="229"/>
        <v>23.35025380710659</v>
      </c>
      <c r="Y1013" s="9">
        <f t="shared" si="230"/>
        <v>19.289340101522843</v>
      </c>
      <c r="Z1013" s="9">
        <f t="shared" si="231"/>
        <v>19.035532994923848</v>
      </c>
      <c r="AA1013" s="9">
        <f t="shared" si="232"/>
        <v>5.0761421319796893</v>
      </c>
      <c r="AB1013" s="9">
        <f t="shared" si="233"/>
        <v>1.5228426395939096</v>
      </c>
      <c r="AC1013" s="9">
        <f t="shared" si="234"/>
        <v>3.1746031746031718</v>
      </c>
      <c r="AD1013" s="9">
        <f t="shared" si="235"/>
        <v>4.7619047619047628</v>
      </c>
      <c r="AE1013" s="9">
        <f t="shared" si="236"/>
        <v>6.3492063492063293</v>
      </c>
      <c r="AF1013" s="9">
        <f t="shared" si="237"/>
        <v>9.5238095238095255</v>
      </c>
      <c r="AG1013" s="9">
        <f t="shared" si="238"/>
        <v>20.634920634920618</v>
      </c>
      <c r="AH1013" s="9">
        <f t="shared" si="239"/>
        <v>14.285714285714256</v>
      </c>
      <c r="AI1013" s="9">
        <f t="shared" si="240"/>
        <v>30.158730158730112</v>
      </c>
      <c r="AJ1013" s="9">
        <f t="shared" si="241"/>
        <v>11.111111111111093</v>
      </c>
    </row>
    <row r="1014" spans="1:36" x14ac:dyDescent="0.25">
      <c r="A1014" t="s">
        <v>2029</v>
      </c>
      <c r="B1014" t="s">
        <v>2030</v>
      </c>
      <c r="C1014" s="1">
        <v>400</v>
      </c>
      <c r="D1014" s="1">
        <v>79.209176627994296</v>
      </c>
      <c r="E1014" s="1">
        <v>53.784008821477599</v>
      </c>
      <c r="F1014" s="1">
        <v>72.3639391416244</v>
      </c>
      <c r="G1014" s="1">
        <v>93.877542670215504</v>
      </c>
      <c r="H1014" s="1">
        <v>60.671798889950402</v>
      </c>
      <c r="I1014" s="1">
        <v>34.226187431849397</v>
      </c>
      <c r="J1014" s="1">
        <v>5.8673464168884699</v>
      </c>
      <c r="K1014" s="1">
        <v>337.37241897108601</v>
      </c>
      <c r="L1014" s="1">
        <v>14.6683660422211</v>
      </c>
      <c r="M1014" s="1">
        <v>19.557821389628199</v>
      </c>
      <c r="N1014" s="1">
        <v>14.6683660422211</v>
      </c>
      <c r="O1014" s="1">
        <v>78.231285558512795</v>
      </c>
      <c r="P1014" s="1">
        <v>88.010196253326896</v>
      </c>
      <c r="Q1014" s="1">
        <v>44.005098126663398</v>
      </c>
      <c r="R1014" s="1">
        <v>44.005098126663398</v>
      </c>
      <c r="S1014" s="1">
        <v>34.226187431849297</v>
      </c>
      <c r="T1014" t="s">
        <v>21</v>
      </c>
      <c r="U1014" t="s">
        <v>1665</v>
      </c>
      <c r="V1014" s="9">
        <f t="shared" si="227"/>
        <v>19.802294156998574</v>
      </c>
      <c r="W1014" s="9">
        <f t="shared" si="228"/>
        <v>13.4460022053694</v>
      </c>
      <c r="X1014" s="9">
        <f t="shared" si="229"/>
        <v>18.0909847854061</v>
      </c>
      <c r="Y1014" s="9">
        <f t="shared" si="230"/>
        <v>23.469385667553876</v>
      </c>
      <c r="Z1014" s="9">
        <f t="shared" si="231"/>
        <v>15.167949722487601</v>
      </c>
      <c r="AA1014" s="9">
        <f t="shared" si="232"/>
        <v>8.5565468579623492</v>
      </c>
      <c r="AB1014" s="9">
        <f t="shared" si="233"/>
        <v>1.4668366042221175</v>
      </c>
      <c r="AC1014" s="9">
        <f t="shared" si="234"/>
        <v>4.3478260869565126</v>
      </c>
      <c r="AD1014" s="9">
        <f t="shared" si="235"/>
        <v>5.7971014492753694</v>
      </c>
      <c r="AE1014" s="9">
        <f t="shared" si="236"/>
        <v>4.3478260869565126</v>
      </c>
      <c r="AF1014" s="9">
        <f t="shared" si="237"/>
        <v>23.188405797101478</v>
      </c>
      <c r="AG1014" s="9">
        <f t="shared" si="238"/>
        <v>26.086956521739165</v>
      </c>
      <c r="AH1014" s="9">
        <f t="shared" si="239"/>
        <v>13.043478260869568</v>
      </c>
      <c r="AI1014" s="9">
        <f t="shared" si="240"/>
        <v>13.043478260869568</v>
      </c>
      <c r="AJ1014" s="9">
        <f t="shared" si="241"/>
        <v>10.144927536231881</v>
      </c>
    </row>
    <row r="1015" spans="1:36" x14ac:dyDescent="0.25">
      <c r="A1015" t="s">
        <v>2031</v>
      </c>
      <c r="B1015" t="s">
        <v>2032</v>
      </c>
      <c r="C1015" s="1">
        <v>48.000000000000099</v>
      </c>
      <c r="D1015" s="1">
        <v>8.5333333333333599</v>
      </c>
      <c r="E1015" s="1">
        <v>4.2666666666666799</v>
      </c>
      <c r="F1015" s="1">
        <v>7.4666666666666899</v>
      </c>
      <c r="G1015" s="1">
        <v>9.6000000000000298</v>
      </c>
      <c r="H1015" s="1">
        <v>10.6666666666667</v>
      </c>
      <c r="I1015" s="1">
        <v>7.4666666666666899</v>
      </c>
      <c r="J1015">
        <v>0</v>
      </c>
      <c r="K1015" s="1">
        <v>42.6666666666666</v>
      </c>
      <c r="L1015">
        <v>0</v>
      </c>
      <c r="M1015">
        <v>0</v>
      </c>
      <c r="N1015">
        <v>0</v>
      </c>
      <c r="O1015" s="1">
        <v>16</v>
      </c>
      <c r="P1015">
        <v>0</v>
      </c>
      <c r="Q1015" s="1">
        <v>5.3333333333333304</v>
      </c>
      <c r="R1015" s="1">
        <v>16</v>
      </c>
      <c r="S1015" s="1">
        <v>5.3333333333333304</v>
      </c>
      <c r="T1015" t="s">
        <v>21</v>
      </c>
      <c r="U1015" t="s">
        <v>1665</v>
      </c>
      <c r="V1015" s="9">
        <f t="shared" si="227"/>
        <v>17.777777777777796</v>
      </c>
      <c r="W1015" s="9">
        <f t="shared" si="228"/>
        <v>8.8888888888888982</v>
      </c>
      <c r="X1015" s="9">
        <f t="shared" si="229"/>
        <v>15.555555555555573</v>
      </c>
      <c r="Y1015" s="9">
        <f t="shared" si="230"/>
        <v>20.000000000000021</v>
      </c>
      <c r="Z1015" s="9">
        <f t="shared" si="231"/>
        <v>22.222222222222246</v>
      </c>
      <c r="AA1015" s="9">
        <f t="shared" si="232"/>
        <v>15.555555555555573</v>
      </c>
      <c r="AB1015" s="9">
        <f t="shared" si="233"/>
        <v>0</v>
      </c>
      <c r="AC1015" s="9">
        <f t="shared" si="234"/>
        <v>0</v>
      </c>
      <c r="AD1015" s="9">
        <f t="shared" si="235"/>
        <v>0</v>
      </c>
      <c r="AE1015" s="9">
        <f t="shared" si="236"/>
        <v>0</v>
      </c>
      <c r="AF1015" s="9">
        <f t="shared" si="237"/>
        <v>37.500000000000064</v>
      </c>
      <c r="AG1015" s="9">
        <f t="shared" si="238"/>
        <v>0</v>
      </c>
      <c r="AH1015" s="9">
        <f t="shared" si="239"/>
        <v>12.500000000000014</v>
      </c>
      <c r="AI1015" s="9">
        <f t="shared" si="240"/>
        <v>37.500000000000064</v>
      </c>
      <c r="AJ1015" s="9">
        <f t="shared" si="241"/>
        <v>12.500000000000014</v>
      </c>
    </row>
    <row r="1016" spans="1:36" x14ac:dyDescent="0.25">
      <c r="A1016" t="s">
        <v>2033</v>
      </c>
      <c r="B1016" t="s">
        <v>2034</v>
      </c>
      <c r="C1016" s="1">
        <v>192</v>
      </c>
      <c r="D1016" s="1">
        <v>31</v>
      </c>
      <c r="E1016" s="1">
        <v>29</v>
      </c>
      <c r="F1016" s="1">
        <v>28</v>
      </c>
      <c r="G1016" s="1">
        <v>50</v>
      </c>
      <c r="H1016" s="1">
        <v>34</v>
      </c>
      <c r="I1016" s="1">
        <v>19</v>
      </c>
      <c r="J1016" s="1">
        <v>1</v>
      </c>
      <c r="K1016" s="1">
        <v>170</v>
      </c>
      <c r="L1016" s="1">
        <v>30</v>
      </c>
      <c r="M1016">
        <v>0</v>
      </c>
      <c r="N1016">
        <v>0</v>
      </c>
      <c r="O1016" s="1">
        <v>15</v>
      </c>
      <c r="P1016" s="1">
        <v>35</v>
      </c>
      <c r="Q1016" s="1">
        <v>10</v>
      </c>
      <c r="R1016" s="1">
        <v>50</v>
      </c>
      <c r="S1016" s="1">
        <v>30</v>
      </c>
      <c r="T1016" t="s">
        <v>21</v>
      </c>
      <c r="U1016" t="s">
        <v>1665</v>
      </c>
      <c r="V1016" s="9">
        <f t="shared" si="227"/>
        <v>16.145833333333336</v>
      </c>
      <c r="W1016" s="9">
        <f t="shared" si="228"/>
        <v>15.104166666666666</v>
      </c>
      <c r="X1016" s="9">
        <f t="shared" si="229"/>
        <v>14.583333333333334</v>
      </c>
      <c r="Y1016" s="9">
        <f t="shared" si="230"/>
        <v>26.041666666666668</v>
      </c>
      <c r="Z1016" s="9">
        <f t="shared" si="231"/>
        <v>17.708333333333336</v>
      </c>
      <c r="AA1016" s="9">
        <f t="shared" si="232"/>
        <v>9.8958333333333321</v>
      </c>
      <c r="AB1016" s="9">
        <f t="shared" si="233"/>
        <v>0.52083333333333326</v>
      </c>
      <c r="AC1016" s="9">
        <f t="shared" si="234"/>
        <v>17.647058823529413</v>
      </c>
      <c r="AD1016" s="9">
        <f t="shared" si="235"/>
        <v>0</v>
      </c>
      <c r="AE1016" s="9">
        <f t="shared" si="236"/>
        <v>0</v>
      </c>
      <c r="AF1016" s="9">
        <f t="shared" si="237"/>
        <v>8.8235294117647065</v>
      </c>
      <c r="AG1016" s="9">
        <f t="shared" si="238"/>
        <v>20.588235294117645</v>
      </c>
      <c r="AH1016" s="9">
        <f t="shared" si="239"/>
        <v>5.8823529411764701</v>
      </c>
      <c r="AI1016" s="9">
        <f t="shared" si="240"/>
        <v>29.411764705882355</v>
      </c>
      <c r="AJ1016" s="9">
        <f t="shared" si="241"/>
        <v>17.647058823529413</v>
      </c>
    </row>
    <row r="1017" spans="1:36" x14ac:dyDescent="0.25">
      <c r="A1017" t="s">
        <v>2035</v>
      </c>
      <c r="B1017" t="s">
        <v>2036</v>
      </c>
      <c r="C1017" s="1">
        <v>648</v>
      </c>
      <c r="D1017" s="1">
        <v>122</v>
      </c>
      <c r="E1017" s="1">
        <v>90</v>
      </c>
      <c r="F1017" s="1">
        <v>123</v>
      </c>
      <c r="G1017" s="1">
        <v>145</v>
      </c>
      <c r="H1017" s="1">
        <v>125</v>
      </c>
      <c r="I1017" s="1">
        <v>42</v>
      </c>
      <c r="J1017" s="1">
        <v>1</v>
      </c>
      <c r="K1017" s="1">
        <v>515</v>
      </c>
      <c r="L1017" s="1">
        <v>15</v>
      </c>
      <c r="M1017" s="1">
        <v>35</v>
      </c>
      <c r="N1017" s="1">
        <v>30</v>
      </c>
      <c r="O1017" s="1">
        <v>90</v>
      </c>
      <c r="P1017" s="1">
        <v>95</v>
      </c>
      <c r="Q1017" s="1">
        <v>60</v>
      </c>
      <c r="R1017" s="1">
        <v>145</v>
      </c>
      <c r="S1017" s="1">
        <v>45</v>
      </c>
      <c r="T1017" t="s">
        <v>21</v>
      </c>
      <c r="U1017" t="s">
        <v>1665</v>
      </c>
      <c r="V1017" s="9">
        <f t="shared" si="227"/>
        <v>18.827160493827162</v>
      </c>
      <c r="W1017" s="9">
        <f t="shared" si="228"/>
        <v>13.888888888888889</v>
      </c>
      <c r="X1017" s="9">
        <f t="shared" si="229"/>
        <v>18.981481481481481</v>
      </c>
      <c r="Y1017" s="9">
        <f t="shared" si="230"/>
        <v>22.376543209876544</v>
      </c>
      <c r="Z1017" s="9">
        <f t="shared" si="231"/>
        <v>19.290123456790123</v>
      </c>
      <c r="AA1017" s="9">
        <f t="shared" si="232"/>
        <v>6.481481481481481</v>
      </c>
      <c r="AB1017" s="9">
        <f t="shared" si="233"/>
        <v>0.15432098765432098</v>
      </c>
      <c r="AC1017" s="9">
        <f t="shared" si="234"/>
        <v>2.912621359223301</v>
      </c>
      <c r="AD1017" s="9">
        <f t="shared" si="235"/>
        <v>6.7961165048543686</v>
      </c>
      <c r="AE1017" s="9">
        <f t="shared" si="236"/>
        <v>5.825242718446602</v>
      </c>
      <c r="AF1017" s="9">
        <f t="shared" si="237"/>
        <v>17.475728155339805</v>
      </c>
      <c r="AG1017" s="9">
        <f t="shared" si="238"/>
        <v>18.446601941747574</v>
      </c>
      <c r="AH1017" s="9">
        <f t="shared" si="239"/>
        <v>11.650485436893204</v>
      </c>
      <c r="AI1017" s="9">
        <f t="shared" si="240"/>
        <v>28.155339805825243</v>
      </c>
      <c r="AJ1017" s="9">
        <f t="shared" si="241"/>
        <v>8.7378640776699026</v>
      </c>
    </row>
    <row r="1018" spans="1:36" x14ac:dyDescent="0.25">
      <c r="A1018" t="s">
        <v>2037</v>
      </c>
      <c r="B1018" t="s">
        <v>2038</v>
      </c>
      <c r="C1018" s="1">
        <v>486</v>
      </c>
      <c r="D1018" s="1">
        <v>71</v>
      </c>
      <c r="E1018" s="1">
        <v>51</v>
      </c>
      <c r="F1018" s="1">
        <v>82</v>
      </c>
      <c r="G1018" s="1">
        <v>95</v>
      </c>
      <c r="H1018" s="1">
        <v>110</v>
      </c>
      <c r="I1018" s="1">
        <v>69</v>
      </c>
      <c r="J1018" s="1">
        <v>8</v>
      </c>
      <c r="K1018" s="1">
        <v>415</v>
      </c>
      <c r="L1018" s="1">
        <v>5</v>
      </c>
      <c r="M1018" s="1">
        <v>25</v>
      </c>
      <c r="N1018">
        <v>0</v>
      </c>
      <c r="O1018" s="1">
        <v>55</v>
      </c>
      <c r="P1018" s="1">
        <v>75</v>
      </c>
      <c r="Q1018" s="1">
        <v>65</v>
      </c>
      <c r="R1018" s="1">
        <v>165</v>
      </c>
      <c r="S1018" s="1">
        <v>25</v>
      </c>
      <c r="T1018" t="s">
        <v>21</v>
      </c>
      <c r="U1018" t="s">
        <v>1665</v>
      </c>
      <c r="V1018" s="9">
        <f t="shared" si="227"/>
        <v>14.609053497942387</v>
      </c>
      <c r="W1018" s="9">
        <f t="shared" si="228"/>
        <v>10.493827160493826</v>
      </c>
      <c r="X1018" s="9">
        <f t="shared" si="229"/>
        <v>16.872427983539097</v>
      </c>
      <c r="Y1018" s="9">
        <f t="shared" si="230"/>
        <v>19.547325102880659</v>
      </c>
      <c r="Z1018" s="9">
        <f t="shared" si="231"/>
        <v>22.633744855967077</v>
      </c>
      <c r="AA1018" s="9">
        <f t="shared" si="232"/>
        <v>14.19753086419753</v>
      </c>
      <c r="AB1018" s="9">
        <f t="shared" si="233"/>
        <v>1.6460905349794239</v>
      </c>
      <c r="AC1018" s="9">
        <f t="shared" si="234"/>
        <v>1.2048192771084338</v>
      </c>
      <c r="AD1018" s="9">
        <f t="shared" si="235"/>
        <v>6.024096385542169</v>
      </c>
      <c r="AE1018" s="9">
        <f t="shared" si="236"/>
        <v>0</v>
      </c>
      <c r="AF1018" s="9">
        <f t="shared" si="237"/>
        <v>13.253012048192772</v>
      </c>
      <c r="AG1018" s="9">
        <f t="shared" si="238"/>
        <v>18.072289156626507</v>
      </c>
      <c r="AH1018" s="9">
        <f t="shared" si="239"/>
        <v>15.66265060240964</v>
      </c>
      <c r="AI1018" s="9">
        <f t="shared" si="240"/>
        <v>39.75903614457831</v>
      </c>
      <c r="AJ1018" s="9">
        <f t="shared" si="241"/>
        <v>6.024096385542169</v>
      </c>
    </row>
    <row r="1019" spans="1:36" x14ac:dyDescent="0.25">
      <c r="A1019" t="s">
        <v>2039</v>
      </c>
      <c r="B1019" t="s">
        <v>2040</v>
      </c>
      <c r="C1019" s="1">
        <v>176</v>
      </c>
      <c r="D1019" s="1">
        <v>12.0698389050212</v>
      </c>
      <c r="E1019" s="1">
        <v>8.0403979261609209</v>
      </c>
      <c r="F1019" s="1">
        <v>17.0989384487801</v>
      </c>
      <c r="G1019" s="1">
        <v>36.203355371210499</v>
      </c>
      <c r="H1019" s="1">
        <v>66.377952633763599</v>
      </c>
      <c r="I1019" s="1">
        <v>29.1687773538013</v>
      </c>
      <c r="J1019" s="1">
        <v>7.0407393612623901</v>
      </c>
      <c r="K1019" s="1">
        <v>160.931185400283</v>
      </c>
      <c r="L1019" s="1">
        <v>10.0581990875177</v>
      </c>
      <c r="M1019" s="1">
        <v>5.0290995437588499</v>
      </c>
      <c r="N1019" s="1">
        <v>5.0290995437588499</v>
      </c>
      <c r="O1019">
        <v>0</v>
      </c>
      <c r="P1019" s="1">
        <v>25.1454977187942</v>
      </c>
      <c r="Q1019" s="1">
        <v>10.0581990875177</v>
      </c>
      <c r="R1019" s="1">
        <v>100.581990875177</v>
      </c>
      <c r="S1019" s="1">
        <v>5.0290995437588499</v>
      </c>
      <c r="T1019" t="s">
        <v>21</v>
      </c>
      <c r="U1019" t="s">
        <v>1665</v>
      </c>
      <c r="V1019" s="9">
        <f t="shared" si="227"/>
        <v>6.8578630142165906</v>
      </c>
      <c r="W1019" s="9">
        <f t="shared" si="228"/>
        <v>4.5684079125914323</v>
      </c>
      <c r="X1019" s="9">
        <f t="shared" si="229"/>
        <v>9.7153059368068746</v>
      </c>
      <c r="Y1019" s="9">
        <f t="shared" si="230"/>
        <v>20.570088279096872</v>
      </c>
      <c r="Z1019" s="9">
        <f t="shared" si="231"/>
        <v>37.714745814638405</v>
      </c>
      <c r="AA1019" s="9">
        <f t="shared" si="232"/>
        <v>16.573168951023465</v>
      </c>
      <c r="AB1019" s="9">
        <f t="shared" si="233"/>
        <v>4.0004200916263581</v>
      </c>
      <c r="AC1019" s="9">
        <f t="shared" si="234"/>
        <v>6.250000000000008</v>
      </c>
      <c r="AD1019" s="9">
        <f t="shared" si="235"/>
        <v>3.125000000000004</v>
      </c>
      <c r="AE1019" s="9">
        <f t="shared" si="236"/>
        <v>3.125000000000004</v>
      </c>
      <c r="AF1019" s="9">
        <f t="shared" si="237"/>
        <v>0</v>
      </c>
      <c r="AG1019" s="9">
        <f t="shared" si="238"/>
        <v>15.624999999999989</v>
      </c>
      <c r="AH1019" s="9">
        <f t="shared" si="239"/>
        <v>6.250000000000008</v>
      </c>
      <c r="AI1019" s="9">
        <f t="shared" si="240"/>
        <v>62.500000000000078</v>
      </c>
      <c r="AJ1019" s="9">
        <f t="shared" si="241"/>
        <v>3.125000000000004</v>
      </c>
    </row>
    <row r="1020" spans="1:36" x14ac:dyDescent="0.25">
      <c r="A1020" t="s">
        <v>2041</v>
      </c>
      <c r="B1020" t="s">
        <v>2042</v>
      </c>
      <c r="C1020" s="1">
        <v>1323</v>
      </c>
      <c r="D1020" s="1">
        <v>233.65169686855299</v>
      </c>
      <c r="E1020" s="1">
        <v>168.00757784656901</v>
      </c>
      <c r="F1020" s="1">
        <v>264.27365664902402</v>
      </c>
      <c r="G1020" s="1">
        <v>294.40464999605098</v>
      </c>
      <c r="H1020" s="1">
        <v>222.737703463446</v>
      </c>
      <c r="I1020" s="1">
        <v>126.57406422423701</v>
      </c>
      <c r="J1020" s="1">
        <v>13.350650952121599</v>
      </c>
      <c r="K1020" s="1">
        <v>1099.8991643940501</v>
      </c>
      <c r="L1020" s="1">
        <v>30.229195403937702</v>
      </c>
      <c r="M1020" s="1">
        <v>24.7755061199619</v>
      </c>
      <c r="N1020" s="1">
        <v>69.886162151222905</v>
      </c>
      <c r="O1020" s="1">
        <v>193.58477655652001</v>
      </c>
      <c r="P1020" s="1">
        <v>194.41218645601401</v>
      </c>
      <c r="Q1020" s="1">
        <v>115.466425566171</v>
      </c>
      <c r="R1020" s="1">
        <v>397.127237204636</v>
      </c>
      <c r="S1020" s="1">
        <v>74.417674935591904</v>
      </c>
      <c r="T1020" t="s">
        <v>21</v>
      </c>
      <c r="U1020" t="s">
        <v>1665</v>
      </c>
      <c r="V1020" s="9">
        <f t="shared" si="227"/>
        <v>17.660748062626833</v>
      </c>
      <c r="W1020" s="9">
        <f t="shared" si="228"/>
        <v>12.69898547593114</v>
      </c>
      <c r="X1020" s="9">
        <f t="shared" si="229"/>
        <v>19.975333080047168</v>
      </c>
      <c r="Y1020" s="9">
        <f t="shared" si="230"/>
        <v>22.252808011795235</v>
      </c>
      <c r="Z1020" s="9">
        <f t="shared" si="231"/>
        <v>16.835805250449432</v>
      </c>
      <c r="AA1020" s="9">
        <f t="shared" si="232"/>
        <v>9.5672006216354504</v>
      </c>
      <c r="AB1020" s="9">
        <f t="shared" si="233"/>
        <v>1.0091194975148601</v>
      </c>
      <c r="AC1020" s="9">
        <f t="shared" si="234"/>
        <v>2.7483606118194834</v>
      </c>
      <c r="AD1020" s="9">
        <f t="shared" si="235"/>
        <v>2.2525252243110008</v>
      </c>
      <c r="AE1020" s="9">
        <f t="shared" si="236"/>
        <v>6.3538699194961357</v>
      </c>
      <c r="AF1020" s="9">
        <f t="shared" si="237"/>
        <v>17.600229441320522</v>
      </c>
      <c r="AG1020" s="9">
        <f t="shared" si="238"/>
        <v>17.675455418962738</v>
      </c>
      <c r="AH1020" s="9">
        <f t="shared" si="239"/>
        <v>10.497910108858303</v>
      </c>
      <c r="AI1020" s="9">
        <f t="shared" si="240"/>
        <v>36.105785881146566</v>
      </c>
      <c r="AJ1020" s="9">
        <f t="shared" si="241"/>
        <v>6.7658633940857333</v>
      </c>
    </row>
    <row r="1021" spans="1:36" x14ac:dyDescent="0.25">
      <c r="A1021" t="s">
        <v>2043</v>
      </c>
      <c r="B1021" t="s">
        <v>2044</v>
      </c>
      <c r="C1021" s="1">
        <v>383.99999999999898</v>
      </c>
      <c r="D1021" s="1">
        <v>83.081794195250396</v>
      </c>
      <c r="E1021" s="1">
        <v>46.6068601583112</v>
      </c>
      <c r="F1021" s="1">
        <v>80.0422163588388</v>
      </c>
      <c r="G1021" s="1">
        <v>70.923482849604</v>
      </c>
      <c r="H1021" s="1">
        <v>80.0422163588388</v>
      </c>
      <c r="I1021" s="1">
        <v>22.2902374670184</v>
      </c>
      <c r="J1021" s="1">
        <v>1.0131926121371999</v>
      </c>
      <c r="K1021" s="1">
        <v>303.95778364116097</v>
      </c>
      <c r="L1021" s="1">
        <v>10.131926121372</v>
      </c>
      <c r="M1021" s="1">
        <v>5.0659630606860198</v>
      </c>
      <c r="N1021" s="1">
        <v>25.329815303430099</v>
      </c>
      <c r="O1021" s="1">
        <v>50.659630606860198</v>
      </c>
      <c r="P1021" s="1">
        <v>55.7255936675462</v>
      </c>
      <c r="Q1021" s="1">
        <v>45.593667546174203</v>
      </c>
      <c r="R1021" s="1">
        <v>75.9894459102903</v>
      </c>
      <c r="S1021" s="1">
        <v>35.461741424802099</v>
      </c>
      <c r="T1021" t="s">
        <v>21</v>
      </c>
      <c r="U1021" t="s">
        <v>1665</v>
      </c>
      <c r="V1021" s="9">
        <f t="shared" si="227"/>
        <v>21.635883905013181</v>
      </c>
      <c r="W1021" s="9">
        <f t="shared" si="228"/>
        <v>12.137203166226907</v>
      </c>
      <c r="X1021" s="9">
        <f t="shared" si="229"/>
        <v>20.844327176780993</v>
      </c>
      <c r="Y1021" s="9">
        <f t="shared" si="230"/>
        <v>18.469656992084424</v>
      </c>
      <c r="Z1021" s="9">
        <f t="shared" si="231"/>
        <v>20.844327176780993</v>
      </c>
      <c r="AA1021" s="9">
        <f t="shared" si="232"/>
        <v>5.8047493403693906</v>
      </c>
      <c r="AB1021" s="9">
        <f t="shared" si="233"/>
        <v>0.26385224274406316</v>
      </c>
      <c r="AC1021" s="9">
        <f t="shared" si="234"/>
        <v>3.3333333333333228</v>
      </c>
      <c r="AD1021" s="9">
        <f t="shared" si="235"/>
        <v>1.6666666666666676</v>
      </c>
      <c r="AE1021" s="9">
        <f t="shared" si="236"/>
        <v>8.3333333333333393</v>
      </c>
      <c r="AF1021" s="9">
        <f t="shared" si="237"/>
        <v>16.666666666666679</v>
      </c>
      <c r="AG1021" s="9">
        <f t="shared" si="238"/>
        <v>18.333333333333339</v>
      </c>
      <c r="AH1021" s="9">
        <f t="shared" si="239"/>
        <v>15.00000000000002</v>
      </c>
      <c r="AI1021" s="9">
        <f t="shared" si="240"/>
        <v>25.000000000000018</v>
      </c>
      <c r="AJ1021" s="9">
        <f t="shared" si="241"/>
        <v>11.666666666666661</v>
      </c>
    </row>
    <row r="1022" spans="1:36" x14ac:dyDescent="0.25">
      <c r="A1022" t="s">
        <v>2045</v>
      </c>
      <c r="B1022" t="s">
        <v>2046</v>
      </c>
      <c r="C1022" s="1">
        <v>504.99999999999898</v>
      </c>
      <c r="D1022" s="1">
        <v>111.267918584903</v>
      </c>
      <c r="E1022" s="1">
        <v>66.535833885151106</v>
      </c>
      <c r="F1022" s="1">
        <v>106.497160349281</v>
      </c>
      <c r="G1022" s="1">
        <v>119.45082468746</v>
      </c>
      <c r="H1022" s="1">
        <v>60.219124741644599</v>
      </c>
      <c r="I1022" s="1">
        <v>39.044661894883198</v>
      </c>
      <c r="J1022" s="1">
        <v>1.9844758566760701</v>
      </c>
      <c r="K1022" s="1">
        <v>379.72688281036301</v>
      </c>
      <c r="L1022" s="1">
        <v>25.213973170464001</v>
      </c>
      <c r="M1022" s="1">
        <v>10.096473978878301</v>
      </c>
      <c r="N1022" s="1">
        <v>40.919043461060802</v>
      </c>
      <c r="O1022" s="1">
        <v>66.187416457463399</v>
      </c>
      <c r="P1022" s="1">
        <v>35.721879239431402</v>
      </c>
      <c r="Q1022" s="1">
        <v>91.048477566361001</v>
      </c>
      <c r="R1022" s="1">
        <v>85.208676708877405</v>
      </c>
      <c r="S1022" s="1">
        <v>25.330942227826899</v>
      </c>
      <c r="T1022" t="s">
        <v>21</v>
      </c>
      <c r="U1022" t="s">
        <v>1665</v>
      </c>
      <c r="V1022" s="9">
        <f t="shared" si="227"/>
        <v>22.033251204931332</v>
      </c>
      <c r="W1022" s="9">
        <f t="shared" si="228"/>
        <v>13.175412650524997</v>
      </c>
      <c r="X1022" s="9">
        <f t="shared" si="229"/>
        <v>21.088546603818063</v>
      </c>
      <c r="Y1022" s="9">
        <f t="shared" si="230"/>
        <v>23.653628650982224</v>
      </c>
      <c r="Z1022" s="9">
        <f t="shared" si="231"/>
        <v>11.924579156761331</v>
      </c>
      <c r="AA1022" s="9">
        <f t="shared" si="232"/>
        <v>7.7316162168085691</v>
      </c>
      <c r="AB1022" s="9">
        <f t="shared" si="233"/>
        <v>0.39296551617347997</v>
      </c>
      <c r="AC1022" s="9">
        <f t="shared" si="234"/>
        <v>6.6400284814851922</v>
      </c>
      <c r="AD1022" s="9">
        <f t="shared" si="235"/>
        <v>2.6588778503523853</v>
      </c>
      <c r="AE1022" s="9">
        <f t="shared" si="236"/>
        <v>10.775914298776661</v>
      </c>
      <c r="AF1022" s="9">
        <f t="shared" si="237"/>
        <v>17.430268820476858</v>
      </c>
      <c r="AG1022" s="9">
        <f t="shared" si="238"/>
        <v>9.40725580845195</v>
      </c>
      <c r="AH1022" s="9">
        <f t="shared" si="239"/>
        <v>23.977358909253454</v>
      </c>
      <c r="AI1022" s="9">
        <f t="shared" si="240"/>
        <v>22.439463879472271</v>
      </c>
      <c r="AJ1022" s="9">
        <f t="shared" si="241"/>
        <v>6.670831951731282</v>
      </c>
    </row>
    <row r="1023" spans="1:36" x14ac:dyDescent="0.25">
      <c r="A1023" t="s">
        <v>2047</v>
      </c>
      <c r="B1023" t="s">
        <v>2048</v>
      </c>
      <c r="C1023" s="1">
        <v>102</v>
      </c>
      <c r="D1023" s="1">
        <v>9</v>
      </c>
      <c r="E1023" s="1">
        <v>12</v>
      </c>
      <c r="F1023" s="1">
        <v>11</v>
      </c>
      <c r="G1023" s="1">
        <v>21</v>
      </c>
      <c r="H1023" s="1">
        <v>37</v>
      </c>
      <c r="I1023" s="1">
        <v>7</v>
      </c>
      <c r="J1023" s="1">
        <v>5</v>
      </c>
      <c r="K1023" s="1">
        <v>100</v>
      </c>
      <c r="L1023" s="1">
        <v>5</v>
      </c>
      <c r="M1023" s="1">
        <v>5</v>
      </c>
      <c r="N1023">
        <v>0</v>
      </c>
      <c r="O1023">
        <v>0</v>
      </c>
      <c r="P1023" s="1">
        <v>10</v>
      </c>
      <c r="Q1023" s="1">
        <v>15</v>
      </c>
      <c r="R1023" s="1">
        <v>50</v>
      </c>
      <c r="S1023" s="1">
        <v>15</v>
      </c>
      <c r="T1023" t="s">
        <v>21</v>
      </c>
      <c r="U1023" t="s">
        <v>1665</v>
      </c>
      <c r="V1023" s="9">
        <f t="shared" si="227"/>
        <v>8.8235294117647065</v>
      </c>
      <c r="W1023" s="9">
        <f t="shared" si="228"/>
        <v>11.76470588235294</v>
      </c>
      <c r="X1023" s="9">
        <f t="shared" si="229"/>
        <v>10.784313725490197</v>
      </c>
      <c r="Y1023" s="9">
        <f t="shared" si="230"/>
        <v>20.588235294117645</v>
      </c>
      <c r="Z1023" s="9">
        <f t="shared" si="231"/>
        <v>36.274509803921568</v>
      </c>
      <c r="AA1023" s="9">
        <f t="shared" si="232"/>
        <v>6.8627450980392162</v>
      </c>
      <c r="AB1023" s="9">
        <f t="shared" si="233"/>
        <v>4.9019607843137258</v>
      </c>
      <c r="AC1023" s="9">
        <f t="shared" si="234"/>
        <v>5</v>
      </c>
      <c r="AD1023" s="9">
        <f t="shared" si="235"/>
        <v>5</v>
      </c>
      <c r="AE1023" s="9">
        <f t="shared" si="236"/>
        <v>0</v>
      </c>
      <c r="AF1023" s="9">
        <f t="shared" si="237"/>
        <v>0</v>
      </c>
      <c r="AG1023" s="9">
        <f t="shared" si="238"/>
        <v>10</v>
      </c>
      <c r="AH1023" s="9">
        <f t="shared" si="239"/>
        <v>15</v>
      </c>
      <c r="AI1023" s="9">
        <f t="shared" si="240"/>
        <v>50</v>
      </c>
      <c r="AJ1023" s="9">
        <f t="shared" si="241"/>
        <v>15</v>
      </c>
    </row>
    <row r="1024" spans="1:36" x14ac:dyDescent="0.25">
      <c r="A1024" t="s">
        <v>2049</v>
      </c>
      <c r="B1024" t="s">
        <v>2050</v>
      </c>
      <c r="C1024" s="1">
        <v>229.00000000000099</v>
      </c>
      <c r="D1024" s="1">
        <v>43.7644444444445</v>
      </c>
      <c r="E1024" s="1">
        <v>20.3555555555556</v>
      </c>
      <c r="F1024" s="1">
        <v>36.6400000000001</v>
      </c>
      <c r="G1024" s="1">
        <v>49.871111111111198</v>
      </c>
      <c r="H1024" s="1">
        <v>56.995555555555697</v>
      </c>
      <c r="I1024" s="1">
        <v>17.302222222222301</v>
      </c>
      <c r="J1024" s="1">
        <v>4.0711111111111196</v>
      </c>
      <c r="K1024" s="1">
        <v>178.111111111111</v>
      </c>
      <c r="L1024" s="1">
        <v>10.1777777777778</v>
      </c>
      <c r="M1024" s="1">
        <v>10.1777777777778</v>
      </c>
      <c r="N1024">
        <v>0</v>
      </c>
      <c r="O1024" s="1">
        <v>25.4444444444444</v>
      </c>
      <c r="P1024" s="1">
        <v>30.533333333333299</v>
      </c>
      <c r="Q1024" s="1">
        <v>30.533333333333299</v>
      </c>
      <c r="R1024" s="1">
        <v>50.8888888888889</v>
      </c>
      <c r="S1024" s="1">
        <v>20.3555555555556</v>
      </c>
      <c r="T1024" t="s">
        <v>21</v>
      </c>
      <c r="U1024" t="s">
        <v>1665</v>
      </c>
      <c r="V1024" s="9">
        <f t="shared" si="227"/>
        <v>19.11111111111105</v>
      </c>
      <c r="W1024" s="9">
        <f t="shared" si="228"/>
        <v>8.8888888888888697</v>
      </c>
      <c r="X1024" s="9">
        <f t="shared" si="229"/>
        <v>15.999999999999975</v>
      </c>
      <c r="Y1024" s="9">
        <f t="shared" si="230"/>
        <v>21.777777777777722</v>
      </c>
      <c r="Z1024" s="9">
        <f t="shared" si="231"/>
        <v>24.888888888888843</v>
      </c>
      <c r="AA1024" s="9">
        <f t="shared" si="232"/>
        <v>7.5555555555555571</v>
      </c>
      <c r="AB1024" s="9">
        <f t="shared" si="233"/>
        <v>1.7777777777777737</v>
      </c>
      <c r="AC1024" s="9">
        <f t="shared" si="234"/>
        <v>5.7142857142857304</v>
      </c>
      <c r="AD1024" s="9">
        <f t="shared" si="235"/>
        <v>5.7142857142857304</v>
      </c>
      <c r="AE1024" s="9">
        <f t="shared" si="236"/>
        <v>0</v>
      </c>
      <c r="AF1024" s="9">
        <f t="shared" si="237"/>
        <v>14.28571428571427</v>
      </c>
      <c r="AG1024" s="9">
        <f t="shared" si="238"/>
        <v>17.142857142857135</v>
      </c>
      <c r="AH1024" s="9">
        <f t="shared" si="239"/>
        <v>17.142857142857135</v>
      </c>
      <c r="AI1024" s="9">
        <f t="shared" si="240"/>
        <v>28.571428571428598</v>
      </c>
      <c r="AJ1024" s="9">
        <f t="shared" si="241"/>
        <v>11.428571428571461</v>
      </c>
    </row>
    <row r="1025" spans="1:36" x14ac:dyDescent="0.25">
      <c r="A1025" t="s">
        <v>2051</v>
      </c>
      <c r="B1025" t="s">
        <v>2052</v>
      </c>
      <c r="C1025" s="1">
        <v>93.000000000000099</v>
      </c>
      <c r="D1025" s="1">
        <v>19.8539325842697</v>
      </c>
      <c r="E1025" s="1">
        <v>8.3595505617977608</v>
      </c>
      <c r="F1025" s="1">
        <v>19.8539325842697</v>
      </c>
      <c r="G1025" s="1">
        <v>27.168539325842701</v>
      </c>
      <c r="H1025" s="1">
        <v>12.5393258426966</v>
      </c>
      <c r="I1025" s="1">
        <v>4.1797752808988804</v>
      </c>
      <c r="J1025" s="1">
        <v>1.0449438202247201</v>
      </c>
      <c r="K1025" s="1">
        <v>73.1460674157304</v>
      </c>
      <c r="L1025">
        <v>0</v>
      </c>
      <c r="M1025" s="1">
        <v>5.2247191011235996</v>
      </c>
      <c r="N1025" s="1">
        <v>10.449438202247199</v>
      </c>
      <c r="O1025" s="1">
        <v>15.6741573033708</v>
      </c>
      <c r="P1025">
        <v>0</v>
      </c>
      <c r="Q1025" s="1">
        <v>10.449438202247199</v>
      </c>
      <c r="R1025" s="1">
        <v>20.898876404494398</v>
      </c>
      <c r="S1025" s="1">
        <v>10.449438202247199</v>
      </c>
      <c r="T1025" t="s">
        <v>21</v>
      </c>
      <c r="U1025" t="s">
        <v>1665</v>
      </c>
      <c r="V1025" s="9">
        <f t="shared" si="227"/>
        <v>21.348314606741589</v>
      </c>
      <c r="W1025" s="9">
        <f t="shared" si="228"/>
        <v>8.9887640449438191</v>
      </c>
      <c r="X1025" s="9">
        <f t="shared" si="229"/>
        <v>21.348314606741589</v>
      </c>
      <c r="Y1025" s="9">
        <f t="shared" si="230"/>
        <v>29.213483146067386</v>
      </c>
      <c r="Z1025" s="9">
        <f t="shared" si="231"/>
        <v>13.483146067415685</v>
      </c>
      <c r="AA1025" s="9">
        <f t="shared" si="232"/>
        <v>4.4943820224719095</v>
      </c>
      <c r="AB1025" s="9">
        <f t="shared" si="233"/>
        <v>1.1235955056179774</v>
      </c>
      <c r="AC1025" s="9">
        <f t="shared" si="234"/>
        <v>0</v>
      </c>
      <c r="AD1025" s="9">
        <f t="shared" si="235"/>
        <v>7.1428571428571423</v>
      </c>
      <c r="AE1025" s="9">
        <f t="shared" si="236"/>
        <v>14.285714285714285</v>
      </c>
      <c r="AF1025" s="9">
        <f t="shared" si="237"/>
        <v>21.428571428571427</v>
      </c>
      <c r="AG1025" s="9">
        <f t="shared" si="238"/>
        <v>0</v>
      </c>
      <c r="AH1025" s="9">
        <f t="shared" si="239"/>
        <v>14.285714285714285</v>
      </c>
      <c r="AI1025" s="9">
        <f t="shared" si="240"/>
        <v>28.571428571428569</v>
      </c>
      <c r="AJ1025" s="9">
        <f t="shared" si="241"/>
        <v>14.285714285714285</v>
      </c>
    </row>
    <row r="1026" spans="1:36" x14ac:dyDescent="0.25">
      <c r="A1026" t="s">
        <v>2053</v>
      </c>
      <c r="B1026" t="s">
        <v>2054</v>
      </c>
      <c r="C1026" s="1">
        <v>596</v>
      </c>
      <c r="D1026" s="1">
        <v>89</v>
      </c>
      <c r="E1026" s="1">
        <v>74</v>
      </c>
      <c r="F1026" s="1">
        <v>113</v>
      </c>
      <c r="G1026" s="1">
        <v>137</v>
      </c>
      <c r="H1026" s="1">
        <v>124</v>
      </c>
      <c r="I1026" s="1">
        <v>51</v>
      </c>
      <c r="J1026" s="1">
        <v>8</v>
      </c>
      <c r="K1026" s="1">
        <v>490</v>
      </c>
      <c r="L1026" s="1">
        <v>20</v>
      </c>
      <c r="M1026" s="1">
        <v>25</v>
      </c>
      <c r="N1026" s="1">
        <v>25</v>
      </c>
      <c r="O1026" s="1">
        <v>70</v>
      </c>
      <c r="P1026" s="1">
        <v>50</v>
      </c>
      <c r="Q1026" s="1">
        <v>50</v>
      </c>
      <c r="R1026" s="1">
        <v>185</v>
      </c>
      <c r="S1026" s="1">
        <v>65</v>
      </c>
      <c r="T1026" t="s">
        <v>21</v>
      </c>
      <c r="U1026" t="s">
        <v>1665</v>
      </c>
      <c r="V1026" s="9">
        <f t="shared" si="227"/>
        <v>14.932885906040269</v>
      </c>
      <c r="W1026" s="9">
        <f t="shared" si="228"/>
        <v>12.416107382550337</v>
      </c>
      <c r="X1026" s="9">
        <f t="shared" si="229"/>
        <v>18.959731543624162</v>
      </c>
      <c r="Y1026" s="9">
        <f t="shared" si="230"/>
        <v>22.986577181208055</v>
      </c>
      <c r="Z1026" s="9">
        <f t="shared" si="231"/>
        <v>20.80536912751678</v>
      </c>
      <c r="AA1026" s="9">
        <f t="shared" si="232"/>
        <v>8.5570469798657722</v>
      </c>
      <c r="AB1026" s="9">
        <f t="shared" si="233"/>
        <v>1.3422818791946309</v>
      </c>
      <c r="AC1026" s="9">
        <f t="shared" si="234"/>
        <v>4.0816326530612246</v>
      </c>
      <c r="AD1026" s="9">
        <f t="shared" si="235"/>
        <v>5.1020408163265305</v>
      </c>
      <c r="AE1026" s="9">
        <f t="shared" si="236"/>
        <v>5.1020408163265305</v>
      </c>
      <c r="AF1026" s="9">
        <f t="shared" si="237"/>
        <v>14.285714285714285</v>
      </c>
      <c r="AG1026" s="9">
        <f t="shared" si="238"/>
        <v>10.204081632653061</v>
      </c>
      <c r="AH1026" s="9">
        <f t="shared" si="239"/>
        <v>10.204081632653061</v>
      </c>
      <c r="AI1026" s="9">
        <f t="shared" si="240"/>
        <v>37.755102040816325</v>
      </c>
      <c r="AJ1026" s="9">
        <f t="shared" si="241"/>
        <v>13.26530612244898</v>
      </c>
    </row>
    <row r="1027" spans="1:36" x14ac:dyDescent="0.25">
      <c r="A1027" t="s">
        <v>2055</v>
      </c>
      <c r="B1027" t="s">
        <v>2056</v>
      </c>
      <c r="C1027" s="1">
        <v>1941</v>
      </c>
      <c r="D1027" s="1">
        <v>353.14373088685198</v>
      </c>
      <c r="E1027" s="1">
        <v>212.66666666666799</v>
      </c>
      <c r="F1027" s="1">
        <v>394.43425076452297</v>
      </c>
      <c r="G1027" s="1">
        <v>433.38226299694003</v>
      </c>
      <c r="H1027" s="1">
        <v>359.07033639143799</v>
      </c>
      <c r="I1027" s="1">
        <v>165.86544342507699</v>
      </c>
      <c r="J1027" s="1">
        <v>22.437308868501699</v>
      </c>
      <c r="K1027" s="1">
        <v>1600.6116207951</v>
      </c>
      <c r="L1027" s="1">
        <v>19.510703363914502</v>
      </c>
      <c r="M1027" s="1">
        <v>92.675840978593797</v>
      </c>
      <c r="N1027" s="1">
        <v>102.43119266055101</v>
      </c>
      <c r="O1027" s="1">
        <v>248.76146788990999</v>
      </c>
      <c r="P1027" s="1">
        <v>312.17125382263202</v>
      </c>
      <c r="Q1027" s="1">
        <v>214.862385321098</v>
      </c>
      <c r="R1027" s="1">
        <v>419.48012232416102</v>
      </c>
      <c r="S1027" s="1">
        <v>190.71865443424301</v>
      </c>
      <c r="T1027" t="s">
        <v>21</v>
      </c>
      <c r="U1027" t="s">
        <v>1665</v>
      </c>
      <c r="V1027" s="9">
        <f t="shared" ref="V1027:V1090" si="242">D1027/$C1027*100</f>
        <v>18.193906794788873</v>
      </c>
      <c r="W1027" s="9">
        <f t="shared" ref="W1027:W1090" si="243">E1027/$C1027*100</f>
        <v>10.956551605701597</v>
      </c>
      <c r="X1027" s="9">
        <f t="shared" ref="X1027:X1090" si="244">F1027/$C1027*100</f>
        <v>20.321187571587995</v>
      </c>
      <c r="Y1027" s="9">
        <f t="shared" ref="Y1027:Y1090" si="245">G1027/$C1027*100</f>
        <v>22.327782740697579</v>
      </c>
      <c r="Z1027" s="9">
        <f t="shared" ref="Z1027:Z1090" si="246">H1027/$C1027*100</f>
        <v>18.499244533304378</v>
      </c>
      <c r="AA1027" s="9">
        <f t="shared" ref="AA1027:AA1090" si="247">I1027/$C1027*100</f>
        <v>8.5453603001070064</v>
      </c>
      <c r="AB1027" s="9">
        <f t="shared" ref="AB1027:AB1090" si="248">J1027/$C1027*100</f>
        <v>1.1559664538125554</v>
      </c>
      <c r="AC1027" s="9">
        <f t="shared" ref="AC1027:AC1090" si="249">L1027/$K1027*100</f>
        <v>1.2189529996178965</v>
      </c>
      <c r="AD1027" s="9">
        <f t="shared" ref="AD1027:AD1090" si="250">M1027/$K1027*100</f>
        <v>5.790026748185003</v>
      </c>
      <c r="AE1027" s="9">
        <f t="shared" ref="AE1027:AE1090" si="251">N1027/$K1027*100</f>
        <v>6.3995032479939482</v>
      </c>
      <c r="AF1027" s="9">
        <f t="shared" ref="AF1027:AF1090" si="252">O1027/$K1027*100</f>
        <v>15.541650745128186</v>
      </c>
      <c r="AG1027" s="9">
        <f t="shared" ref="AG1027:AG1090" si="253">P1027/$K1027*100</f>
        <v>19.503247993886344</v>
      </c>
      <c r="AH1027" s="9">
        <f t="shared" ref="AH1027:AH1090" si="254">Q1027/$K1027*100</f>
        <v>13.423767672907788</v>
      </c>
      <c r="AI1027" s="9">
        <f t="shared" ref="AI1027:AI1090" si="255">R1027/$K1027*100</f>
        <v>26.207489491784724</v>
      </c>
      <c r="AJ1027" s="9">
        <f t="shared" ref="AJ1027:AJ1090" si="256">S1027/$K1027*100</f>
        <v>11.91536110049632</v>
      </c>
    </row>
    <row r="1028" spans="1:36" x14ac:dyDescent="0.25">
      <c r="A1028" t="s">
        <v>2057</v>
      </c>
      <c r="B1028" t="s">
        <v>2058</v>
      </c>
      <c r="C1028" s="1">
        <v>1784</v>
      </c>
      <c r="D1028" s="1">
        <v>263</v>
      </c>
      <c r="E1028" s="1">
        <v>182</v>
      </c>
      <c r="F1028" s="1">
        <v>266</v>
      </c>
      <c r="G1028" s="1">
        <v>420</v>
      </c>
      <c r="H1028" s="1">
        <v>447</v>
      </c>
      <c r="I1028" s="1">
        <v>179</v>
      </c>
      <c r="J1028" s="1">
        <v>27</v>
      </c>
      <c r="K1028" s="1">
        <v>1550</v>
      </c>
      <c r="L1028" s="1">
        <v>15</v>
      </c>
      <c r="M1028" s="1">
        <v>70</v>
      </c>
      <c r="N1028" s="1">
        <v>80</v>
      </c>
      <c r="O1028" s="1">
        <v>190</v>
      </c>
      <c r="P1028" s="1">
        <v>245</v>
      </c>
      <c r="Q1028" s="1">
        <v>170</v>
      </c>
      <c r="R1028" s="1">
        <v>630</v>
      </c>
      <c r="S1028" s="1">
        <v>150</v>
      </c>
      <c r="T1028" t="s">
        <v>21</v>
      </c>
      <c r="U1028" t="s">
        <v>1665</v>
      </c>
      <c r="V1028" s="9">
        <f t="shared" si="242"/>
        <v>14.742152466367713</v>
      </c>
      <c r="W1028" s="9">
        <f t="shared" si="243"/>
        <v>10.201793721973095</v>
      </c>
      <c r="X1028" s="9">
        <f t="shared" si="244"/>
        <v>14.91031390134529</v>
      </c>
      <c r="Y1028" s="9">
        <f t="shared" si="245"/>
        <v>23.542600896860989</v>
      </c>
      <c r="Z1028" s="9">
        <f t="shared" si="246"/>
        <v>25.05605381165919</v>
      </c>
      <c r="AA1028" s="9">
        <f t="shared" si="247"/>
        <v>10.033632286995516</v>
      </c>
      <c r="AB1028" s="9">
        <f t="shared" si="248"/>
        <v>1.5134529147982063</v>
      </c>
      <c r="AC1028" s="9">
        <f t="shared" si="249"/>
        <v>0.967741935483871</v>
      </c>
      <c r="AD1028" s="9">
        <f t="shared" si="250"/>
        <v>4.5161290322580641</v>
      </c>
      <c r="AE1028" s="9">
        <f t="shared" si="251"/>
        <v>5.161290322580645</v>
      </c>
      <c r="AF1028" s="9">
        <f t="shared" si="252"/>
        <v>12.258064516129032</v>
      </c>
      <c r="AG1028" s="9">
        <f t="shared" si="253"/>
        <v>15.806451612903224</v>
      </c>
      <c r="AH1028" s="9">
        <f t="shared" si="254"/>
        <v>10.967741935483872</v>
      </c>
      <c r="AI1028" s="9">
        <f t="shared" si="255"/>
        <v>40.645161290322577</v>
      </c>
      <c r="AJ1028" s="9">
        <f t="shared" si="256"/>
        <v>9.67741935483871</v>
      </c>
    </row>
    <row r="1029" spans="1:36" x14ac:dyDescent="0.25">
      <c r="A1029" t="s">
        <v>2059</v>
      </c>
      <c r="B1029" t="s">
        <v>2060</v>
      </c>
      <c r="C1029" s="1">
        <v>291</v>
      </c>
      <c r="D1029" s="1">
        <v>55</v>
      </c>
      <c r="E1029" s="1">
        <v>44</v>
      </c>
      <c r="F1029" s="1">
        <v>60</v>
      </c>
      <c r="G1029" s="1">
        <v>56</v>
      </c>
      <c r="H1029" s="1">
        <v>49</v>
      </c>
      <c r="I1029" s="1">
        <v>22</v>
      </c>
      <c r="J1029" s="1">
        <v>5</v>
      </c>
      <c r="K1029" s="1">
        <v>240</v>
      </c>
      <c r="L1029" s="1">
        <v>30</v>
      </c>
      <c r="M1029" s="1">
        <v>5</v>
      </c>
      <c r="N1029" s="1">
        <v>5</v>
      </c>
      <c r="O1029" s="1">
        <v>25</v>
      </c>
      <c r="P1029" s="1">
        <v>45</v>
      </c>
      <c r="Q1029" s="1">
        <v>30</v>
      </c>
      <c r="R1029" s="1">
        <v>65</v>
      </c>
      <c r="S1029" s="1">
        <v>35</v>
      </c>
      <c r="T1029" t="s">
        <v>21</v>
      </c>
      <c r="U1029" t="s">
        <v>1665</v>
      </c>
      <c r="V1029" s="9">
        <f t="shared" si="242"/>
        <v>18.900343642611684</v>
      </c>
      <c r="W1029" s="9">
        <f t="shared" si="243"/>
        <v>15.120274914089347</v>
      </c>
      <c r="X1029" s="9">
        <f t="shared" si="244"/>
        <v>20.618556701030926</v>
      </c>
      <c r="Y1029" s="9">
        <f t="shared" si="245"/>
        <v>19.243986254295535</v>
      </c>
      <c r="Z1029" s="9">
        <f t="shared" si="246"/>
        <v>16.838487972508592</v>
      </c>
      <c r="AA1029" s="9">
        <f t="shared" si="247"/>
        <v>7.5601374570446733</v>
      </c>
      <c r="AB1029" s="9">
        <f t="shared" si="248"/>
        <v>1.7182130584192441</v>
      </c>
      <c r="AC1029" s="9">
        <f t="shared" si="249"/>
        <v>12.5</v>
      </c>
      <c r="AD1029" s="9">
        <f t="shared" si="250"/>
        <v>2.083333333333333</v>
      </c>
      <c r="AE1029" s="9">
        <f t="shared" si="251"/>
        <v>2.083333333333333</v>
      </c>
      <c r="AF1029" s="9">
        <f t="shared" si="252"/>
        <v>10.416666666666668</v>
      </c>
      <c r="AG1029" s="9">
        <f t="shared" si="253"/>
        <v>18.75</v>
      </c>
      <c r="AH1029" s="9">
        <f t="shared" si="254"/>
        <v>12.5</v>
      </c>
      <c r="AI1029" s="9">
        <f t="shared" si="255"/>
        <v>27.083333333333332</v>
      </c>
      <c r="AJ1029" s="9">
        <f t="shared" si="256"/>
        <v>14.583333333333334</v>
      </c>
    </row>
    <row r="1030" spans="1:36" x14ac:dyDescent="0.25">
      <c r="A1030" t="s">
        <v>2061</v>
      </c>
      <c r="B1030" t="s">
        <v>2062</v>
      </c>
      <c r="C1030" s="1">
        <v>89.999999999999801</v>
      </c>
      <c r="D1030" s="1">
        <v>8.1818181818181603</v>
      </c>
      <c r="E1030" s="1">
        <v>8.1818181818181603</v>
      </c>
      <c r="F1030" s="1">
        <v>12.272727272727201</v>
      </c>
      <c r="G1030" s="1">
        <v>17.386363636363601</v>
      </c>
      <c r="H1030" s="1">
        <v>28.636363636363601</v>
      </c>
      <c r="I1030" s="1">
        <v>13.295454545454501</v>
      </c>
      <c r="J1030" s="1">
        <v>2.0454545454545401</v>
      </c>
      <c r="K1030" s="1">
        <v>81.818181818181799</v>
      </c>
      <c r="L1030" s="1">
        <v>10.2272727272727</v>
      </c>
      <c r="M1030">
        <v>0</v>
      </c>
      <c r="N1030">
        <v>0</v>
      </c>
      <c r="O1030" s="1">
        <v>5.1136363636363598</v>
      </c>
      <c r="P1030" s="1">
        <v>15.340909090909101</v>
      </c>
      <c r="Q1030" s="1">
        <v>5.1136363636363598</v>
      </c>
      <c r="R1030" s="1">
        <v>35.795454545454497</v>
      </c>
      <c r="S1030" s="1">
        <v>10.2272727272727</v>
      </c>
      <c r="T1030" t="s">
        <v>21</v>
      </c>
      <c r="U1030" t="s">
        <v>1665</v>
      </c>
      <c r="V1030" s="9">
        <f t="shared" si="242"/>
        <v>9.0909090909090864</v>
      </c>
      <c r="W1030" s="9">
        <f t="shared" si="243"/>
        <v>9.0909090909090864</v>
      </c>
      <c r="X1030" s="9">
        <f t="shared" si="244"/>
        <v>13.636363636363585</v>
      </c>
      <c r="Y1030" s="9">
        <f t="shared" si="245"/>
        <v>19.31818181818182</v>
      </c>
      <c r="Z1030" s="9">
        <f t="shared" si="246"/>
        <v>31.818181818181852</v>
      </c>
      <c r="AA1030" s="9">
        <f t="shared" si="247"/>
        <v>14.772727272727257</v>
      </c>
      <c r="AB1030" s="9">
        <f t="shared" si="248"/>
        <v>2.2727272727272716</v>
      </c>
      <c r="AC1030" s="9">
        <f t="shared" si="249"/>
        <v>12.49999999999997</v>
      </c>
      <c r="AD1030" s="9">
        <f t="shared" si="250"/>
        <v>0</v>
      </c>
      <c r="AE1030" s="9">
        <f t="shared" si="251"/>
        <v>0</v>
      </c>
      <c r="AF1030" s="9">
        <f t="shared" si="252"/>
        <v>6.2499999999999964</v>
      </c>
      <c r="AG1030" s="9">
        <f t="shared" si="253"/>
        <v>18.750000000000018</v>
      </c>
      <c r="AH1030" s="9">
        <f t="shared" si="254"/>
        <v>6.2499999999999964</v>
      </c>
      <c r="AI1030" s="9">
        <f t="shared" si="255"/>
        <v>43.74999999999995</v>
      </c>
      <c r="AJ1030" s="9">
        <f t="shared" si="256"/>
        <v>12.49999999999997</v>
      </c>
    </row>
    <row r="1031" spans="1:36" x14ac:dyDescent="0.25">
      <c r="A1031" t="s">
        <v>2063</v>
      </c>
      <c r="B1031" t="s">
        <v>2064</v>
      </c>
      <c r="C1031" s="1">
        <v>86.999999999999602</v>
      </c>
      <c r="D1031" s="1">
        <v>11.0037947958876</v>
      </c>
      <c r="E1031" s="1">
        <v>9.9988323704960607</v>
      </c>
      <c r="F1031" s="1">
        <v>16.998938518632801</v>
      </c>
      <c r="G1031" s="1">
        <v>19.990738575071301</v>
      </c>
      <c r="H1031" s="1">
        <v>18.003900944024299</v>
      </c>
      <c r="I1031" s="1">
        <v>11.0037947958876</v>
      </c>
      <c r="J1031">
        <v>0</v>
      </c>
      <c r="K1031" s="1">
        <v>59.997611666923802</v>
      </c>
      <c r="L1031">
        <v>0</v>
      </c>
      <c r="M1031">
        <v>0</v>
      </c>
      <c r="N1031">
        <v>0</v>
      </c>
      <c r="O1031" s="1">
        <v>15.005174721665</v>
      </c>
      <c r="P1031" s="1">
        <v>10.0034498144433</v>
      </c>
      <c r="Q1031">
        <v>0</v>
      </c>
      <c r="R1031" s="1">
        <v>25.0086245361083</v>
      </c>
      <c r="S1031" s="1">
        <v>9.9803625947071009</v>
      </c>
      <c r="T1031" t="s">
        <v>21</v>
      </c>
      <c r="U1031" t="s">
        <v>1665</v>
      </c>
      <c r="V1031" s="9">
        <f t="shared" si="242"/>
        <v>12.648039995273161</v>
      </c>
      <c r="W1031" s="9">
        <f t="shared" si="243"/>
        <v>11.49291077068518</v>
      </c>
      <c r="X1031" s="9">
        <f t="shared" si="244"/>
        <v>19.539009791532045</v>
      </c>
      <c r="Y1031" s="9">
        <f t="shared" si="245"/>
        <v>22.977860431116543</v>
      </c>
      <c r="Z1031" s="9">
        <f t="shared" si="246"/>
        <v>20.694139016119976</v>
      </c>
      <c r="AA1031" s="9">
        <f t="shared" si="247"/>
        <v>12.648039995273161</v>
      </c>
      <c r="AB1031" s="9">
        <f t="shared" si="248"/>
        <v>0</v>
      </c>
      <c r="AC1031" s="9">
        <f t="shared" si="249"/>
        <v>0</v>
      </c>
      <c r="AD1031" s="9">
        <f t="shared" si="250"/>
        <v>0</v>
      </c>
      <c r="AE1031" s="9">
        <f t="shared" si="251"/>
        <v>0</v>
      </c>
      <c r="AF1031" s="9">
        <f t="shared" si="252"/>
        <v>25.009620057821785</v>
      </c>
      <c r="AG1031" s="9">
        <f t="shared" si="253"/>
        <v>16.673080038547802</v>
      </c>
      <c r="AH1031" s="9">
        <f t="shared" si="254"/>
        <v>0</v>
      </c>
      <c r="AI1031" s="9">
        <f t="shared" si="255"/>
        <v>41.682700096369594</v>
      </c>
      <c r="AJ1031" s="9">
        <f t="shared" si="256"/>
        <v>16.634599807260649</v>
      </c>
    </row>
    <row r="1032" spans="1:36" x14ac:dyDescent="0.25">
      <c r="A1032" t="s">
        <v>2065</v>
      </c>
      <c r="B1032" t="s">
        <v>2066</v>
      </c>
      <c r="C1032" s="1">
        <v>1114</v>
      </c>
      <c r="D1032" s="1">
        <v>236.68938315836999</v>
      </c>
      <c r="E1032" s="1">
        <v>106.104685639325</v>
      </c>
      <c r="F1032" s="1">
        <v>243.570604824904</v>
      </c>
      <c r="G1032" s="1">
        <v>232.44525011835</v>
      </c>
      <c r="H1032" s="1">
        <v>180.28166575077199</v>
      </c>
      <c r="I1032" s="1">
        <v>97.318219641326294</v>
      </c>
      <c r="J1032" s="1">
        <v>17.590190866950699</v>
      </c>
      <c r="K1032" s="1">
        <v>866.81836100751195</v>
      </c>
      <c r="L1032" s="1">
        <v>31.098248023556501</v>
      </c>
      <c r="M1032" s="1">
        <v>36.377057070152397</v>
      </c>
      <c r="N1032" s="1">
        <v>67.557644734877798</v>
      </c>
      <c r="O1032" s="1">
        <v>98.672318920094398</v>
      </c>
      <c r="P1032" s="1">
        <v>166.29457811018099</v>
      </c>
      <c r="Q1032" s="1">
        <v>161.08116332653299</v>
      </c>
      <c r="R1032" s="1">
        <v>243.31135400575701</v>
      </c>
      <c r="S1032" s="1">
        <v>62.425996816359799</v>
      </c>
      <c r="T1032" t="s">
        <v>21</v>
      </c>
      <c r="U1032" t="s">
        <v>1665</v>
      </c>
      <c r="V1032" s="9">
        <f t="shared" si="242"/>
        <v>21.24680279698115</v>
      </c>
      <c r="W1032" s="9">
        <f t="shared" si="243"/>
        <v>9.5246575977850085</v>
      </c>
      <c r="X1032" s="9">
        <f t="shared" si="244"/>
        <v>21.864506716777736</v>
      </c>
      <c r="Y1032" s="9">
        <f t="shared" si="245"/>
        <v>20.865821375076301</v>
      </c>
      <c r="Z1032" s="9">
        <f t="shared" si="246"/>
        <v>16.183273406712029</v>
      </c>
      <c r="AA1032" s="9">
        <f t="shared" si="247"/>
        <v>8.7359263591854841</v>
      </c>
      <c r="AB1032" s="9">
        <f t="shared" si="248"/>
        <v>1.5790117474821095</v>
      </c>
      <c r="AC1032" s="9">
        <f t="shared" si="249"/>
        <v>3.5876314372725893</v>
      </c>
      <c r="AD1032" s="9">
        <f t="shared" si="250"/>
        <v>4.1966181966739802</v>
      </c>
      <c r="AE1032" s="9">
        <f t="shared" si="251"/>
        <v>7.7937486991340208</v>
      </c>
      <c r="AF1032" s="9">
        <f t="shared" si="252"/>
        <v>11.383275131067428</v>
      </c>
      <c r="AG1032" s="9">
        <f t="shared" si="253"/>
        <v>19.184478039539343</v>
      </c>
      <c r="AH1032" s="9">
        <f t="shared" si="254"/>
        <v>18.583035451545658</v>
      </c>
      <c r="AI1032" s="9">
        <f t="shared" si="255"/>
        <v>28.069473946416373</v>
      </c>
      <c r="AJ1032" s="9">
        <f t="shared" si="256"/>
        <v>7.201739098350596</v>
      </c>
    </row>
    <row r="1033" spans="1:36" x14ac:dyDescent="0.25">
      <c r="A1033" t="s">
        <v>2067</v>
      </c>
      <c r="B1033" t="s">
        <v>2068</v>
      </c>
      <c r="C1033" s="1">
        <v>188</v>
      </c>
      <c r="D1033" s="1">
        <v>26</v>
      </c>
      <c r="E1033" s="1">
        <v>24</v>
      </c>
      <c r="F1033" s="1">
        <v>32</v>
      </c>
      <c r="G1033" s="1">
        <v>42</v>
      </c>
      <c r="H1033" s="1">
        <v>43</v>
      </c>
      <c r="I1033" s="1">
        <v>16</v>
      </c>
      <c r="J1033" s="1">
        <v>5</v>
      </c>
      <c r="K1033" s="1">
        <v>180</v>
      </c>
      <c r="L1033" s="1">
        <v>25</v>
      </c>
      <c r="M1033">
        <v>0</v>
      </c>
      <c r="N1033" s="1">
        <v>15</v>
      </c>
      <c r="O1033" s="1">
        <v>15</v>
      </c>
      <c r="P1033" s="1">
        <v>25</v>
      </c>
      <c r="Q1033" s="1">
        <v>25</v>
      </c>
      <c r="R1033" s="1">
        <v>65</v>
      </c>
      <c r="S1033" s="1">
        <v>10</v>
      </c>
      <c r="T1033" t="s">
        <v>21</v>
      </c>
      <c r="U1033" t="s">
        <v>1665</v>
      </c>
      <c r="V1033" s="9">
        <f t="shared" si="242"/>
        <v>13.829787234042554</v>
      </c>
      <c r="W1033" s="9">
        <f t="shared" si="243"/>
        <v>12.76595744680851</v>
      </c>
      <c r="X1033" s="9">
        <f t="shared" si="244"/>
        <v>17.021276595744681</v>
      </c>
      <c r="Y1033" s="9">
        <f t="shared" si="245"/>
        <v>22.340425531914892</v>
      </c>
      <c r="Z1033" s="9">
        <f t="shared" si="246"/>
        <v>22.872340425531913</v>
      </c>
      <c r="AA1033" s="9">
        <f t="shared" si="247"/>
        <v>8.5106382978723403</v>
      </c>
      <c r="AB1033" s="9">
        <f t="shared" si="248"/>
        <v>2.6595744680851063</v>
      </c>
      <c r="AC1033" s="9">
        <f t="shared" si="249"/>
        <v>13.888888888888889</v>
      </c>
      <c r="AD1033" s="9">
        <f t="shared" si="250"/>
        <v>0</v>
      </c>
      <c r="AE1033" s="9">
        <f t="shared" si="251"/>
        <v>8.3333333333333321</v>
      </c>
      <c r="AF1033" s="9">
        <f t="shared" si="252"/>
        <v>8.3333333333333321</v>
      </c>
      <c r="AG1033" s="9">
        <f t="shared" si="253"/>
        <v>13.888888888888889</v>
      </c>
      <c r="AH1033" s="9">
        <f t="shared" si="254"/>
        <v>13.888888888888889</v>
      </c>
      <c r="AI1033" s="9">
        <f t="shared" si="255"/>
        <v>36.111111111111107</v>
      </c>
      <c r="AJ1033" s="9">
        <f t="shared" si="256"/>
        <v>5.5555555555555554</v>
      </c>
    </row>
    <row r="1034" spans="1:36" x14ac:dyDescent="0.25">
      <c r="A1034" t="s">
        <v>2069</v>
      </c>
      <c r="B1034" t="s">
        <v>2070</v>
      </c>
      <c r="C1034" s="1">
        <v>158</v>
      </c>
      <c r="D1034" s="1">
        <v>15.5994303659864</v>
      </c>
      <c r="E1034" s="1">
        <v>14.624465968112199</v>
      </c>
      <c r="F1034" s="1">
        <v>19.527171729676901</v>
      </c>
      <c r="G1034" s="1">
        <v>50.726032461649702</v>
      </c>
      <c r="H1034" s="1">
        <v>36.073682721343502</v>
      </c>
      <c r="I1034" s="1">
        <v>20.474252355357098</v>
      </c>
      <c r="J1034" s="1">
        <v>0.97496439787414801</v>
      </c>
      <c r="K1034" s="1">
        <v>146.52349740306201</v>
      </c>
      <c r="L1034" s="1">
        <v>14.624465968112199</v>
      </c>
      <c r="M1034" s="1">
        <v>24.652947668793601</v>
      </c>
      <c r="N1034">
        <v>0</v>
      </c>
      <c r="O1034" s="1">
        <v>14.624465968112199</v>
      </c>
      <c r="P1034" s="1">
        <v>24.3741099468537</v>
      </c>
      <c r="Q1034" s="1">
        <v>14.624465968112199</v>
      </c>
      <c r="R1034" s="1">
        <v>43.873397904336699</v>
      </c>
      <c r="S1034" s="1">
        <v>9.7496439787414797</v>
      </c>
      <c r="T1034" t="s">
        <v>21</v>
      </c>
      <c r="U1034" t="s">
        <v>1665</v>
      </c>
      <c r="V1034" s="9">
        <f t="shared" si="242"/>
        <v>9.8730571936622784</v>
      </c>
      <c r="W1034" s="9">
        <f t="shared" si="243"/>
        <v>9.2559911190583541</v>
      </c>
      <c r="X1034" s="9">
        <f t="shared" si="244"/>
        <v>12.358969449162597</v>
      </c>
      <c r="Y1034" s="9">
        <f t="shared" si="245"/>
        <v>32.105083836487154</v>
      </c>
      <c r="Z1034" s="9">
        <f t="shared" si="246"/>
        <v>22.831444760343988</v>
      </c>
      <c r="AA1034" s="9">
        <f t="shared" si="247"/>
        <v>12.95838756668171</v>
      </c>
      <c r="AB1034" s="9">
        <f t="shared" si="248"/>
        <v>0.61706607460389118</v>
      </c>
      <c r="AC1034" s="9">
        <f t="shared" si="249"/>
        <v>9.9809697606949026</v>
      </c>
      <c r="AD1034" s="9">
        <f t="shared" si="250"/>
        <v>16.825251994209093</v>
      </c>
      <c r="AE1034" s="9">
        <f t="shared" si="251"/>
        <v>0</v>
      </c>
      <c r="AF1034" s="9">
        <f t="shared" si="252"/>
        <v>9.9809697606949026</v>
      </c>
      <c r="AG1034" s="9">
        <f t="shared" si="253"/>
        <v>16.634949601158194</v>
      </c>
      <c r="AH1034" s="9">
        <f t="shared" si="254"/>
        <v>9.9809697606949026</v>
      </c>
      <c r="AI1034" s="9">
        <f t="shared" si="255"/>
        <v>29.942909282084774</v>
      </c>
      <c r="AJ1034" s="9">
        <f t="shared" si="256"/>
        <v>6.6539798404632773</v>
      </c>
    </row>
    <row r="1035" spans="1:36" x14ac:dyDescent="0.25">
      <c r="A1035" t="s">
        <v>2071</v>
      </c>
      <c r="B1035" t="s">
        <v>2072</v>
      </c>
      <c r="C1035" s="1">
        <v>70</v>
      </c>
      <c r="D1035" s="1">
        <v>6</v>
      </c>
      <c r="E1035" s="1">
        <v>10</v>
      </c>
      <c r="F1035" s="1">
        <v>6</v>
      </c>
      <c r="G1035" s="1">
        <v>15</v>
      </c>
      <c r="H1035" s="1">
        <v>18</v>
      </c>
      <c r="I1035" s="1">
        <v>13</v>
      </c>
      <c r="J1035" s="1">
        <v>2</v>
      </c>
      <c r="K1035" s="1">
        <v>65</v>
      </c>
      <c r="L1035" s="1">
        <v>10</v>
      </c>
      <c r="M1035">
        <v>0</v>
      </c>
      <c r="N1035">
        <v>0</v>
      </c>
      <c r="O1035" s="1">
        <v>10</v>
      </c>
      <c r="P1035" s="1">
        <v>5</v>
      </c>
      <c r="Q1035" s="1">
        <v>5</v>
      </c>
      <c r="R1035" s="1">
        <v>30</v>
      </c>
      <c r="S1035" s="1">
        <v>5</v>
      </c>
      <c r="T1035" t="s">
        <v>21</v>
      </c>
      <c r="U1035" t="s">
        <v>1665</v>
      </c>
      <c r="V1035" s="9">
        <f t="shared" si="242"/>
        <v>8.5714285714285712</v>
      </c>
      <c r="W1035" s="9">
        <f t="shared" si="243"/>
        <v>14.285714285714285</v>
      </c>
      <c r="X1035" s="9">
        <f t="shared" si="244"/>
        <v>8.5714285714285712</v>
      </c>
      <c r="Y1035" s="9">
        <f t="shared" si="245"/>
        <v>21.428571428571427</v>
      </c>
      <c r="Z1035" s="9">
        <f t="shared" si="246"/>
        <v>25.714285714285712</v>
      </c>
      <c r="AA1035" s="9">
        <f t="shared" si="247"/>
        <v>18.571428571428573</v>
      </c>
      <c r="AB1035" s="9">
        <f t="shared" si="248"/>
        <v>2.8571428571428572</v>
      </c>
      <c r="AC1035" s="9">
        <f t="shared" si="249"/>
        <v>15.384615384615385</v>
      </c>
      <c r="AD1035" s="9">
        <f t="shared" si="250"/>
        <v>0</v>
      </c>
      <c r="AE1035" s="9">
        <f t="shared" si="251"/>
        <v>0</v>
      </c>
      <c r="AF1035" s="9">
        <f t="shared" si="252"/>
        <v>15.384615384615385</v>
      </c>
      <c r="AG1035" s="9">
        <f t="shared" si="253"/>
        <v>7.6923076923076925</v>
      </c>
      <c r="AH1035" s="9">
        <f t="shared" si="254"/>
        <v>7.6923076923076925</v>
      </c>
      <c r="AI1035" s="9">
        <f t="shared" si="255"/>
        <v>46.153846153846153</v>
      </c>
      <c r="AJ1035" s="9">
        <f t="shared" si="256"/>
        <v>7.6923076923076925</v>
      </c>
    </row>
    <row r="1036" spans="1:36" x14ac:dyDescent="0.25">
      <c r="A1036" t="s">
        <v>2073</v>
      </c>
      <c r="B1036" t="s">
        <v>2074</v>
      </c>
      <c r="C1036" s="1">
        <v>978</v>
      </c>
      <c r="D1036" s="1">
        <v>198.56363636363599</v>
      </c>
      <c r="E1036" s="1">
        <v>114.593939393939</v>
      </c>
      <c r="F1036" s="1">
        <v>191.648484848485</v>
      </c>
      <c r="G1036" s="1">
        <v>203.50303030302999</v>
      </c>
      <c r="H1036" s="1">
        <v>177.81818181818201</v>
      </c>
      <c r="I1036" s="1">
        <v>79.030303030303003</v>
      </c>
      <c r="J1036" s="1">
        <v>12.842424242424199</v>
      </c>
      <c r="K1036" s="1">
        <v>800.18181818181802</v>
      </c>
      <c r="L1036" s="1">
        <v>14.818181818181801</v>
      </c>
      <c r="M1036" s="1">
        <v>34.575757575757599</v>
      </c>
      <c r="N1036" s="1">
        <v>59.272727272727302</v>
      </c>
      <c r="O1036" s="1">
        <v>148.18181818181799</v>
      </c>
      <c r="P1036" s="1">
        <v>153.12121212121201</v>
      </c>
      <c r="Q1036" s="1">
        <v>113.60606060606101</v>
      </c>
      <c r="R1036" s="1">
        <v>197.57575757575799</v>
      </c>
      <c r="S1036" s="1">
        <v>79.030303030303003</v>
      </c>
      <c r="T1036" t="s">
        <v>21</v>
      </c>
      <c r="U1036" t="s">
        <v>1665</v>
      </c>
      <c r="V1036" s="9">
        <f t="shared" si="242"/>
        <v>20.303030303030265</v>
      </c>
      <c r="W1036" s="9">
        <f t="shared" si="243"/>
        <v>11.717171717171675</v>
      </c>
      <c r="X1036" s="9">
        <f t="shared" si="244"/>
        <v>19.595959595959613</v>
      </c>
      <c r="Y1036" s="9">
        <f t="shared" si="245"/>
        <v>20.808080808080774</v>
      </c>
      <c r="Z1036" s="9">
        <f t="shared" si="246"/>
        <v>18.181818181818201</v>
      </c>
      <c r="AA1036" s="9">
        <f t="shared" si="247"/>
        <v>8.0808080808080778</v>
      </c>
      <c r="AB1036" s="9">
        <f t="shared" si="248"/>
        <v>1.3131313131313087</v>
      </c>
      <c r="AC1036" s="9">
        <f t="shared" si="249"/>
        <v>1.8518518518518501</v>
      </c>
      <c r="AD1036" s="9">
        <f t="shared" si="250"/>
        <v>4.3209876543209917</v>
      </c>
      <c r="AE1036" s="9">
        <f t="shared" si="251"/>
        <v>7.4074074074074128</v>
      </c>
      <c r="AF1036" s="9">
        <f t="shared" si="252"/>
        <v>18.518518518518498</v>
      </c>
      <c r="AG1036" s="9">
        <f t="shared" si="253"/>
        <v>19.135802469135793</v>
      </c>
      <c r="AH1036" s="9">
        <f t="shared" si="254"/>
        <v>14.197530864197583</v>
      </c>
      <c r="AI1036" s="9">
        <f t="shared" si="255"/>
        <v>24.691358024691414</v>
      </c>
      <c r="AJ1036" s="9">
        <f t="shared" si="256"/>
        <v>9.8765432098765409</v>
      </c>
    </row>
    <row r="1037" spans="1:36" x14ac:dyDescent="0.25">
      <c r="A1037" t="s">
        <v>2075</v>
      </c>
      <c r="B1037" t="s">
        <v>2076</v>
      </c>
      <c r="C1037" s="1">
        <v>103</v>
      </c>
      <c r="D1037" s="1">
        <v>19</v>
      </c>
      <c r="E1037" s="1">
        <v>11</v>
      </c>
      <c r="F1037" s="1">
        <v>15</v>
      </c>
      <c r="G1037" s="1">
        <v>24</v>
      </c>
      <c r="H1037" s="1">
        <v>14</v>
      </c>
      <c r="I1037" s="1">
        <v>19</v>
      </c>
      <c r="J1037" s="1">
        <v>1</v>
      </c>
      <c r="K1037" s="1">
        <v>80</v>
      </c>
      <c r="L1037" s="1">
        <v>5</v>
      </c>
      <c r="M1037">
        <v>0</v>
      </c>
      <c r="N1037" s="1">
        <v>5</v>
      </c>
      <c r="O1037" s="1">
        <v>25</v>
      </c>
      <c r="P1037">
        <v>0</v>
      </c>
      <c r="Q1037">
        <v>0</v>
      </c>
      <c r="R1037" s="1">
        <v>40</v>
      </c>
      <c r="S1037" s="1">
        <v>5</v>
      </c>
      <c r="T1037" t="s">
        <v>21</v>
      </c>
      <c r="U1037" t="s">
        <v>1665</v>
      </c>
      <c r="V1037" s="9">
        <f t="shared" si="242"/>
        <v>18.446601941747574</v>
      </c>
      <c r="W1037" s="9">
        <f t="shared" si="243"/>
        <v>10.679611650485436</v>
      </c>
      <c r="X1037" s="9">
        <f t="shared" si="244"/>
        <v>14.563106796116504</v>
      </c>
      <c r="Y1037" s="9">
        <f t="shared" si="245"/>
        <v>23.300970873786408</v>
      </c>
      <c r="Z1037" s="9">
        <f t="shared" si="246"/>
        <v>13.592233009708737</v>
      </c>
      <c r="AA1037" s="9">
        <f t="shared" si="247"/>
        <v>18.446601941747574</v>
      </c>
      <c r="AB1037" s="9">
        <f t="shared" si="248"/>
        <v>0.97087378640776689</v>
      </c>
      <c r="AC1037" s="9">
        <f t="shared" si="249"/>
        <v>6.25</v>
      </c>
      <c r="AD1037" s="9">
        <f t="shared" si="250"/>
        <v>0</v>
      </c>
      <c r="AE1037" s="9">
        <f t="shared" si="251"/>
        <v>6.25</v>
      </c>
      <c r="AF1037" s="9">
        <f t="shared" si="252"/>
        <v>31.25</v>
      </c>
      <c r="AG1037" s="9">
        <f t="shared" si="253"/>
        <v>0</v>
      </c>
      <c r="AH1037" s="9">
        <f t="shared" si="254"/>
        <v>0</v>
      </c>
      <c r="AI1037" s="9">
        <f t="shared" si="255"/>
        <v>50</v>
      </c>
      <c r="AJ1037" s="9">
        <f t="shared" si="256"/>
        <v>6.25</v>
      </c>
    </row>
    <row r="1038" spans="1:36" x14ac:dyDescent="0.25">
      <c r="A1038" t="s">
        <v>2077</v>
      </c>
      <c r="B1038" t="s">
        <v>2078</v>
      </c>
      <c r="C1038" s="1">
        <v>628.99999999999898</v>
      </c>
      <c r="D1038" s="1">
        <v>98.085107067658996</v>
      </c>
      <c r="E1038" s="1">
        <v>78.001771104351704</v>
      </c>
      <c r="F1038" s="1">
        <v>115.744363956588</v>
      </c>
      <c r="G1038" s="1">
        <v>144.29901269687201</v>
      </c>
      <c r="H1038" s="1">
        <v>101.39619046062801</v>
      </c>
      <c r="I1038" s="1">
        <v>82.399904817508101</v>
      </c>
      <c r="J1038" s="1">
        <v>9.0736498963922401</v>
      </c>
      <c r="K1038" s="1">
        <v>533.12920309030596</v>
      </c>
      <c r="L1038" s="1">
        <v>34.936028099876999</v>
      </c>
      <c r="M1038" s="1">
        <v>15.037921526639501</v>
      </c>
      <c r="N1038" s="1">
        <v>19.801005737943601</v>
      </c>
      <c r="O1038" s="1">
        <v>79.395197360336795</v>
      </c>
      <c r="P1038" s="1">
        <v>84.508346027321195</v>
      </c>
      <c r="Q1038" s="1">
        <v>54.482064205410502</v>
      </c>
      <c r="R1038" s="1">
        <v>200.85852443574299</v>
      </c>
      <c r="S1038" s="1">
        <v>44.110115697033798</v>
      </c>
      <c r="T1038" t="s">
        <v>21</v>
      </c>
      <c r="U1038" t="s">
        <v>1665</v>
      </c>
      <c r="V1038" s="9">
        <f t="shared" si="242"/>
        <v>15.593816703920375</v>
      </c>
      <c r="W1038" s="9">
        <f t="shared" si="243"/>
        <v>12.400917504666428</v>
      </c>
      <c r="X1038" s="9">
        <f t="shared" si="244"/>
        <v>18.401329722828009</v>
      </c>
      <c r="Y1038" s="9">
        <f t="shared" si="245"/>
        <v>22.941019506656954</v>
      </c>
      <c r="Z1038" s="9">
        <f t="shared" si="246"/>
        <v>16.120221058923399</v>
      </c>
      <c r="AA1038" s="9">
        <f t="shared" si="247"/>
        <v>13.100143850160292</v>
      </c>
      <c r="AB1038" s="9">
        <f t="shared" si="248"/>
        <v>1.4425516528445557</v>
      </c>
      <c r="AC1038" s="9">
        <f t="shared" si="249"/>
        <v>6.5530133966342188</v>
      </c>
      <c r="AD1038" s="9">
        <f t="shared" si="250"/>
        <v>2.820689888955914</v>
      </c>
      <c r="AE1038" s="9">
        <f t="shared" si="251"/>
        <v>3.7141101299959249</v>
      </c>
      <c r="AF1038" s="9">
        <f t="shared" si="252"/>
        <v>14.892299446385449</v>
      </c>
      <c r="AG1038" s="9">
        <f t="shared" si="253"/>
        <v>15.851381904698711</v>
      </c>
      <c r="AH1038" s="9">
        <f t="shared" si="254"/>
        <v>10.219298415769181</v>
      </c>
      <c r="AI1038" s="9">
        <f t="shared" si="255"/>
        <v>37.675393370210834</v>
      </c>
      <c r="AJ1038" s="9">
        <f t="shared" si="256"/>
        <v>8.2738134473496565</v>
      </c>
    </row>
    <row r="1039" spans="1:36" x14ac:dyDescent="0.25">
      <c r="A1039" t="s">
        <v>2079</v>
      </c>
      <c r="B1039" t="s">
        <v>2080</v>
      </c>
      <c r="C1039" s="1">
        <v>466.00000000000102</v>
      </c>
      <c r="D1039" s="1">
        <v>48.6837794206523</v>
      </c>
      <c r="E1039" s="1">
        <v>34.6787986389674</v>
      </c>
      <c r="F1039" s="1">
        <v>53.2165704491374</v>
      </c>
      <c r="G1039" s="1">
        <v>103.10848501237</v>
      </c>
      <c r="H1039" s="1">
        <v>131.29155869692099</v>
      </c>
      <c r="I1039" s="1">
        <v>83.8280527057006</v>
      </c>
      <c r="J1039" s="1">
        <v>11.1927550762523</v>
      </c>
      <c r="K1039" s="1">
        <v>396.97022014953302</v>
      </c>
      <c r="L1039" s="1">
        <v>5.1162109858852398</v>
      </c>
      <c r="M1039" s="1">
        <v>5.0372701143371899</v>
      </c>
      <c r="N1039" s="1">
        <v>5.0372701143371899</v>
      </c>
      <c r="O1039" s="1">
        <v>29.9139285198595</v>
      </c>
      <c r="P1039" s="1">
        <v>79.749784179921804</v>
      </c>
      <c r="Q1039" s="1">
        <v>59.7573486494016</v>
      </c>
      <c r="R1039" s="1">
        <v>202.28386735711601</v>
      </c>
      <c r="S1039" s="1">
        <v>10.074540228674399</v>
      </c>
      <c r="T1039" t="s">
        <v>21</v>
      </c>
      <c r="U1039" t="s">
        <v>1665</v>
      </c>
      <c r="V1039" s="9">
        <f t="shared" si="242"/>
        <v>10.447162965805191</v>
      </c>
      <c r="W1039" s="9">
        <f t="shared" si="243"/>
        <v>7.4418022830401984</v>
      </c>
      <c r="X1039" s="9">
        <f t="shared" si="244"/>
        <v>11.419864903248344</v>
      </c>
      <c r="Y1039" s="9">
        <f t="shared" si="245"/>
        <v>22.126284337418404</v>
      </c>
      <c r="Z1039" s="9">
        <f t="shared" si="246"/>
        <v>28.174154226807019</v>
      </c>
      <c r="AA1039" s="9">
        <f t="shared" si="247"/>
        <v>17.988852511952878</v>
      </c>
      <c r="AB1039" s="9">
        <f t="shared" si="248"/>
        <v>2.4018787717279562</v>
      </c>
      <c r="AC1039" s="9">
        <f t="shared" si="249"/>
        <v>1.288814809321978</v>
      </c>
      <c r="AD1039" s="9">
        <f t="shared" si="250"/>
        <v>1.2689289671249704</v>
      </c>
      <c r="AE1039" s="9">
        <f t="shared" si="251"/>
        <v>1.2689289671249704</v>
      </c>
      <c r="AF1039" s="9">
        <f t="shared" si="252"/>
        <v>7.535559848441868</v>
      </c>
      <c r="AG1039" s="9">
        <f t="shared" si="253"/>
        <v>20.089613812814775</v>
      </c>
      <c r="AH1039" s="9">
        <f t="shared" si="254"/>
        <v>15.053358064716255</v>
      </c>
      <c r="AI1039" s="9">
        <f t="shared" si="255"/>
        <v>50.956937596205222</v>
      </c>
      <c r="AJ1039" s="9">
        <f t="shared" si="256"/>
        <v>2.5378579342499452</v>
      </c>
    </row>
    <row r="1040" spans="1:36" x14ac:dyDescent="0.25">
      <c r="A1040" t="s">
        <v>2081</v>
      </c>
      <c r="B1040" t="s">
        <v>2082</v>
      </c>
      <c r="C1040" s="1">
        <v>129</v>
      </c>
      <c r="D1040" s="1">
        <v>14</v>
      </c>
      <c r="E1040" s="1">
        <v>7</v>
      </c>
      <c r="F1040" s="1">
        <v>24</v>
      </c>
      <c r="G1040" s="1">
        <v>22</v>
      </c>
      <c r="H1040" s="1">
        <v>42</v>
      </c>
      <c r="I1040" s="1">
        <v>17</v>
      </c>
      <c r="J1040" s="1">
        <v>3</v>
      </c>
      <c r="K1040" s="1">
        <v>115</v>
      </c>
      <c r="L1040" s="1">
        <v>10</v>
      </c>
      <c r="M1040">
        <v>0</v>
      </c>
      <c r="N1040">
        <v>0</v>
      </c>
      <c r="O1040" s="1">
        <v>10</v>
      </c>
      <c r="P1040" s="1">
        <v>15</v>
      </c>
      <c r="Q1040" s="1">
        <v>10</v>
      </c>
      <c r="R1040" s="1">
        <v>60</v>
      </c>
      <c r="S1040" s="1">
        <v>10</v>
      </c>
      <c r="T1040" t="s">
        <v>21</v>
      </c>
      <c r="U1040" t="s">
        <v>1665</v>
      </c>
      <c r="V1040" s="9">
        <f t="shared" si="242"/>
        <v>10.852713178294573</v>
      </c>
      <c r="W1040" s="9">
        <f t="shared" si="243"/>
        <v>5.4263565891472867</v>
      </c>
      <c r="X1040" s="9">
        <f t="shared" si="244"/>
        <v>18.604651162790699</v>
      </c>
      <c r="Y1040" s="9">
        <f t="shared" si="245"/>
        <v>17.054263565891471</v>
      </c>
      <c r="Z1040" s="9">
        <f t="shared" si="246"/>
        <v>32.558139534883722</v>
      </c>
      <c r="AA1040" s="9">
        <f t="shared" si="247"/>
        <v>13.178294573643413</v>
      </c>
      <c r="AB1040" s="9">
        <f t="shared" si="248"/>
        <v>2.3255813953488373</v>
      </c>
      <c r="AC1040" s="9">
        <f t="shared" si="249"/>
        <v>8.695652173913043</v>
      </c>
      <c r="AD1040" s="9">
        <f t="shared" si="250"/>
        <v>0</v>
      </c>
      <c r="AE1040" s="9">
        <f t="shared" si="251"/>
        <v>0</v>
      </c>
      <c r="AF1040" s="9">
        <f t="shared" si="252"/>
        <v>8.695652173913043</v>
      </c>
      <c r="AG1040" s="9">
        <f t="shared" si="253"/>
        <v>13.043478260869565</v>
      </c>
      <c r="AH1040" s="9">
        <f t="shared" si="254"/>
        <v>8.695652173913043</v>
      </c>
      <c r="AI1040" s="9">
        <f t="shared" si="255"/>
        <v>52.173913043478258</v>
      </c>
      <c r="AJ1040" s="9">
        <f t="shared" si="256"/>
        <v>8.695652173913043</v>
      </c>
    </row>
    <row r="1041" spans="1:36" x14ac:dyDescent="0.25">
      <c r="A1041" t="s">
        <v>2083</v>
      </c>
      <c r="B1041" t="s">
        <v>2084</v>
      </c>
      <c r="C1041" s="1">
        <v>249</v>
      </c>
      <c r="D1041" s="1">
        <v>41.4691025332057</v>
      </c>
      <c r="E1041" s="1">
        <v>19.824358001339199</v>
      </c>
      <c r="F1041" s="1">
        <v>34.652520814018303</v>
      </c>
      <c r="G1041" s="1">
        <v>70.878120659731707</v>
      </c>
      <c r="H1041" s="1">
        <v>49.041510495302298</v>
      </c>
      <c r="I1041" s="1">
        <v>30.111567575019901</v>
      </c>
      <c r="J1041" s="1">
        <v>3.0228199213827098</v>
      </c>
      <c r="K1041" s="1">
        <v>209.31276145542699</v>
      </c>
      <c r="L1041" s="1">
        <v>29.725435097305901</v>
      </c>
      <c r="M1041" s="1">
        <v>15.0364060180189</v>
      </c>
      <c r="N1041" s="1">
        <v>5.0120349775250501</v>
      </c>
      <c r="O1041" s="1">
        <v>9.8317814332438598</v>
      </c>
      <c r="P1041" s="1">
        <v>39.826003579849399</v>
      </c>
      <c r="Q1041" s="1">
        <v>24.789898647274299</v>
      </c>
      <c r="R1041" s="1">
        <v>75.1433291892087</v>
      </c>
      <c r="S1041" s="1">
        <v>9.9478725130004193</v>
      </c>
      <c r="T1041" t="s">
        <v>21</v>
      </c>
      <c r="U1041" t="s">
        <v>1665</v>
      </c>
      <c r="V1041" s="9">
        <f t="shared" si="242"/>
        <v>16.654258045464136</v>
      </c>
      <c r="W1041" s="9">
        <f t="shared" si="243"/>
        <v>7.9615895587707621</v>
      </c>
      <c r="X1041" s="9">
        <f t="shared" si="244"/>
        <v>13.916675025710163</v>
      </c>
      <c r="Y1041" s="9">
        <f t="shared" si="245"/>
        <v>28.46510869868743</v>
      </c>
      <c r="Z1041" s="9">
        <f t="shared" si="246"/>
        <v>19.695385741085261</v>
      </c>
      <c r="AA1041" s="9">
        <f t="shared" si="247"/>
        <v>12.092999026112409</v>
      </c>
      <c r="AB1041" s="9">
        <f t="shared" si="248"/>
        <v>1.2139839041697629</v>
      </c>
      <c r="AC1041" s="9">
        <f t="shared" si="249"/>
        <v>14.201444236182375</v>
      </c>
      <c r="AD1041" s="9">
        <f t="shared" si="250"/>
        <v>7.1837024715862299</v>
      </c>
      <c r="AE1041" s="9">
        <f t="shared" si="251"/>
        <v>2.3945195422747121</v>
      </c>
      <c r="AF1041" s="9">
        <f t="shared" si="252"/>
        <v>4.6971724824038175</v>
      </c>
      <c r="AG1041" s="9">
        <f t="shared" si="253"/>
        <v>19.02703079493331</v>
      </c>
      <c r="AH1041" s="9">
        <f t="shared" si="254"/>
        <v>11.843472168109201</v>
      </c>
      <c r="AI1041" s="9">
        <f t="shared" si="255"/>
        <v>35.900022849400145</v>
      </c>
      <c r="AJ1041" s="9">
        <f t="shared" si="256"/>
        <v>4.7526354551099894</v>
      </c>
    </row>
    <row r="1042" spans="1:36" x14ac:dyDescent="0.25">
      <c r="A1042" t="s">
        <v>2085</v>
      </c>
      <c r="B1042" t="s">
        <v>2086</v>
      </c>
      <c r="C1042" s="1">
        <v>157</v>
      </c>
      <c r="D1042" s="1">
        <v>20</v>
      </c>
      <c r="E1042" s="1">
        <v>11</v>
      </c>
      <c r="F1042" s="1">
        <v>25</v>
      </c>
      <c r="G1042" s="1">
        <v>35</v>
      </c>
      <c r="H1042" s="1">
        <v>42</v>
      </c>
      <c r="I1042" s="1">
        <v>20</v>
      </c>
      <c r="J1042" s="1">
        <v>4</v>
      </c>
      <c r="K1042" s="1">
        <v>125</v>
      </c>
      <c r="L1042">
        <v>0</v>
      </c>
      <c r="M1042" s="1">
        <v>5</v>
      </c>
      <c r="N1042" s="1">
        <v>25</v>
      </c>
      <c r="O1042" s="1">
        <v>25</v>
      </c>
      <c r="P1042" s="1">
        <v>10</v>
      </c>
      <c r="Q1042" s="1">
        <v>5</v>
      </c>
      <c r="R1042" s="1">
        <v>55</v>
      </c>
      <c r="S1042">
        <v>0</v>
      </c>
      <c r="T1042" t="s">
        <v>21</v>
      </c>
      <c r="U1042" t="s">
        <v>1665</v>
      </c>
      <c r="V1042" s="9">
        <f t="shared" si="242"/>
        <v>12.738853503184714</v>
      </c>
      <c r="W1042" s="9">
        <f t="shared" si="243"/>
        <v>7.0063694267515926</v>
      </c>
      <c r="X1042" s="9">
        <f t="shared" si="244"/>
        <v>15.923566878980891</v>
      </c>
      <c r="Y1042" s="9">
        <f t="shared" si="245"/>
        <v>22.29299363057325</v>
      </c>
      <c r="Z1042" s="9">
        <f t="shared" si="246"/>
        <v>26.751592356687897</v>
      </c>
      <c r="AA1042" s="9">
        <f t="shared" si="247"/>
        <v>12.738853503184714</v>
      </c>
      <c r="AB1042" s="9">
        <f t="shared" si="248"/>
        <v>2.547770700636943</v>
      </c>
      <c r="AC1042" s="9">
        <f t="shared" si="249"/>
        <v>0</v>
      </c>
      <c r="AD1042" s="9">
        <f t="shared" si="250"/>
        <v>4</v>
      </c>
      <c r="AE1042" s="9">
        <f t="shared" si="251"/>
        <v>20</v>
      </c>
      <c r="AF1042" s="9">
        <f t="shared" si="252"/>
        <v>20</v>
      </c>
      <c r="AG1042" s="9">
        <f t="shared" si="253"/>
        <v>8</v>
      </c>
      <c r="AH1042" s="9">
        <f t="shared" si="254"/>
        <v>4</v>
      </c>
      <c r="AI1042" s="9">
        <f t="shared" si="255"/>
        <v>44</v>
      </c>
      <c r="AJ1042" s="9">
        <f t="shared" si="256"/>
        <v>0</v>
      </c>
    </row>
    <row r="1043" spans="1:36" x14ac:dyDescent="0.25">
      <c r="A1043" t="s">
        <v>2087</v>
      </c>
      <c r="B1043" t="s">
        <v>2088</v>
      </c>
      <c r="C1043" s="1">
        <v>58.999999999999901</v>
      </c>
      <c r="D1043" s="1">
        <v>20.381818181818101</v>
      </c>
      <c r="E1043" s="1">
        <v>3.2181818181818098</v>
      </c>
      <c r="F1043" s="1">
        <v>18.236363636363599</v>
      </c>
      <c r="G1043" s="1">
        <v>5.36363636363635</v>
      </c>
      <c r="H1043" s="1">
        <v>7.5090909090908902</v>
      </c>
      <c r="I1043" s="1">
        <v>4.2909090909090803</v>
      </c>
      <c r="J1043">
        <v>0</v>
      </c>
      <c r="K1043" s="1">
        <v>37.545454545454497</v>
      </c>
      <c r="L1043" s="1">
        <v>5.3636363636363598</v>
      </c>
      <c r="M1043" s="1">
        <v>5.3636363636363598</v>
      </c>
      <c r="N1043">
        <v>0</v>
      </c>
      <c r="O1043" s="1">
        <v>5.3636363636363598</v>
      </c>
      <c r="P1043">
        <v>0</v>
      </c>
      <c r="Q1043">
        <v>0</v>
      </c>
      <c r="R1043" s="1">
        <v>21.4545454545454</v>
      </c>
      <c r="S1043">
        <v>0</v>
      </c>
      <c r="T1043" t="s">
        <v>21</v>
      </c>
      <c r="U1043" t="s">
        <v>1665</v>
      </c>
      <c r="V1043" s="9">
        <f t="shared" si="242"/>
        <v>34.545454545454469</v>
      </c>
      <c r="W1043" s="9">
        <f t="shared" si="243"/>
        <v>5.4545454545454497</v>
      </c>
      <c r="X1043" s="9">
        <f t="shared" si="244"/>
        <v>30.909090909090896</v>
      </c>
      <c r="Y1043" s="9">
        <f t="shared" si="245"/>
        <v>9.0909090909090828</v>
      </c>
      <c r="Z1043" s="9">
        <f t="shared" si="246"/>
        <v>12.727272727272718</v>
      </c>
      <c r="AA1043" s="9">
        <f t="shared" si="247"/>
        <v>7.2727272727272672</v>
      </c>
      <c r="AB1043" s="9">
        <f t="shared" si="248"/>
        <v>0</v>
      </c>
      <c r="AC1043" s="9">
        <f t="shared" si="249"/>
        <v>14.285714285714294</v>
      </c>
      <c r="AD1043" s="9">
        <f t="shared" si="250"/>
        <v>14.285714285714294</v>
      </c>
      <c r="AE1043" s="9">
        <f t="shared" si="251"/>
        <v>0</v>
      </c>
      <c r="AF1043" s="9">
        <f t="shared" si="252"/>
        <v>14.285714285714294</v>
      </c>
      <c r="AG1043" s="9">
        <f t="shared" si="253"/>
        <v>0</v>
      </c>
      <c r="AH1043" s="9">
        <f t="shared" si="254"/>
        <v>0</v>
      </c>
      <c r="AI1043" s="9">
        <f t="shared" si="255"/>
        <v>57.142857142857075</v>
      </c>
      <c r="AJ1043" s="9">
        <f t="shared" si="256"/>
        <v>0</v>
      </c>
    </row>
    <row r="1044" spans="1:36" x14ac:dyDescent="0.25">
      <c r="A1044" t="s">
        <v>2089</v>
      </c>
      <c r="B1044" t="s">
        <v>2090</v>
      </c>
      <c r="C1044" s="1">
        <v>487</v>
      </c>
      <c r="D1044" s="1">
        <v>67.927775513098496</v>
      </c>
      <c r="E1044" s="1">
        <v>62.250984530840903</v>
      </c>
      <c r="F1044" s="1">
        <v>71.269914750634598</v>
      </c>
      <c r="G1044" s="1">
        <v>118.16085828224099</v>
      </c>
      <c r="H1044" s="1">
        <v>101.361509283432</v>
      </c>
      <c r="I1044" s="1">
        <v>55.864696051847098</v>
      </c>
      <c r="J1044" s="1">
        <v>10.164261587905999</v>
      </c>
      <c r="K1044" s="1">
        <v>453.82112384369702</v>
      </c>
      <c r="L1044" s="1">
        <v>15.2387645540969</v>
      </c>
      <c r="M1044" s="1">
        <v>10.017067269859799</v>
      </c>
      <c r="N1044" s="1">
        <v>35.504460011266303</v>
      </c>
      <c r="O1044" s="1">
        <v>35.348594112356999</v>
      </c>
      <c r="P1044" s="1">
        <v>55.228054656896802</v>
      </c>
      <c r="Q1044" s="1">
        <v>39.874109033520597</v>
      </c>
      <c r="R1044" s="1">
        <v>192.56898746963401</v>
      </c>
      <c r="S1044" s="1">
        <v>70.041086736066006</v>
      </c>
      <c r="T1044" t="s">
        <v>21</v>
      </c>
      <c r="U1044" t="s">
        <v>1665</v>
      </c>
      <c r="V1044" s="9">
        <f t="shared" si="242"/>
        <v>13.948208524250205</v>
      </c>
      <c r="W1044" s="9">
        <f t="shared" si="243"/>
        <v>12.782543024813329</v>
      </c>
      <c r="X1044" s="9">
        <f t="shared" si="244"/>
        <v>14.634479414914702</v>
      </c>
      <c r="Y1044" s="9">
        <f t="shared" si="245"/>
        <v>24.263009914217864</v>
      </c>
      <c r="Z1044" s="9">
        <f t="shared" si="246"/>
        <v>20.813451598240658</v>
      </c>
      <c r="AA1044" s="9">
        <f t="shared" si="247"/>
        <v>11.471190154383388</v>
      </c>
      <c r="AB1044" s="9">
        <f t="shared" si="248"/>
        <v>2.0871173691798766</v>
      </c>
      <c r="AC1044" s="9">
        <f t="shared" si="249"/>
        <v>3.3578790746958189</v>
      </c>
      <c r="AD1044" s="9">
        <f t="shared" si="250"/>
        <v>2.207272148334336</v>
      </c>
      <c r="AE1044" s="9">
        <f t="shared" si="251"/>
        <v>7.8234480824860384</v>
      </c>
      <c r="AF1044" s="9">
        <f t="shared" si="252"/>
        <v>7.7891028546594496</v>
      </c>
      <c r="AG1044" s="9">
        <f t="shared" si="253"/>
        <v>12.169564560841859</v>
      </c>
      <c r="AH1044" s="9">
        <f t="shared" si="254"/>
        <v>8.7863052067302743</v>
      </c>
      <c r="AI1044" s="9">
        <f t="shared" si="255"/>
        <v>42.432795071028409</v>
      </c>
      <c r="AJ1044" s="9">
        <f t="shared" si="256"/>
        <v>15.433633001223898</v>
      </c>
    </row>
    <row r="1045" spans="1:36" x14ac:dyDescent="0.25">
      <c r="A1045" t="s">
        <v>2091</v>
      </c>
      <c r="B1045" t="s">
        <v>2092</v>
      </c>
      <c r="C1045" s="1">
        <v>84.000000000000099</v>
      </c>
      <c r="D1045" s="1">
        <v>14.3414634146342</v>
      </c>
      <c r="E1045" s="1">
        <v>13.3170731707317</v>
      </c>
      <c r="F1045" s="1">
        <v>10.243902439024399</v>
      </c>
      <c r="G1045" s="1">
        <v>15.365853658536601</v>
      </c>
      <c r="H1045" s="1">
        <v>22.5365853658537</v>
      </c>
      <c r="I1045" s="1">
        <v>5.1219512195121997</v>
      </c>
      <c r="J1045" s="1">
        <v>3.0731707317073198</v>
      </c>
      <c r="K1045" s="1">
        <v>51.219512195122</v>
      </c>
      <c r="L1045">
        <v>0</v>
      </c>
      <c r="M1045" s="1">
        <v>5.1219512195121997</v>
      </c>
      <c r="N1045">
        <v>0</v>
      </c>
      <c r="O1045" s="1">
        <v>5.1219512195121997</v>
      </c>
      <c r="P1045" s="1">
        <v>10.243902439024399</v>
      </c>
      <c r="Q1045" s="1">
        <v>10.243902439024399</v>
      </c>
      <c r="R1045" s="1">
        <v>20.487804878048799</v>
      </c>
      <c r="S1045">
        <v>0</v>
      </c>
      <c r="T1045" t="s">
        <v>21</v>
      </c>
      <c r="U1045" t="s">
        <v>1665</v>
      </c>
      <c r="V1045" s="9">
        <f t="shared" si="242"/>
        <v>17.073170731707361</v>
      </c>
      <c r="W1045" s="9">
        <f t="shared" si="243"/>
        <v>15.853658536585339</v>
      </c>
      <c r="X1045" s="9">
        <f t="shared" si="244"/>
        <v>12.195121951219509</v>
      </c>
      <c r="Y1045" s="9">
        <f t="shared" si="245"/>
        <v>18.292682926829265</v>
      </c>
      <c r="Z1045" s="9">
        <f t="shared" si="246"/>
        <v>26.829268292682944</v>
      </c>
      <c r="AA1045" s="9">
        <f t="shared" si="247"/>
        <v>6.0975609756097544</v>
      </c>
      <c r="AB1045" s="9">
        <f t="shared" si="248"/>
        <v>3.6585365853658529</v>
      </c>
      <c r="AC1045" s="9">
        <f t="shared" si="249"/>
        <v>0</v>
      </c>
      <c r="AD1045" s="9">
        <f t="shared" si="250"/>
        <v>10</v>
      </c>
      <c r="AE1045" s="9">
        <f t="shared" si="251"/>
        <v>0</v>
      </c>
      <c r="AF1045" s="9">
        <f t="shared" si="252"/>
        <v>10</v>
      </c>
      <c r="AG1045" s="9">
        <f t="shared" si="253"/>
        <v>20</v>
      </c>
      <c r="AH1045" s="9">
        <f t="shared" si="254"/>
        <v>20</v>
      </c>
      <c r="AI1045" s="9">
        <f t="shared" si="255"/>
        <v>40</v>
      </c>
      <c r="AJ1045" s="9">
        <f t="shared" si="256"/>
        <v>0</v>
      </c>
    </row>
    <row r="1046" spans="1:36" x14ac:dyDescent="0.25">
      <c r="A1046" t="s">
        <v>2093</v>
      </c>
      <c r="B1046" t="s">
        <v>2094</v>
      </c>
      <c r="C1046" s="1">
        <v>340</v>
      </c>
      <c r="D1046" s="1">
        <v>32</v>
      </c>
      <c r="E1046" s="1">
        <v>29</v>
      </c>
      <c r="F1046" s="1">
        <v>27</v>
      </c>
      <c r="G1046" s="1">
        <v>81</v>
      </c>
      <c r="H1046" s="1">
        <v>112</v>
      </c>
      <c r="I1046" s="1">
        <v>51</v>
      </c>
      <c r="J1046" s="1">
        <v>8</v>
      </c>
      <c r="K1046" s="1">
        <v>320</v>
      </c>
      <c r="L1046" s="1">
        <v>20</v>
      </c>
      <c r="M1046" s="1">
        <v>5</v>
      </c>
      <c r="N1046">
        <v>0</v>
      </c>
      <c r="O1046" s="1">
        <v>35</v>
      </c>
      <c r="P1046" s="1">
        <v>10</v>
      </c>
      <c r="Q1046" s="1">
        <v>20</v>
      </c>
      <c r="R1046" s="1">
        <v>210</v>
      </c>
      <c r="S1046" s="1">
        <v>20</v>
      </c>
      <c r="T1046" t="s">
        <v>21</v>
      </c>
      <c r="U1046" t="s">
        <v>1665</v>
      </c>
      <c r="V1046" s="9">
        <f t="shared" si="242"/>
        <v>9.4117647058823533</v>
      </c>
      <c r="W1046" s="9">
        <f t="shared" si="243"/>
        <v>8.5294117647058822</v>
      </c>
      <c r="X1046" s="9">
        <f t="shared" si="244"/>
        <v>7.9411764705882346</v>
      </c>
      <c r="Y1046" s="9">
        <f t="shared" si="245"/>
        <v>23.823529411764703</v>
      </c>
      <c r="Z1046" s="9">
        <f t="shared" si="246"/>
        <v>32.941176470588232</v>
      </c>
      <c r="AA1046" s="9">
        <f t="shared" si="247"/>
        <v>15</v>
      </c>
      <c r="AB1046" s="9">
        <f t="shared" si="248"/>
        <v>2.3529411764705883</v>
      </c>
      <c r="AC1046" s="9">
        <f t="shared" si="249"/>
        <v>6.25</v>
      </c>
      <c r="AD1046" s="9">
        <f t="shared" si="250"/>
        <v>1.5625</v>
      </c>
      <c r="AE1046" s="9">
        <f t="shared" si="251"/>
        <v>0</v>
      </c>
      <c r="AF1046" s="9">
        <f t="shared" si="252"/>
        <v>10.9375</v>
      </c>
      <c r="AG1046" s="9">
        <f t="shared" si="253"/>
        <v>3.125</v>
      </c>
      <c r="AH1046" s="9">
        <f t="shared" si="254"/>
        <v>6.25</v>
      </c>
      <c r="AI1046" s="9">
        <f t="shared" si="255"/>
        <v>65.625</v>
      </c>
      <c r="AJ1046" s="9">
        <f t="shared" si="256"/>
        <v>6.25</v>
      </c>
    </row>
    <row r="1047" spans="1:36" x14ac:dyDescent="0.25">
      <c r="A1047" t="s">
        <v>2095</v>
      </c>
      <c r="B1047" t="s">
        <v>2096</v>
      </c>
      <c r="C1047" s="1">
        <v>274</v>
      </c>
      <c r="D1047" s="1">
        <v>34</v>
      </c>
      <c r="E1047" s="1">
        <v>32</v>
      </c>
      <c r="F1047" s="1">
        <v>42</v>
      </c>
      <c r="G1047" s="1">
        <v>67</v>
      </c>
      <c r="H1047" s="1">
        <v>66</v>
      </c>
      <c r="I1047" s="1">
        <v>28</v>
      </c>
      <c r="J1047" s="1">
        <v>5</v>
      </c>
      <c r="K1047" s="1">
        <v>240</v>
      </c>
      <c r="L1047" s="1">
        <v>5</v>
      </c>
      <c r="M1047" s="1">
        <v>20</v>
      </c>
      <c r="N1047" s="1">
        <v>5</v>
      </c>
      <c r="O1047" s="1">
        <v>15</v>
      </c>
      <c r="P1047" s="1">
        <v>35</v>
      </c>
      <c r="Q1047" s="1">
        <v>45</v>
      </c>
      <c r="R1047" s="1">
        <v>95</v>
      </c>
      <c r="S1047" s="1">
        <v>20</v>
      </c>
      <c r="T1047" t="s">
        <v>21</v>
      </c>
      <c r="U1047" t="s">
        <v>1665</v>
      </c>
      <c r="V1047" s="9">
        <f t="shared" si="242"/>
        <v>12.408759124087592</v>
      </c>
      <c r="W1047" s="9">
        <f t="shared" si="243"/>
        <v>11.678832116788321</v>
      </c>
      <c r="X1047" s="9">
        <f t="shared" si="244"/>
        <v>15.328467153284672</v>
      </c>
      <c r="Y1047" s="9">
        <f t="shared" si="245"/>
        <v>24.45255474452555</v>
      </c>
      <c r="Z1047" s="9">
        <f t="shared" si="246"/>
        <v>24.087591240875913</v>
      </c>
      <c r="AA1047" s="9">
        <f t="shared" si="247"/>
        <v>10.218978102189782</v>
      </c>
      <c r="AB1047" s="9">
        <f t="shared" si="248"/>
        <v>1.824817518248175</v>
      </c>
      <c r="AC1047" s="9">
        <f t="shared" si="249"/>
        <v>2.083333333333333</v>
      </c>
      <c r="AD1047" s="9">
        <f t="shared" si="250"/>
        <v>8.3333333333333321</v>
      </c>
      <c r="AE1047" s="9">
        <f t="shared" si="251"/>
        <v>2.083333333333333</v>
      </c>
      <c r="AF1047" s="9">
        <f t="shared" si="252"/>
        <v>6.25</v>
      </c>
      <c r="AG1047" s="9">
        <f t="shared" si="253"/>
        <v>14.583333333333334</v>
      </c>
      <c r="AH1047" s="9">
        <f t="shared" si="254"/>
        <v>18.75</v>
      </c>
      <c r="AI1047" s="9">
        <f t="shared" si="255"/>
        <v>39.583333333333329</v>
      </c>
      <c r="AJ1047" s="9">
        <f t="shared" si="256"/>
        <v>8.3333333333333321</v>
      </c>
    </row>
    <row r="1048" spans="1:36" x14ac:dyDescent="0.25">
      <c r="A1048" t="s">
        <v>2097</v>
      </c>
      <c r="B1048" t="s">
        <v>2098</v>
      </c>
      <c r="C1048" s="1">
        <v>174</v>
      </c>
      <c r="D1048" s="1">
        <v>26</v>
      </c>
      <c r="E1048" s="1">
        <v>12</v>
      </c>
      <c r="F1048" s="1">
        <v>33</v>
      </c>
      <c r="G1048" s="1">
        <v>27</v>
      </c>
      <c r="H1048" s="1">
        <v>48</v>
      </c>
      <c r="I1048" s="1">
        <v>24</v>
      </c>
      <c r="J1048" s="1">
        <v>4</v>
      </c>
      <c r="K1048" s="1">
        <v>165</v>
      </c>
      <c r="L1048">
        <v>0</v>
      </c>
      <c r="M1048">
        <v>0</v>
      </c>
      <c r="N1048" s="1">
        <v>5</v>
      </c>
      <c r="O1048" s="1">
        <v>10</v>
      </c>
      <c r="P1048" s="1">
        <v>15</v>
      </c>
      <c r="Q1048" s="1">
        <v>20</v>
      </c>
      <c r="R1048" s="1">
        <v>95</v>
      </c>
      <c r="S1048" s="1">
        <v>20</v>
      </c>
      <c r="T1048" t="s">
        <v>21</v>
      </c>
      <c r="U1048" t="s">
        <v>1665</v>
      </c>
      <c r="V1048" s="9">
        <f t="shared" si="242"/>
        <v>14.942528735632186</v>
      </c>
      <c r="W1048" s="9">
        <f t="shared" si="243"/>
        <v>6.8965517241379306</v>
      </c>
      <c r="X1048" s="9">
        <f t="shared" si="244"/>
        <v>18.96551724137931</v>
      </c>
      <c r="Y1048" s="9">
        <f t="shared" si="245"/>
        <v>15.517241379310345</v>
      </c>
      <c r="Z1048" s="9">
        <f t="shared" si="246"/>
        <v>27.586206896551722</v>
      </c>
      <c r="AA1048" s="9">
        <f t="shared" si="247"/>
        <v>13.793103448275861</v>
      </c>
      <c r="AB1048" s="9">
        <f t="shared" si="248"/>
        <v>2.2988505747126435</v>
      </c>
      <c r="AC1048" s="9">
        <f t="shared" si="249"/>
        <v>0</v>
      </c>
      <c r="AD1048" s="9">
        <f t="shared" si="250"/>
        <v>0</v>
      </c>
      <c r="AE1048" s="9">
        <f t="shared" si="251"/>
        <v>3.0303030303030303</v>
      </c>
      <c r="AF1048" s="9">
        <f t="shared" si="252"/>
        <v>6.0606060606060606</v>
      </c>
      <c r="AG1048" s="9">
        <f t="shared" si="253"/>
        <v>9.0909090909090917</v>
      </c>
      <c r="AH1048" s="9">
        <f t="shared" si="254"/>
        <v>12.121212121212121</v>
      </c>
      <c r="AI1048" s="9">
        <f t="shared" si="255"/>
        <v>57.575757575757578</v>
      </c>
      <c r="AJ1048" s="9">
        <f t="shared" si="256"/>
        <v>12.121212121212121</v>
      </c>
    </row>
    <row r="1049" spans="1:36" x14ac:dyDescent="0.25">
      <c r="A1049" t="s">
        <v>2099</v>
      </c>
      <c r="B1049" t="s">
        <v>2100</v>
      </c>
      <c r="C1049" s="1">
        <v>129</v>
      </c>
      <c r="D1049" s="1">
        <v>9.9230769230769198</v>
      </c>
      <c r="E1049" s="1">
        <v>23.815384615384598</v>
      </c>
      <c r="F1049" s="1">
        <v>11.907692307692299</v>
      </c>
      <c r="G1049" s="1">
        <v>31.753846153846101</v>
      </c>
      <c r="H1049" s="1">
        <v>27.7846153846154</v>
      </c>
      <c r="I1049" s="1">
        <v>21.830769230769199</v>
      </c>
      <c r="J1049" s="1">
        <v>1.98461538461538</v>
      </c>
      <c r="K1049" s="1">
        <v>124.038461538462</v>
      </c>
      <c r="L1049" s="1">
        <v>14.884615384615399</v>
      </c>
      <c r="M1049">
        <v>0</v>
      </c>
      <c r="N1049">
        <v>0</v>
      </c>
      <c r="O1049" s="1">
        <v>19.846153846153801</v>
      </c>
      <c r="P1049" s="1">
        <v>19.846153846153801</v>
      </c>
      <c r="Q1049" s="1">
        <v>9.9230769230769198</v>
      </c>
      <c r="R1049" s="1">
        <v>39.692307692307701</v>
      </c>
      <c r="S1049" s="1">
        <v>19.846153846153801</v>
      </c>
      <c r="T1049" t="s">
        <v>21</v>
      </c>
      <c r="U1049" t="s">
        <v>1665</v>
      </c>
      <c r="V1049" s="9">
        <f t="shared" si="242"/>
        <v>7.6923076923076898</v>
      </c>
      <c r="W1049" s="9">
        <f t="shared" si="243"/>
        <v>18.461538461538449</v>
      </c>
      <c r="X1049" s="9">
        <f t="shared" si="244"/>
        <v>9.2307692307692246</v>
      </c>
      <c r="Y1049" s="9">
        <f t="shared" si="245"/>
        <v>24.615384615384574</v>
      </c>
      <c r="Z1049" s="9">
        <f t="shared" si="246"/>
        <v>21.538461538461551</v>
      </c>
      <c r="AA1049" s="9">
        <f t="shared" si="247"/>
        <v>16.923076923076898</v>
      </c>
      <c r="AB1049" s="9">
        <f t="shared" si="248"/>
        <v>1.538461538461535</v>
      </c>
      <c r="AC1049" s="9">
        <f t="shared" si="249"/>
        <v>11.999999999999968</v>
      </c>
      <c r="AD1049" s="9">
        <f t="shared" si="250"/>
        <v>0</v>
      </c>
      <c r="AE1049" s="9">
        <f t="shared" si="251"/>
        <v>0</v>
      </c>
      <c r="AF1049" s="9">
        <f t="shared" si="252"/>
        <v>15.999999999999904</v>
      </c>
      <c r="AG1049" s="9">
        <f t="shared" si="253"/>
        <v>15.999999999999904</v>
      </c>
      <c r="AH1049" s="9">
        <f t="shared" si="254"/>
        <v>7.9999999999999671</v>
      </c>
      <c r="AI1049" s="9">
        <f t="shared" si="255"/>
        <v>31.99999999999989</v>
      </c>
      <c r="AJ1049" s="9">
        <f t="shared" si="256"/>
        <v>15.999999999999904</v>
      </c>
    </row>
    <row r="1050" spans="1:36" x14ac:dyDescent="0.25">
      <c r="A1050" t="s">
        <v>2101</v>
      </c>
      <c r="B1050" t="s">
        <v>2102</v>
      </c>
      <c r="C1050" s="1">
        <v>1307</v>
      </c>
      <c r="D1050" s="1">
        <v>241.78013646702101</v>
      </c>
      <c r="E1050" s="1">
        <v>136.74450341167599</v>
      </c>
      <c r="F1050" s="1">
        <v>279.43442001516303</v>
      </c>
      <c r="G1050" s="1">
        <v>268.53449583017402</v>
      </c>
      <c r="H1050" s="1">
        <v>259.61637604245601</v>
      </c>
      <c r="I1050" s="1">
        <v>104.04473085671</v>
      </c>
      <c r="J1050" s="1">
        <v>16.8453373768006</v>
      </c>
      <c r="K1050" s="1">
        <v>1055.3108415466299</v>
      </c>
      <c r="L1050" s="1">
        <v>14.8635329795299</v>
      </c>
      <c r="M1050" s="1">
        <v>39.636087945413202</v>
      </c>
      <c r="N1050" s="1">
        <v>69.363153904473094</v>
      </c>
      <c r="O1050" s="1">
        <v>227.907505686126</v>
      </c>
      <c r="P1050" s="1">
        <v>163.49886277482901</v>
      </c>
      <c r="Q1050" s="1">
        <v>123.862774829416</v>
      </c>
      <c r="R1050" s="1">
        <v>326.99772554965898</v>
      </c>
      <c r="S1050" s="1">
        <v>89.181197877179699</v>
      </c>
      <c r="T1050" t="s">
        <v>21</v>
      </c>
      <c r="U1050" t="s">
        <v>1665</v>
      </c>
      <c r="V1050" s="9">
        <f t="shared" si="242"/>
        <v>18.498862774829458</v>
      </c>
      <c r="W1050" s="9">
        <f t="shared" si="243"/>
        <v>10.462471569370772</v>
      </c>
      <c r="X1050" s="9">
        <f t="shared" si="244"/>
        <v>21.379833206974983</v>
      </c>
      <c r="Y1050" s="9">
        <f t="shared" si="245"/>
        <v>20.545868081880187</v>
      </c>
      <c r="Z1050" s="9">
        <f t="shared" si="246"/>
        <v>19.863532979529914</v>
      </c>
      <c r="AA1050" s="9">
        <f t="shared" si="247"/>
        <v>7.9605761940864577</v>
      </c>
      <c r="AB1050" s="9">
        <f t="shared" si="248"/>
        <v>1.2888551933282786</v>
      </c>
      <c r="AC1050" s="9">
        <f t="shared" si="249"/>
        <v>1.4084507042253427</v>
      </c>
      <c r="AD1050" s="9">
        <f t="shared" si="250"/>
        <v>3.7558685446009266</v>
      </c>
      <c r="AE1050" s="9">
        <f t="shared" si="251"/>
        <v>6.5727699530516217</v>
      </c>
      <c r="AF1050" s="9">
        <f t="shared" si="252"/>
        <v>21.596244131455336</v>
      </c>
      <c r="AG1050" s="9">
        <f t="shared" si="253"/>
        <v>15.49295774647878</v>
      </c>
      <c r="AH1050" s="9">
        <f t="shared" si="254"/>
        <v>11.737089201877872</v>
      </c>
      <c r="AI1050" s="9">
        <f t="shared" si="255"/>
        <v>30.985915492957648</v>
      </c>
      <c r="AJ1050" s="9">
        <f t="shared" si="256"/>
        <v>8.4507042253520854</v>
      </c>
    </row>
    <row r="1051" spans="1:36" x14ac:dyDescent="0.25">
      <c r="A1051" t="s">
        <v>2103</v>
      </c>
      <c r="B1051" t="s">
        <v>2104</v>
      </c>
      <c r="C1051" s="1">
        <v>67</v>
      </c>
      <c r="D1051" s="1">
        <v>12</v>
      </c>
      <c r="E1051" s="1">
        <v>7</v>
      </c>
      <c r="F1051" s="1">
        <v>11</v>
      </c>
      <c r="G1051" s="1">
        <v>17</v>
      </c>
      <c r="H1051" s="1">
        <v>13</v>
      </c>
      <c r="I1051" s="1">
        <v>7</v>
      </c>
      <c r="J1051">
        <v>0</v>
      </c>
      <c r="K1051" s="1">
        <v>45</v>
      </c>
      <c r="L1051">
        <v>0</v>
      </c>
      <c r="M1051">
        <v>0</v>
      </c>
      <c r="N1051">
        <v>0</v>
      </c>
      <c r="O1051" s="1">
        <v>10</v>
      </c>
      <c r="P1051" s="1">
        <v>5</v>
      </c>
      <c r="Q1051" s="1">
        <v>10</v>
      </c>
      <c r="R1051" s="1">
        <v>15</v>
      </c>
      <c r="S1051" s="1">
        <v>5</v>
      </c>
      <c r="T1051" t="s">
        <v>21</v>
      </c>
      <c r="U1051" t="s">
        <v>1665</v>
      </c>
      <c r="V1051" s="9">
        <f t="shared" si="242"/>
        <v>17.910447761194028</v>
      </c>
      <c r="W1051" s="9">
        <f t="shared" si="243"/>
        <v>10.44776119402985</v>
      </c>
      <c r="X1051" s="9">
        <f t="shared" si="244"/>
        <v>16.417910447761194</v>
      </c>
      <c r="Y1051" s="9">
        <f t="shared" si="245"/>
        <v>25.373134328358208</v>
      </c>
      <c r="Z1051" s="9">
        <f t="shared" si="246"/>
        <v>19.402985074626866</v>
      </c>
      <c r="AA1051" s="9">
        <f t="shared" si="247"/>
        <v>10.44776119402985</v>
      </c>
      <c r="AB1051" s="9">
        <f t="shared" si="248"/>
        <v>0</v>
      </c>
      <c r="AC1051" s="9">
        <f t="shared" si="249"/>
        <v>0</v>
      </c>
      <c r="AD1051" s="9">
        <f t="shared" si="250"/>
        <v>0</v>
      </c>
      <c r="AE1051" s="9">
        <f t="shared" si="251"/>
        <v>0</v>
      </c>
      <c r="AF1051" s="9">
        <f t="shared" si="252"/>
        <v>22.222222222222221</v>
      </c>
      <c r="AG1051" s="9">
        <f t="shared" si="253"/>
        <v>11.111111111111111</v>
      </c>
      <c r="AH1051" s="9">
        <f t="shared" si="254"/>
        <v>22.222222222222221</v>
      </c>
      <c r="AI1051" s="9">
        <f t="shared" si="255"/>
        <v>33.333333333333329</v>
      </c>
      <c r="AJ1051" s="9">
        <f t="shared" si="256"/>
        <v>11.111111111111111</v>
      </c>
    </row>
    <row r="1052" spans="1:36" x14ac:dyDescent="0.25">
      <c r="A1052" t="s">
        <v>2105</v>
      </c>
      <c r="B1052" t="s">
        <v>2106</v>
      </c>
      <c r="C1052" s="1">
        <v>4776.99999999998</v>
      </c>
      <c r="D1052" s="1">
        <v>807.517570323413</v>
      </c>
      <c r="E1052" s="1">
        <v>639.19092359977606</v>
      </c>
      <c r="F1052" s="1">
        <v>840.59199092915003</v>
      </c>
      <c r="G1052" s="1">
        <v>1143.15322820335</v>
      </c>
      <c r="H1052" s="1">
        <v>908.717085471063</v>
      </c>
      <c r="I1052" s="1">
        <v>413.78366180421801</v>
      </c>
      <c r="J1052" s="1">
        <v>24.0455396690102</v>
      </c>
      <c r="K1052" s="1">
        <v>4012.5797596646898</v>
      </c>
      <c r="L1052" s="1">
        <v>15.028462293131501</v>
      </c>
      <c r="M1052" s="1">
        <v>125.227349475389</v>
      </c>
      <c r="N1052" s="1">
        <v>235.44590925905999</v>
      </c>
      <c r="O1052" s="1">
        <v>641.21439117360899</v>
      </c>
      <c r="P1052" s="1">
        <v>641.21439117360899</v>
      </c>
      <c r="Q1052" s="1">
        <v>636.20490374256497</v>
      </c>
      <c r="R1052" s="1">
        <v>1232.33390803678</v>
      </c>
      <c r="S1052" s="1">
        <v>485.91044451054398</v>
      </c>
      <c r="T1052" t="s">
        <v>21</v>
      </c>
      <c r="U1052" t="s">
        <v>1665</v>
      </c>
      <c r="V1052" s="9">
        <f t="shared" si="242"/>
        <v>16.90428240157874</v>
      </c>
      <c r="W1052" s="9">
        <f t="shared" si="243"/>
        <v>13.380592916051469</v>
      </c>
      <c r="X1052" s="9">
        <f t="shared" si="244"/>
        <v>17.596650427656556</v>
      </c>
      <c r="Y1052" s="9">
        <f t="shared" si="245"/>
        <v>23.930358555649043</v>
      </c>
      <c r="Z1052" s="9">
        <f t="shared" si="246"/>
        <v>19.022756656291957</v>
      </c>
      <c r="AA1052" s="9">
        <f t="shared" si="247"/>
        <v>8.6619983630776574</v>
      </c>
      <c r="AB1052" s="9">
        <f t="shared" si="248"/>
        <v>0.50336067969458442</v>
      </c>
      <c r="AC1052" s="9">
        <f t="shared" si="249"/>
        <v>0.37453367143504085</v>
      </c>
      <c r="AD1052" s="9">
        <f t="shared" si="250"/>
        <v>3.120868792047478</v>
      </c>
      <c r="AE1052" s="9">
        <f t="shared" si="251"/>
        <v>5.8676941858156351</v>
      </c>
      <c r="AF1052" s="9">
        <f t="shared" si="252"/>
        <v>15.980103314561699</v>
      </c>
      <c r="AG1052" s="9">
        <f t="shared" si="253"/>
        <v>15.980103314561699</v>
      </c>
      <c r="AH1052" s="9">
        <f t="shared" si="254"/>
        <v>15.855258757416681</v>
      </c>
      <c r="AI1052" s="9">
        <f t="shared" si="255"/>
        <v>30.711761057673275</v>
      </c>
      <c r="AJ1052" s="9">
        <f t="shared" si="256"/>
        <v>12.109676906488433</v>
      </c>
    </row>
    <row r="1053" spans="1:36" x14ac:dyDescent="0.25">
      <c r="A1053" t="s">
        <v>2107</v>
      </c>
      <c r="B1053" t="s">
        <v>2108</v>
      </c>
      <c r="C1053" s="1">
        <v>418.00000000000199</v>
      </c>
      <c r="D1053" s="1">
        <v>71.232299084655907</v>
      </c>
      <c r="E1053" s="1">
        <v>39.535729647571003</v>
      </c>
      <c r="F1053" s="1">
        <v>81.135663502587207</v>
      </c>
      <c r="G1053" s="1">
        <v>84.542952473031306</v>
      </c>
      <c r="H1053" s="1">
        <v>78.372552062459306</v>
      </c>
      <c r="I1053" s="1">
        <v>55.162185735474402</v>
      </c>
      <c r="J1053" s="1">
        <v>8.0186174942224202</v>
      </c>
      <c r="K1053" s="1">
        <v>358.04207171550701</v>
      </c>
      <c r="L1053" s="1">
        <v>20.301145325447699</v>
      </c>
      <c r="M1053" s="1">
        <v>10.102416923297501</v>
      </c>
      <c r="N1053" s="1">
        <v>10.1026196760704</v>
      </c>
      <c r="O1053" s="1">
        <v>55.436699986971902</v>
      </c>
      <c r="P1053" s="1">
        <v>20.333249151731899</v>
      </c>
      <c r="Q1053" s="1">
        <v>30.405197198233299</v>
      </c>
      <c r="R1053" s="1">
        <v>135.29980521566199</v>
      </c>
      <c r="S1053" s="1">
        <v>76.060938238092504</v>
      </c>
      <c r="T1053" t="s">
        <v>21</v>
      </c>
      <c r="U1053" t="s">
        <v>1665</v>
      </c>
      <c r="V1053" s="9">
        <f t="shared" si="242"/>
        <v>17.041219876711857</v>
      </c>
      <c r="W1053" s="9">
        <f t="shared" si="243"/>
        <v>9.4583085281269899</v>
      </c>
      <c r="X1053" s="9">
        <f t="shared" si="244"/>
        <v>19.410445814015986</v>
      </c>
      <c r="Y1053" s="9">
        <f t="shared" si="245"/>
        <v>20.225586716036101</v>
      </c>
      <c r="Z1053" s="9">
        <f t="shared" si="246"/>
        <v>18.749414369009315</v>
      </c>
      <c r="AA1053" s="9">
        <f t="shared" si="247"/>
        <v>13.196695152027308</v>
      </c>
      <c r="AB1053" s="9">
        <f t="shared" si="248"/>
        <v>1.9183295440723402</v>
      </c>
      <c r="AC1053" s="9">
        <f t="shared" si="249"/>
        <v>5.670044648154807</v>
      </c>
      <c r="AD1053" s="9">
        <f t="shared" si="250"/>
        <v>2.8215725808124237</v>
      </c>
      <c r="AE1053" s="9">
        <f t="shared" si="251"/>
        <v>2.8216292090103137</v>
      </c>
      <c r="AF1053" s="9">
        <f t="shared" si="252"/>
        <v>15.483292150934927</v>
      </c>
      <c r="AG1053" s="9">
        <f t="shared" si="253"/>
        <v>5.6790111436647832</v>
      </c>
      <c r="AH1053" s="9">
        <f t="shared" si="254"/>
        <v>8.4920738651050645</v>
      </c>
      <c r="AI1053" s="9">
        <f t="shared" si="255"/>
        <v>37.788800787402572</v>
      </c>
      <c r="AJ1053" s="9">
        <f t="shared" si="256"/>
        <v>21.243575614915162</v>
      </c>
    </row>
    <row r="1054" spans="1:36" x14ac:dyDescent="0.25">
      <c r="A1054" t="s">
        <v>2109</v>
      </c>
      <c r="B1054" t="s">
        <v>2110</v>
      </c>
      <c r="C1054" s="1">
        <v>177</v>
      </c>
      <c r="D1054" s="1">
        <v>21.876404494382001</v>
      </c>
      <c r="E1054" s="1">
        <v>8.9494382022471903</v>
      </c>
      <c r="F1054" s="1">
        <v>21.876404494382001</v>
      </c>
      <c r="G1054" s="1">
        <v>41.764044943820203</v>
      </c>
      <c r="H1054" s="1">
        <v>57.674157303370798</v>
      </c>
      <c r="I1054" s="1">
        <v>18.893258426966302</v>
      </c>
      <c r="J1054" s="1">
        <v>5.9662921348314599</v>
      </c>
      <c r="K1054" s="1">
        <v>164.07303370786499</v>
      </c>
      <c r="L1054">
        <v>0</v>
      </c>
      <c r="M1054" s="1">
        <v>4.9719101123595504</v>
      </c>
      <c r="N1054" s="1">
        <v>9.9438202247191008</v>
      </c>
      <c r="O1054" s="1">
        <v>14.9157303370786</v>
      </c>
      <c r="P1054" s="1">
        <v>24.8595505617978</v>
      </c>
      <c r="Q1054" s="1">
        <v>9.9438202247191008</v>
      </c>
      <c r="R1054" s="1">
        <v>84.522471910112301</v>
      </c>
      <c r="S1054" s="1">
        <v>14.9157303370786</v>
      </c>
      <c r="T1054" t="s">
        <v>21</v>
      </c>
      <c r="U1054" t="s">
        <v>1665</v>
      </c>
      <c r="V1054" s="9">
        <f t="shared" si="242"/>
        <v>12.359550561797741</v>
      </c>
      <c r="W1054" s="9">
        <f t="shared" si="243"/>
        <v>5.0561797752808983</v>
      </c>
      <c r="X1054" s="9">
        <f t="shared" si="244"/>
        <v>12.359550561797741</v>
      </c>
      <c r="Y1054" s="9">
        <f t="shared" si="245"/>
        <v>23.595505617977516</v>
      </c>
      <c r="Z1054" s="9">
        <f t="shared" si="246"/>
        <v>32.584269662921358</v>
      </c>
      <c r="AA1054" s="9">
        <f t="shared" si="247"/>
        <v>10.674157303370793</v>
      </c>
      <c r="AB1054" s="9">
        <f t="shared" si="248"/>
        <v>3.3707865168539324</v>
      </c>
      <c r="AC1054" s="9">
        <f t="shared" si="249"/>
        <v>0</v>
      </c>
      <c r="AD1054" s="9">
        <f t="shared" si="250"/>
        <v>3.0303030303030334</v>
      </c>
      <c r="AE1054" s="9">
        <f t="shared" si="251"/>
        <v>6.0606060606060668</v>
      </c>
      <c r="AF1054" s="9">
        <f t="shared" si="252"/>
        <v>9.0909090909090686</v>
      </c>
      <c r="AG1054" s="9">
        <f t="shared" si="253"/>
        <v>15.151515151515197</v>
      </c>
      <c r="AH1054" s="9">
        <f t="shared" si="254"/>
        <v>6.0606060606060668</v>
      </c>
      <c r="AI1054" s="9">
        <f t="shared" si="255"/>
        <v>51.515151515151537</v>
      </c>
      <c r="AJ1054" s="9">
        <f t="shared" si="256"/>
        <v>9.0909090909090686</v>
      </c>
    </row>
    <row r="1055" spans="1:36" x14ac:dyDescent="0.25">
      <c r="A1055" t="s">
        <v>2111</v>
      </c>
      <c r="B1055" t="s">
        <v>2112</v>
      </c>
      <c r="C1055" s="1">
        <v>76</v>
      </c>
      <c r="D1055" s="1">
        <v>11</v>
      </c>
      <c r="E1055" s="1">
        <v>8</v>
      </c>
      <c r="F1055" s="1">
        <v>16</v>
      </c>
      <c r="G1055" s="1">
        <v>16</v>
      </c>
      <c r="H1055" s="1">
        <v>19</v>
      </c>
      <c r="I1055" s="1">
        <v>5</v>
      </c>
      <c r="J1055" s="1">
        <v>1</v>
      </c>
      <c r="K1055" s="1">
        <v>75</v>
      </c>
      <c r="L1055">
        <v>0</v>
      </c>
      <c r="M1055">
        <v>0</v>
      </c>
      <c r="N1055" s="1">
        <v>5</v>
      </c>
      <c r="O1055" s="1">
        <v>10</v>
      </c>
      <c r="P1055" s="1">
        <v>5</v>
      </c>
      <c r="Q1055">
        <v>0</v>
      </c>
      <c r="R1055" s="1">
        <v>50</v>
      </c>
      <c r="S1055" s="1">
        <v>5</v>
      </c>
      <c r="T1055" t="s">
        <v>21</v>
      </c>
      <c r="U1055" t="s">
        <v>1665</v>
      </c>
      <c r="V1055" s="9">
        <f t="shared" si="242"/>
        <v>14.473684210526317</v>
      </c>
      <c r="W1055" s="9">
        <f t="shared" si="243"/>
        <v>10.526315789473683</v>
      </c>
      <c r="X1055" s="9">
        <f t="shared" si="244"/>
        <v>21.052631578947366</v>
      </c>
      <c r="Y1055" s="9">
        <f t="shared" si="245"/>
        <v>21.052631578947366</v>
      </c>
      <c r="Z1055" s="9">
        <f t="shared" si="246"/>
        <v>25</v>
      </c>
      <c r="AA1055" s="9">
        <f t="shared" si="247"/>
        <v>6.5789473684210522</v>
      </c>
      <c r="AB1055" s="9">
        <f t="shared" si="248"/>
        <v>1.3157894736842104</v>
      </c>
      <c r="AC1055" s="9">
        <f t="shared" si="249"/>
        <v>0</v>
      </c>
      <c r="AD1055" s="9">
        <f t="shared" si="250"/>
        <v>0</v>
      </c>
      <c r="AE1055" s="9">
        <f t="shared" si="251"/>
        <v>6.666666666666667</v>
      </c>
      <c r="AF1055" s="9">
        <f t="shared" si="252"/>
        <v>13.333333333333334</v>
      </c>
      <c r="AG1055" s="9">
        <f t="shared" si="253"/>
        <v>6.666666666666667</v>
      </c>
      <c r="AH1055" s="9">
        <f t="shared" si="254"/>
        <v>0</v>
      </c>
      <c r="AI1055" s="9">
        <f t="shared" si="255"/>
        <v>66.666666666666657</v>
      </c>
      <c r="AJ1055" s="9">
        <f t="shared" si="256"/>
        <v>6.666666666666667</v>
      </c>
    </row>
    <row r="1056" spans="1:36" x14ac:dyDescent="0.25">
      <c r="A1056" t="s">
        <v>2113</v>
      </c>
      <c r="B1056" t="s">
        <v>2114</v>
      </c>
      <c r="C1056" s="1">
        <v>297</v>
      </c>
      <c r="D1056" s="1">
        <v>57.42</v>
      </c>
      <c r="E1056" s="1">
        <v>35.64</v>
      </c>
      <c r="F1056" s="1">
        <v>57.42</v>
      </c>
      <c r="G1056" s="1">
        <v>74.25</v>
      </c>
      <c r="H1056" s="1">
        <v>44.55</v>
      </c>
      <c r="I1056" s="1">
        <v>27.72</v>
      </c>
      <c r="J1056">
        <v>0</v>
      </c>
      <c r="K1056" s="1">
        <v>242.55</v>
      </c>
      <c r="L1056" s="1">
        <v>19.8</v>
      </c>
      <c r="M1056" s="1">
        <v>24.75</v>
      </c>
      <c r="N1056" s="1">
        <v>19.8</v>
      </c>
      <c r="O1056" s="1">
        <v>29.7</v>
      </c>
      <c r="P1056" s="1">
        <v>39.6</v>
      </c>
      <c r="Q1056" s="1">
        <v>29.7</v>
      </c>
      <c r="R1056" s="1">
        <v>54.45</v>
      </c>
      <c r="S1056" s="1">
        <v>24.75</v>
      </c>
      <c r="T1056" t="s">
        <v>21</v>
      </c>
      <c r="U1056" t="s">
        <v>1665</v>
      </c>
      <c r="V1056" s="9">
        <f t="shared" si="242"/>
        <v>19.333333333333332</v>
      </c>
      <c r="W1056" s="9">
        <f t="shared" si="243"/>
        <v>12</v>
      </c>
      <c r="X1056" s="9">
        <f t="shared" si="244"/>
        <v>19.333333333333332</v>
      </c>
      <c r="Y1056" s="9">
        <f t="shared" si="245"/>
        <v>25</v>
      </c>
      <c r="Z1056" s="9">
        <f t="shared" si="246"/>
        <v>15</v>
      </c>
      <c r="AA1056" s="9">
        <f t="shared" si="247"/>
        <v>9.3333333333333321</v>
      </c>
      <c r="AB1056" s="9">
        <f t="shared" si="248"/>
        <v>0</v>
      </c>
      <c r="AC1056" s="9">
        <f t="shared" si="249"/>
        <v>8.1632653061224492</v>
      </c>
      <c r="AD1056" s="9">
        <f t="shared" si="250"/>
        <v>10.204081632653059</v>
      </c>
      <c r="AE1056" s="9">
        <f t="shared" si="251"/>
        <v>8.1632653061224492</v>
      </c>
      <c r="AF1056" s="9">
        <f t="shared" si="252"/>
        <v>12.244897959183673</v>
      </c>
      <c r="AG1056" s="9">
        <f t="shared" si="253"/>
        <v>16.326530612244898</v>
      </c>
      <c r="AH1056" s="9">
        <f t="shared" si="254"/>
        <v>12.244897959183673</v>
      </c>
      <c r="AI1056" s="9">
        <f t="shared" si="255"/>
        <v>22.448979591836736</v>
      </c>
      <c r="AJ1056" s="9">
        <f t="shared" si="256"/>
        <v>10.204081632653059</v>
      </c>
    </row>
    <row r="1057" spans="1:36" x14ac:dyDescent="0.25">
      <c r="A1057" t="s">
        <v>2115</v>
      </c>
      <c r="B1057" t="s">
        <v>2116</v>
      </c>
      <c r="C1057" s="1">
        <v>479.99999999999801</v>
      </c>
      <c r="D1057" s="1">
        <v>72.150313152400599</v>
      </c>
      <c r="E1057" s="1">
        <v>71.148225469728303</v>
      </c>
      <c r="F1057" s="1">
        <v>94.196242171189596</v>
      </c>
      <c r="G1057" s="1">
        <v>96.200417536534104</v>
      </c>
      <c r="H1057" s="1">
        <v>98.204592901878499</v>
      </c>
      <c r="I1057" s="1">
        <v>42.087682672233697</v>
      </c>
      <c r="J1057" s="1">
        <v>6.0125260960333797</v>
      </c>
      <c r="K1057" s="1">
        <v>390.81419624217102</v>
      </c>
      <c r="L1057" s="1">
        <v>5.0104384133611699</v>
      </c>
      <c r="M1057" s="1">
        <v>30.062630480167002</v>
      </c>
      <c r="N1057" s="1">
        <v>25.052192066805901</v>
      </c>
      <c r="O1057" s="1">
        <v>40.083507306889402</v>
      </c>
      <c r="P1057" s="1">
        <v>50.104384133611703</v>
      </c>
      <c r="Q1057" s="1">
        <v>90.187891440501105</v>
      </c>
      <c r="R1057" s="1">
        <v>125.26096033402899</v>
      </c>
      <c r="S1057" s="1">
        <v>25.052192066805901</v>
      </c>
      <c r="T1057" t="s">
        <v>21</v>
      </c>
      <c r="U1057" t="s">
        <v>1665</v>
      </c>
      <c r="V1057" s="9">
        <f t="shared" si="242"/>
        <v>15.03131524008352</v>
      </c>
      <c r="W1057" s="9">
        <f t="shared" si="243"/>
        <v>14.822546972860124</v>
      </c>
      <c r="X1057" s="9">
        <f t="shared" si="244"/>
        <v>19.624217118997915</v>
      </c>
      <c r="Y1057" s="9">
        <f t="shared" si="245"/>
        <v>20.041753653444687</v>
      </c>
      <c r="Z1057" s="9">
        <f t="shared" si="246"/>
        <v>20.459290187891437</v>
      </c>
      <c r="AA1057" s="9">
        <f t="shared" si="247"/>
        <v>8.7682672233820558</v>
      </c>
      <c r="AB1057" s="9">
        <f t="shared" si="248"/>
        <v>1.2526096033402927</v>
      </c>
      <c r="AC1057" s="9">
        <f t="shared" si="249"/>
        <v>1.2820512820512828</v>
      </c>
      <c r="AD1057" s="9">
        <f t="shared" si="250"/>
        <v>7.6923076923076925</v>
      </c>
      <c r="AE1057" s="9">
        <f t="shared" si="251"/>
        <v>6.4102564102564275</v>
      </c>
      <c r="AF1057" s="9">
        <f t="shared" si="252"/>
        <v>10.256410256410273</v>
      </c>
      <c r="AG1057" s="9">
        <f t="shared" si="253"/>
        <v>12.820512820512828</v>
      </c>
      <c r="AH1057" s="9">
        <f t="shared" si="254"/>
        <v>23.076923076923102</v>
      </c>
      <c r="AI1057" s="9">
        <f t="shared" si="255"/>
        <v>32.051282051282001</v>
      </c>
      <c r="AJ1057" s="9">
        <f t="shared" si="256"/>
        <v>6.4102564102564275</v>
      </c>
    </row>
    <row r="1058" spans="1:36" x14ac:dyDescent="0.25">
      <c r="A1058" t="s">
        <v>2117</v>
      </c>
      <c r="B1058" t="s">
        <v>2118</v>
      </c>
      <c r="C1058" s="1">
        <v>221</v>
      </c>
      <c r="D1058" s="1">
        <v>28.367381715693998</v>
      </c>
      <c r="E1058" s="1">
        <v>16.987231856614699</v>
      </c>
      <c r="F1058" s="1">
        <v>33.1413858527565</v>
      </c>
      <c r="G1058" s="1">
        <v>50.961695569844203</v>
      </c>
      <c r="H1058" s="1">
        <v>62.286516807587397</v>
      </c>
      <c r="I1058" s="1">
        <v>28.3120530943579</v>
      </c>
      <c r="J1058" s="1">
        <v>0.94373510314526299</v>
      </c>
      <c r="K1058" s="1">
        <v>212.893684421046</v>
      </c>
      <c r="L1058" s="1">
        <v>9.4373510314526392</v>
      </c>
      <c r="M1058" s="1">
        <v>4.9953186224070301</v>
      </c>
      <c r="N1058" s="1">
        <v>14.156026547179</v>
      </c>
      <c r="O1058" s="1">
        <v>9.4373510314526392</v>
      </c>
      <c r="P1058" s="1">
        <v>14.156026547179</v>
      </c>
      <c r="Q1058" s="1">
        <v>23.870020685312301</v>
      </c>
      <c r="R1058" s="1">
        <v>103.81086134597901</v>
      </c>
      <c r="S1058" s="1">
        <v>33.030728610084203</v>
      </c>
      <c r="T1058" t="s">
        <v>21</v>
      </c>
      <c r="U1058" t="s">
        <v>1665</v>
      </c>
      <c r="V1058" s="9">
        <f t="shared" si="242"/>
        <v>12.835919328368325</v>
      </c>
      <c r="W1058" s="9">
        <f t="shared" si="243"/>
        <v>7.6865302518618543</v>
      </c>
      <c r="X1058" s="9">
        <f t="shared" si="244"/>
        <v>14.996102195817421</v>
      </c>
      <c r="Y1058" s="9">
        <f t="shared" si="245"/>
        <v>23.059590755585614</v>
      </c>
      <c r="Z1058" s="9">
        <f t="shared" si="246"/>
        <v>28.183944256826877</v>
      </c>
      <c r="AA1058" s="9">
        <f t="shared" si="247"/>
        <v>12.810883753103122</v>
      </c>
      <c r="AB1058" s="9">
        <f t="shared" si="248"/>
        <v>0.42702945843677059</v>
      </c>
      <c r="AC1058" s="9">
        <f t="shared" si="249"/>
        <v>4.4328938442288957</v>
      </c>
      <c r="AD1058" s="9">
        <f t="shared" si="250"/>
        <v>2.3463911745393271</v>
      </c>
      <c r="AE1058" s="9">
        <f t="shared" si="251"/>
        <v>6.6493407663433617</v>
      </c>
      <c r="AF1058" s="9">
        <f t="shared" si="252"/>
        <v>4.4328938442288957</v>
      </c>
      <c r="AG1058" s="9">
        <f t="shared" si="253"/>
        <v>6.6493407663433617</v>
      </c>
      <c r="AH1058" s="9">
        <f t="shared" si="254"/>
        <v>11.212178862997115</v>
      </c>
      <c r="AI1058" s="9">
        <f t="shared" si="255"/>
        <v>48.761832286517837</v>
      </c>
      <c r="AJ1058" s="9">
        <f t="shared" si="256"/>
        <v>15.515128454801118</v>
      </c>
    </row>
    <row r="1059" spans="1:36" x14ac:dyDescent="0.25">
      <c r="A1059" t="s">
        <v>2119</v>
      </c>
      <c r="B1059" t="s">
        <v>2120</v>
      </c>
      <c r="C1059" s="1">
        <v>495</v>
      </c>
      <c r="D1059" s="1">
        <v>101.03208877865001</v>
      </c>
      <c r="E1059" s="1">
        <v>72.204309280247301</v>
      </c>
      <c r="F1059" s="1">
        <v>89.665866459055195</v>
      </c>
      <c r="G1059" s="1">
        <v>102.95271111615</v>
      </c>
      <c r="H1059" s="1">
        <v>78.444935210454105</v>
      </c>
      <c r="I1059" s="1">
        <v>48.715638299932301</v>
      </c>
      <c r="J1059" s="1">
        <v>1.98445085551056</v>
      </c>
      <c r="K1059" s="1">
        <v>385.960715668555</v>
      </c>
      <c r="L1059">
        <v>0</v>
      </c>
      <c r="M1059" s="1">
        <v>39.582876745754298</v>
      </c>
      <c r="N1059" s="1">
        <v>14.7768090945263</v>
      </c>
      <c r="O1059" s="1">
        <v>49.345056561929702</v>
      </c>
      <c r="P1059" s="1">
        <v>59.242348127598703</v>
      </c>
      <c r="Q1059" s="1">
        <v>54.441012374664098</v>
      </c>
      <c r="R1059" s="1">
        <v>119.14752090651299</v>
      </c>
      <c r="S1059" s="1">
        <v>49.425091857569498</v>
      </c>
      <c r="T1059" t="s">
        <v>21</v>
      </c>
      <c r="U1059" t="s">
        <v>1665</v>
      </c>
      <c r="V1059" s="9">
        <f t="shared" si="242"/>
        <v>20.41052298558586</v>
      </c>
      <c r="W1059" s="9">
        <f t="shared" si="243"/>
        <v>14.586729147524707</v>
      </c>
      <c r="X1059" s="9">
        <f t="shared" si="244"/>
        <v>18.114316456374787</v>
      </c>
      <c r="Y1059" s="9">
        <f t="shared" si="245"/>
        <v>20.79852749821212</v>
      </c>
      <c r="Z1059" s="9">
        <f t="shared" si="246"/>
        <v>15.847461658677597</v>
      </c>
      <c r="AA1059" s="9">
        <f t="shared" si="247"/>
        <v>9.8415430908954153</v>
      </c>
      <c r="AB1059" s="9">
        <f t="shared" si="248"/>
        <v>0.40089916272940607</v>
      </c>
      <c r="AC1059" s="9">
        <f t="shared" si="249"/>
        <v>0</v>
      </c>
      <c r="AD1059" s="9">
        <f t="shared" si="250"/>
        <v>10.255675030861489</v>
      </c>
      <c r="AE1059" s="9">
        <f t="shared" si="251"/>
        <v>3.8285785300532846</v>
      </c>
      <c r="AF1059" s="9">
        <f t="shared" si="252"/>
        <v>12.784994575537301</v>
      </c>
      <c r="AG1059" s="9">
        <f t="shared" si="253"/>
        <v>15.349320726846527</v>
      </c>
      <c r="AH1059" s="9">
        <f t="shared" si="254"/>
        <v>14.105324755749363</v>
      </c>
      <c r="AI1059" s="9">
        <f t="shared" si="255"/>
        <v>30.870375162437856</v>
      </c>
      <c r="AJ1059" s="9">
        <f t="shared" si="256"/>
        <v>12.805731218514335</v>
      </c>
    </row>
    <row r="1060" spans="1:36" x14ac:dyDescent="0.25">
      <c r="A1060" t="s">
        <v>2121</v>
      </c>
      <c r="B1060" t="s">
        <v>2122</v>
      </c>
      <c r="C1060" s="1">
        <v>1075</v>
      </c>
      <c r="D1060" s="1">
        <v>122.563197905243</v>
      </c>
      <c r="E1060" s="1">
        <v>106.481002309069</v>
      </c>
      <c r="F1060" s="1">
        <v>160.70102405512901</v>
      </c>
      <c r="G1060" s="1">
        <v>241.32019905912401</v>
      </c>
      <c r="H1060" s="1">
        <v>238.406161407599</v>
      </c>
      <c r="I1060" s="1">
        <v>173.20005601752399</v>
      </c>
      <c r="J1060" s="1">
        <v>32.328359246311798</v>
      </c>
      <c r="K1060" s="1">
        <v>965.15098155337705</v>
      </c>
      <c r="L1060" s="1">
        <v>20.129998408317199</v>
      </c>
      <c r="M1060" s="1">
        <v>19.522971020900801</v>
      </c>
      <c r="N1060" s="1">
        <v>10.220276562479899</v>
      </c>
      <c r="O1060" s="1">
        <v>73.213468496016304</v>
      </c>
      <c r="P1060" s="1">
        <v>211.07467069392899</v>
      </c>
      <c r="Q1060" s="1">
        <v>127.69993555742801</v>
      </c>
      <c r="R1060" s="1">
        <v>405.148265074417</v>
      </c>
      <c r="S1060" s="1">
        <v>98.141395739888594</v>
      </c>
      <c r="T1060" t="s">
        <v>21</v>
      </c>
      <c r="U1060" t="s">
        <v>1665</v>
      </c>
      <c r="V1060" s="9">
        <f t="shared" si="242"/>
        <v>11.401227712115627</v>
      </c>
      <c r="W1060" s="9">
        <f t="shared" si="243"/>
        <v>9.9052095171226977</v>
      </c>
      <c r="X1060" s="9">
        <f t="shared" si="244"/>
        <v>14.948932470244557</v>
      </c>
      <c r="Y1060" s="9">
        <f t="shared" si="245"/>
        <v>22.448390610151069</v>
      </c>
      <c r="Z1060" s="9">
        <f t="shared" si="246"/>
        <v>22.177317340241768</v>
      </c>
      <c r="AA1060" s="9">
        <f t="shared" si="247"/>
        <v>16.111633117909207</v>
      </c>
      <c r="AB1060" s="9">
        <f t="shared" si="248"/>
        <v>3.0072892322150513</v>
      </c>
      <c r="AC1060" s="9">
        <f t="shared" si="249"/>
        <v>2.085683876725553</v>
      </c>
      <c r="AD1060" s="9">
        <f t="shared" si="250"/>
        <v>2.0227893245758559</v>
      </c>
      <c r="AE1060" s="9">
        <f t="shared" si="251"/>
        <v>1.0589303391714651</v>
      </c>
      <c r="AF1060" s="9">
        <f t="shared" si="252"/>
        <v>7.5857010867027004</v>
      </c>
      <c r="AG1060" s="9">
        <f t="shared" si="253"/>
        <v>21.86960120521368</v>
      </c>
      <c r="AH1060" s="9">
        <f t="shared" si="254"/>
        <v>13.231083840571698</v>
      </c>
      <c r="AI1060" s="9">
        <f t="shared" si="255"/>
        <v>41.977708443330272</v>
      </c>
      <c r="AJ1060" s="9">
        <f t="shared" si="256"/>
        <v>10.168501883708746</v>
      </c>
    </row>
    <row r="1061" spans="1:36" x14ac:dyDescent="0.25">
      <c r="A1061" t="s">
        <v>2123</v>
      </c>
      <c r="B1061" t="s">
        <v>2124</v>
      </c>
      <c r="C1061" s="1">
        <v>227</v>
      </c>
      <c r="D1061" s="1">
        <v>35</v>
      </c>
      <c r="E1061" s="1">
        <v>36</v>
      </c>
      <c r="F1061" s="1">
        <v>40</v>
      </c>
      <c r="G1061" s="1">
        <v>58</v>
      </c>
      <c r="H1061" s="1">
        <v>31</v>
      </c>
      <c r="I1061" s="1">
        <v>26</v>
      </c>
      <c r="J1061" s="1">
        <v>1</v>
      </c>
      <c r="K1061" s="1">
        <v>185</v>
      </c>
      <c r="L1061" s="1">
        <v>15</v>
      </c>
      <c r="M1061" s="1">
        <v>10</v>
      </c>
      <c r="N1061">
        <v>0</v>
      </c>
      <c r="O1061" s="1">
        <v>10</v>
      </c>
      <c r="P1061" s="1">
        <v>30</v>
      </c>
      <c r="Q1061" s="1">
        <v>35</v>
      </c>
      <c r="R1061" s="1">
        <v>65</v>
      </c>
      <c r="S1061" s="1">
        <v>20</v>
      </c>
      <c r="T1061" t="s">
        <v>21</v>
      </c>
      <c r="U1061" t="s">
        <v>1665</v>
      </c>
      <c r="V1061" s="9">
        <f t="shared" si="242"/>
        <v>15.418502202643172</v>
      </c>
      <c r="W1061" s="9">
        <f t="shared" si="243"/>
        <v>15.859030837004406</v>
      </c>
      <c r="X1061" s="9">
        <f t="shared" si="244"/>
        <v>17.621145374449341</v>
      </c>
      <c r="Y1061" s="9">
        <f t="shared" si="245"/>
        <v>25.55066079295154</v>
      </c>
      <c r="Z1061" s="9">
        <f t="shared" si="246"/>
        <v>13.656387665198238</v>
      </c>
      <c r="AA1061" s="9">
        <f t="shared" si="247"/>
        <v>11.453744493392071</v>
      </c>
      <c r="AB1061" s="9">
        <f t="shared" si="248"/>
        <v>0.44052863436123352</v>
      </c>
      <c r="AC1061" s="9">
        <f t="shared" si="249"/>
        <v>8.1081081081081088</v>
      </c>
      <c r="AD1061" s="9">
        <f t="shared" si="250"/>
        <v>5.4054054054054053</v>
      </c>
      <c r="AE1061" s="9">
        <f t="shared" si="251"/>
        <v>0</v>
      </c>
      <c r="AF1061" s="9">
        <f t="shared" si="252"/>
        <v>5.4054054054054053</v>
      </c>
      <c r="AG1061" s="9">
        <f t="shared" si="253"/>
        <v>16.216216216216218</v>
      </c>
      <c r="AH1061" s="9">
        <f t="shared" si="254"/>
        <v>18.918918918918919</v>
      </c>
      <c r="AI1061" s="9">
        <f t="shared" si="255"/>
        <v>35.135135135135137</v>
      </c>
      <c r="AJ1061" s="9">
        <f t="shared" si="256"/>
        <v>10.810810810810811</v>
      </c>
    </row>
    <row r="1062" spans="1:36" x14ac:dyDescent="0.25">
      <c r="A1062" t="s">
        <v>2125</v>
      </c>
      <c r="B1062" t="s">
        <v>2126</v>
      </c>
      <c r="C1062" s="1">
        <v>301</v>
      </c>
      <c r="D1062" s="1">
        <v>40</v>
      </c>
      <c r="E1062" s="1">
        <v>19</v>
      </c>
      <c r="F1062" s="1">
        <v>47</v>
      </c>
      <c r="G1062" s="1">
        <v>57</v>
      </c>
      <c r="H1062" s="1">
        <v>91</v>
      </c>
      <c r="I1062" s="1">
        <v>44</v>
      </c>
      <c r="J1062" s="1">
        <v>3</v>
      </c>
      <c r="K1062" s="1">
        <v>265</v>
      </c>
      <c r="L1062">
        <v>0</v>
      </c>
      <c r="M1062" s="1">
        <v>20</v>
      </c>
      <c r="N1062" s="1">
        <v>10</v>
      </c>
      <c r="O1062" s="1">
        <v>5</v>
      </c>
      <c r="P1062" s="1">
        <v>45</v>
      </c>
      <c r="Q1062" s="1">
        <v>40</v>
      </c>
      <c r="R1062" s="1">
        <v>135</v>
      </c>
      <c r="S1062" s="1">
        <v>10</v>
      </c>
      <c r="T1062" t="s">
        <v>21</v>
      </c>
      <c r="U1062" t="s">
        <v>1665</v>
      </c>
      <c r="V1062" s="9">
        <f t="shared" si="242"/>
        <v>13.2890365448505</v>
      </c>
      <c r="W1062" s="9">
        <f t="shared" si="243"/>
        <v>6.3122923588039868</v>
      </c>
      <c r="X1062" s="9">
        <f t="shared" si="244"/>
        <v>15.614617940199334</v>
      </c>
      <c r="Y1062" s="9">
        <f t="shared" si="245"/>
        <v>18.93687707641196</v>
      </c>
      <c r="Z1062" s="9">
        <f t="shared" si="246"/>
        <v>30.232558139534881</v>
      </c>
      <c r="AA1062" s="9">
        <f t="shared" si="247"/>
        <v>14.61794019933555</v>
      </c>
      <c r="AB1062" s="9">
        <f t="shared" si="248"/>
        <v>0.99667774086378735</v>
      </c>
      <c r="AC1062" s="9">
        <f t="shared" si="249"/>
        <v>0</v>
      </c>
      <c r="AD1062" s="9">
        <f t="shared" si="250"/>
        <v>7.5471698113207548</v>
      </c>
      <c r="AE1062" s="9">
        <f t="shared" si="251"/>
        <v>3.7735849056603774</v>
      </c>
      <c r="AF1062" s="9">
        <f t="shared" si="252"/>
        <v>1.8867924528301887</v>
      </c>
      <c r="AG1062" s="9">
        <f t="shared" si="253"/>
        <v>16.981132075471699</v>
      </c>
      <c r="AH1062" s="9">
        <f t="shared" si="254"/>
        <v>15.09433962264151</v>
      </c>
      <c r="AI1062" s="9">
        <f t="shared" si="255"/>
        <v>50.943396226415096</v>
      </c>
      <c r="AJ1062" s="9">
        <f t="shared" si="256"/>
        <v>3.7735849056603774</v>
      </c>
    </row>
    <row r="1063" spans="1:36" x14ac:dyDescent="0.25">
      <c r="A1063" t="s">
        <v>2127</v>
      </c>
      <c r="B1063" t="s">
        <v>2128</v>
      </c>
      <c r="C1063" s="1">
        <v>300</v>
      </c>
      <c r="D1063" s="1">
        <v>48</v>
      </c>
      <c r="E1063" s="1">
        <v>37</v>
      </c>
      <c r="F1063" s="1">
        <v>46</v>
      </c>
      <c r="G1063" s="1">
        <v>74</v>
      </c>
      <c r="H1063" s="1">
        <v>63</v>
      </c>
      <c r="I1063" s="1">
        <v>27</v>
      </c>
      <c r="J1063" s="1">
        <v>5</v>
      </c>
      <c r="K1063" s="1">
        <v>265</v>
      </c>
      <c r="L1063" s="1">
        <v>15</v>
      </c>
      <c r="M1063" s="1">
        <v>10</v>
      </c>
      <c r="N1063" s="1">
        <v>10</v>
      </c>
      <c r="O1063" s="1">
        <v>15</v>
      </c>
      <c r="P1063" s="1">
        <v>45</v>
      </c>
      <c r="Q1063" s="1">
        <v>35</v>
      </c>
      <c r="R1063" s="1">
        <v>105</v>
      </c>
      <c r="S1063" s="1">
        <v>30</v>
      </c>
      <c r="T1063" t="s">
        <v>21</v>
      </c>
      <c r="U1063" t="s">
        <v>1665</v>
      </c>
      <c r="V1063" s="9">
        <f t="shared" si="242"/>
        <v>16</v>
      </c>
      <c r="W1063" s="9">
        <f t="shared" si="243"/>
        <v>12.333333333333334</v>
      </c>
      <c r="X1063" s="9">
        <f t="shared" si="244"/>
        <v>15.333333333333332</v>
      </c>
      <c r="Y1063" s="9">
        <f t="shared" si="245"/>
        <v>24.666666666666668</v>
      </c>
      <c r="Z1063" s="9">
        <f t="shared" si="246"/>
        <v>21</v>
      </c>
      <c r="AA1063" s="9">
        <f t="shared" si="247"/>
        <v>9</v>
      </c>
      <c r="AB1063" s="9">
        <f t="shared" si="248"/>
        <v>1.6666666666666667</v>
      </c>
      <c r="AC1063" s="9">
        <f t="shared" si="249"/>
        <v>5.6603773584905666</v>
      </c>
      <c r="AD1063" s="9">
        <f t="shared" si="250"/>
        <v>3.7735849056603774</v>
      </c>
      <c r="AE1063" s="9">
        <f t="shared" si="251"/>
        <v>3.7735849056603774</v>
      </c>
      <c r="AF1063" s="9">
        <f t="shared" si="252"/>
        <v>5.6603773584905666</v>
      </c>
      <c r="AG1063" s="9">
        <f t="shared" si="253"/>
        <v>16.981132075471699</v>
      </c>
      <c r="AH1063" s="9">
        <f t="shared" si="254"/>
        <v>13.20754716981132</v>
      </c>
      <c r="AI1063" s="9">
        <f t="shared" si="255"/>
        <v>39.622641509433961</v>
      </c>
      <c r="AJ1063" s="9">
        <f t="shared" si="256"/>
        <v>11.320754716981133</v>
      </c>
    </row>
    <row r="1064" spans="1:36" x14ac:dyDescent="0.25">
      <c r="A1064" t="s">
        <v>2129</v>
      </c>
      <c r="B1064" t="s">
        <v>2130</v>
      </c>
      <c r="C1064" s="1">
        <v>285</v>
      </c>
      <c r="D1064" s="1">
        <v>41.8909162705855</v>
      </c>
      <c r="E1064" s="1">
        <v>37.7341305614381</v>
      </c>
      <c r="F1064" s="1">
        <v>56.7619406842324</v>
      </c>
      <c r="G1064" s="1">
        <v>42.888319038932799</v>
      </c>
      <c r="H1064" s="1">
        <v>71.812999321003701</v>
      </c>
      <c r="I1064" s="1">
        <v>28.924680282070899</v>
      </c>
      <c r="J1064" s="1">
        <v>4.9870138417363696</v>
      </c>
      <c r="K1064" s="1">
        <v>244.10648649776201</v>
      </c>
      <c r="L1064" s="1">
        <v>29.922083050418198</v>
      </c>
      <c r="M1064" s="1">
        <v>9.9740276834727393</v>
      </c>
      <c r="N1064" s="1">
        <v>4.9870138417363696</v>
      </c>
      <c r="O1064" s="1">
        <v>14.961041525209099</v>
      </c>
      <c r="P1064" s="1">
        <v>34.909096892154601</v>
      </c>
      <c r="Q1064" s="1">
        <v>4.9870138417363696</v>
      </c>
      <c r="R1064" s="1">
        <v>104.72729067646399</v>
      </c>
      <c r="S1064" s="1">
        <v>39.638918986570502</v>
      </c>
      <c r="T1064" t="s">
        <v>21</v>
      </c>
      <c r="U1064" t="s">
        <v>1665</v>
      </c>
      <c r="V1064" s="9">
        <f t="shared" si="242"/>
        <v>14.698567112486142</v>
      </c>
      <c r="W1064" s="9">
        <f t="shared" si="243"/>
        <v>13.240045811030912</v>
      </c>
      <c r="X1064" s="9">
        <f t="shared" si="244"/>
        <v>19.916470415520141</v>
      </c>
      <c r="Y1064" s="9">
        <f t="shared" si="245"/>
        <v>15.048532996116773</v>
      </c>
      <c r="Z1064" s="9">
        <f t="shared" si="246"/>
        <v>25.197543621404805</v>
      </c>
      <c r="AA1064" s="9">
        <f t="shared" si="247"/>
        <v>10.149010625288035</v>
      </c>
      <c r="AB1064" s="9">
        <f t="shared" si="248"/>
        <v>1.7498294181531122</v>
      </c>
      <c r="AC1064" s="9">
        <f t="shared" si="249"/>
        <v>12.257799241517709</v>
      </c>
      <c r="AD1064" s="9">
        <f t="shared" si="250"/>
        <v>4.0859330805059058</v>
      </c>
      <c r="AE1064" s="9">
        <f t="shared" si="251"/>
        <v>2.0429665402529529</v>
      </c>
      <c r="AF1064" s="9">
        <f t="shared" si="252"/>
        <v>6.1288996207588546</v>
      </c>
      <c r="AG1064" s="9">
        <f t="shared" si="253"/>
        <v>14.300765781770675</v>
      </c>
      <c r="AH1064" s="9">
        <f t="shared" si="254"/>
        <v>2.0429665402529529</v>
      </c>
      <c r="AI1064" s="9">
        <f t="shared" si="255"/>
        <v>42.9022973453121</v>
      </c>
      <c r="AJ1064" s="9">
        <f t="shared" si="256"/>
        <v>16.238371849628798</v>
      </c>
    </row>
    <row r="1065" spans="1:36" x14ac:dyDescent="0.25">
      <c r="A1065" t="s">
        <v>2131</v>
      </c>
      <c r="B1065" t="s">
        <v>2132</v>
      </c>
      <c r="C1065" s="1">
        <v>460</v>
      </c>
      <c r="D1065" s="1">
        <v>94</v>
      </c>
      <c r="E1065" s="1">
        <v>52</v>
      </c>
      <c r="F1065" s="1">
        <v>72</v>
      </c>
      <c r="G1065" s="1">
        <v>121</v>
      </c>
      <c r="H1065" s="1">
        <v>75</v>
      </c>
      <c r="I1065" s="1">
        <v>43</v>
      </c>
      <c r="J1065" s="1">
        <v>3</v>
      </c>
      <c r="K1065" s="1">
        <v>370</v>
      </c>
      <c r="L1065">
        <v>0</v>
      </c>
      <c r="M1065" s="1">
        <v>15</v>
      </c>
      <c r="N1065" s="1">
        <v>40</v>
      </c>
      <c r="O1065" s="1">
        <v>60</v>
      </c>
      <c r="P1065" s="1">
        <v>70</v>
      </c>
      <c r="Q1065" s="1">
        <v>40</v>
      </c>
      <c r="R1065" s="1">
        <v>105</v>
      </c>
      <c r="S1065" s="1">
        <v>40</v>
      </c>
      <c r="T1065" t="s">
        <v>21</v>
      </c>
      <c r="U1065" t="s">
        <v>1665</v>
      </c>
      <c r="V1065" s="9">
        <f t="shared" si="242"/>
        <v>20.434782608695652</v>
      </c>
      <c r="W1065" s="9">
        <f t="shared" si="243"/>
        <v>11.304347826086957</v>
      </c>
      <c r="X1065" s="9">
        <f t="shared" si="244"/>
        <v>15.65217391304348</v>
      </c>
      <c r="Y1065" s="9">
        <f t="shared" si="245"/>
        <v>26.304347826086953</v>
      </c>
      <c r="Z1065" s="9">
        <f t="shared" si="246"/>
        <v>16.304347826086957</v>
      </c>
      <c r="AA1065" s="9">
        <f t="shared" si="247"/>
        <v>9.3478260869565215</v>
      </c>
      <c r="AB1065" s="9">
        <f t="shared" si="248"/>
        <v>0.65217391304347827</v>
      </c>
      <c r="AC1065" s="9">
        <f t="shared" si="249"/>
        <v>0</v>
      </c>
      <c r="AD1065" s="9">
        <f t="shared" si="250"/>
        <v>4.0540540540540544</v>
      </c>
      <c r="AE1065" s="9">
        <f t="shared" si="251"/>
        <v>10.810810810810811</v>
      </c>
      <c r="AF1065" s="9">
        <f t="shared" si="252"/>
        <v>16.216216216216218</v>
      </c>
      <c r="AG1065" s="9">
        <f t="shared" si="253"/>
        <v>18.918918918918919</v>
      </c>
      <c r="AH1065" s="9">
        <f t="shared" si="254"/>
        <v>10.810810810810811</v>
      </c>
      <c r="AI1065" s="9">
        <f t="shared" si="255"/>
        <v>28.378378378378379</v>
      </c>
      <c r="AJ1065" s="9">
        <f t="shared" si="256"/>
        <v>10.810810810810811</v>
      </c>
    </row>
    <row r="1066" spans="1:36" x14ac:dyDescent="0.25">
      <c r="A1066" t="s">
        <v>2133</v>
      </c>
      <c r="B1066" t="s">
        <v>2134</v>
      </c>
      <c r="C1066" s="1">
        <v>857.99999999999704</v>
      </c>
      <c r="D1066" s="1">
        <v>93.649411764704794</v>
      </c>
      <c r="E1066" s="1">
        <v>80.564705882352797</v>
      </c>
      <c r="F1066" s="1">
        <v>95.670588235293906</v>
      </c>
      <c r="G1066" s="1">
        <v>177.23529411764599</v>
      </c>
      <c r="H1066" s="1">
        <v>232.630588235294</v>
      </c>
      <c r="I1066" s="1">
        <v>158.10823529411701</v>
      </c>
      <c r="J1066" s="1">
        <v>20.141176470588199</v>
      </c>
      <c r="K1066" s="1">
        <v>780.47058823529596</v>
      </c>
      <c r="L1066" s="1">
        <v>45.317647058823603</v>
      </c>
      <c r="M1066" s="1">
        <v>25.1764705882354</v>
      </c>
      <c r="N1066" s="1">
        <v>60.423529411764797</v>
      </c>
      <c r="O1066" s="1">
        <v>30.211764705882398</v>
      </c>
      <c r="P1066" s="1">
        <v>60.423529411764797</v>
      </c>
      <c r="Q1066" s="1">
        <v>100.705882352941</v>
      </c>
      <c r="R1066" s="1">
        <v>402.823529411766</v>
      </c>
      <c r="S1066" s="1">
        <v>55.388235294117798</v>
      </c>
      <c r="T1066" t="s">
        <v>21</v>
      </c>
      <c r="U1066" t="s">
        <v>1665</v>
      </c>
      <c r="V1066" s="9">
        <f t="shared" si="242"/>
        <v>10.914849856026237</v>
      </c>
      <c r="W1066" s="9">
        <f t="shared" si="243"/>
        <v>9.3898258604141116</v>
      </c>
      <c r="X1066" s="9">
        <f t="shared" si="244"/>
        <v>11.150418209241753</v>
      </c>
      <c r="Y1066" s="9">
        <f t="shared" si="245"/>
        <v>20.6567941862059</v>
      </c>
      <c r="Z1066" s="9">
        <f t="shared" si="246"/>
        <v>27.113122171945779</v>
      </c>
      <c r="AA1066" s="9">
        <f t="shared" si="247"/>
        <v>18.427533251062652</v>
      </c>
      <c r="AB1066" s="9">
        <f t="shared" si="248"/>
        <v>2.3474564651035279</v>
      </c>
      <c r="AC1066" s="9">
        <f t="shared" si="249"/>
        <v>5.8064516129032215</v>
      </c>
      <c r="AD1066" s="9">
        <f t="shared" si="250"/>
        <v>3.2258064516129092</v>
      </c>
      <c r="AE1066" s="9">
        <f t="shared" si="251"/>
        <v>7.7419354838709609</v>
      </c>
      <c r="AF1066" s="9">
        <f t="shared" si="252"/>
        <v>3.8709677419354804</v>
      </c>
      <c r="AG1066" s="9">
        <f t="shared" si="253"/>
        <v>7.7419354838709609</v>
      </c>
      <c r="AH1066" s="9">
        <f t="shared" si="254"/>
        <v>12.903225806451561</v>
      </c>
      <c r="AI1066" s="9">
        <f t="shared" si="255"/>
        <v>51.612903225806491</v>
      </c>
      <c r="AJ1066" s="9">
        <f t="shared" si="256"/>
        <v>7.0967741935483897</v>
      </c>
    </row>
    <row r="1067" spans="1:36" x14ac:dyDescent="0.25">
      <c r="A1067" t="s">
        <v>2135</v>
      </c>
      <c r="B1067" t="s">
        <v>2136</v>
      </c>
      <c r="C1067" s="1">
        <v>84</v>
      </c>
      <c r="D1067" s="1">
        <v>19</v>
      </c>
      <c r="E1067" s="1">
        <v>2</v>
      </c>
      <c r="F1067" s="1">
        <v>16</v>
      </c>
      <c r="G1067" s="1">
        <v>16</v>
      </c>
      <c r="H1067" s="1">
        <v>17</v>
      </c>
      <c r="I1067" s="1">
        <v>14</v>
      </c>
      <c r="J1067">
        <v>0</v>
      </c>
      <c r="K1067" s="1">
        <v>85</v>
      </c>
      <c r="L1067" s="1">
        <v>5</v>
      </c>
      <c r="M1067">
        <v>0</v>
      </c>
      <c r="N1067">
        <v>0</v>
      </c>
      <c r="O1067" s="1">
        <v>15</v>
      </c>
      <c r="P1067">
        <v>0</v>
      </c>
      <c r="Q1067" s="1">
        <v>15</v>
      </c>
      <c r="R1067" s="1">
        <v>35</v>
      </c>
      <c r="S1067" s="1">
        <v>15</v>
      </c>
      <c r="T1067" t="s">
        <v>21</v>
      </c>
      <c r="U1067" t="s">
        <v>1665</v>
      </c>
      <c r="V1067" s="9">
        <f t="shared" si="242"/>
        <v>22.61904761904762</v>
      </c>
      <c r="W1067" s="9">
        <f t="shared" si="243"/>
        <v>2.3809523809523809</v>
      </c>
      <c r="X1067" s="9">
        <f t="shared" si="244"/>
        <v>19.047619047619047</v>
      </c>
      <c r="Y1067" s="9">
        <f t="shared" si="245"/>
        <v>19.047619047619047</v>
      </c>
      <c r="Z1067" s="9">
        <f t="shared" si="246"/>
        <v>20.238095238095237</v>
      </c>
      <c r="AA1067" s="9">
        <f t="shared" si="247"/>
        <v>16.666666666666664</v>
      </c>
      <c r="AB1067" s="9">
        <f t="shared" si="248"/>
        <v>0</v>
      </c>
      <c r="AC1067" s="9">
        <f t="shared" si="249"/>
        <v>5.8823529411764701</v>
      </c>
      <c r="AD1067" s="9">
        <f t="shared" si="250"/>
        <v>0</v>
      </c>
      <c r="AE1067" s="9">
        <f t="shared" si="251"/>
        <v>0</v>
      </c>
      <c r="AF1067" s="9">
        <f t="shared" si="252"/>
        <v>17.647058823529413</v>
      </c>
      <c r="AG1067" s="9">
        <f t="shared" si="253"/>
        <v>0</v>
      </c>
      <c r="AH1067" s="9">
        <f t="shared" si="254"/>
        <v>17.647058823529413</v>
      </c>
      <c r="AI1067" s="9">
        <f t="shared" si="255"/>
        <v>41.17647058823529</v>
      </c>
      <c r="AJ1067" s="9">
        <f t="shared" si="256"/>
        <v>17.647058823529413</v>
      </c>
    </row>
    <row r="1068" spans="1:36" x14ac:dyDescent="0.25">
      <c r="A1068" t="s">
        <v>2137</v>
      </c>
      <c r="B1068" t="s">
        <v>2138</v>
      </c>
      <c r="C1068" s="1">
        <v>135</v>
      </c>
      <c r="D1068" s="1">
        <v>13.1954887218045</v>
      </c>
      <c r="E1068" s="1">
        <v>13.1954887218045</v>
      </c>
      <c r="F1068" s="1">
        <v>12.1804511278195</v>
      </c>
      <c r="G1068" s="1">
        <v>31.466165413533801</v>
      </c>
      <c r="H1068" s="1">
        <v>52.7819548872179</v>
      </c>
      <c r="I1068" s="1">
        <v>11.165413533834601</v>
      </c>
      <c r="J1068" s="1">
        <v>1.0150375939849601</v>
      </c>
      <c r="K1068" s="1">
        <v>131.954887218045</v>
      </c>
      <c r="L1068">
        <v>0</v>
      </c>
      <c r="M1068" s="1">
        <v>20.300751879699199</v>
      </c>
      <c r="N1068" s="1">
        <v>5.0751879699248104</v>
      </c>
      <c r="O1068" s="1">
        <v>5.0751879699248104</v>
      </c>
      <c r="P1068" s="1">
        <v>20.300751879699199</v>
      </c>
      <c r="Q1068" s="1">
        <v>10.150375939849599</v>
      </c>
      <c r="R1068" s="1">
        <v>60.902255639097703</v>
      </c>
      <c r="S1068" s="1">
        <v>10.150375939849599</v>
      </c>
      <c r="T1068" t="s">
        <v>21</v>
      </c>
      <c r="U1068" t="s">
        <v>1665</v>
      </c>
      <c r="V1068" s="9">
        <f t="shared" si="242"/>
        <v>9.7744360902255547</v>
      </c>
      <c r="W1068" s="9">
        <f t="shared" si="243"/>
        <v>9.7744360902255547</v>
      </c>
      <c r="X1068" s="9">
        <f t="shared" si="244"/>
        <v>9.0225563909774085</v>
      </c>
      <c r="Y1068" s="9">
        <f t="shared" si="245"/>
        <v>23.308270676691706</v>
      </c>
      <c r="Z1068" s="9">
        <f t="shared" si="246"/>
        <v>39.097744360902148</v>
      </c>
      <c r="AA1068" s="9">
        <f t="shared" si="247"/>
        <v>8.2706766917293333</v>
      </c>
      <c r="AB1068" s="9">
        <f t="shared" si="248"/>
        <v>0.75187969924811859</v>
      </c>
      <c r="AC1068" s="9">
        <f t="shared" si="249"/>
        <v>0</v>
      </c>
      <c r="AD1068" s="9">
        <f t="shared" si="250"/>
        <v>15.38461538461536</v>
      </c>
      <c r="AE1068" s="9">
        <f t="shared" si="251"/>
        <v>3.8461538461538485</v>
      </c>
      <c r="AF1068" s="9">
        <f t="shared" si="252"/>
        <v>3.8461538461538485</v>
      </c>
      <c r="AG1068" s="9">
        <f t="shared" si="253"/>
        <v>15.38461538461536</v>
      </c>
      <c r="AH1068" s="9">
        <f t="shared" si="254"/>
        <v>7.6923076923076801</v>
      </c>
      <c r="AI1068" s="9">
        <f t="shared" si="255"/>
        <v>46.15384615384616</v>
      </c>
      <c r="AJ1068" s="9">
        <f t="shared" si="256"/>
        <v>7.6923076923076801</v>
      </c>
    </row>
    <row r="1069" spans="1:36" x14ac:dyDescent="0.25">
      <c r="A1069" t="s">
        <v>2139</v>
      </c>
      <c r="B1069" t="s">
        <v>2140</v>
      </c>
      <c r="C1069" s="1">
        <v>1853</v>
      </c>
      <c r="D1069" s="1">
        <v>362</v>
      </c>
      <c r="E1069" s="1">
        <v>233</v>
      </c>
      <c r="F1069" s="1">
        <v>373</v>
      </c>
      <c r="G1069" s="1">
        <v>398</v>
      </c>
      <c r="H1069" s="1">
        <v>345</v>
      </c>
      <c r="I1069" s="1">
        <v>122</v>
      </c>
      <c r="J1069" s="1">
        <v>20</v>
      </c>
      <c r="K1069" s="1">
        <v>1460</v>
      </c>
      <c r="L1069">
        <v>0</v>
      </c>
      <c r="M1069" s="1">
        <v>70</v>
      </c>
      <c r="N1069" s="1">
        <v>100</v>
      </c>
      <c r="O1069" s="1">
        <v>215</v>
      </c>
      <c r="P1069" s="1">
        <v>225</v>
      </c>
      <c r="Q1069" s="1">
        <v>190</v>
      </c>
      <c r="R1069" s="1">
        <v>490</v>
      </c>
      <c r="S1069" s="1">
        <v>170</v>
      </c>
      <c r="T1069" t="s">
        <v>21</v>
      </c>
      <c r="U1069" t="s">
        <v>1665</v>
      </c>
      <c r="V1069" s="9">
        <f t="shared" si="242"/>
        <v>19.535887749595251</v>
      </c>
      <c r="W1069" s="9">
        <f t="shared" si="243"/>
        <v>12.574203993524016</v>
      </c>
      <c r="X1069" s="9">
        <f t="shared" si="244"/>
        <v>20.129519697787369</v>
      </c>
      <c r="Y1069" s="9">
        <f t="shared" si="245"/>
        <v>21.478683216405827</v>
      </c>
      <c r="Z1069" s="9">
        <f t="shared" si="246"/>
        <v>18.618456556934699</v>
      </c>
      <c r="AA1069" s="9">
        <f t="shared" si="247"/>
        <v>6.5839179708580682</v>
      </c>
      <c r="AB1069" s="9">
        <f t="shared" si="248"/>
        <v>1.0793308148947653</v>
      </c>
      <c r="AC1069" s="9">
        <f t="shared" si="249"/>
        <v>0</v>
      </c>
      <c r="AD1069" s="9">
        <f t="shared" si="250"/>
        <v>4.7945205479452051</v>
      </c>
      <c r="AE1069" s="9">
        <f t="shared" si="251"/>
        <v>6.8493150684931505</v>
      </c>
      <c r="AF1069" s="9">
        <f t="shared" si="252"/>
        <v>14.726027397260275</v>
      </c>
      <c r="AG1069" s="9">
        <f t="shared" si="253"/>
        <v>15.41095890410959</v>
      </c>
      <c r="AH1069" s="9">
        <f t="shared" si="254"/>
        <v>13.013698630136986</v>
      </c>
      <c r="AI1069" s="9">
        <f t="shared" si="255"/>
        <v>33.561643835616437</v>
      </c>
      <c r="AJ1069" s="9">
        <f t="shared" si="256"/>
        <v>11.643835616438356</v>
      </c>
    </row>
    <row r="1070" spans="1:36" x14ac:dyDescent="0.25">
      <c r="A1070" t="s">
        <v>2141</v>
      </c>
      <c r="B1070" t="s">
        <v>2142</v>
      </c>
      <c r="C1070" s="1">
        <v>186</v>
      </c>
      <c r="D1070" s="1">
        <v>34.5154639175258</v>
      </c>
      <c r="E1070" s="1">
        <v>23.010309278350501</v>
      </c>
      <c r="F1070" s="1">
        <v>22.051546391752598</v>
      </c>
      <c r="G1070" s="1">
        <v>49.855670103092798</v>
      </c>
      <c r="H1070" s="1">
        <v>35.474226804123703</v>
      </c>
      <c r="I1070" s="1">
        <v>19.175257731958801</v>
      </c>
      <c r="J1070" s="1">
        <v>1.9175257731958799</v>
      </c>
      <c r="K1070" s="1">
        <v>167.78350515463899</v>
      </c>
      <c r="L1070">
        <v>0</v>
      </c>
      <c r="M1070" s="1">
        <v>14.381443298969099</v>
      </c>
      <c r="N1070" s="1">
        <v>28.762886597938099</v>
      </c>
      <c r="O1070" s="1">
        <v>14.381443298969099</v>
      </c>
      <c r="P1070" s="1">
        <v>23.9690721649485</v>
      </c>
      <c r="Q1070" s="1">
        <v>19.175257731958801</v>
      </c>
      <c r="R1070" s="1">
        <v>38.350515463917503</v>
      </c>
      <c r="S1070" s="1">
        <v>28.762886597938099</v>
      </c>
      <c r="T1070" t="s">
        <v>21</v>
      </c>
      <c r="U1070" t="s">
        <v>1665</v>
      </c>
      <c r="V1070" s="9">
        <f t="shared" si="242"/>
        <v>18.556701030927851</v>
      </c>
      <c r="W1070" s="9">
        <f t="shared" si="243"/>
        <v>12.371134020618548</v>
      </c>
      <c r="X1070" s="9">
        <f t="shared" si="244"/>
        <v>11.855670103092795</v>
      </c>
      <c r="Y1070" s="9">
        <f t="shared" si="245"/>
        <v>26.804123711340218</v>
      </c>
      <c r="Z1070" s="9">
        <f t="shared" si="246"/>
        <v>19.072164948453604</v>
      </c>
      <c r="AA1070" s="9">
        <f t="shared" si="247"/>
        <v>10.309278350515484</v>
      </c>
      <c r="AB1070" s="9">
        <f t="shared" si="248"/>
        <v>1.0309278350515483</v>
      </c>
      <c r="AC1070" s="9">
        <f t="shared" si="249"/>
        <v>0</v>
      </c>
      <c r="AD1070" s="9">
        <f t="shared" si="250"/>
        <v>8.571428571428596</v>
      </c>
      <c r="AE1070" s="9">
        <f t="shared" si="251"/>
        <v>17.142857142857135</v>
      </c>
      <c r="AF1070" s="9">
        <f t="shared" si="252"/>
        <v>8.571428571428596</v>
      </c>
      <c r="AG1070" s="9">
        <f t="shared" si="253"/>
        <v>14.285714285714329</v>
      </c>
      <c r="AH1070" s="9">
        <f t="shared" si="254"/>
        <v>11.428571428571464</v>
      </c>
      <c r="AI1070" s="9">
        <f t="shared" si="255"/>
        <v>22.857142857142872</v>
      </c>
      <c r="AJ1070" s="9">
        <f t="shared" si="256"/>
        <v>17.142857142857135</v>
      </c>
    </row>
    <row r="1071" spans="1:36" x14ac:dyDescent="0.25">
      <c r="A1071" t="s">
        <v>2143</v>
      </c>
      <c r="B1071" t="s">
        <v>2144</v>
      </c>
      <c r="C1071" s="1">
        <v>685</v>
      </c>
      <c r="D1071" s="1">
        <v>99.418604651162795</v>
      </c>
      <c r="E1071" s="1">
        <v>85.505813953488399</v>
      </c>
      <c r="F1071" s="1">
        <v>127.255813953488</v>
      </c>
      <c r="G1071" s="1">
        <v>138.19186046511601</v>
      </c>
      <c r="H1071" s="1">
        <v>137.197674418605</v>
      </c>
      <c r="I1071" s="1">
        <v>90.470930232558104</v>
      </c>
      <c r="J1071" s="1">
        <v>6.9593023255814002</v>
      </c>
      <c r="K1071" s="1">
        <v>581.59883720930202</v>
      </c>
      <c r="L1071" s="1">
        <v>49.709302325581397</v>
      </c>
      <c r="M1071" s="1">
        <v>24.854651162790699</v>
      </c>
      <c r="N1071" s="1">
        <v>19.883720930232599</v>
      </c>
      <c r="O1071" s="1">
        <v>74.563953488372107</v>
      </c>
      <c r="P1071" s="1">
        <v>84.505813953488399</v>
      </c>
      <c r="Q1071" s="1">
        <v>69.593023255814003</v>
      </c>
      <c r="R1071" s="1">
        <v>218.720930232558</v>
      </c>
      <c r="S1071" s="1">
        <v>39.767441860465098</v>
      </c>
      <c r="T1071" t="s">
        <v>21</v>
      </c>
      <c r="U1071" t="s">
        <v>1665</v>
      </c>
      <c r="V1071" s="9">
        <f t="shared" si="242"/>
        <v>14.513664912578511</v>
      </c>
      <c r="W1071" s="9">
        <f t="shared" si="243"/>
        <v>12.48260057715159</v>
      </c>
      <c r="X1071" s="9">
        <f t="shared" si="244"/>
        <v>18.577491088100437</v>
      </c>
      <c r="Y1071" s="9">
        <f t="shared" si="245"/>
        <v>20.173994228484087</v>
      </c>
      <c r="Z1071" s="9">
        <f t="shared" si="246"/>
        <v>20.028857579358395</v>
      </c>
      <c r="AA1071" s="9">
        <f t="shared" si="247"/>
        <v>13.207435070446438</v>
      </c>
      <c r="AB1071" s="9">
        <f t="shared" si="248"/>
        <v>1.0159565438804963</v>
      </c>
      <c r="AC1071" s="9">
        <f t="shared" si="249"/>
        <v>8.5470085470085522</v>
      </c>
      <c r="AD1071" s="9">
        <f t="shared" si="250"/>
        <v>4.2735042735042761</v>
      </c>
      <c r="AE1071" s="9">
        <f t="shared" si="251"/>
        <v>3.4188034188034275</v>
      </c>
      <c r="AF1071" s="9">
        <f t="shared" si="252"/>
        <v>12.82051282051283</v>
      </c>
      <c r="AG1071" s="9">
        <f t="shared" si="253"/>
        <v>14.529914529914542</v>
      </c>
      <c r="AH1071" s="9">
        <f t="shared" si="254"/>
        <v>11.96581196581198</v>
      </c>
      <c r="AI1071" s="9">
        <f t="shared" si="255"/>
        <v>37.606837606837601</v>
      </c>
      <c r="AJ1071" s="9">
        <f t="shared" si="256"/>
        <v>6.8376068376068382</v>
      </c>
    </row>
    <row r="1072" spans="1:36" x14ac:dyDescent="0.25">
      <c r="A1072" t="s">
        <v>2145</v>
      </c>
      <c r="B1072" t="s">
        <v>2146</v>
      </c>
      <c r="C1072" s="1">
        <v>344</v>
      </c>
      <c r="D1072" s="1">
        <v>43.3400563917968</v>
      </c>
      <c r="E1072" s="1">
        <v>40.574718106265102</v>
      </c>
      <c r="F1072" s="1">
        <v>56.612909042401803</v>
      </c>
      <c r="G1072" s="1">
        <v>72.846393343956606</v>
      </c>
      <c r="H1072" s="1">
        <v>81.310014468224693</v>
      </c>
      <c r="I1072" s="1">
        <v>41.243194360555698</v>
      </c>
      <c r="J1072" s="1">
        <v>8.0727142867993198</v>
      </c>
      <c r="K1072" s="1">
        <v>299.73579679019298</v>
      </c>
      <c r="L1072" s="1">
        <v>15.0850869647641</v>
      </c>
      <c r="M1072" s="1">
        <v>4.9329580947884804</v>
      </c>
      <c r="N1072" s="1">
        <v>9.9880513045756594</v>
      </c>
      <c r="O1072" s="1">
        <v>9.9880513045756594</v>
      </c>
      <c r="P1072" s="1">
        <v>39.7492008949907</v>
      </c>
      <c r="Q1072" s="1">
        <v>59.686713654184302</v>
      </c>
      <c r="R1072" s="1">
        <v>140.45076458262201</v>
      </c>
      <c r="S1072" s="1">
        <v>19.854969989691401</v>
      </c>
      <c r="T1072" t="s">
        <v>21</v>
      </c>
      <c r="U1072" t="s">
        <v>1665</v>
      </c>
      <c r="V1072" s="9">
        <f t="shared" si="242"/>
        <v>12.598853602266511</v>
      </c>
      <c r="W1072" s="9">
        <f t="shared" si="243"/>
        <v>11.794976193681714</v>
      </c>
      <c r="X1072" s="9">
        <f t="shared" si="244"/>
        <v>16.457241000698197</v>
      </c>
      <c r="Y1072" s="9">
        <f t="shared" si="245"/>
        <v>21.176277134871107</v>
      </c>
      <c r="Z1072" s="9">
        <f t="shared" si="246"/>
        <v>23.636632112856017</v>
      </c>
      <c r="AA1072" s="9">
        <f t="shared" si="247"/>
        <v>11.989300686208052</v>
      </c>
      <c r="AB1072" s="9">
        <f t="shared" si="248"/>
        <v>2.3467192694184069</v>
      </c>
      <c r="AC1072" s="9">
        <f t="shared" si="249"/>
        <v>5.0327945898711777</v>
      </c>
      <c r="AD1072" s="9">
        <f t="shared" si="250"/>
        <v>1.6457687562228076</v>
      </c>
      <c r="AE1072" s="9">
        <f t="shared" si="251"/>
        <v>3.3322851029258369</v>
      </c>
      <c r="AF1072" s="9">
        <f t="shared" si="252"/>
        <v>3.3322851029258369</v>
      </c>
      <c r="AG1072" s="9">
        <f t="shared" si="253"/>
        <v>13.26141265763264</v>
      </c>
      <c r="AH1072" s="9">
        <f t="shared" si="254"/>
        <v>19.913108241777142</v>
      </c>
      <c r="AI1072" s="9">
        <f t="shared" si="255"/>
        <v>46.858188473542178</v>
      </c>
      <c r="AJ1072" s="9">
        <f t="shared" si="256"/>
        <v>6.6241570751021603</v>
      </c>
    </row>
    <row r="1073" spans="1:36" x14ac:dyDescent="0.25">
      <c r="A1073" t="s">
        <v>2147</v>
      </c>
      <c r="B1073" t="s">
        <v>2148</v>
      </c>
      <c r="C1073" s="1">
        <v>658</v>
      </c>
      <c r="D1073" s="1">
        <v>107.02409638554199</v>
      </c>
      <c r="E1073" s="1">
        <v>74.322289156626496</v>
      </c>
      <c r="F1073" s="1">
        <v>113.960843373494</v>
      </c>
      <c r="G1073" s="1">
        <v>137.743975903614</v>
      </c>
      <c r="H1073" s="1">
        <v>128.825301204819</v>
      </c>
      <c r="I1073" s="1">
        <v>81.259036144578303</v>
      </c>
      <c r="J1073" s="1">
        <v>14.8644578313253</v>
      </c>
      <c r="K1073" s="1">
        <v>559.89457831325296</v>
      </c>
      <c r="L1073" s="1">
        <v>29.7289156626506</v>
      </c>
      <c r="M1073" s="1">
        <v>19.819277108433699</v>
      </c>
      <c r="N1073" s="1">
        <v>24.774096385542201</v>
      </c>
      <c r="O1073" s="1">
        <v>79.277108433734895</v>
      </c>
      <c r="P1073" s="1">
        <v>74.322289156626496</v>
      </c>
      <c r="Q1073" s="1">
        <v>79.277108433734895</v>
      </c>
      <c r="R1073" s="1">
        <v>203.14759036144599</v>
      </c>
      <c r="S1073" s="1">
        <v>49.548192771084302</v>
      </c>
      <c r="T1073" t="s">
        <v>21</v>
      </c>
      <c r="U1073" t="s">
        <v>1665</v>
      </c>
      <c r="V1073" s="9">
        <f t="shared" si="242"/>
        <v>16.26506024096383</v>
      </c>
      <c r="W1073" s="9">
        <f t="shared" si="243"/>
        <v>11.295180722891565</v>
      </c>
      <c r="X1073" s="9">
        <f t="shared" si="244"/>
        <v>17.319277108433738</v>
      </c>
      <c r="Y1073" s="9">
        <f t="shared" si="245"/>
        <v>20.933734939758967</v>
      </c>
      <c r="Z1073" s="9">
        <f t="shared" si="246"/>
        <v>19.578313253012006</v>
      </c>
      <c r="AA1073" s="9">
        <f t="shared" si="247"/>
        <v>12.349397590361445</v>
      </c>
      <c r="AB1073" s="9">
        <f t="shared" si="248"/>
        <v>2.2590361445783129</v>
      </c>
      <c r="AC1073" s="9">
        <f t="shared" si="249"/>
        <v>5.3097345132743365</v>
      </c>
      <c r="AD1073" s="9">
        <f t="shared" si="250"/>
        <v>3.539823008849551</v>
      </c>
      <c r="AE1073" s="9">
        <f t="shared" si="251"/>
        <v>4.4247787610619529</v>
      </c>
      <c r="AF1073" s="9">
        <f t="shared" si="252"/>
        <v>14.159292035398224</v>
      </c>
      <c r="AG1073" s="9">
        <f t="shared" si="253"/>
        <v>13.274336283185839</v>
      </c>
      <c r="AH1073" s="9">
        <f t="shared" si="254"/>
        <v>14.159292035398224</v>
      </c>
      <c r="AI1073" s="9">
        <f t="shared" si="255"/>
        <v>36.283185840708008</v>
      </c>
      <c r="AJ1073" s="9">
        <f t="shared" si="256"/>
        <v>8.849557522123888</v>
      </c>
    </row>
    <row r="1074" spans="1:36" x14ac:dyDescent="0.25">
      <c r="A1074" t="s">
        <v>2149</v>
      </c>
      <c r="B1074" t="s">
        <v>2150</v>
      </c>
      <c r="C1074" s="1">
        <v>275</v>
      </c>
      <c r="D1074" s="1">
        <v>41</v>
      </c>
      <c r="E1074" s="1">
        <v>24</v>
      </c>
      <c r="F1074" s="1">
        <v>45</v>
      </c>
      <c r="G1074" s="1">
        <v>67</v>
      </c>
      <c r="H1074" s="1">
        <v>59</v>
      </c>
      <c r="I1074" s="1">
        <v>38</v>
      </c>
      <c r="J1074" s="1">
        <v>1</v>
      </c>
      <c r="K1074" s="1">
        <v>250</v>
      </c>
      <c r="L1074" s="1">
        <v>25</v>
      </c>
      <c r="M1074" s="1">
        <v>15</v>
      </c>
      <c r="N1074" s="1">
        <v>20</v>
      </c>
      <c r="O1074" s="1">
        <v>25</v>
      </c>
      <c r="P1074" s="1">
        <v>20</v>
      </c>
      <c r="Q1074" s="1">
        <v>20</v>
      </c>
      <c r="R1074" s="1">
        <v>80</v>
      </c>
      <c r="S1074" s="1">
        <v>45</v>
      </c>
      <c r="T1074" t="s">
        <v>21</v>
      </c>
      <c r="U1074" t="s">
        <v>1665</v>
      </c>
      <c r="V1074" s="9">
        <f t="shared" si="242"/>
        <v>14.909090909090908</v>
      </c>
      <c r="W1074" s="9">
        <f t="shared" si="243"/>
        <v>8.7272727272727284</v>
      </c>
      <c r="X1074" s="9">
        <f t="shared" si="244"/>
        <v>16.363636363636363</v>
      </c>
      <c r="Y1074" s="9">
        <f t="shared" si="245"/>
        <v>24.363636363636363</v>
      </c>
      <c r="Z1074" s="9">
        <f t="shared" si="246"/>
        <v>21.454545454545453</v>
      </c>
      <c r="AA1074" s="9">
        <f t="shared" si="247"/>
        <v>13.818181818181818</v>
      </c>
      <c r="AB1074" s="9">
        <f t="shared" si="248"/>
        <v>0.36363636363636365</v>
      </c>
      <c r="AC1074" s="9">
        <f t="shared" si="249"/>
        <v>10</v>
      </c>
      <c r="AD1074" s="9">
        <f t="shared" si="250"/>
        <v>6</v>
      </c>
      <c r="AE1074" s="9">
        <f t="shared" si="251"/>
        <v>8</v>
      </c>
      <c r="AF1074" s="9">
        <f t="shared" si="252"/>
        <v>10</v>
      </c>
      <c r="AG1074" s="9">
        <f t="shared" si="253"/>
        <v>8</v>
      </c>
      <c r="AH1074" s="9">
        <f t="shared" si="254"/>
        <v>8</v>
      </c>
      <c r="AI1074" s="9">
        <f t="shared" si="255"/>
        <v>32</v>
      </c>
      <c r="AJ1074" s="9">
        <f t="shared" si="256"/>
        <v>18</v>
      </c>
    </row>
    <row r="1075" spans="1:36" x14ac:dyDescent="0.25">
      <c r="A1075" t="s">
        <v>2151</v>
      </c>
      <c r="B1075" t="s">
        <v>2152</v>
      </c>
      <c r="C1075" s="1">
        <v>850.99999999999898</v>
      </c>
      <c r="D1075" s="1">
        <v>133.14603960395999</v>
      </c>
      <c r="E1075" s="1">
        <v>104.108910891089</v>
      </c>
      <c r="F1075" s="1">
        <v>147.18069306930701</v>
      </c>
      <c r="G1075" s="1">
        <v>188.22277227722799</v>
      </c>
      <c r="H1075" s="1">
        <v>195.240099009901</v>
      </c>
      <c r="I1075" s="1">
        <v>76.089108910890999</v>
      </c>
      <c r="J1075" s="1">
        <v>7.0123762376237497</v>
      </c>
      <c r="K1075" s="1">
        <v>745.90346534653497</v>
      </c>
      <c r="L1075" s="1">
        <v>50.0866336633663</v>
      </c>
      <c r="M1075" s="1">
        <v>20.037128712871301</v>
      </c>
      <c r="N1075" s="1">
        <v>25.049504950494999</v>
      </c>
      <c r="O1075" s="1">
        <v>85.074257425742601</v>
      </c>
      <c r="P1075" s="1">
        <v>105.086633663366</v>
      </c>
      <c r="Q1075" s="1">
        <v>105.160891089109</v>
      </c>
      <c r="R1075" s="1">
        <v>235.27227722772301</v>
      </c>
      <c r="S1075" s="1">
        <v>120.13613861386099</v>
      </c>
      <c r="T1075" t="s">
        <v>21</v>
      </c>
      <c r="U1075" t="s">
        <v>1665</v>
      </c>
      <c r="V1075" s="9">
        <f t="shared" si="242"/>
        <v>15.645833090947139</v>
      </c>
      <c r="W1075" s="9">
        <f t="shared" si="243"/>
        <v>12.233714558294844</v>
      </c>
      <c r="X1075" s="9">
        <f t="shared" si="244"/>
        <v>17.295028562785802</v>
      </c>
      <c r="Y1075" s="9">
        <f t="shared" si="245"/>
        <v>22.117834580167827</v>
      </c>
      <c r="Z1075" s="9">
        <f t="shared" si="246"/>
        <v>22.942432316087103</v>
      </c>
      <c r="AA1075" s="9">
        <f t="shared" si="247"/>
        <v>8.9411408825958976</v>
      </c>
      <c r="AB1075" s="9">
        <f t="shared" si="248"/>
        <v>0.82401600912147566</v>
      </c>
      <c r="AC1075" s="9">
        <f t="shared" si="249"/>
        <v>6.7148948879191552</v>
      </c>
      <c r="AD1075" s="9">
        <f t="shared" si="250"/>
        <v>2.6862898007267426</v>
      </c>
      <c r="AE1075" s="9">
        <f t="shared" si="251"/>
        <v>3.3582770578572654</v>
      </c>
      <c r="AF1075" s="9">
        <f t="shared" si="252"/>
        <v>11.405531865469809</v>
      </c>
      <c r="AG1075" s="9">
        <f t="shared" si="253"/>
        <v>14.088503210605733</v>
      </c>
      <c r="AH1075" s="9">
        <f t="shared" si="254"/>
        <v>14.098458577378095</v>
      </c>
      <c r="AI1075" s="9">
        <f t="shared" si="255"/>
        <v>31.541920390250393</v>
      </c>
      <c r="AJ1075" s="9">
        <f t="shared" si="256"/>
        <v>16.106124209792704</v>
      </c>
    </row>
    <row r="1076" spans="1:36" x14ac:dyDescent="0.25">
      <c r="A1076" t="s">
        <v>2153</v>
      </c>
      <c r="B1076" t="s">
        <v>653</v>
      </c>
      <c r="C1076" s="1">
        <v>222</v>
      </c>
      <c r="D1076" s="1">
        <v>28</v>
      </c>
      <c r="E1076" s="1">
        <v>23</v>
      </c>
      <c r="F1076" s="1">
        <v>30</v>
      </c>
      <c r="G1076" s="1">
        <v>52</v>
      </c>
      <c r="H1076" s="1">
        <v>47</v>
      </c>
      <c r="I1076" s="1">
        <v>37</v>
      </c>
      <c r="J1076" s="1">
        <v>5</v>
      </c>
      <c r="K1076" s="1">
        <v>195</v>
      </c>
      <c r="L1076" s="1">
        <v>25</v>
      </c>
      <c r="M1076">
        <v>0</v>
      </c>
      <c r="N1076" s="1">
        <v>5</v>
      </c>
      <c r="O1076" s="1">
        <v>10</v>
      </c>
      <c r="P1076" s="1">
        <v>20</v>
      </c>
      <c r="Q1076" s="1">
        <v>20</v>
      </c>
      <c r="R1076" s="1">
        <v>85</v>
      </c>
      <c r="S1076" s="1">
        <v>30</v>
      </c>
      <c r="T1076" t="s">
        <v>21</v>
      </c>
      <c r="U1076" t="s">
        <v>1665</v>
      </c>
      <c r="V1076" s="9">
        <f t="shared" si="242"/>
        <v>12.612612612612612</v>
      </c>
      <c r="W1076" s="9">
        <f t="shared" si="243"/>
        <v>10.36036036036036</v>
      </c>
      <c r="X1076" s="9">
        <f t="shared" si="244"/>
        <v>13.513513513513514</v>
      </c>
      <c r="Y1076" s="9">
        <f t="shared" si="245"/>
        <v>23.423423423423422</v>
      </c>
      <c r="Z1076" s="9">
        <f t="shared" si="246"/>
        <v>21.171171171171171</v>
      </c>
      <c r="AA1076" s="9">
        <f t="shared" si="247"/>
        <v>16.666666666666664</v>
      </c>
      <c r="AB1076" s="9">
        <f t="shared" si="248"/>
        <v>2.2522522522522523</v>
      </c>
      <c r="AC1076" s="9">
        <f t="shared" si="249"/>
        <v>12.820512820512819</v>
      </c>
      <c r="AD1076" s="9">
        <f t="shared" si="250"/>
        <v>0</v>
      </c>
      <c r="AE1076" s="9">
        <f t="shared" si="251"/>
        <v>2.5641025641025639</v>
      </c>
      <c r="AF1076" s="9">
        <f t="shared" si="252"/>
        <v>5.1282051282051277</v>
      </c>
      <c r="AG1076" s="9">
        <f t="shared" si="253"/>
        <v>10.256410256410255</v>
      </c>
      <c r="AH1076" s="9">
        <f t="shared" si="254"/>
        <v>10.256410256410255</v>
      </c>
      <c r="AI1076" s="9">
        <f t="shared" si="255"/>
        <v>43.589743589743591</v>
      </c>
      <c r="AJ1076" s="9">
        <f t="shared" si="256"/>
        <v>15.384615384615385</v>
      </c>
    </row>
    <row r="1077" spans="1:36" x14ac:dyDescent="0.25">
      <c r="A1077" t="s">
        <v>2154</v>
      </c>
      <c r="B1077" t="s">
        <v>2155</v>
      </c>
      <c r="C1077" s="1">
        <v>174</v>
      </c>
      <c r="D1077" s="1">
        <v>12.2934782608696</v>
      </c>
      <c r="E1077" s="1">
        <v>10.4021739130435</v>
      </c>
      <c r="F1077" s="1">
        <v>25.5326086956522</v>
      </c>
      <c r="G1077" s="1">
        <v>48.228260869565197</v>
      </c>
      <c r="H1077" s="1">
        <v>48.228260869565197</v>
      </c>
      <c r="I1077" s="1">
        <v>27.423913043478201</v>
      </c>
      <c r="J1077" s="1">
        <v>1.89130434782609</v>
      </c>
      <c r="K1077" s="1">
        <v>156.03260869565199</v>
      </c>
      <c r="L1077">
        <v>0</v>
      </c>
      <c r="M1077" s="1">
        <v>28.369565217391301</v>
      </c>
      <c r="N1077" s="1">
        <v>18.913043478260899</v>
      </c>
      <c r="O1077" s="1">
        <v>4.7282608695652204</v>
      </c>
      <c r="P1077" s="1">
        <v>18.913043478260899</v>
      </c>
      <c r="Q1077" s="1">
        <v>18.913043478260899</v>
      </c>
      <c r="R1077" s="1">
        <v>47.2826086956522</v>
      </c>
      <c r="S1077" s="1">
        <v>18.913043478260899</v>
      </c>
      <c r="T1077" t="s">
        <v>21</v>
      </c>
      <c r="U1077" t="s">
        <v>1665</v>
      </c>
      <c r="V1077" s="9">
        <f t="shared" si="242"/>
        <v>7.0652173913043681</v>
      </c>
      <c r="W1077" s="9">
        <f t="shared" si="243"/>
        <v>5.9782608695652302</v>
      </c>
      <c r="X1077" s="9">
        <f t="shared" si="244"/>
        <v>14.673913043478276</v>
      </c>
      <c r="Y1077" s="9">
        <f t="shared" si="245"/>
        <v>27.717391304347817</v>
      </c>
      <c r="Z1077" s="9">
        <f t="shared" si="246"/>
        <v>27.717391304347817</v>
      </c>
      <c r="AA1077" s="9">
        <f t="shared" si="247"/>
        <v>15.760869565217355</v>
      </c>
      <c r="AB1077" s="9">
        <f t="shared" si="248"/>
        <v>1.0869565217391322</v>
      </c>
      <c r="AC1077" s="9">
        <f t="shared" si="249"/>
        <v>0</v>
      </c>
      <c r="AD1077" s="9">
        <f t="shared" si="250"/>
        <v>18.181818181818201</v>
      </c>
      <c r="AE1077" s="9">
        <f t="shared" si="251"/>
        <v>12.121212121212155</v>
      </c>
      <c r="AF1077" s="9">
        <f t="shared" si="252"/>
        <v>3.030303030303036</v>
      </c>
      <c r="AG1077" s="9">
        <f t="shared" si="253"/>
        <v>12.121212121212155</v>
      </c>
      <c r="AH1077" s="9">
        <f t="shared" si="254"/>
        <v>12.121212121212155</v>
      </c>
      <c r="AI1077" s="9">
        <f t="shared" si="255"/>
        <v>30.303030303030354</v>
      </c>
      <c r="AJ1077" s="9">
        <f t="shared" si="256"/>
        <v>12.121212121212155</v>
      </c>
    </row>
    <row r="1078" spans="1:36" x14ac:dyDescent="0.25">
      <c r="A1078" t="s">
        <v>2156</v>
      </c>
      <c r="B1078" t="s">
        <v>2157</v>
      </c>
      <c r="C1078" s="1">
        <v>1737</v>
      </c>
      <c r="D1078" s="1">
        <v>269.46941510972698</v>
      </c>
      <c r="E1078" s="1">
        <v>158.16683060788301</v>
      </c>
      <c r="F1078" s="1">
        <v>281.18547663623701</v>
      </c>
      <c r="G1078" s="1">
        <v>375.89030730885798</v>
      </c>
      <c r="H1078" s="1">
        <v>364.30440732828202</v>
      </c>
      <c r="I1078" s="1">
        <v>240.85899381110701</v>
      </c>
      <c r="J1078" s="1">
        <v>47.124569197907199</v>
      </c>
      <c r="K1078" s="1">
        <v>1465.59237036318</v>
      </c>
      <c r="L1078" s="1">
        <v>14.6450769081373</v>
      </c>
      <c r="M1078" s="1">
        <v>58.5803076325493</v>
      </c>
      <c r="N1078" s="1">
        <v>117.160615265099</v>
      </c>
      <c r="O1078" s="1">
        <v>214.79446131934699</v>
      </c>
      <c r="P1078" s="1">
        <v>195.26769210849801</v>
      </c>
      <c r="Q1078" s="1">
        <v>126.92399987052301</v>
      </c>
      <c r="R1078" s="1">
        <v>567.144050754202</v>
      </c>
      <c r="S1078" s="1">
        <v>171.07616650482501</v>
      </c>
      <c r="T1078" t="s">
        <v>21</v>
      </c>
      <c r="U1078" t="s">
        <v>1665</v>
      </c>
      <c r="V1078" s="9">
        <f t="shared" si="242"/>
        <v>15.513495400675129</v>
      </c>
      <c r="W1078" s="9">
        <f t="shared" si="243"/>
        <v>9.1057473003962599</v>
      </c>
      <c r="X1078" s="9">
        <f t="shared" si="244"/>
        <v>16.187995200704492</v>
      </c>
      <c r="Y1078" s="9">
        <f t="shared" si="245"/>
        <v>21.640201917608405</v>
      </c>
      <c r="Z1078" s="9">
        <f t="shared" si="246"/>
        <v>20.97319558596903</v>
      </c>
      <c r="AA1078" s="9">
        <f t="shared" si="247"/>
        <v>13.866378457749395</v>
      </c>
      <c r="AB1078" s="9">
        <f t="shared" si="248"/>
        <v>2.7129861368973631</v>
      </c>
      <c r="AC1078" s="9">
        <f t="shared" si="249"/>
        <v>0.99925990365985518</v>
      </c>
      <c r="AD1078" s="9">
        <f t="shared" si="250"/>
        <v>3.9970396146394278</v>
      </c>
      <c r="AE1078" s="9">
        <f t="shared" si="251"/>
        <v>7.9940792292788814</v>
      </c>
      <c r="AF1078" s="9">
        <f t="shared" si="252"/>
        <v>14.655811920344538</v>
      </c>
      <c r="AG1078" s="9">
        <f t="shared" si="253"/>
        <v>13.323465382131449</v>
      </c>
      <c r="AH1078" s="9">
        <f t="shared" si="254"/>
        <v>8.660252498385395</v>
      </c>
      <c r="AI1078" s="9">
        <f t="shared" si="255"/>
        <v>38.697257315392633</v>
      </c>
      <c r="AJ1078" s="9">
        <f t="shared" si="256"/>
        <v>11.672834136167863</v>
      </c>
    </row>
    <row r="1079" spans="1:36" x14ac:dyDescent="0.25">
      <c r="A1079" t="s">
        <v>2158</v>
      </c>
      <c r="B1079" t="s">
        <v>2159</v>
      </c>
      <c r="C1079" s="1">
        <v>349</v>
      </c>
      <c r="D1079" s="1">
        <v>56</v>
      </c>
      <c r="E1079" s="1">
        <v>17</v>
      </c>
      <c r="F1079" s="1">
        <v>61</v>
      </c>
      <c r="G1079" s="1">
        <v>70</v>
      </c>
      <c r="H1079" s="1">
        <v>97</v>
      </c>
      <c r="I1079" s="1">
        <v>40</v>
      </c>
      <c r="J1079" s="1">
        <v>8</v>
      </c>
      <c r="K1079" s="1">
        <v>295</v>
      </c>
      <c r="L1079" s="1">
        <v>20</v>
      </c>
      <c r="M1079" s="1">
        <v>15</v>
      </c>
      <c r="N1079">
        <v>0</v>
      </c>
      <c r="O1079" s="1">
        <v>15</v>
      </c>
      <c r="P1079" s="1">
        <v>50</v>
      </c>
      <c r="Q1079" s="1">
        <v>25</v>
      </c>
      <c r="R1079" s="1">
        <v>140</v>
      </c>
      <c r="S1079" s="1">
        <v>30</v>
      </c>
      <c r="T1079" t="s">
        <v>21</v>
      </c>
      <c r="U1079" t="s">
        <v>1665</v>
      </c>
      <c r="V1079" s="9">
        <f t="shared" si="242"/>
        <v>16.045845272206304</v>
      </c>
      <c r="W1079" s="9">
        <f t="shared" si="243"/>
        <v>4.8710601719197708</v>
      </c>
      <c r="X1079" s="9">
        <f t="shared" si="244"/>
        <v>17.478510028653297</v>
      </c>
      <c r="Y1079" s="9">
        <f t="shared" si="245"/>
        <v>20.057306590257877</v>
      </c>
      <c r="Z1079" s="9">
        <f t="shared" si="246"/>
        <v>27.793696275071632</v>
      </c>
      <c r="AA1079" s="9">
        <f t="shared" si="247"/>
        <v>11.461318051575931</v>
      </c>
      <c r="AB1079" s="9">
        <f t="shared" si="248"/>
        <v>2.2922636103151861</v>
      </c>
      <c r="AC1079" s="9">
        <f t="shared" si="249"/>
        <v>6.7796610169491522</v>
      </c>
      <c r="AD1079" s="9">
        <f t="shared" si="250"/>
        <v>5.0847457627118651</v>
      </c>
      <c r="AE1079" s="9">
        <f t="shared" si="251"/>
        <v>0</v>
      </c>
      <c r="AF1079" s="9">
        <f t="shared" si="252"/>
        <v>5.0847457627118651</v>
      </c>
      <c r="AG1079" s="9">
        <f t="shared" si="253"/>
        <v>16.949152542372879</v>
      </c>
      <c r="AH1079" s="9">
        <f t="shared" si="254"/>
        <v>8.4745762711864394</v>
      </c>
      <c r="AI1079" s="9">
        <f t="shared" si="255"/>
        <v>47.457627118644069</v>
      </c>
      <c r="AJ1079" s="9">
        <f t="shared" si="256"/>
        <v>10.16949152542373</v>
      </c>
    </row>
    <row r="1080" spans="1:36" x14ac:dyDescent="0.25">
      <c r="A1080" t="s">
        <v>2160</v>
      </c>
      <c r="B1080" t="s">
        <v>2161</v>
      </c>
      <c r="C1080" s="1">
        <v>268</v>
      </c>
      <c r="D1080" s="1">
        <v>41</v>
      </c>
      <c r="E1080" s="1">
        <v>24</v>
      </c>
      <c r="F1080" s="1">
        <v>55</v>
      </c>
      <c r="G1080" s="1">
        <v>58</v>
      </c>
      <c r="H1080" s="1">
        <v>56</v>
      </c>
      <c r="I1080" s="1">
        <v>33</v>
      </c>
      <c r="J1080" s="1">
        <v>1</v>
      </c>
      <c r="K1080" s="1">
        <v>250</v>
      </c>
      <c r="L1080" s="1">
        <v>25</v>
      </c>
      <c r="M1080" s="1">
        <v>5</v>
      </c>
      <c r="N1080" s="1">
        <v>15</v>
      </c>
      <c r="O1080" s="1">
        <v>35</v>
      </c>
      <c r="P1080" s="1">
        <v>20</v>
      </c>
      <c r="Q1080" s="1">
        <v>35</v>
      </c>
      <c r="R1080" s="1">
        <v>85</v>
      </c>
      <c r="S1080" s="1">
        <v>30</v>
      </c>
      <c r="T1080" t="s">
        <v>21</v>
      </c>
      <c r="U1080" t="s">
        <v>1665</v>
      </c>
      <c r="V1080" s="9">
        <f t="shared" si="242"/>
        <v>15.298507462686567</v>
      </c>
      <c r="W1080" s="9">
        <f t="shared" si="243"/>
        <v>8.9552238805970141</v>
      </c>
      <c r="X1080" s="9">
        <f t="shared" si="244"/>
        <v>20.522388059701495</v>
      </c>
      <c r="Y1080" s="9">
        <f t="shared" si="245"/>
        <v>21.641791044776117</v>
      </c>
      <c r="Z1080" s="9">
        <f t="shared" si="246"/>
        <v>20.8955223880597</v>
      </c>
      <c r="AA1080" s="9">
        <f t="shared" si="247"/>
        <v>12.313432835820896</v>
      </c>
      <c r="AB1080" s="9">
        <f t="shared" si="248"/>
        <v>0.37313432835820892</v>
      </c>
      <c r="AC1080" s="9">
        <f t="shared" si="249"/>
        <v>10</v>
      </c>
      <c r="AD1080" s="9">
        <f t="shared" si="250"/>
        <v>2</v>
      </c>
      <c r="AE1080" s="9">
        <f t="shared" si="251"/>
        <v>6</v>
      </c>
      <c r="AF1080" s="9">
        <f t="shared" si="252"/>
        <v>14.000000000000002</v>
      </c>
      <c r="AG1080" s="9">
        <f t="shared" si="253"/>
        <v>8</v>
      </c>
      <c r="AH1080" s="9">
        <f t="shared" si="254"/>
        <v>14.000000000000002</v>
      </c>
      <c r="AI1080" s="9">
        <f t="shared" si="255"/>
        <v>34</v>
      </c>
      <c r="AJ1080" s="9">
        <f t="shared" si="256"/>
        <v>12</v>
      </c>
    </row>
    <row r="1081" spans="1:36" x14ac:dyDescent="0.25">
      <c r="A1081" t="s">
        <v>2162</v>
      </c>
      <c r="B1081" t="s">
        <v>2163</v>
      </c>
      <c r="C1081" s="1">
        <v>612.99999999999898</v>
      </c>
      <c r="D1081" s="1">
        <v>68.564368135413105</v>
      </c>
      <c r="E1081" s="1">
        <v>62.2704322098365</v>
      </c>
      <c r="F1081" s="1">
        <v>88.287556112058795</v>
      </c>
      <c r="G1081" s="1">
        <v>163.56130545222501</v>
      </c>
      <c r="H1081" s="1">
        <v>147.086843806849</v>
      </c>
      <c r="I1081" s="1">
        <v>75.192723739725594</v>
      </c>
      <c r="J1081" s="1">
        <v>8.0367705438906398</v>
      </c>
      <c r="K1081" s="1">
        <v>572.55627612382204</v>
      </c>
      <c r="L1081" s="1">
        <v>9.9281623245913799</v>
      </c>
      <c r="M1081" s="1">
        <v>49.394956559199898</v>
      </c>
      <c r="N1081" s="1">
        <v>9.9284233181332393</v>
      </c>
      <c r="O1081" s="1">
        <v>49.5365972302465</v>
      </c>
      <c r="P1081" s="1">
        <v>69.680897429922794</v>
      </c>
      <c r="Q1081" s="1">
        <v>39.714739159749499</v>
      </c>
      <c r="R1081" s="1">
        <v>235.121181438246</v>
      </c>
      <c r="S1081" s="1">
        <v>109.251318663733</v>
      </c>
      <c r="T1081" t="s">
        <v>21</v>
      </c>
      <c r="U1081" t="s">
        <v>1665</v>
      </c>
      <c r="V1081" s="9">
        <f t="shared" si="242"/>
        <v>11.185051898109824</v>
      </c>
      <c r="W1081" s="9">
        <f t="shared" si="243"/>
        <v>10.158308680234356</v>
      </c>
      <c r="X1081" s="9">
        <f t="shared" si="244"/>
        <v>14.40253770180407</v>
      </c>
      <c r="Y1081" s="9">
        <f t="shared" si="245"/>
        <v>26.682105294000863</v>
      </c>
      <c r="Z1081" s="9">
        <f t="shared" si="246"/>
        <v>23.994591159355505</v>
      </c>
      <c r="AA1081" s="9">
        <f t="shared" si="247"/>
        <v>12.266349712842695</v>
      </c>
      <c r="AB1081" s="9">
        <f t="shared" si="248"/>
        <v>1.3110555536526352</v>
      </c>
      <c r="AC1081" s="9">
        <f t="shared" si="249"/>
        <v>1.7340063743261278</v>
      </c>
      <c r="AD1081" s="9">
        <f t="shared" si="250"/>
        <v>8.6270919766352634</v>
      </c>
      <c r="AE1081" s="9">
        <f t="shared" si="251"/>
        <v>1.7340519582368703</v>
      </c>
      <c r="AF1081" s="9">
        <f t="shared" si="252"/>
        <v>8.651830273454836</v>
      </c>
      <c r="AG1081" s="9">
        <f t="shared" si="253"/>
        <v>12.170139484219622</v>
      </c>
      <c r="AH1081" s="9">
        <f t="shared" si="254"/>
        <v>6.9363905027146568</v>
      </c>
      <c r="AI1081" s="9">
        <f t="shared" si="255"/>
        <v>41.065165337109718</v>
      </c>
      <c r="AJ1081" s="9">
        <f t="shared" si="256"/>
        <v>19.081324093302946</v>
      </c>
    </row>
    <row r="1082" spans="1:36" x14ac:dyDescent="0.25">
      <c r="A1082" t="s">
        <v>2164</v>
      </c>
      <c r="B1082" t="s">
        <v>2165</v>
      </c>
      <c r="C1082" s="1">
        <v>234</v>
      </c>
      <c r="D1082" s="1">
        <v>33</v>
      </c>
      <c r="E1082" s="1">
        <v>13</v>
      </c>
      <c r="F1082" s="1">
        <v>32</v>
      </c>
      <c r="G1082" s="1">
        <v>53</v>
      </c>
      <c r="H1082" s="1">
        <v>64</v>
      </c>
      <c r="I1082" s="1">
        <v>37</v>
      </c>
      <c r="J1082" s="1">
        <v>2</v>
      </c>
      <c r="K1082" s="1">
        <v>205</v>
      </c>
      <c r="L1082" s="1">
        <v>5</v>
      </c>
      <c r="M1082" s="1">
        <v>15</v>
      </c>
      <c r="N1082">
        <v>0</v>
      </c>
      <c r="O1082" s="1">
        <v>35</v>
      </c>
      <c r="P1082" s="1">
        <v>15</v>
      </c>
      <c r="Q1082" s="1">
        <v>25</v>
      </c>
      <c r="R1082" s="1">
        <v>100</v>
      </c>
      <c r="S1082" s="1">
        <v>10</v>
      </c>
      <c r="T1082" t="s">
        <v>21</v>
      </c>
      <c r="U1082" t="s">
        <v>1665</v>
      </c>
      <c r="V1082" s="9">
        <f t="shared" si="242"/>
        <v>14.102564102564102</v>
      </c>
      <c r="W1082" s="9">
        <f t="shared" si="243"/>
        <v>5.5555555555555554</v>
      </c>
      <c r="X1082" s="9">
        <f t="shared" si="244"/>
        <v>13.675213675213676</v>
      </c>
      <c r="Y1082" s="9">
        <f t="shared" si="245"/>
        <v>22.649572649572651</v>
      </c>
      <c r="Z1082" s="9">
        <f t="shared" si="246"/>
        <v>27.350427350427353</v>
      </c>
      <c r="AA1082" s="9">
        <f t="shared" si="247"/>
        <v>15.811965811965811</v>
      </c>
      <c r="AB1082" s="9">
        <f t="shared" si="248"/>
        <v>0.85470085470085477</v>
      </c>
      <c r="AC1082" s="9">
        <f t="shared" si="249"/>
        <v>2.4390243902439024</v>
      </c>
      <c r="AD1082" s="9">
        <f t="shared" si="250"/>
        <v>7.3170731707317067</v>
      </c>
      <c r="AE1082" s="9">
        <f t="shared" si="251"/>
        <v>0</v>
      </c>
      <c r="AF1082" s="9">
        <f t="shared" si="252"/>
        <v>17.073170731707318</v>
      </c>
      <c r="AG1082" s="9">
        <f t="shared" si="253"/>
        <v>7.3170731707317067</v>
      </c>
      <c r="AH1082" s="9">
        <f t="shared" si="254"/>
        <v>12.195121951219512</v>
      </c>
      <c r="AI1082" s="9">
        <f t="shared" si="255"/>
        <v>48.780487804878049</v>
      </c>
      <c r="AJ1082" s="9">
        <f t="shared" si="256"/>
        <v>4.8780487804878048</v>
      </c>
    </row>
    <row r="1083" spans="1:36" x14ac:dyDescent="0.25">
      <c r="A1083" t="s">
        <v>2166</v>
      </c>
      <c r="B1083" t="s">
        <v>2167</v>
      </c>
      <c r="C1083" s="1">
        <v>220</v>
      </c>
      <c r="D1083" s="1">
        <v>30</v>
      </c>
      <c r="E1083" s="1">
        <v>21</v>
      </c>
      <c r="F1083" s="1">
        <v>31</v>
      </c>
      <c r="G1083" s="1">
        <v>42</v>
      </c>
      <c r="H1083" s="1">
        <v>70</v>
      </c>
      <c r="I1083" s="1">
        <v>20</v>
      </c>
      <c r="J1083" s="1">
        <v>6</v>
      </c>
      <c r="K1083" s="1">
        <v>195</v>
      </c>
      <c r="L1083" s="1">
        <v>10</v>
      </c>
      <c r="M1083">
        <v>0</v>
      </c>
      <c r="N1083" s="1">
        <v>5</v>
      </c>
      <c r="O1083" s="1">
        <v>30</v>
      </c>
      <c r="P1083" s="1">
        <v>45</v>
      </c>
      <c r="Q1083" s="1">
        <v>20</v>
      </c>
      <c r="R1083" s="1">
        <v>65</v>
      </c>
      <c r="S1083" s="1">
        <v>20</v>
      </c>
      <c r="T1083" t="s">
        <v>21</v>
      </c>
      <c r="U1083" t="s">
        <v>1665</v>
      </c>
      <c r="V1083" s="9">
        <f t="shared" si="242"/>
        <v>13.636363636363635</v>
      </c>
      <c r="W1083" s="9">
        <f t="shared" si="243"/>
        <v>9.5454545454545467</v>
      </c>
      <c r="X1083" s="9">
        <f t="shared" si="244"/>
        <v>14.09090909090909</v>
      </c>
      <c r="Y1083" s="9">
        <f t="shared" si="245"/>
        <v>19.090909090909093</v>
      </c>
      <c r="Z1083" s="9">
        <f t="shared" si="246"/>
        <v>31.818181818181817</v>
      </c>
      <c r="AA1083" s="9">
        <f t="shared" si="247"/>
        <v>9.0909090909090917</v>
      </c>
      <c r="AB1083" s="9">
        <f t="shared" si="248"/>
        <v>2.7272727272727271</v>
      </c>
      <c r="AC1083" s="9">
        <f t="shared" si="249"/>
        <v>5.1282051282051277</v>
      </c>
      <c r="AD1083" s="9">
        <f t="shared" si="250"/>
        <v>0</v>
      </c>
      <c r="AE1083" s="9">
        <f t="shared" si="251"/>
        <v>2.5641025641025639</v>
      </c>
      <c r="AF1083" s="9">
        <f t="shared" si="252"/>
        <v>15.384615384615385</v>
      </c>
      <c r="AG1083" s="9">
        <f t="shared" si="253"/>
        <v>23.076923076923077</v>
      </c>
      <c r="AH1083" s="9">
        <f t="shared" si="254"/>
        <v>10.256410256410255</v>
      </c>
      <c r="AI1083" s="9">
        <f t="shared" si="255"/>
        <v>33.333333333333329</v>
      </c>
      <c r="AJ1083" s="9">
        <f t="shared" si="256"/>
        <v>10.256410256410255</v>
      </c>
    </row>
    <row r="1084" spans="1:36" x14ac:dyDescent="0.25">
      <c r="A1084" t="s">
        <v>2168</v>
      </c>
      <c r="B1084" t="s">
        <v>2169</v>
      </c>
      <c r="C1084" s="1">
        <v>758.99999999999898</v>
      </c>
      <c r="D1084" s="1">
        <v>64.362996062879205</v>
      </c>
      <c r="E1084" s="1">
        <v>77.107974052100303</v>
      </c>
      <c r="F1084" s="1">
        <v>115.771887947842</v>
      </c>
      <c r="G1084" s="1">
        <v>231.74348597961099</v>
      </c>
      <c r="H1084" s="1">
        <v>155.257288481854</v>
      </c>
      <c r="I1084" s="1">
        <v>89.737326609346994</v>
      </c>
      <c r="J1084" s="1">
        <v>25.019040866365501</v>
      </c>
      <c r="K1084" s="1">
        <v>684.80865473787503</v>
      </c>
      <c r="L1084" s="1">
        <v>14.3886289409655</v>
      </c>
      <c r="M1084" s="1">
        <v>19.809937521276201</v>
      </c>
      <c r="N1084" s="1">
        <v>4.9831158987114499</v>
      </c>
      <c r="O1084" s="1">
        <v>58.696905507857302</v>
      </c>
      <c r="P1084" s="1">
        <v>112.95494103252</v>
      </c>
      <c r="Q1084" s="1">
        <v>133.60974018548899</v>
      </c>
      <c r="R1084" s="1">
        <v>200.83356436869701</v>
      </c>
      <c r="S1084" s="1">
        <v>139.53182128235699</v>
      </c>
      <c r="T1084" t="s">
        <v>21</v>
      </c>
      <c r="U1084" t="s">
        <v>1665</v>
      </c>
      <c r="V1084" s="9">
        <f t="shared" si="242"/>
        <v>8.4799731308141357</v>
      </c>
      <c r="W1084" s="9">
        <f t="shared" si="243"/>
        <v>10.159153366548143</v>
      </c>
      <c r="X1084" s="9">
        <f t="shared" si="244"/>
        <v>15.25321316835865</v>
      </c>
      <c r="Y1084" s="9">
        <f t="shared" si="245"/>
        <v>30.5327386007393</v>
      </c>
      <c r="Z1084" s="9">
        <f t="shared" si="246"/>
        <v>20.455505728834549</v>
      </c>
      <c r="AA1084" s="9">
        <f t="shared" si="247"/>
        <v>11.823099685025969</v>
      </c>
      <c r="AB1084" s="9">
        <f t="shared" si="248"/>
        <v>3.2963163196792538</v>
      </c>
      <c r="AC1084" s="9">
        <f t="shared" si="249"/>
        <v>2.1011166902487601</v>
      </c>
      <c r="AD1084" s="9">
        <f t="shared" si="250"/>
        <v>2.8927697370966889</v>
      </c>
      <c r="AE1084" s="9">
        <f t="shared" si="251"/>
        <v>0.72766543825571872</v>
      </c>
      <c r="AF1084" s="9">
        <f t="shared" si="252"/>
        <v>8.571285584923686</v>
      </c>
      <c r="AG1084" s="9">
        <f t="shared" si="253"/>
        <v>16.494379890066647</v>
      </c>
      <c r="AH1084" s="9">
        <f t="shared" si="254"/>
        <v>19.510521553882949</v>
      </c>
      <c r="AI1084" s="9">
        <f t="shared" si="255"/>
        <v>29.326960601216452</v>
      </c>
      <c r="AJ1084" s="9">
        <f t="shared" si="256"/>
        <v>20.375300504308864</v>
      </c>
    </row>
    <row r="1085" spans="1:36" x14ac:dyDescent="0.25">
      <c r="A1085" t="s">
        <v>2170</v>
      </c>
      <c r="B1085" t="s">
        <v>2171</v>
      </c>
      <c r="C1085" s="1">
        <v>175.99999999999901</v>
      </c>
      <c r="D1085" s="1">
        <v>16.183908045976999</v>
      </c>
      <c r="E1085" s="1">
        <v>9.1034482758620392</v>
      </c>
      <c r="F1085" s="1">
        <v>25.287356321838999</v>
      </c>
      <c r="G1085" s="1">
        <v>38.4367816091953</v>
      </c>
      <c r="H1085" s="1">
        <v>50.574712643677998</v>
      </c>
      <c r="I1085" s="1">
        <v>31.356321839080401</v>
      </c>
      <c r="J1085" s="1">
        <v>5.0574712643678001</v>
      </c>
      <c r="K1085" s="1">
        <v>151.72413793103499</v>
      </c>
      <c r="L1085" s="1">
        <v>5.0574712643678197</v>
      </c>
      <c r="M1085" s="1">
        <v>20.2298850574713</v>
      </c>
      <c r="N1085" s="1">
        <v>10.1149425287356</v>
      </c>
      <c r="O1085" s="1">
        <v>20.2298850574713</v>
      </c>
      <c r="P1085" s="1">
        <v>20.2298850574713</v>
      </c>
      <c r="Q1085" s="1">
        <v>5.0574712643678197</v>
      </c>
      <c r="R1085" s="1">
        <v>55.632183908046002</v>
      </c>
      <c r="S1085" s="1">
        <v>15.1724137931035</v>
      </c>
      <c r="T1085" t="s">
        <v>21</v>
      </c>
      <c r="U1085" t="s">
        <v>1665</v>
      </c>
      <c r="V1085" s="9">
        <f t="shared" si="242"/>
        <v>9.1954022988506185</v>
      </c>
      <c r="W1085" s="9">
        <f t="shared" si="243"/>
        <v>5.1724137931034608</v>
      </c>
      <c r="X1085" s="9">
        <f t="shared" si="244"/>
        <v>14.367816091954058</v>
      </c>
      <c r="Y1085" s="9">
        <f t="shared" si="245"/>
        <v>21.83908045977018</v>
      </c>
      <c r="Z1085" s="9">
        <f t="shared" si="246"/>
        <v>28.735632183908116</v>
      </c>
      <c r="AA1085" s="9">
        <f t="shared" si="247"/>
        <v>17.816091954023054</v>
      </c>
      <c r="AB1085" s="9">
        <f t="shared" si="248"/>
        <v>2.873563218390812</v>
      </c>
      <c r="AC1085" s="9">
        <f t="shared" si="249"/>
        <v>3.3333333333333242</v>
      </c>
      <c r="AD1085" s="9">
        <f t="shared" si="250"/>
        <v>13.333333333333314</v>
      </c>
      <c r="AE1085" s="9">
        <f t="shared" si="251"/>
        <v>6.6666666666666234</v>
      </c>
      <c r="AF1085" s="9">
        <f t="shared" si="252"/>
        <v>13.333333333333314</v>
      </c>
      <c r="AG1085" s="9">
        <f t="shared" si="253"/>
        <v>13.333333333333314</v>
      </c>
      <c r="AH1085" s="9">
        <f t="shared" si="254"/>
        <v>3.3333333333333242</v>
      </c>
      <c r="AI1085" s="9">
        <f t="shared" si="255"/>
        <v>36.666666666666558</v>
      </c>
      <c r="AJ1085" s="9">
        <f t="shared" si="256"/>
        <v>10</v>
      </c>
    </row>
    <row r="1086" spans="1:36" x14ac:dyDescent="0.25">
      <c r="A1086" t="s">
        <v>2172</v>
      </c>
      <c r="B1086" t="s">
        <v>2173</v>
      </c>
      <c r="C1086" s="1">
        <v>301.00000000000102</v>
      </c>
      <c r="D1086" s="1">
        <v>46.935593220339101</v>
      </c>
      <c r="E1086" s="1">
        <v>28.5694915254238</v>
      </c>
      <c r="F1086" s="1">
        <v>41.833898305084901</v>
      </c>
      <c r="G1086" s="1">
        <v>84.688135593220593</v>
      </c>
      <c r="H1086" s="1">
        <v>67.342372881356098</v>
      </c>
      <c r="I1086" s="1">
        <v>28.5694915254238</v>
      </c>
      <c r="J1086" s="1">
        <v>3.0610169491525498</v>
      </c>
      <c r="K1086" s="1">
        <v>260.186440677966</v>
      </c>
      <c r="L1086" s="1">
        <v>5.1016949152542397</v>
      </c>
      <c r="M1086" s="1">
        <v>10.203389830508501</v>
      </c>
      <c r="N1086" s="1">
        <v>5.1016949152542397</v>
      </c>
      <c r="O1086" s="1">
        <v>30.610169491525401</v>
      </c>
      <c r="P1086" s="1">
        <v>45.915254237288202</v>
      </c>
      <c r="Q1086" s="1">
        <v>56.118644067796602</v>
      </c>
      <c r="R1086" s="1">
        <v>86.728813559322106</v>
      </c>
      <c r="S1086" s="1">
        <v>20.406779661017001</v>
      </c>
      <c r="T1086" t="s">
        <v>21</v>
      </c>
      <c r="U1086" t="s">
        <v>1665</v>
      </c>
      <c r="V1086" s="9">
        <f t="shared" si="242"/>
        <v>15.593220338983038</v>
      </c>
      <c r="W1086" s="9">
        <f t="shared" si="243"/>
        <v>9.491525423728806</v>
      </c>
      <c r="X1086" s="9">
        <f t="shared" si="244"/>
        <v>13.898305084745765</v>
      </c>
      <c r="Y1086" s="9">
        <f t="shared" si="245"/>
        <v>28.135593220338972</v>
      </c>
      <c r="Z1086" s="9">
        <f t="shared" si="246"/>
        <v>22.372881355932183</v>
      </c>
      <c r="AA1086" s="9">
        <f t="shared" si="247"/>
        <v>9.491525423728806</v>
      </c>
      <c r="AB1086" s="9">
        <f t="shared" si="248"/>
        <v>1.0169491525423719</v>
      </c>
      <c r="AC1086" s="9">
        <f t="shared" si="249"/>
        <v>1.9607843137254919</v>
      </c>
      <c r="AD1086" s="9">
        <f t="shared" si="250"/>
        <v>3.9215686274509922</v>
      </c>
      <c r="AE1086" s="9">
        <f t="shared" si="251"/>
        <v>1.9607843137254919</v>
      </c>
      <c r="AF1086" s="9">
        <f t="shared" si="252"/>
        <v>11.764705882352937</v>
      </c>
      <c r="AG1086" s="9">
        <f t="shared" si="253"/>
        <v>17.647058823529445</v>
      </c>
      <c r="AH1086" s="9">
        <f t="shared" si="254"/>
        <v>21.568627450980397</v>
      </c>
      <c r="AI1086" s="9">
        <f t="shared" si="255"/>
        <v>33.333333333333378</v>
      </c>
      <c r="AJ1086" s="9">
        <f t="shared" si="256"/>
        <v>7.8431372549019844</v>
      </c>
    </row>
    <row r="1087" spans="1:36" x14ac:dyDescent="0.25">
      <c r="A1087" t="s">
        <v>2174</v>
      </c>
      <c r="B1087" t="s">
        <v>2175</v>
      </c>
      <c r="C1087" s="1">
        <v>505</v>
      </c>
      <c r="D1087" s="1">
        <v>48</v>
      </c>
      <c r="E1087" s="1">
        <v>42</v>
      </c>
      <c r="F1087" s="1">
        <v>66</v>
      </c>
      <c r="G1087" s="1">
        <v>103</v>
      </c>
      <c r="H1087" s="1">
        <v>147</v>
      </c>
      <c r="I1087" s="1">
        <v>82</v>
      </c>
      <c r="J1087" s="1">
        <v>17</v>
      </c>
      <c r="K1087" s="1">
        <v>475</v>
      </c>
      <c r="L1087" s="1">
        <v>15</v>
      </c>
      <c r="M1087" s="1">
        <v>25</v>
      </c>
      <c r="N1087" s="1">
        <v>25</v>
      </c>
      <c r="O1087" s="1">
        <v>30</v>
      </c>
      <c r="P1087" s="1">
        <v>70</v>
      </c>
      <c r="Q1087" s="1">
        <v>50</v>
      </c>
      <c r="R1087" s="1">
        <v>210</v>
      </c>
      <c r="S1087" s="1">
        <v>50</v>
      </c>
      <c r="T1087" t="s">
        <v>21</v>
      </c>
      <c r="U1087" t="s">
        <v>1665</v>
      </c>
      <c r="V1087" s="9">
        <f t="shared" si="242"/>
        <v>9.5049504950495045</v>
      </c>
      <c r="W1087" s="9">
        <f t="shared" si="243"/>
        <v>8.3168316831683171</v>
      </c>
      <c r="X1087" s="9">
        <f t="shared" si="244"/>
        <v>13.06930693069307</v>
      </c>
      <c r="Y1087" s="9">
        <f t="shared" si="245"/>
        <v>20.396039603960396</v>
      </c>
      <c r="Z1087" s="9">
        <f t="shared" si="246"/>
        <v>29.108910891089106</v>
      </c>
      <c r="AA1087" s="9">
        <f t="shared" si="247"/>
        <v>16.237623762376238</v>
      </c>
      <c r="AB1087" s="9">
        <f t="shared" si="248"/>
        <v>3.3663366336633667</v>
      </c>
      <c r="AC1087" s="9">
        <f t="shared" si="249"/>
        <v>3.1578947368421053</v>
      </c>
      <c r="AD1087" s="9">
        <f t="shared" si="250"/>
        <v>5.2631578947368416</v>
      </c>
      <c r="AE1087" s="9">
        <f t="shared" si="251"/>
        <v>5.2631578947368416</v>
      </c>
      <c r="AF1087" s="9">
        <f t="shared" si="252"/>
        <v>6.3157894736842106</v>
      </c>
      <c r="AG1087" s="9">
        <f t="shared" si="253"/>
        <v>14.736842105263156</v>
      </c>
      <c r="AH1087" s="9">
        <f t="shared" si="254"/>
        <v>10.526315789473683</v>
      </c>
      <c r="AI1087" s="9">
        <f t="shared" si="255"/>
        <v>44.210526315789473</v>
      </c>
      <c r="AJ1087" s="9">
        <f t="shared" si="256"/>
        <v>10.526315789473683</v>
      </c>
    </row>
    <row r="1088" spans="1:36" x14ac:dyDescent="0.25">
      <c r="A1088" t="s">
        <v>2176</v>
      </c>
      <c r="B1088" t="s">
        <v>2177</v>
      </c>
      <c r="C1088" s="1">
        <v>339</v>
      </c>
      <c r="D1088" s="1">
        <v>35</v>
      </c>
      <c r="E1088" s="1">
        <v>28</v>
      </c>
      <c r="F1088" s="1">
        <v>57</v>
      </c>
      <c r="G1088" s="1">
        <v>61</v>
      </c>
      <c r="H1088" s="1">
        <v>107</v>
      </c>
      <c r="I1088" s="1">
        <v>45</v>
      </c>
      <c r="J1088" s="1">
        <v>6</v>
      </c>
      <c r="K1088" s="1">
        <v>315</v>
      </c>
      <c r="L1088" s="1">
        <v>10</v>
      </c>
      <c r="M1088" s="1">
        <v>30</v>
      </c>
      <c r="N1088" s="1">
        <v>5</v>
      </c>
      <c r="O1088" s="1">
        <v>40</v>
      </c>
      <c r="P1088" s="1">
        <v>30</v>
      </c>
      <c r="Q1088" s="1">
        <v>35</v>
      </c>
      <c r="R1088" s="1">
        <v>135</v>
      </c>
      <c r="S1088" s="1">
        <v>30</v>
      </c>
      <c r="T1088" t="s">
        <v>21</v>
      </c>
      <c r="U1088" t="s">
        <v>1665</v>
      </c>
      <c r="V1088" s="9">
        <f t="shared" si="242"/>
        <v>10.32448377581121</v>
      </c>
      <c r="W1088" s="9">
        <f t="shared" si="243"/>
        <v>8.2595870206489668</v>
      </c>
      <c r="X1088" s="9">
        <f t="shared" si="244"/>
        <v>16.814159292035399</v>
      </c>
      <c r="Y1088" s="9">
        <f t="shared" si="245"/>
        <v>17.994100294985252</v>
      </c>
      <c r="Z1088" s="9">
        <f t="shared" si="246"/>
        <v>31.563421828908556</v>
      </c>
      <c r="AA1088" s="9">
        <f t="shared" si="247"/>
        <v>13.274336283185843</v>
      </c>
      <c r="AB1088" s="9">
        <f t="shared" si="248"/>
        <v>1.7699115044247788</v>
      </c>
      <c r="AC1088" s="9">
        <f t="shared" si="249"/>
        <v>3.1746031746031744</v>
      </c>
      <c r="AD1088" s="9">
        <f t="shared" si="250"/>
        <v>9.5238095238095237</v>
      </c>
      <c r="AE1088" s="9">
        <f t="shared" si="251"/>
        <v>1.5873015873015872</v>
      </c>
      <c r="AF1088" s="9">
        <f t="shared" si="252"/>
        <v>12.698412698412698</v>
      </c>
      <c r="AG1088" s="9">
        <f t="shared" si="253"/>
        <v>9.5238095238095237</v>
      </c>
      <c r="AH1088" s="9">
        <f t="shared" si="254"/>
        <v>11.111111111111111</v>
      </c>
      <c r="AI1088" s="9">
        <f t="shared" si="255"/>
        <v>42.857142857142854</v>
      </c>
      <c r="AJ1088" s="9">
        <f t="shared" si="256"/>
        <v>9.5238095238095237</v>
      </c>
    </row>
    <row r="1089" spans="1:36" x14ac:dyDescent="0.25">
      <c r="A1089" t="s">
        <v>2178</v>
      </c>
      <c r="B1089" t="s">
        <v>2179</v>
      </c>
      <c r="C1089" s="1">
        <v>97</v>
      </c>
      <c r="D1089" s="1">
        <v>18.8061224489796</v>
      </c>
      <c r="E1089" s="1">
        <v>10.887755102040799</v>
      </c>
      <c r="F1089" s="1">
        <v>14.8469387755102</v>
      </c>
      <c r="G1089" s="1">
        <v>25.734693877550999</v>
      </c>
      <c r="H1089" s="1">
        <v>21.775510204081598</v>
      </c>
      <c r="I1089" s="1">
        <v>3.9591836734693899</v>
      </c>
      <c r="J1089" s="1">
        <v>0.98979591836734704</v>
      </c>
      <c r="K1089" s="1">
        <v>84.132653061224403</v>
      </c>
      <c r="L1089" s="1">
        <v>19.7959183673469</v>
      </c>
      <c r="M1089">
        <v>0</v>
      </c>
      <c r="N1089" s="1">
        <v>4.9489795918367303</v>
      </c>
      <c r="O1089" s="1">
        <v>4.9489795918367303</v>
      </c>
      <c r="P1089" s="1">
        <v>14.8469387755102</v>
      </c>
      <c r="Q1089" s="1">
        <v>9.8979591836734606</v>
      </c>
      <c r="R1089" s="1">
        <v>19.7959183673469</v>
      </c>
      <c r="S1089" s="1">
        <v>9.8979591836734606</v>
      </c>
      <c r="T1089" t="s">
        <v>21</v>
      </c>
      <c r="U1089" t="s">
        <v>1665</v>
      </c>
      <c r="V1089" s="9">
        <f t="shared" si="242"/>
        <v>19.387755102040824</v>
      </c>
      <c r="W1089" s="9">
        <f t="shared" si="243"/>
        <v>11.22448979591835</v>
      </c>
      <c r="X1089" s="9">
        <f t="shared" si="244"/>
        <v>15.306122448979586</v>
      </c>
      <c r="Y1089" s="9">
        <f t="shared" si="245"/>
        <v>26.530612244897938</v>
      </c>
      <c r="Z1089" s="9">
        <f t="shared" si="246"/>
        <v>22.4489795918367</v>
      </c>
      <c r="AA1089" s="9">
        <f t="shared" si="247"/>
        <v>4.0816326530612272</v>
      </c>
      <c r="AB1089" s="9">
        <f t="shared" si="248"/>
        <v>1.0204081632653061</v>
      </c>
      <c r="AC1089" s="9">
        <f t="shared" si="249"/>
        <v>23.529411764705859</v>
      </c>
      <c r="AD1089" s="9">
        <f t="shared" si="250"/>
        <v>0</v>
      </c>
      <c r="AE1089" s="9">
        <f t="shared" si="251"/>
        <v>5.882352941176471</v>
      </c>
      <c r="AF1089" s="9">
        <f t="shared" si="252"/>
        <v>5.882352941176471</v>
      </c>
      <c r="AG1089" s="9">
        <f t="shared" si="253"/>
        <v>17.647058823529424</v>
      </c>
      <c r="AH1089" s="9">
        <f t="shared" si="254"/>
        <v>11.764705882352942</v>
      </c>
      <c r="AI1089" s="9">
        <f t="shared" si="255"/>
        <v>23.529411764705859</v>
      </c>
      <c r="AJ1089" s="9">
        <f t="shared" si="256"/>
        <v>11.764705882352942</v>
      </c>
    </row>
    <row r="1090" spans="1:36" x14ac:dyDescent="0.25">
      <c r="A1090" t="s">
        <v>2180</v>
      </c>
      <c r="B1090" t="s">
        <v>2181</v>
      </c>
      <c r="C1090" s="1">
        <v>37</v>
      </c>
      <c r="D1090" s="1">
        <v>3</v>
      </c>
      <c r="E1090" s="1">
        <v>1</v>
      </c>
      <c r="F1090" s="1">
        <v>6</v>
      </c>
      <c r="G1090" s="1">
        <v>6</v>
      </c>
      <c r="H1090" s="1">
        <v>11</v>
      </c>
      <c r="I1090" s="1">
        <v>10</v>
      </c>
      <c r="J1090">
        <v>0</v>
      </c>
      <c r="K1090" s="1">
        <v>25</v>
      </c>
      <c r="L1090">
        <v>0</v>
      </c>
      <c r="M1090">
        <v>0</v>
      </c>
      <c r="N1090">
        <v>0</v>
      </c>
      <c r="O1090" s="1">
        <v>5</v>
      </c>
      <c r="P1090" s="1">
        <v>5</v>
      </c>
      <c r="Q1090" s="1">
        <v>5</v>
      </c>
      <c r="R1090" s="1">
        <v>10</v>
      </c>
      <c r="S1090">
        <v>0</v>
      </c>
      <c r="T1090" t="s">
        <v>21</v>
      </c>
      <c r="U1090" t="s">
        <v>1665</v>
      </c>
      <c r="V1090" s="9">
        <f t="shared" si="242"/>
        <v>8.1081081081081088</v>
      </c>
      <c r="W1090" s="9">
        <f t="shared" si="243"/>
        <v>2.7027027027027026</v>
      </c>
      <c r="X1090" s="9">
        <f t="shared" si="244"/>
        <v>16.216216216216218</v>
      </c>
      <c r="Y1090" s="9">
        <f t="shared" si="245"/>
        <v>16.216216216216218</v>
      </c>
      <c r="Z1090" s="9">
        <f t="shared" si="246"/>
        <v>29.72972972972973</v>
      </c>
      <c r="AA1090" s="9">
        <f t="shared" si="247"/>
        <v>27.027027027027028</v>
      </c>
      <c r="AB1090" s="9">
        <f t="shared" si="248"/>
        <v>0</v>
      </c>
      <c r="AC1090" s="9">
        <f t="shared" si="249"/>
        <v>0</v>
      </c>
      <c r="AD1090" s="9">
        <f t="shared" si="250"/>
        <v>0</v>
      </c>
      <c r="AE1090" s="9">
        <f t="shared" si="251"/>
        <v>0</v>
      </c>
      <c r="AF1090" s="9">
        <f t="shared" si="252"/>
        <v>20</v>
      </c>
      <c r="AG1090" s="9">
        <f t="shared" si="253"/>
        <v>20</v>
      </c>
      <c r="AH1090" s="9">
        <f t="shared" si="254"/>
        <v>20</v>
      </c>
      <c r="AI1090" s="9">
        <f t="shared" si="255"/>
        <v>40</v>
      </c>
      <c r="AJ1090" s="9">
        <f t="shared" si="256"/>
        <v>0</v>
      </c>
    </row>
    <row r="1091" spans="1:36" x14ac:dyDescent="0.25">
      <c r="A1091" t="s">
        <v>2182</v>
      </c>
      <c r="B1091" t="s">
        <v>2183</v>
      </c>
      <c r="C1091" s="1">
        <v>1361</v>
      </c>
      <c r="D1091" s="1">
        <v>143.588756947007</v>
      </c>
      <c r="E1091" s="1">
        <v>144.793704810261</v>
      </c>
      <c r="F1091" s="1">
        <v>146.04976565708299</v>
      </c>
      <c r="G1091" s="1">
        <v>271.92020384398398</v>
      </c>
      <c r="H1091" s="1">
        <v>315.77193907866001</v>
      </c>
      <c r="I1091" s="1">
        <v>274.67860214695298</v>
      </c>
      <c r="J1091" s="1">
        <v>64.197027516052103</v>
      </c>
      <c r="K1091" s="1">
        <v>1216.4529606229501</v>
      </c>
      <c r="L1091" s="1">
        <v>45.5028832605867</v>
      </c>
      <c r="M1091" s="1">
        <v>65.890602508406602</v>
      </c>
      <c r="N1091" s="1">
        <v>40.411978961898299</v>
      </c>
      <c r="O1091" s="1">
        <v>111.179652309663</v>
      </c>
      <c r="P1091" s="1">
        <v>151.761849943215</v>
      </c>
      <c r="Q1091" s="1">
        <v>141.62221265144001</v>
      </c>
      <c r="R1091" s="1">
        <v>579.10829422883603</v>
      </c>
      <c r="S1091" s="1">
        <v>80.975486758905006</v>
      </c>
      <c r="T1091" t="s">
        <v>21</v>
      </c>
      <c r="U1091" t="s">
        <v>1665</v>
      </c>
      <c r="V1091" s="9">
        <f t="shared" ref="V1091:V1154" si="257">D1091/$C1091*100</f>
        <v>10.550239305437694</v>
      </c>
      <c r="W1091" s="9">
        <f t="shared" ref="W1091:W1154" si="258">E1091/$C1091*100</f>
        <v>10.638773314493829</v>
      </c>
      <c r="X1091" s="9">
        <f t="shared" ref="X1091:X1154" si="259">F1091/$C1091*100</f>
        <v>10.731062869734238</v>
      </c>
      <c r="Y1091" s="9">
        <f t="shared" ref="Y1091:Y1154" si="260">G1091/$C1091*100</f>
        <v>19.979441869506537</v>
      </c>
      <c r="Z1091" s="9">
        <f t="shared" ref="Z1091:Z1154" si="261">H1091/$C1091*100</f>
        <v>23.20146503149596</v>
      </c>
      <c r="AA1091" s="9">
        <f t="shared" ref="AA1091:AA1154" si="262">I1091/$C1091*100</f>
        <v>20.182116248857675</v>
      </c>
      <c r="AB1091" s="9">
        <f t="shared" ref="AB1091:AB1154" si="263">J1091/$C1091*100</f>
        <v>4.7169013604740702</v>
      </c>
      <c r="AC1091" s="9">
        <f t="shared" ref="AC1091:AC1154" si="264">L1091/$K1091*100</f>
        <v>3.7406200431527168</v>
      </c>
      <c r="AD1091" s="9">
        <f t="shared" ref="AD1091:AD1154" si="265">M1091/$K1091*100</f>
        <v>5.4166173819548087</v>
      </c>
      <c r="AE1091" s="9">
        <f t="shared" ref="AE1091:AE1154" si="266">N1091/$K1091*100</f>
        <v>3.3221160431228824</v>
      </c>
      <c r="AF1091" s="9">
        <f t="shared" ref="AF1091:AF1154" si="267">O1091/$K1091*100</f>
        <v>9.139658984653833</v>
      </c>
      <c r="AG1091" s="9">
        <f t="shared" ref="AG1091:AG1154" si="268">P1091/$K1091*100</f>
        <v>12.475768061388678</v>
      </c>
      <c r="AH1091" s="9">
        <f t="shared" ref="AH1091:AH1154" si="269">Q1091/$K1091*100</f>
        <v>11.642226804965377</v>
      </c>
      <c r="AI1091" s="9">
        <f t="shared" ref="AI1091:AI1154" si="270">R1091/$K1091*100</f>
        <v>47.606303981723428</v>
      </c>
      <c r="AJ1091" s="9">
        <f t="shared" ref="AJ1091:AJ1154" si="271">S1091/$K1091*100</f>
        <v>6.6566886990383223</v>
      </c>
    </row>
    <row r="1092" spans="1:36" x14ac:dyDescent="0.25">
      <c r="A1092" t="s">
        <v>2184</v>
      </c>
      <c r="B1092" t="s">
        <v>2185</v>
      </c>
      <c r="C1092" s="1">
        <v>557.00000000000102</v>
      </c>
      <c r="D1092" s="1">
        <v>72.784029038112706</v>
      </c>
      <c r="E1092" s="1">
        <v>69.751361161524699</v>
      </c>
      <c r="F1092" s="1">
        <v>75.816696914700799</v>
      </c>
      <c r="G1092" s="1">
        <v>136.47005444646101</v>
      </c>
      <c r="H1092" s="1">
        <v>119.284936479129</v>
      </c>
      <c r="I1092" s="1">
        <v>72.784029038112706</v>
      </c>
      <c r="J1092" s="1">
        <v>10.1088929219601</v>
      </c>
      <c r="K1092" s="1">
        <v>495.33575317604402</v>
      </c>
      <c r="L1092" s="1">
        <v>35.381125226860298</v>
      </c>
      <c r="M1092" s="1">
        <v>20.217785843920201</v>
      </c>
      <c r="N1092" s="1">
        <v>5.0544464609800404</v>
      </c>
      <c r="O1092" s="1">
        <v>40.435571687840302</v>
      </c>
      <c r="P1092" s="1">
        <v>75.8166969147006</v>
      </c>
      <c r="Q1092" s="1">
        <v>65.707803992740494</v>
      </c>
      <c r="R1092" s="1">
        <v>202.177858439202</v>
      </c>
      <c r="S1092" s="1">
        <v>50.5444646098004</v>
      </c>
      <c r="T1092" t="s">
        <v>21</v>
      </c>
      <c r="U1092" t="s">
        <v>1665</v>
      </c>
      <c r="V1092" s="9">
        <f t="shared" si="257"/>
        <v>13.067150635208721</v>
      </c>
      <c r="W1092" s="9">
        <f t="shared" si="258"/>
        <v>12.522686025408362</v>
      </c>
      <c r="X1092" s="9">
        <f t="shared" si="259"/>
        <v>13.611615245009096</v>
      </c>
      <c r="Y1092" s="9">
        <f t="shared" si="260"/>
        <v>24.500907441016292</v>
      </c>
      <c r="Z1092" s="9">
        <f t="shared" si="261"/>
        <v>21.415607985480932</v>
      </c>
      <c r="AA1092" s="9">
        <f t="shared" si="262"/>
        <v>13.067150635208721</v>
      </c>
      <c r="AB1092" s="9">
        <f t="shared" si="263"/>
        <v>1.8148820326678781</v>
      </c>
      <c r="AC1092" s="9">
        <f t="shared" si="264"/>
        <v>7.142857142857145</v>
      </c>
      <c r="AD1092" s="9">
        <f t="shared" si="265"/>
        <v>4.0816326530612317</v>
      </c>
      <c r="AE1092" s="9">
        <f t="shared" si="266"/>
        <v>1.0204081632653061</v>
      </c>
      <c r="AF1092" s="9">
        <f t="shared" si="267"/>
        <v>8.1632653061224438</v>
      </c>
      <c r="AG1092" s="9">
        <f t="shared" si="268"/>
        <v>15.30612244897959</v>
      </c>
      <c r="AH1092" s="9">
        <f t="shared" si="269"/>
        <v>13.265306122448973</v>
      </c>
      <c r="AI1092" s="9">
        <f t="shared" si="270"/>
        <v>40.816326530612315</v>
      </c>
      <c r="AJ1092" s="9">
        <f t="shared" si="271"/>
        <v>10.204081632653059</v>
      </c>
    </row>
    <row r="1093" spans="1:36" x14ac:dyDescent="0.25">
      <c r="A1093" t="s">
        <v>2186</v>
      </c>
      <c r="B1093" t="s">
        <v>2187</v>
      </c>
      <c r="C1093" s="1">
        <v>245</v>
      </c>
      <c r="D1093" s="1">
        <v>32</v>
      </c>
      <c r="E1093" s="1">
        <v>33</v>
      </c>
      <c r="F1093" s="1">
        <v>28</v>
      </c>
      <c r="G1093" s="1">
        <v>74</v>
      </c>
      <c r="H1093" s="1">
        <v>47</v>
      </c>
      <c r="I1093" s="1">
        <v>25</v>
      </c>
      <c r="J1093" s="1">
        <v>6</v>
      </c>
      <c r="K1093" s="1">
        <v>205</v>
      </c>
      <c r="L1093" s="1">
        <v>5</v>
      </c>
      <c r="M1093" s="1">
        <v>10</v>
      </c>
      <c r="N1093" s="1">
        <v>20</v>
      </c>
      <c r="O1093" s="1">
        <v>25</v>
      </c>
      <c r="P1093" s="1">
        <v>10</v>
      </c>
      <c r="Q1093" s="1">
        <v>40</v>
      </c>
      <c r="R1093" s="1">
        <v>80</v>
      </c>
      <c r="S1093" s="1">
        <v>15</v>
      </c>
      <c r="T1093" t="s">
        <v>21</v>
      </c>
      <c r="U1093" t="s">
        <v>1665</v>
      </c>
      <c r="V1093" s="9">
        <f t="shared" si="257"/>
        <v>13.061224489795919</v>
      </c>
      <c r="W1093" s="9">
        <f t="shared" si="258"/>
        <v>13.469387755102041</v>
      </c>
      <c r="X1093" s="9">
        <f t="shared" si="259"/>
        <v>11.428571428571429</v>
      </c>
      <c r="Y1093" s="9">
        <f t="shared" si="260"/>
        <v>30.204081632653061</v>
      </c>
      <c r="Z1093" s="9">
        <f t="shared" si="261"/>
        <v>19.183673469387756</v>
      </c>
      <c r="AA1093" s="9">
        <f t="shared" si="262"/>
        <v>10.204081632653061</v>
      </c>
      <c r="AB1093" s="9">
        <f t="shared" si="263"/>
        <v>2.4489795918367347</v>
      </c>
      <c r="AC1093" s="9">
        <f t="shared" si="264"/>
        <v>2.4390243902439024</v>
      </c>
      <c r="AD1093" s="9">
        <f t="shared" si="265"/>
        <v>4.8780487804878048</v>
      </c>
      <c r="AE1093" s="9">
        <f t="shared" si="266"/>
        <v>9.7560975609756095</v>
      </c>
      <c r="AF1093" s="9">
        <f t="shared" si="267"/>
        <v>12.195121951219512</v>
      </c>
      <c r="AG1093" s="9">
        <f t="shared" si="268"/>
        <v>4.8780487804878048</v>
      </c>
      <c r="AH1093" s="9">
        <f t="shared" si="269"/>
        <v>19.512195121951219</v>
      </c>
      <c r="AI1093" s="9">
        <f t="shared" si="270"/>
        <v>39.024390243902438</v>
      </c>
      <c r="AJ1093" s="9">
        <f t="shared" si="271"/>
        <v>7.3170731707317067</v>
      </c>
    </row>
    <row r="1094" spans="1:36" x14ac:dyDescent="0.25">
      <c r="A1094" t="s">
        <v>2188</v>
      </c>
      <c r="B1094" t="s">
        <v>2189</v>
      </c>
      <c r="C1094" s="1">
        <v>14836</v>
      </c>
      <c r="D1094" s="1">
        <v>1921.5334331275801</v>
      </c>
      <c r="E1094" s="1">
        <v>3243.3781593685299</v>
      </c>
      <c r="F1094" s="1">
        <v>2353.5463262038702</v>
      </c>
      <c r="G1094" s="1">
        <v>2840.8107650450802</v>
      </c>
      <c r="H1094" s="1">
        <v>2483.0904924279198</v>
      </c>
      <c r="I1094" s="1">
        <v>1668.4596270352299</v>
      </c>
      <c r="J1094" s="1">
        <v>325.18119679179398</v>
      </c>
      <c r="K1094" s="1">
        <v>12908.466545082299</v>
      </c>
      <c r="L1094" s="1">
        <v>45.537512926882599</v>
      </c>
      <c r="M1094" s="1">
        <v>343.19495567303699</v>
      </c>
      <c r="N1094" s="1">
        <v>701.06604632565495</v>
      </c>
      <c r="O1094" s="1">
        <v>1504.46999344034</v>
      </c>
      <c r="P1094" s="1">
        <v>2994.0546578570102</v>
      </c>
      <c r="Q1094" s="1">
        <v>1494.9060645145701</v>
      </c>
      <c r="R1094" s="1">
        <v>4059.6842799262399</v>
      </c>
      <c r="S1094" s="1">
        <v>1765.5530344185299</v>
      </c>
      <c r="T1094" t="s">
        <v>21</v>
      </c>
      <c r="U1094" t="s">
        <v>1665</v>
      </c>
      <c r="V1094" s="9">
        <f t="shared" si="257"/>
        <v>12.951829557344164</v>
      </c>
      <c r="W1094" s="9">
        <f t="shared" si="258"/>
        <v>21.861540572718589</v>
      </c>
      <c r="X1094" s="9">
        <f t="shared" si="259"/>
        <v>15.863752535750001</v>
      </c>
      <c r="Y1094" s="9">
        <f t="shared" si="260"/>
        <v>19.148090894075761</v>
      </c>
      <c r="Z1094" s="9">
        <f t="shared" si="261"/>
        <v>16.736927018252356</v>
      </c>
      <c r="AA1094" s="9">
        <f t="shared" si="262"/>
        <v>11.246020672925519</v>
      </c>
      <c r="AB1094" s="9">
        <f t="shared" si="263"/>
        <v>2.1918387489336344</v>
      </c>
      <c r="AC1094" s="9">
        <f t="shared" si="264"/>
        <v>0.35277244409972841</v>
      </c>
      <c r="AD1094" s="9">
        <f t="shared" si="265"/>
        <v>2.6586810638927747</v>
      </c>
      <c r="AE1094" s="9">
        <f t="shared" si="266"/>
        <v>5.4310559962890252</v>
      </c>
      <c r="AF1094" s="9">
        <f t="shared" si="267"/>
        <v>11.654908723557822</v>
      </c>
      <c r="AG1094" s="9">
        <f t="shared" si="268"/>
        <v>23.194502982987135</v>
      </c>
      <c r="AH1094" s="9">
        <f t="shared" si="269"/>
        <v>11.580818366718237</v>
      </c>
      <c r="AI1094" s="9">
        <f t="shared" si="270"/>
        <v>31.449779613619917</v>
      </c>
      <c r="AJ1094" s="9">
        <f t="shared" si="271"/>
        <v>13.677480808835094</v>
      </c>
    </row>
    <row r="1095" spans="1:36" x14ac:dyDescent="0.25">
      <c r="A1095" t="s">
        <v>2190</v>
      </c>
      <c r="B1095" t="s">
        <v>2191</v>
      </c>
      <c r="C1095" s="1">
        <v>837.99999999999704</v>
      </c>
      <c r="D1095" s="1">
        <v>140.471314083121</v>
      </c>
      <c r="E1095" s="1">
        <v>86.790715730523104</v>
      </c>
      <c r="F1095" s="1">
        <v>137.438481440126</v>
      </c>
      <c r="G1095" s="1">
        <v>184.951338048916</v>
      </c>
      <c r="H1095" s="1">
        <v>190.153502892978</v>
      </c>
      <c r="I1095" s="1">
        <v>90.959252702960399</v>
      </c>
      <c r="J1095" s="1">
        <v>7.23539510137185</v>
      </c>
      <c r="K1095" s="1">
        <v>681.68401298311903</v>
      </c>
      <c r="L1095" s="1">
        <v>5.1681393581227697</v>
      </c>
      <c r="M1095" s="1">
        <v>41.174987435286603</v>
      </c>
      <c r="N1095" s="1">
        <v>20.6725574324911</v>
      </c>
      <c r="O1095" s="1">
        <v>129.203483953069</v>
      </c>
      <c r="P1095" s="1">
        <v>118.86720523682401</v>
      </c>
      <c r="Q1095" s="1">
        <v>77.5220903718416</v>
      </c>
      <c r="R1095" s="1">
        <v>227.39813175740201</v>
      </c>
      <c r="S1095" s="1">
        <v>61.677417438082102</v>
      </c>
      <c r="T1095" t="s">
        <v>21</v>
      </c>
      <c r="U1095" t="s">
        <v>1665</v>
      </c>
      <c r="V1095" s="9">
        <f t="shared" si="257"/>
        <v>16.762686644763903</v>
      </c>
      <c r="W1095" s="9">
        <f t="shared" si="258"/>
        <v>10.356887318678211</v>
      </c>
      <c r="X1095" s="9">
        <f t="shared" si="259"/>
        <v>16.40077344154254</v>
      </c>
      <c r="Y1095" s="9">
        <f t="shared" si="260"/>
        <v>22.070565399632059</v>
      </c>
      <c r="Z1095" s="9">
        <f t="shared" si="261"/>
        <v>22.691348793911537</v>
      </c>
      <c r="AA1095" s="9">
        <f t="shared" si="262"/>
        <v>10.854326098205336</v>
      </c>
      <c r="AB1095" s="9">
        <f t="shared" si="263"/>
        <v>0.86341230326633356</v>
      </c>
      <c r="AC1095" s="9">
        <f t="shared" si="264"/>
        <v>0.75814296062283504</v>
      </c>
      <c r="AD1095" s="9">
        <f t="shared" si="265"/>
        <v>6.0401867509112677</v>
      </c>
      <c r="AE1095" s="9">
        <f t="shared" si="266"/>
        <v>3.0325718424913433</v>
      </c>
      <c r="AF1095" s="9">
        <f t="shared" si="267"/>
        <v>18.95357401557084</v>
      </c>
      <c r="AG1095" s="9">
        <f t="shared" si="268"/>
        <v>17.43728809432525</v>
      </c>
      <c r="AH1095" s="9">
        <f t="shared" si="269"/>
        <v>11.372144409342532</v>
      </c>
      <c r="AI1095" s="9">
        <f t="shared" si="270"/>
        <v>33.358290267404762</v>
      </c>
      <c r="AJ1095" s="9">
        <f t="shared" si="271"/>
        <v>9.0478016593311921</v>
      </c>
    </row>
    <row r="1096" spans="1:36" x14ac:dyDescent="0.25">
      <c r="A1096" t="s">
        <v>2192</v>
      </c>
      <c r="B1096" t="s">
        <v>2193</v>
      </c>
      <c r="C1096" s="1">
        <v>4177.99999999999</v>
      </c>
      <c r="D1096" s="1">
        <v>738.88243281182201</v>
      </c>
      <c r="E1096" s="1">
        <v>553.55194962739995</v>
      </c>
      <c r="F1096" s="1">
        <v>771.16768003533502</v>
      </c>
      <c r="G1096" s="1">
        <v>1006.79195554124</v>
      </c>
      <c r="H1096" s="1">
        <v>828.98862067689299</v>
      </c>
      <c r="I1096" s="1">
        <v>252.251181833251</v>
      </c>
      <c r="J1096" s="1">
        <v>26.3661794740479</v>
      </c>
      <c r="K1096" s="1">
        <v>3357.7208418835398</v>
      </c>
      <c r="L1096">
        <v>0</v>
      </c>
      <c r="M1096" s="1">
        <v>210.61469574201101</v>
      </c>
      <c r="N1096" s="1">
        <v>295.02716909558302</v>
      </c>
      <c r="O1096" s="1">
        <v>570.19407385176896</v>
      </c>
      <c r="P1096" s="1">
        <v>537.17290261345397</v>
      </c>
      <c r="Q1096" s="1">
        <v>355.86077725703097</v>
      </c>
      <c r="R1096" s="1">
        <v>1060.4329179957799</v>
      </c>
      <c r="S1096" s="1">
        <v>328.41830532790999</v>
      </c>
      <c r="T1096" t="s">
        <v>21</v>
      </c>
      <c r="U1096" t="s">
        <v>1665</v>
      </c>
      <c r="V1096" s="9">
        <f t="shared" si="257"/>
        <v>17.685074983528573</v>
      </c>
      <c r="W1096" s="9">
        <f t="shared" si="258"/>
        <v>13.249208942733395</v>
      </c>
      <c r="X1096" s="9">
        <f t="shared" si="259"/>
        <v>18.457819053023861</v>
      </c>
      <c r="Y1096" s="9">
        <f t="shared" si="260"/>
        <v>24.097461836793737</v>
      </c>
      <c r="Z1096" s="9">
        <f t="shared" si="261"/>
        <v>19.841757316345021</v>
      </c>
      <c r="AA1096" s="9">
        <f t="shared" si="262"/>
        <v>6.0376060754727527</v>
      </c>
      <c r="AB1096" s="9">
        <f t="shared" si="263"/>
        <v>0.63107179210263198</v>
      </c>
      <c r="AC1096" s="9">
        <f t="shared" si="264"/>
        <v>0</v>
      </c>
      <c r="AD1096" s="9">
        <f t="shared" si="265"/>
        <v>6.2725493172286786</v>
      </c>
      <c r="AE1096" s="9">
        <f t="shared" si="266"/>
        <v>8.7865305958575526</v>
      </c>
      <c r="AF1096" s="9">
        <f t="shared" si="267"/>
        <v>16.981580682327184</v>
      </c>
      <c r="AG1096" s="9">
        <f t="shared" si="268"/>
        <v>15.998140640903388</v>
      </c>
      <c r="AH1096" s="9">
        <f t="shared" si="269"/>
        <v>10.598283598150706</v>
      </c>
      <c r="AI1096" s="9">
        <f t="shared" si="270"/>
        <v>31.581926191366215</v>
      </c>
      <c r="AJ1096" s="9">
        <f t="shared" si="271"/>
        <v>9.7809889741662133</v>
      </c>
    </row>
    <row r="1097" spans="1:36" x14ac:dyDescent="0.25">
      <c r="A1097" t="s">
        <v>2194</v>
      </c>
      <c r="B1097" t="s">
        <v>2195</v>
      </c>
      <c r="C1097" s="1">
        <v>9736</v>
      </c>
      <c r="D1097" s="1">
        <v>1478.20333159236</v>
      </c>
      <c r="E1097" s="1">
        <v>1690.6142799982899</v>
      </c>
      <c r="F1097" s="1">
        <v>1456.46120473116</v>
      </c>
      <c r="G1097" s="1">
        <v>1933.76868251926</v>
      </c>
      <c r="H1097" s="1">
        <v>1984.2953739841901</v>
      </c>
      <c r="I1097" s="1">
        <v>1015.8212271537</v>
      </c>
      <c r="J1097" s="1">
        <v>176.83590002104299</v>
      </c>
      <c r="K1097" s="1">
        <v>8253.0472484608108</v>
      </c>
      <c r="L1097" s="1">
        <v>60.8184766382616</v>
      </c>
      <c r="M1097" s="1">
        <v>275.663865102834</v>
      </c>
      <c r="N1097" s="1">
        <v>354.10889597422403</v>
      </c>
      <c r="O1097" s="1">
        <v>879.66172168476896</v>
      </c>
      <c r="P1097" s="1">
        <v>1403.7014932598399</v>
      </c>
      <c r="Q1097" s="1">
        <v>1276.9270572558701</v>
      </c>
      <c r="R1097" s="1">
        <v>2719.61409553466</v>
      </c>
      <c r="S1097" s="1">
        <v>1282.5516430103601</v>
      </c>
      <c r="T1097" t="s">
        <v>21</v>
      </c>
      <c r="U1097" t="s">
        <v>1665</v>
      </c>
      <c r="V1097" s="9">
        <f t="shared" si="257"/>
        <v>15.182860842156531</v>
      </c>
      <c r="W1097" s="9">
        <f t="shared" si="258"/>
        <v>17.364567378782763</v>
      </c>
      <c r="X1097" s="9">
        <f t="shared" si="259"/>
        <v>14.959544009153248</v>
      </c>
      <c r="Y1097" s="9">
        <f t="shared" si="260"/>
        <v>19.862044808127159</v>
      </c>
      <c r="Z1097" s="9">
        <f t="shared" si="261"/>
        <v>20.381012469024139</v>
      </c>
      <c r="AA1097" s="9">
        <f t="shared" si="262"/>
        <v>10.433660919820255</v>
      </c>
      <c r="AB1097" s="9">
        <f t="shared" si="263"/>
        <v>1.8163095729359386</v>
      </c>
      <c r="AC1097" s="9">
        <f t="shared" si="264"/>
        <v>0.73692146436704598</v>
      </c>
      <c r="AD1097" s="9">
        <f t="shared" si="265"/>
        <v>3.3401464550471966</v>
      </c>
      <c r="AE1097" s="9">
        <f t="shared" si="266"/>
        <v>4.2906442349553391</v>
      </c>
      <c r="AF1097" s="9">
        <f t="shared" si="267"/>
        <v>10.658629415320812</v>
      </c>
      <c r="AG1097" s="9">
        <f t="shared" si="268"/>
        <v>17.008281317202318</v>
      </c>
      <c r="AH1097" s="9">
        <f t="shared" si="269"/>
        <v>15.472188863259159</v>
      </c>
      <c r="AI1097" s="9">
        <f t="shared" si="270"/>
        <v>32.952847762284001</v>
      </c>
      <c r="AJ1097" s="9">
        <f t="shared" si="271"/>
        <v>15.540340487564219</v>
      </c>
    </row>
    <row r="1098" spans="1:36" x14ac:dyDescent="0.25">
      <c r="A1098" t="s">
        <v>2196</v>
      </c>
      <c r="B1098" t="s">
        <v>2197</v>
      </c>
      <c r="C1098" s="1">
        <v>2806</v>
      </c>
      <c r="D1098" s="1">
        <v>293</v>
      </c>
      <c r="E1098" s="1">
        <v>528</v>
      </c>
      <c r="F1098" s="1">
        <v>572</v>
      </c>
      <c r="G1098" s="1">
        <v>551</v>
      </c>
      <c r="H1098" s="1">
        <v>427</v>
      </c>
      <c r="I1098" s="1">
        <v>332</v>
      </c>
      <c r="J1098" s="1">
        <v>103</v>
      </c>
      <c r="K1098" s="1">
        <v>2515</v>
      </c>
      <c r="L1098" s="1">
        <v>15</v>
      </c>
      <c r="M1098" s="1">
        <v>70</v>
      </c>
      <c r="N1098" s="1">
        <v>105</v>
      </c>
      <c r="O1098" s="1">
        <v>280</v>
      </c>
      <c r="P1098" s="1">
        <v>345</v>
      </c>
      <c r="Q1098" s="1">
        <v>240</v>
      </c>
      <c r="R1098" s="1">
        <v>700</v>
      </c>
      <c r="S1098" s="1">
        <v>760</v>
      </c>
      <c r="T1098" t="s">
        <v>21</v>
      </c>
      <c r="U1098" t="s">
        <v>1665</v>
      </c>
      <c r="V1098" s="9">
        <f t="shared" si="257"/>
        <v>10.441910192444762</v>
      </c>
      <c r="W1098" s="9">
        <f t="shared" si="258"/>
        <v>18.8168210976479</v>
      </c>
      <c r="X1098" s="9">
        <f t="shared" si="259"/>
        <v>20.384889522451889</v>
      </c>
      <c r="Y1098" s="9">
        <f t="shared" si="260"/>
        <v>19.636493228795437</v>
      </c>
      <c r="Z1098" s="9">
        <f t="shared" si="261"/>
        <v>15.217391304347828</v>
      </c>
      <c r="AA1098" s="9">
        <f t="shared" si="262"/>
        <v>11.831789023521026</v>
      </c>
      <c r="AB1098" s="9">
        <f t="shared" si="263"/>
        <v>3.6707056307911614</v>
      </c>
      <c r="AC1098" s="9">
        <f t="shared" si="264"/>
        <v>0.59642147117296218</v>
      </c>
      <c r="AD1098" s="9">
        <f t="shared" si="265"/>
        <v>2.7833001988071571</v>
      </c>
      <c r="AE1098" s="9">
        <f t="shared" si="266"/>
        <v>4.1749502982107352</v>
      </c>
      <c r="AF1098" s="9">
        <f t="shared" si="267"/>
        <v>11.133200795228628</v>
      </c>
      <c r="AG1098" s="9">
        <f t="shared" si="268"/>
        <v>13.717693836978132</v>
      </c>
      <c r="AH1098" s="9">
        <f t="shared" si="269"/>
        <v>9.5427435387673949</v>
      </c>
      <c r="AI1098" s="9">
        <f t="shared" si="270"/>
        <v>27.833001988071572</v>
      </c>
      <c r="AJ1098" s="9">
        <f t="shared" si="271"/>
        <v>30.218687872763418</v>
      </c>
    </row>
    <row r="1099" spans="1:36" x14ac:dyDescent="0.25">
      <c r="A1099" t="s">
        <v>2198</v>
      </c>
      <c r="B1099" t="s">
        <v>2199</v>
      </c>
      <c r="C1099" s="1">
        <v>144</v>
      </c>
      <c r="D1099" s="1">
        <v>25.820689655172401</v>
      </c>
      <c r="E1099" s="1">
        <v>16.8827586206897</v>
      </c>
      <c r="F1099" s="1">
        <v>26.813793103448301</v>
      </c>
      <c r="G1099" s="1">
        <v>34.758620689655203</v>
      </c>
      <c r="H1099" s="1">
        <v>25.820689655172401</v>
      </c>
      <c r="I1099" s="1">
        <v>13.9034482758621</v>
      </c>
      <c r="J1099">
        <v>0</v>
      </c>
      <c r="K1099" s="1">
        <v>119.172413793103</v>
      </c>
      <c r="L1099" s="1">
        <v>4.9655172413793096</v>
      </c>
      <c r="M1099" s="1">
        <v>19.862068965517199</v>
      </c>
      <c r="N1099">
        <v>0</v>
      </c>
      <c r="O1099" s="1">
        <v>4.9655172413793096</v>
      </c>
      <c r="P1099" s="1">
        <v>14.8965517241379</v>
      </c>
      <c r="Q1099" s="1">
        <v>19.862068965517199</v>
      </c>
      <c r="R1099" s="1">
        <v>39.724137931034498</v>
      </c>
      <c r="S1099" s="1">
        <v>14.8965517241379</v>
      </c>
      <c r="T1099" t="s">
        <v>21</v>
      </c>
      <c r="U1099" t="s">
        <v>1665</v>
      </c>
      <c r="V1099" s="9">
        <f t="shared" si="257"/>
        <v>17.931034482758612</v>
      </c>
      <c r="W1099" s="9">
        <f t="shared" si="258"/>
        <v>11.724137931034512</v>
      </c>
      <c r="X1099" s="9">
        <f t="shared" si="259"/>
        <v>18.620689655172431</v>
      </c>
      <c r="Y1099" s="9">
        <f t="shared" si="260"/>
        <v>24.137931034482779</v>
      </c>
      <c r="Z1099" s="9">
        <f t="shared" si="261"/>
        <v>17.931034482758612</v>
      </c>
      <c r="AA1099" s="9">
        <f t="shared" si="262"/>
        <v>9.6551724137931263</v>
      </c>
      <c r="AB1099" s="9">
        <f t="shared" si="263"/>
        <v>0</v>
      </c>
      <c r="AC1099" s="9">
        <f t="shared" si="264"/>
        <v>4.1666666666666821</v>
      </c>
      <c r="AD1099" s="9">
        <f t="shared" si="265"/>
        <v>16.666666666666693</v>
      </c>
      <c r="AE1099" s="9">
        <f t="shared" si="266"/>
        <v>0</v>
      </c>
      <c r="AF1099" s="9">
        <f t="shared" si="267"/>
        <v>4.1666666666666821</v>
      </c>
      <c r="AG1099" s="9">
        <f t="shared" si="268"/>
        <v>12.500000000000021</v>
      </c>
      <c r="AH1099" s="9">
        <f t="shared" si="269"/>
        <v>16.666666666666693</v>
      </c>
      <c r="AI1099" s="9">
        <f t="shared" si="270"/>
        <v>33.333333333333471</v>
      </c>
      <c r="AJ1099" s="9">
        <f t="shared" si="271"/>
        <v>12.500000000000021</v>
      </c>
    </row>
    <row r="1100" spans="1:36" x14ac:dyDescent="0.25">
      <c r="A1100" t="s">
        <v>2200</v>
      </c>
      <c r="B1100" t="s">
        <v>2201</v>
      </c>
      <c r="C1100" s="1">
        <v>2425</v>
      </c>
      <c r="D1100" s="1">
        <v>421</v>
      </c>
      <c r="E1100" s="1">
        <v>277</v>
      </c>
      <c r="F1100" s="1">
        <v>444</v>
      </c>
      <c r="G1100" s="1">
        <v>543</v>
      </c>
      <c r="H1100" s="1">
        <v>490</v>
      </c>
      <c r="I1100" s="1">
        <v>213</v>
      </c>
      <c r="J1100" s="1">
        <v>37</v>
      </c>
      <c r="K1100" s="1">
        <v>2015</v>
      </c>
      <c r="L1100" s="1">
        <v>20</v>
      </c>
      <c r="M1100" s="1">
        <v>70</v>
      </c>
      <c r="N1100" s="1">
        <v>95</v>
      </c>
      <c r="O1100" s="1">
        <v>345</v>
      </c>
      <c r="P1100" s="1">
        <v>265</v>
      </c>
      <c r="Q1100" s="1">
        <v>255</v>
      </c>
      <c r="R1100" s="1">
        <v>710</v>
      </c>
      <c r="S1100" s="1">
        <v>255</v>
      </c>
      <c r="T1100" t="s">
        <v>21</v>
      </c>
      <c r="U1100" t="s">
        <v>1665</v>
      </c>
      <c r="V1100" s="9">
        <f t="shared" si="257"/>
        <v>17.36082474226804</v>
      </c>
      <c r="W1100" s="9">
        <f t="shared" si="258"/>
        <v>11.422680412371133</v>
      </c>
      <c r="X1100" s="9">
        <f t="shared" si="259"/>
        <v>18.309278350515466</v>
      </c>
      <c r="Y1100" s="9">
        <f t="shared" si="260"/>
        <v>22.391752577319586</v>
      </c>
      <c r="Z1100" s="9">
        <f t="shared" si="261"/>
        <v>20.206185567010309</v>
      </c>
      <c r="AA1100" s="9">
        <f t="shared" si="262"/>
        <v>8.7835051546391743</v>
      </c>
      <c r="AB1100" s="9">
        <f t="shared" si="263"/>
        <v>1.5257731958762888</v>
      </c>
      <c r="AC1100" s="9">
        <f t="shared" si="264"/>
        <v>0.99255583126550873</v>
      </c>
      <c r="AD1100" s="9">
        <f t="shared" si="265"/>
        <v>3.4739454094292808</v>
      </c>
      <c r="AE1100" s="9">
        <f t="shared" si="266"/>
        <v>4.7146401985111659</v>
      </c>
      <c r="AF1100" s="9">
        <f t="shared" si="267"/>
        <v>17.121588089330025</v>
      </c>
      <c r="AG1100" s="9">
        <f t="shared" si="268"/>
        <v>13.151364764267989</v>
      </c>
      <c r="AH1100" s="9">
        <f t="shared" si="269"/>
        <v>12.655086848635236</v>
      </c>
      <c r="AI1100" s="9">
        <f t="shared" si="270"/>
        <v>35.235732009925556</v>
      </c>
      <c r="AJ1100" s="9">
        <f t="shared" si="271"/>
        <v>12.655086848635236</v>
      </c>
    </row>
    <row r="1101" spans="1:36" x14ac:dyDescent="0.25">
      <c r="A1101" t="s">
        <v>2202</v>
      </c>
      <c r="B1101" t="s">
        <v>2203</v>
      </c>
      <c r="C1101" s="1">
        <v>374.00000000000102</v>
      </c>
      <c r="D1101" s="1">
        <v>67.253898545524905</v>
      </c>
      <c r="E1101" s="1">
        <v>54.500740948542798</v>
      </c>
      <c r="F1101" s="1">
        <v>71.557237508818005</v>
      </c>
      <c r="G1101" s="1">
        <v>72.173989326057097</v>
      </c>
      <c r="H1101" s="1">
        <v>88.024543221476307</v>
      </c>
      <c r="I1101" s="1">
        <v>19.457123975828502</v>
      </c>
      <c r="J1101" s="1">
        <v>1.03246647375307</v>
      </c>
      <c r="K1101" s="1">
        <v>294.70912748267398</v>
      </c>
      <c r="L1101" s="1">
        <v>10.0768499403914</v>
      </c>
      <c r="M1101" s="1">
        <v>20.0917341134538</v>
      </c>
      <c r="N1101" s="1">
        <v>5.1123837181126399</v>
      </c>
      <c r="O1101" s="1">
        <v>25.414484377773402</v>
      </c>
      <c r="P1101" s="1">
        <v>50.4346676527406</v>
      </c>
      <c r="Q1101" s="1">
        <v>35.639251813998698</v>
      </c>
      <c r="R1101" s="1">
        <v>112.722185051742</v>
      </c>
      <c r="S1101" s="1">
        <v>35.217570814461901</v>
      </c>
      <c r="T1101" t="s">
        <v>21</v>
      </c>
      <c r="U1101" t="s">
        <v>1665</v>
      </c>
      <c r="V1101" s="9">
        <f t="shared" si="257"/>
        <v>17.982325814311423</v>
      </c>
      <c r="W1101" s="9">
        <f t="shared" si="258"/>
        <v>14.572390627952581</v>
      </c>
      <c r="X1101" s="9">
        <f t="shared" si="259"/>
        <v>19.132951205566258</v>
      </c>
      <c r="Y1101" s="9">
        <f t="shared" si="260"/>
        <v>19.297858108571365</v>
      </c>
      <c r="Z1101" s="9">
        <f t="shared" si="261"/>
        <v>23.535974123389323</v>
      </c>
      <c r="AA1101" s="9">
        <f t="shared" si="262"/>
        <v>5.2024395657295317</v>
      </c>
      <c r="AB1101" s="9">
        <f t="shared" si="263"/>
        <v>0.27606055447942973</v>
      </c>
      <c r="AC1101" s="9">
        <f t="shared" si="264"/>
        <v>3.4192527481130761</v>
      </c>
      <c r="AD1101" s="9">
        <f t="shared" si="265"/>
        <v>6.8174794194777695</v>
      </c>
      <c r="AE1101" s="9">
        <f t="shared" si="266"/>
        <v>1.7347218804457281</v>
      </c>
      <c r="AF1101" s="9">
        <f t="shared" si="267"/>
        <v>8.6235823759030072</v>
      </c>
      <c r="AG1101" s="9">
        <f t="shared" si="268"/>
        <v>17.113371439676794</v>
      </c>
      <c r="AH1101" s="9">
        <f t="shared" si="269"/>
        <v>12.093026136794469</v>
      </c>
      <c r="AI1101" s="9">
        <f t="shared" si="270"/>
        <v>38.248623656343653</v>
      </c>
      <c r="AJ1101" s="9">
        <f t="shared" si="271"/>
        <v>11.949942343245663</v>
      </c>
    </row>
    <row r="1102" spans="1:36" x14ac:dyDescent="0.25">
      <c r="A1102" t="s">
        <v>2204</v>
      </c>
      <c r="B1102" t="s">
        <v>2205</v>
      </c>
      <c r="C1102" s="1">
        <v>180.99999999999901</v>
      </c>
      <c r="D1102" s="1">
        <v>17.582857142857101</v>
      </c>
      <c r="E1102" s="1">
        <v>19.6514285714285</v>
      </c>
      <c r="F1102" s="1">
        <v>27.9257142857142</v>
      </c>
      <c r="G1102" s="1">
        <v>37.234285714285598</v>
      </c>
      <c r="H1102" s="1">
        <v>49.645714285714099</v>
      </c>
      <c r="I1102" s="1">
        <v>27.9257142857142</v>
      </c>
      <c r="J1102" s="1">
        <v>1.03428571428571</v>
      </c>
      <c r="K1102" s="1">
        <v>160.314285714286</v>
      </c>
      <c r="L1102" s="1">
        <v>20.685714285714301</v>
      </c>
      <c r="M1102">
        <v>0</v>
      </c>
      <c r="N1102" s="1">
        <v>5.1714285714285699</v>
      </c>
      <c r="O1102" s="1">
        <v>25.8571428571429</v>
      </c>
      <c r="P1102" s="1">
        <v>5.1714285714285699</v>
      </c>
      <c r="Q1102" s="1">
        <v>20.685714285714301</v>
      </c>
      <c r="R1102" s="1">
        <v>67.228571428571399</v>
      </c>
      <c r="S1102" s="1">
        <v>15.5142857142857</v>
      </c>
      <c r="T1102" t="s">
        <v>21</v>
      </c>
      <c r="U1102" t="s">
        <v>1665</v>
      </c>
      <c r="V1102" s="9">
        <f t="shared" si="257"/>
        <v>9.7142857142857455</v>
      </c>
      <c r="W1102" s="9">
        <f t="shared" si="258"/>
        <v>10.857142857142877</v>
      </c>
      <c r="X1102" s="9">
        <f t="shared" si="259"/>
        <v>15.428571428571466</v>
      </c>
      <c r="Y1102" s="9">
        <f t="shared" si="260"/>
        <v>20.571428571428623</v>
      </c>
      <c r="Z1102" s="9">
        <f t="shared" si="261"/>
        <v>27.428571428571473</v>
      </c>
      <c r="AA1102" s="9">
        <f t="shared" si="262"/>
        <v>15.428571428571466</v>
      </c>
      <c r="AB1102" s="9">
        <f t="shared" si="263"/>
        <v>0.57142857142857217</v>
      </c>
      <c r="AC1102" s="9">
        <f t="shared" si="264"/>
        <v>12.903225806451598</v>
      </c>
      <c r="AD1102" s="9">
        <f t="shared" si="265"/>
        <v>0</v>
      </c>
      <c r="AE1102" s="9">
        <f t="shared" si="266"/>
        <v>3.2258064516128964</v>
      </c>
      <c r="AF1102" s="9">
        <f t="shared" si="267"/>
        <v>16.129032258064512</v>
      </c>
      <c r="AG1102" s="9">
        <f t="shared" si="268"/>
        <v>3.2258064516128964</v>
      </c>
      <c r="AH1102" s="9">
        <f t="shared" si="269"/>
        <v>12.903225806451598</v>
      </c>
      <c r="AI1102" s="9">
        <f t="shared" si="270"/>
        <v>41.935483870967651</v>
      </c>
      <c r="AJ1102" s="9">
        <f t="shared" si="271"/>
        <v>9.6774193548386833</v>
      </c>
    </row>
    <row r="1103" spans="1:36" x14ac:dyDescent="0.25">
      <c r="A1103" t="s">
        <v>2206</v>
      </c>
      <c r="B1103" t="s">
        <v>2207</v>
      </c>
      <c r="C1103" s="1">
        <v>67</v>
      </c>
      <c r="D1103" s="1">
        <v>7.44444444444445</v>
      </c>
      <c r="E1103" s="1">
        <v>5.5833333333333401</v>
      </c>
      <c r="F1103" s="1">
        <v>10.2361111111111</v>
      </c>
      <c r="G1103" s="1">
        <v>16.75</v>
      </c>
      <c r="H1103" s="1">
        <v>12.0972222222222</v>
      </c>
      <c r="I1103" s="1">
        <v>13.9583333333333</v>
      </c>
      <c r="J1103" s="1">
        <v>0.93055555555555602</v>
      </c>
      <c r="K1103" s="1">
        <v>60.4861111111111</v>
      </c>
      <c r="L1103">
        <v>0</v>
      </c>
      <c r="M1103">
        <v>0</v>
      </c>
      <c r="N1103">
        <v>0</v>
      </c>
      <c r="O1103" s="1">
        <v>13.9583333333333</v>
      </c>
      <c r="P1103" s="1">
        <v>9.3055555555555607</v>
      </c>
      <c r="Q1103" s="1">
        <v>4.6527777777777803</v>
      </c>
      <c r="R1103" s="1">
        <v>23.2638888888889</v>
      </c>
      <c r="S1103" s="1">
        <v>9.3055555555555607</v>
      </c>
      <c r="T1103" t="s">
        <v>21</v>
      </c>
      <c r="U1103" t="s">
        <v>1665</v>
      </c>
      <c r="V1103" s="9">
        <f t="shared" si="257"/>
        <v>11.11111111111112</v>
      </c>
      <c r="W1103" s="9">
        <f t="shared" si="258"/>
        <v>8.3333333333333446</v>
      </c>
      <c r="X1103" s="9">
        <f t="shared" si="259"/>
        <v>15.277777777777763</v>
      </c>
      <c r="Y1103" s="9">
        <f t="shared" si="260"/>
        <v>25</v>
      </c>
      <c r="Z1103" s="9">
        <f t="shared" si="261"/>
        <v>18.055555555555522</v>
      </c>
      <c r="AA1103" s="9">
        <f t="shared" si="262"/>
        <v>20.833333333333286</v>
      </c>
      <c r="AB1103" s="9">
        <f t="shared" si="263"/>
        <v>1.3888888888888895</v>
      </c>
      <c r="AC1103" s="9">
        <f t="shared" si="264"/>
        <v>0</v>
      </c>
      <c r="AD1103" s="9">
        <f t="shared" si="265"/>
        <v>0</v>
      </c>
      <c r="AE1103" s="9">
        <f t="shared" si="266"/>
        <v>0</v>
      </c>
      <c r="AF1103" s="9">
        <f t="shared" si="267"/>
        <v>23.076923076923027</v>
      </c>
      <c r="AG1103" s="9">
        <f t="shared" si="268"/>
        <v>15.384615384615397</v>
      </c>
      <c r="AH1103" s="9">
        <f t="shared" si="269"/>
        <v>7.6923076923076987</v>
      </c>
      <c r="AI1103" s="9">
        <f t="shared" si="270"/>
        <v>38.461538461538488</v>
      </c>
      <c r="AJ1103" s="9">
        <f t="shared" si="271"/>
        <v>15.384615384615397</v>
      </c>
    </row>
    <row r="1104" spans="1:36" x14ac:dyDescent="0.25">
      <c r="A1104" t="s">
        <v>2208</v>
      </c>
      <c r="B1104" t="s">
        <v>2209</v>
      </c>
      <c r="C1104" s="1">
        <v>73.000000000000099</v>
      </c>
      <c r="D1104" s="1">
        <v>14.1944444444445</v>
      </c>
      <c r="E1104" s="1">
        <v>6.0833333333333401</v>
      </c>
      <c r="F1104" s="1">
        <v>20.2777777777778</v>
      </c>
      <c r="G1104" s="1">
        <v>13.1805555555556</v>
      </c>
      <c r="H1104" s="1">
        <v>13.1805555555556</v>
      </c>
      <c r="I1104" s="1">
        <v>6.0833333333333401</v>
      </c>
      <c r="J1104">
        <v>0</v>
      </c>
      <c r="K1104" s="1">
        <v>60.8333333333333</v>
      </c>
      <c r="L1104" s="1">
        <v>10.1388888888889</v>
      </c>
      <c r="M1104">
        <v>0</v>
      </c>
      <c r="N1104">
        <v>0</v>
      </c>
      <c r="O1104">
        <v>0</v>
      </c>
      <c r="P1104" s="1">
        <v>10.1388888888889</v>
      </c>
      <c r="Q1104" s="1">
        <v>10.1388888888889</v>
      </c>
      <c r="R1104" s="1">
        <v>20.2777777777778</v>
      </c>
      <c r="S1104" s="1">
        <v>10.1388888888889</v>
      </c>
      <c r="T1104" t="s">
        <v>21</v>
      </c>
      <c r="U1104" t="s">
        <v>1665</v>
      </c>
      <c r="V1104" s="9">
        <f t="shared" si="257"/>
        <v>19.444444444444496</v>
      </c>
      <c r="W1104" s="9">
        <f t="shared" si="258"/>
        <v>8.3333333333333321</v>
      </c>
      <c r="X1104" s="9">
        <f t="shared" si="259"/>
        <v>27.777777777777768</v>
      </c>
      <c r="Y1104" s="9">
        <f t="shared" si="260"/>
        <v>18.055555555555593</v>
      </c>
      <c r="Z1104" s="9">
        <f t="shared" si="261"/>
        <v>18.055555555555593</v>
      </c>
      <c r="AA1104" s="9">
        <f t="shared" si="262"/>
        <v>8.3333333333333321</v>
      </c>
      <c r="AB1104" s="9">
        <f t="shared" si="263"/>
        <v>0</v>
      </c>
      <c r="AC1104" s="9">
        <f t="shared" si="264"/>
        <v>16.666666666666693</v>
      </c>
      <c r="AD1104" s="9">
        <f t="shared" si="265"/>
        <v>0</v>
      </c>
      <c r="AE1104" s="9">
        <f t="shared" si="266"/>
        <v>0</v>
      </c>
      <c r="AF1104" s="9">
        <f t="shared" si="267"/>
        <v>0</v>
      </c>
      <c r="AG1104" s="9">
        <f t="shared" si="268"/>
        <v>16.666666666666693</v>
      </c>
      <c r="AH1104" s="9">
        <f t="shared" si="269"/>
        <v>16.666666666666693</v>
      </c>
      <c r="AI1104" s="9">
        <f t="shared" si="270"/>
        <v>33.333333333333385</v>
      </c>
      <c r="AJ1104" s="9">
        <f t="shared" si="271"/>
        <v>16.666666666666693</v>
      </c>
    </row>
    <row r="1105" spans="1:36" x14ac:dyDescent="0.25">
      <c r="A1105" t="s">
        <v>2210</v>
      </c>
      <c r="B1105" t="s">
        <v>2211</v>
      </c>
      <c r="C1105" s="1">
        <v>93</v>
      </c>
      <c r="D1105" s="1">
        <v>10</v>
      </c>
      <c r="E1105" s="1">
        <v>11</v>
      </c>
      <c r="F1105" s="1">
        <v>11</v>
      </c>
      <c r="G1105" s="1">
        <v>26</v>
      </c>
      <c r="H1105" s="1">
        <v>20</v>
      </c>
      <c r="I1105" s="1">
        <v>15</v>
      </c>
      <c r="J1105">
        <v>0</v>
      </c>
      <c r="K1105" s="1">
        <v>80</v>
      </c>
      <c r="L1105">
        <v>0</v>
      </c>
      <c r="M1105" s="1">
        <v>5</v>
      </c>
      <c r="N1105" s="1">
        <v>5</v>
      </c>
      <c r="O1105" s="1">
        <v>10</v>
      </c>
      <c r="P1105" s="1">
        <v>15</v>
      </c>
      <c r="Q1105" s="1">
        <v>10</v>
      </c>
      <c r="R1105" s="1">
        <v>25</v>
      </c>
      <c r="S1105" s="1">
        <v>10</v>
      </c>
      <c r="T1105" t="s">
        <v>21</v>
      </c>
      <c r="U1105" t="s">
        <v>1665</v>
      </c>
      <c r="V1105" s="9">
        <f t="shared" si="257"/>
        <v>10.75268817204301</v>
      </c>
      <c r="W1105" s="9">
        <f t="shared" si="258"/>
        <v>11.827956989247312</v>
      </c>
      <c r="X1105" s="9">
        <f t="shared" si="259"/>
        <v>11.827956989247312</v>
      </c>
      <c r="Y1105" s="9">
        <f t="shared" si="260"/>
        <v>27.956989247311824</v>
      </c>
      <c r="Z1105" s="9">
        <f t="shared" si="261"/>
        <v>21.50537634408602</v>
      </c>
      <c r="AA1105" s="9">
        <f t="shared" si="262"/>
        <v>16.129032258064516</v>
      </c>
      <c r="AB1105" s="9">
        <f t="shared" si="263"/>
        <v>0</v>
      </c>
      <c r="AC1105" s="9">
        <f t="shared" si="264"/>
        <v>0</v>
      </c>
      <c r="AD1105" s="9">
        <f t="shared" si="265"/>
        <v>6.25</v>
      </c>
      <c r="AE1105" s="9">
        <f t="shared" si="266"/>
        <v>6.25</v>
      </c>
      <c r="AF1105" s="9">
        <f t="shared" si="267"/>
        <v>12.5</v>
      </c>
      <c r="AG1105" s="9">
        <f t="shared" si="268"/>
        <v>18.75</v>
      </c>
      <c r="AH1105" s="9">
        <f t="shared" si="269"/>
        <v>12.5</v>
      </c>
      <c r="AI1105" s="9">
        <f t="shared" si="270"/>
        <v>31.25</v>
      </c>
      <c r="AJ1105" s="9">
        <f t="shared" si="271"/>
        <v>12.5</v>
      </c>
    </row>
    <row r="1106" spans="1:36" x14ac:dyDescent="0.25">
      <c r="A1106" t="s">
        <v>2212</v>
      </c>
      <c r="B1106" t="s">
        <v>2213</v>
      </c>
      <c r="C1106" s="1">
        <v>1195</v>
      </c>
      <c r="D1106" s="1">
        <v>166.357926318164</v>
      </c>
      <c r="E1106" s="1">
        <v>83.301797835165701</v>
      </c>
      <c r="F1106" s="1">
        <v>199.726381365126</v>
      </c>
      <c r="G1106" s="1">
        <v>231.11155962440901</v>
      </c>
      <c r="H1106" s="1">
        <v>232.321097640646</v>
      </c>
      <c r="I1106" s="1">
        <v>232.95365465909799</v>
      </c>
      <c r="J1106" s="1">
        <v>49.227582557389802</v>
      </c>
      <c r="K1106" s="1">
        <v>1010.63671512273</v>
      </c>
      <c r="L1106" s="1">
        <v>60.515594867605998</v>
      </c>
      <c r="M1106" s="1">
        <v>24.5934664953724</v>
      </c>
      <c r="N1106" s="1">
        <v>47.880866214913702</v>
      </c>
      <c r="O1106" s="1">
        <v>82.802595374309902</v>
      </c>
      <c r="P1106" s="1">
        <v>111.098896781715</v>
      </c>
      <c r="Q1106" s="1">
        <v>103.382763882224</v>
      </c>
      <c r="R1106" s="1">
        <v>473.12230505161</v>
      </c>
      <c r="S1106" s="1">
        <v>107.240226454983</v>
      </c>
      <c r="T1106" t="s">
        <v>21</v>
      </c>
      <c r="U1106" t="s">
        <v>1665</v>
      </c>
      <c r="V1106" s="9">
        <f t="shared" si="257"/>
        <v>13.921165382273138</v>
      </c>
      <c r="W1106" s="9">
        <f t="shared" si="258"/>
        <v>6.9708617435285101</v>
      </c>
      <c r="X1106" s="9">
        <f t="shared" si="259"/>
        <v>16.713504716746947</v>
      </c>
      <c r="Y1106" s="9">
        <f t="shared" si="260"/>
        <v>19.33987946647774</v>
      </c>
      <c r="Z1106" s="9">
        <f t="shared" si="261"/>
        <v>19.441096036874143</v>
      </c>
      <c r="AA1106" s="9">
        <f t="shared" si="262"/>
        <v>19.494029678585605</v>
      </c>
      <c r="AB1106" s="9">
        <f t="shared" si="263"/>
        <v>4.119462975513791</v>
      </c>
      <c r="AC1106" s="9">
        <f t="shared" si="264"/>
        <v>5.9878682381192814</v>
      </c>
      <c r="AD1106" s="9">
        <f t="shared" si="265"/>
        <v>2.433462601087653</v>
      </c>
      <c r="AE1106" s="9">
        <f t="shared" si="266"/>
        <v>4.7376931293357103</v>
      </c>
      <c r="AF1106" s="9">
        <f t="shared" si="267"/>
        <v>8.1931117418640866</v>
      </c>
      <c r="AG1106" s="9">
        <f t="shared" si="268"/>
        <v>10.992960686988631</v>
      </c>
      <c r="AH1106" s="9">
        <f t="shared" si="269"/>
        <v>10.229468446500023</v>
      </c>
      <c r="AI1106" s="9">
        <f t="shared" si="270"/>
        <v>46.814280341492918</v>
      </c>
      <c r="AJ1106" s="9">
        <f t="shared" si="271"/>
        <v>10.611154814612087</v>
      </c>
    </row>
    <row r="1107" spans="1:36" x14ac:dyDescent="0.25">
      <c r="A1107" t="s">
        <v>2214</v>
      </c>
      <c r="B1107" t="s">
        <v>2215</v>
      </c>
      <c r="C1107" s="1">
        <v>550</v>
      </c>
      <c r="D1107" s="1">
        <v>82.242990654205599</v>
      </c>
      <c r="E1107" s="1">
        <v>54.485981308411198</v>
      </c>
      <c r="F1107" s="1">
        <v>86.355140186915904</v>
      </c>
      <c r="G1107" s="1">
        <v>113.084112149533</v>
      </c>
      <c r="H1107" s="1">
        <v>137.75700934579399</v>
      </c>
      <c r="I1107" s="1">
        <v>61.682242990654203</v>
      </c>
      <c r="J1107" s="1">
        <v>14.392523364485999</v>
      </c>
      <c r="K1107" s="1">
        <v>467.75700934579402</v>
      </c>
      <c r="L1107" s="1">
        <v>25.700934579439199</v>
      </c>
      <c r="M1107" s="1">
        <v>25.700934579439199</v>
      </c>
      <c r="N1107" s="1">
        <v>30.841121495327101</v>
      </c>
      <c r="O1107" s="1">
        <v>46.261682242990702</v>
      </c>
      <c r="P1107" s="1">
        <v>41.121495327102799</v>
      </c>
      <c r="Q1107" s="1">
        <v>97.663551401869199</v>
      </c>
      <c r="R1107" s="1">
        <v>174.76635514018699</v>
      </c>
      <c r="S1107" s="1">
        <v>25.700934579439199</v>
      </c>
      <c r="T1107" t="s">
        <v>21</v>
      </c>
      <c r="U1107" t="s">
        <v>1665</v>
      </c>
      <c r="V1107" s="9">
        <f t="shared" si="257"/>
        <v>14.953271028037381</v>
      </c>
      <c r="W1107" s="9">
        <f t="shared" si="258"/>
        <v>9.9065420560747626</v>
      </c>
      <c r="X1107" s="9">
        <f t="shared" si="259"/>
        <v>15.700934579439254</v>
      </c>
      <c r="Y1107" s="9">
        <f t="shared" si="260"/>
        <v>20.560747663551453</v>
      </c>
      <c r="Z1107" s="9">
        <f t="shared" si="261"/>
        <v>25.046728971962544</v>
      </c>
      <c r="AA1107" s="9">
        <f t="shared" si="262"/>
        <v>11.214953271028037</v>
      </c>
      <c r="AB1107" s="9">
        <f t="shared" si="263"/>
        <v>2.6168224299065455</v>
      </c>
      <c r="AC1107" s="9">
        <f t="shared" si="264"/>
        <v>5.4945054945054874</v>
      </c>
      <c r="AD1107" s="9">
        <f t="shared" si="265"/>
        <v>5.4945054945054874</v>
      </c>
      <c r="AE1107" s="9">
        <f t="shared" si="266"/>
        <v>6.5934065934065975</v>
      </c>
      <c r="AF1107" s="9">
        <f t="shared" si="267"/>
        <v>9.8901098901099083</v>
      </c>
      <c r="AG1107" s="9">
        <f t="shared" si="268"/>
        <v>8.7912087912087973</v>
      </c>
      <c r="AH1107" s="9">
        <f t="shared" si="269"/>
        <v>20.879120879120904</v>
      </c>
      <c r="AI1107" s="9">
        <f t="shared" si="270"/>
        <v>37.362637362637408</v>
      </c>
      <c r="AJ1107" s="9">
        <f t="shared" si="271"/>
        <v>5.4945054945054874</v>
      </c>
    </row>
    <row r="1108" spans="1:36" x14ac:dyDescent="0.25">
      <c r="A1108" t="s">
        <v>2216</v>
      </c>
      <c r="B1108" t="s">
        <v>2217</v>
      </c>
      <c r="C1108" s="1">
        <v>267</v>
      </c>
      <c r="D1108" s="1">
        <v>55</v>
      </c>
      <c r="E1108" s="1">
        <v>30</v>
      </c>
      <c r="F1108" s="1">
        <v>49</v>
      </c>
      <c r="G1108" s="1">
        <v>54</v>
      </c>
      <c r="H1108" s="1">
        <v>42</v>
      </c>
      <c r="I1108" s="1">
        <v>31</v>
      </c>
      <c r="J1108" s="1">
        <v>6</v>
      </c>
      <c r="K1108" s="1">
        <v>210</v>
      </c>
      <c r="L1108" s="1">
        <v>20</v>
      </c>
      <c r="M1108" s="1">
        <v>10</v>
      </c>
      <c r="N1108" s="1">
        <v>10</v>
      </c>
      <c r="O1108" s="1">
        <v>25</v>
      </c>
      <c r="P1108" s="1">
        <v>30</v>
      </c>
      <c r="Q1108" s="1">
        <v>45</v>
      </c>
      <c r="R1108" s="1">
        <v>55</v>
      </c>
      <c r="S1108" s="1">
        <v>15</v>
      </c>
      <c r="T1108" t="s">
        <v>21</v>
      </c>
      <c r="U1108" t="s">
        <v>1665</v>
      </c>
      <c r="V1108" s="9">
        <f t="shared" si="257"/>
        <v>20.599250936329589</v>
      </c>
      <c r="W1108" s="9">
        <f t="shared" si="258"/>
        <v>11.235955056179774</v>
      </c>
      <c r="X1108" s="9">
        <f t="shared" si="259"/>
        <v>18.352059925093634</v>
      </c>
      <c r="Y1108" s="9">
        <f t="shared" si="260"/>
        <v>20.224719101123593</v>
      </c>
      <c r="Z1108" s="9">
        <f t="shared" si="261"/>
        <v>15.730337078651685</v>
      </c>
      <c r="AA1108" s="9">
        <f t="shared" si="262"/>
        <v>11.610486891385769</v>
      </c>
      <c r="AB1108" s="9">
        <f t="shared" si="263"/>
        <v>2.2471910112359552</v>
      </c>
      <c r="AC1108" s="9">
        <f t="shared" si="264"/>
        <v>9.5238095238095237</v>
      </c>
      <c r="AD1108" s="9">
        <f t="shared" si="265"/>
        <v>4.7619047619047619</v>
      </c>
      <c r="AE1108" s="9">
        <f t="shared" si="266"/>
        <v>4.7619047619047619</v>
      </c>
      <c r="AF1108" s="9">
        <f t="shared" si="267"/>
        <v>11.904761904761903</v>
      </c>
      <c r="AG1108" s="9">
        <f t="shared" si="268"/>
        <v>14.285714285714285</v>
      </c>
      <c r="AH1108" s="9">
        <f t="shared" si="269"/>
        <v>21.428571428571427</v>
      </c>
      <c r="AI1108" s="9">
        <f t="shared" si="270"/>
        <v>26.190476190476193</v>
      </c>
      <c r="AJ1108" s="9">
        <f t="shared" si="271"/>
        <v>7.1428571428571423</v>
      </c>
    </row>
    <row r="1109" spans="1:36" x14ac:dyDescent="0.25">
      <c r="A1109" t="s">
        <v>2218</v>
      </c>
      <c r="B1109" t="s">
        <v>2219</v>
      </c>
      <c r="C1109" s="1">
        <v>1259</v>
      </c>
      <c r="D1109" s="1">
        <v>165.78167163156201</v>
      </c>
      <c r="E1109" s="1">
        <v>222.876808533835</v>
      </c>
      <c r="F1109" s="1">
        <v>209.851999906451</v>
      </c>
      <c r="G1109" s="1">
        <v>241.45121186940199</v>
      </c>
      <c r="H1109" s="1">
        <v>265.26929978749598</v>
      </c>
      <c r="I1109" s="1">
        <v>127.81903088155801</v>
      </c>
      <c r="J1109" s="1">
        <v>25.949977389694201</v>
      </c>
      <c r="K1109" s="1">
        <v>1105.1286304857899</v>
      </c>
      <c r="L1109" s="1">
        <v>48.531495194066203</v>
      </c>
      <c r="M1109" s="1">
        <v>49.762314558587903</v>
      </c>
      <c r="N1109" s="1">
        <v>53.995905969665102</v>
      </c>
      <c r="O1109" s="1">
        <v>140.934246554444</v>
      </c>
      <c r="P1109" s="1">
        <v>141.364601500926</v>
      </c>
      <c r="Q1109" s="1">
        <v>149.55414974721401</v>
      </c>
      <c r="R1109" s="1">
        <v>318.45490397850602</v>
      </c>
      <c r="S1109" s="1">
        <v>202.53101298238499</v>
      </c>
      <c r="T1109" t="s">
        <v>21</v>
      </c>
      <c r="U1109" t="s">
        <v>1665</v>
      </c>
      <c r="V1109" s="9">
        <f t="shared" si="257"/>
        <v>13.167726102586338</v>
      </c>
      <c r="W1109" s="9">
        <f t="shared" si="258"/>
        <v>17.702685348199761</v>
      </c>
      <c r="X1109" s="9">
        <f t="shared" si="259"/>
        <v>16.668149317430579</v>
      </c>
      <c r="Y1109" s="9">
        <f t="shared" si="260"/>
        <v>19.178015239825417</v>
      </c>
      <c r="Z1109" s="9">
        <f t="shared" si="261"/>
        <v>21.0698411268861</v>
      </c>
      <c r="AA1109" s="9">
        <f t="shared" si="262"/>
        <v>10.152425010449404</v>
      </c>
      <c r="AB1109" s="9">
        <f t="shared" si="263"/>
        <v>2.0611578546222558</v>
      </c>
      <c r="AC1109" s="9">
        <f t="shared" si="264"/>
        <v>4.3914793133838943</v>
      </c>
      <c r="AD1109" s="9">
        <f t="shared" si="265"/>
        <v>4.5028527164945045</v>
      </c>
      <c r="AE1109" s="9">
        <f t="shared" si="266"/>
        <v>4.8859385668010162</v>
      </c>
      <c r="AF1109" s="9">
        <f t="shared" si="267"/>
        <v>12.752745939854298</v>
      </c>
      <c r="AG1109" s="9">
        <f t="shared" si="268"/>
        <v>12.791687555754056</v>
      </c>
      <c r="AH1109" s="9">
        <f t="shared" si="269"/>
        <v>13.53273687982125</v>
      </c>
      <c r="AI1109" s="9">
        <f t="shared" si="270"/>
        <v>28.816093909223973</v>
      </c>
      <c r="AJ1109" s="9">
        <f t="shared" si="271"/>
        <v>18.326465118667397</v>
      </c>
    </row>
    <row r="1110" spans="1:36" x14ac:dyDescent="0.25">
      <c r="A1110" t="s">
        <v>2220</v>
      </c>
      <c r="B1110" t="s">
        <v>2221</v>
      </c>
      <c r="C1110" s="1">
        <v>681.99999999999898</v>
      </c>
      <c r="D1110" s="1">
        <v>116.778318486974</v>
      </c>
      <c r="E1110" s="1">
        <v>81.777398852195404</v>
      </c>
      <c r="F1110" s="1">
        <v>122.92162198257201</v>
      </c>
      <c r="G1110" s="1">
        <v>163.262913315746</v>
      </c>
      <c r="H1110" s="1">
        <v>123.642906017634</v>
      </c>
      <c r="I1110" s="1">
        <v>67.545313954991897</v>
      </c>
      <c r="J1110" s="1">
        <v>6.0715273898857802</v>
      </c>
      <c r="K1110" s="1">
        <v>618.15996821848398</v>
      </c>
      <c r="L1110" s="1">
        <v>30.242195329439301</v>
      </c>
      <c r="M1110" s="1">
        <v>10.083659232152201</v>
      </c>
      <c r="N1110" s="1">
        <v>14.9378177190773</v>
      </c>
      <c r="O1110" s="1">
        <v>113.14025212276201</v>
      </c>
      <c r="P1110" s="1">
        <v>94.729233905892002</v>
      </c>
      <c r="Q1110" s="1">
        <v>104.282835944445</v>
      </c>
      <c r="R1110" s="1">
        <v>157.74483347341899</v>
      </c>
      <c r="S1110" s="1">
        <v>92.999140491296401</v>
      </c>
      <c r="T1110" t="s">
        <v>21</v>
      </c>
      <c r="U1110" t="s">
        <v>1665</v>
      </c>
      <c r="V1110" s="9">
        <f t="shared" si="257"/>
        <v>17.122920599263075</v>
      </c>
      <c r="W1110" s="9">
        <f t="shared" si="258"/>
        <v>11.990820946069727</v>
      </c>
      <c r="X1110" s="9">
        <f t="shared" si="259"/>
        <v>18.023698237913809</v>
      </c>
      <c r="Y1110" s="9">
        <f t="shared" si="260"/>
        <v>23.938843594684201</v>
      </c>
      <c r="Z1110" s="9">
        <f t="shared" si="261"/>
        <v>18.129458360356921</v>
      </c>
      <c r="AA1110" s="9">
        <f t="shared" si="262"/>
        <v>9.904004978737829</v>
      </c>
      <c r="AB1110" s="9">
        <f t="shared" si="263"/>
        <v>0.89025328297445594</v>
      </c>
      <c r="AC1110" s="9">
        <f t="shared" si="264"/>
        <v>4.8922927533784311</v>
      </c>
      <c r="AD1110" s="9">
        <f t="shared" si="265"/>
        <v>1.6312378268707635</v>
      </c>
      <c r="AE1110" s="9">
        <f t="shared" si="266"/>
        <v>2.4164971022189583</v>
      </c>
      <c r="AF1110" s="9">
        <f t="shared" si="267"/>
        <v>18.302746528350642</v>
      </c>
      <c r="AG1110" s="9">
        <f t="shared" si="268"/>
        <v>15.324388309857467</v>
      </c>
      <c r="AH1110" s="9">
        <f t="shared" si="269"/>
        <v>16.869878559911374</v>
      </c>
      <c r="AI1110" s="9">
        <f t="shared" si="270"/>
        <v>25.518448554349817</v>
      </c>
      <c r="AJ1110" s="9">
        <f t="shared" si="271"/>
        <v>15.044510365062422</v>
      </c>
    </row>
    <row r="1111" spans="1:36" x14ac:dyDescent="0.25">
      <c r="A1111" t="s">
        <v>2222</v>
      </c>
      <c r="B1111" t="s">
        <v>2223</v>
      </c>
      <c r="C1111" s="1">
        <v>1432.00000000001</v>
      </c>
      <c r="D1111" s="1">
        <v>182.63030933297</v>
      </c>
      <c r="E1111" s="1">
        <v>238.115700144995</v>
      </c>
      <c r="F1111" s="1">
        <v>205.202594756146</v>
      </c>
      <c r="G1111" s="1">
        <v>292.36133656936499</v>
      </c>
      <c r="H1111" s="1">
        <v>289.31648366204303</v>
      </c>
      <c r="I1111" s="1">
        <v>174.231196377885</v>
      </c>
      <c r="J1111" s="1">
        <v>50.142379156600697</v>
      </c>
      <c r="K1111" s="1">
        <v>1250.0405073555501</v>
      </c>
      <c r="L1111" s="1">
        <v>46.170583820132698</v>
      </c>
      <c r="M1111" s="1">
        <v>61.560778426843598</v>
      </c>
      <c r="N1111" s="1">
        <v>76.950973033554405</v>
      </c>
      <c r="O1111" s="1">
        <v>137.05465832811399</v>
      </c>
      <c r="P1111" s="1">
        <v>162.70498267263301</v>
      </c>
      <c r="Q1111" s="1">
        <v>147.31478806592199</v>
      </c>
      <c r="R1111" s="1">
        <v>427.15509889370003</v>
      </c>
      <c r="S1111" s="1">
        <v>191.12864411464901</v>
      </c>
      <c r="T1111" t="s">
        <v>21</v>
      </c>
      <c r="U1111" t="s">
        <v>2224</v>
      </c>
      <c r="V1111" s="9">
        <f t="shared" si="257"/>
        <v>12.753513221576029</v>
      </c>
      <c r="W1111" s="9">
        <f t="shared" si="258"/>
        <v>16.628191350907358</v>
      </c>
      <c r="X1111" s="9">
        <f t="shared" si="259"/>
        <v>14.329790136602275</v>
      </c>
      <c r="Y1111" s="9">
        <f t="shared" si="260"/>
        <v>20.416294453167804</v>
      </c>
      <c r="Z1111" s="9">
        <f t="shared" si="261"/>
        <v>20.203665060198396</v>
      </c>
      <c r="AA1111" s="9">
        <f t="shared" si="262"/>
        <v>12.166982987282388</v>
      </c>
      <c r="AB1111" s="9">
        <f t="shared" si="263"/>
        <v>3.5015627902653876</v>
      </c>
      <c r="AC1111" s="9">
        <f t="shared" si="264"/>
        <v>3.6935270136010367</v>
      </c>
      <c r="AD1111" s="9">
        <f t="shared" si="265"/>
        <v>4.9247026848013826</v>
      </c>
      <c r="AE1111" s="9">
        <f t="shared" si="266"/>
        <v>6.1558783560017201</v>
      </c>
      <c r="AF1111" s="9">
        <f t="shared" si="267"/>
        <v>10.964017367569307</v>
      </c>
      <c r="AG1111" s="9">
        <f t="shared" si="268"/>
        <v>13.015976819569952</v>
      </c>
      <c r="AH1111" s="9">
        <f t="shared" si="269"/>
        <v>11.784801148369596</v>
      </c>
      <c r="AI1111" s="9">
        <f t="shared" si="270"/>
        <v>34.17130056027888</v>
      </c>
      <c r="AJ1111" s="9">
        <f t="shared" si="271"/>
        <v>15.289796049808018</v>
      </c>
    </row>
    <row r="1112" spans="1:36" x14ac:dyDescent="0.25">
      <c r="A1112" t="s">
        <v>2225</v>
      </c>
      <c r="B1112" t="s">
        <v>2226</v>
      </c>
      <c r="C1112" s="1">
        <v>1138</v>
      </c>
      <c r="D1112" s="1">
        <v>178.093518270619</v>
      </c>
      <c r="E1112" s="1">
        <v>129.036855724649</v>
      </c>
      <c r="F1112" s="1">
        <v>175.29952219503099</v>
      </c>
      <c r="G1112" s="1">
        <v>195.75171359544501</v>
      </c>
      <c r="H1112" s="1">
        <v>202.84209230743201</v>
      </c>
      <c r="I1112" s="1">
        <v>184.89150020724</v>
      </c>
      <c r="J1112" s="1">
        <v>72.084797699582893</v>
      </c>
      <c r="K1112" s="1">
        <v>946.812029386532</v>
      </c>
      <c r="L1112" s="1">
        <v>20.148700965709001</v>
      </c>
      <c r="M1112" s="1">
        <v>25.217534943395101</v>
      </c>
      <c r="N1112" s="1">
        <v>20.148717156774101</v>
      </c>
      <c r="O1112" s="1">
        <v>95.738214621791798</v>
      </c>
      <c r="P1112" s="1">
        <v>201.69511308114201</v>
      </c>
      <c r="Q1112" s="1">
        <v>80.748616729721505</v>
      </c>
      <c r="R1112" s="1">
        <v>447.63829257835698</v>
      </c>
      <c r="S1112" s="1">
        <v>55.4768393096426</v>
      </c>
      <c r="T1112" t="s">
        <v>21</v>
      </c>
      <c r="U1112" t="s">
        <v>2224</v>
      </c>
      <c r="V1112" s="9">
        <f t="shared" si="257"/>
        <v>15.649694048384799</v>
      </c>
      <c r="W1112" s="9">
        <f t="shared" si="258"/>
        <v>11.33891526578638</v>
      </c>
      <c r="X1112" s="9">
        <f t="shared" si="259"/>
        <v>15.4041759398094</v>
      </c>
      <c r="Y1112" s="9">
        <f t="shared" si="260"/>
        <v>17.201380808035591</v>
      </c>
      <c r="Z1112" s="9">
        <f t="shared" si="261"/>
        <v>17.824436933869244</v>
      </c>
      <c r="AA1112" s="9">
        <f t="shared" si="262"/>
        <v>16.247056257226713</v>
      </c>
      <c r="AB1112" s="9">
        <f t="shared" si="263"/>
        <v>6.3343407468877757</v>
      </c>
      <c r="AC1112" s="9">
        <f t="shared" si="264"/>
        <v>2.1280571370395398</v>
      </c>
      <c r="AD1112" s="9">
        <f t="shared" si="265"/>
        <v>2.6634151405674791</v>
      </c>
      <c r="AE1112" s="9">
        <f t="shared" si="266"/>
        <v>2.1280588471007342</v>
      </c>
      <c r="AF1112" s="9">
        <f t="shared" si="267"/>
        <v>10.111639021297973</v>
      </c>
      <c r="AG1112" s="9">
        <f t="shared" si="268"/>
        <v>21.302550751475597</v>
      </c>
      <c r="AH1112" s="9">
        <f t="shared" si="269"/>
        <v>8.5284738917017098</v>
      </c>
      <c r="AI1112" s="9">
        <f t="shared" si="270"/>
        <v>47.278475419075029</v>
      </c>
      <c r="AJ1112" s="9">
        <f t="shared" si="271"/>
        <v>5.8593297917420539</v>
      </c>
    </row>
    <row r="1113" spans="1:36" x14ac:dyDescent="0.25">
      <c r="A1113" t="s">
        <v>2227</v>
      </c>
      <c r="B1113" t="s">
        <v>1675</v>
      </c>
      <c r="C1113" s="1">
        <v>143</v>
      </c>
      <c r="D1113" s="1">
        <v>18.126760563380302</v>
      </c>
      <c r="E1113" s="1">
        <v>17.119718309859199</v>
      </c>
      <c r="F1113" s="1">
        <v>23.161971830986001</v>
      </c>
      <c r="G1113" s="1">
        <v>29.2042253521128</v>
      </c>
      <c r="H1113" s="1">
        <v>36.253521126760702</v>
      </c>
      <c r="I1113" s="1">
        <v>18.126760563380302</v>
      </c>
      <c r="J1113" s="1">
        <v>1.0070422535211301</v>
      </c>
      <c r="K1113" s="1">
        <v>146.02112676056299</v>
      </c>
      <c r="L1113">
        <v>0</v>
      </c>
      <c r="M1113">
        <v>0</v>
      </c>
      <c r="N1113">
        <v>0</v>
      </c>
      <c r="O1113" s="1">
        <v>15.1056338028169</v>
      </c>
      <c r="P1113" s="1">
        <v>25.1760563380282</v>
      </c>
      <c r="Q1113" s="1">
        <v>30.2112676056338</v>
      </c>
      <c r="R1113" s="1">
        <v>40.281690140845001</v>
      </c>
      <c r="S1113" s="1">
        <v>35.246478873239397</v>
      </c>
      <c r="T1113" t="s">
        <v>21</v>
      </c>
      <c r="U1113" t="s">
        <v>2224</v>
      </c>
      <c r="V1113" s="9">
        <f t="shared" si="257"/>
        <v>12.676056338028182</v>
      </c>
      <c r="W1113" s="9">
        <f t="shared" si="258"/>
        <v>11.971830985915522</v>
      </c>
      <c r="X1113" s="9">
        <f t="shared" si="259"/>
        <v>16.197183098591609</v>
      </c>
      <c r="Y1113" s="9">
        <f t="shared" si="260"/>
        <v>20.422535211267693</v>
      </c>
      <c r="Z1113" s="9">
        <f t="shared" si="261"/>
        <v>25.352112676056436</v>
      </c>
      <c r="AA1113" s="9">
        <f t="shared" si="262"/>
        <v>12.676056338028182</v>
      </c>
      <c r="AB1113" s="9">
        <f t="shared" si="263"/>
        <v>0.70422535211267845</v>
      </c>
      <c r="AC1113" s="9">
        <f t="shared" si="264"/>
        <v>0</v>
      </c>
      <c r="AD1113" s="9">
        <f t="shared" si="265"/>
        <v>0</v>
      </c>
      <c r="AE1113" s="9">
        <f t="shared" si="266"/>
        <v>0</v>
      </c>
      <c r="AF1113" s="9">
        <f t="shared" si="267"/>
        <v>10.344827586206923</v>
      </c>
      <c r="AG1113" s="9">
        <f t="shared" si="268"/>
        <v>17.241379310344897</v>
      </c>
      <c r="AH1113" s="9">
        <f t="shared" si="269"/>
        <v>20.689655172413847</v>
      </c>
      <c r="AI1113" s="9">
        <f t="shared" si="270"/>
        <v>27.586206896551751</v>
      </c>
      <c r="AJ1113" s="9">
        <f t="shared" si="271"/>
        <v>24.137931034482797</v>
      </c>
    </row>
    <row r="1114" spans="1:36" x14ac:dyDescent="0.25">
      <c r="A1114" t="s">
        <v>2228</v>
      </c>
      <c r="B1114" t="s">
        <v>2229</v>
      </c>
      <c r="C1114" s="1">
        <v>577.99999999999898</v>
      </c>
      <c r="D1114" s="1">
        <v>95.019077171484795</v>
      </c>
      <c r="E1114" s="1">
        <v>87.354620263385399</v>
      </c>
      <c r="F1114" s="1">
        <v>113.388200878464</v>
      </c>
      <c r="G1114" s="1">
        <v>118.77500611557799</v>
      </c>
      <c r="H1114" s="1">
        <v>99.885001512129094</v>
      </c>
      <c r="I1114" s="1">
        <v>53.512674206690797</v>
      </c>
      <c r="J1114" s="1">
        <v>10.065419852266899</v>
      </c>
      <c r="K1114" s="1">
        <v>482.956435856989</v>
      </c>
      <c r="L1114" s="1">
        <v>9.9654906700775197</v>
      </c>
      <c r="M1114" s="1">
        <v>20.1305205845944</v>
      </c>
      <c r="N1114" s="1">
        <v>40.201131946542198</v>
      </c>
      <c r="O1114" s="1">
        <v>60.432379068434201</v>
      </c>
      <c r="P1114" s="1">
        <v>125.726488328106</v>
      </c>
      <c r="Q1114" s="1">
        <v>55.309286898168899</v>
      </c>
      <c r="R1114" s="1">
        <v>121.06445490799599</v>
      </c>
      <c r="S1114" s="1">
        <v>50.126683453069603</v>
      </c>
      <c r="T1114" t="s">
        <v>21</v>
      </c>
      <c r="U1114" t="s">
        <v>2224</v>
      </c>
      <c r="V1114" s="9">
        <f t="shared" si="257"/>
        <v>16.439286707869371</v>
      </c>
      <c r="W1114" s="9">
        <f t="shared" si="258"/>
        <v>15.113256100931757</v>
      </c>
      <c r="X1114" s="9">
        <f t="shared" si="259"/>
        <v>19.617335792121835</v>
      </c>
      <c r="Y1114" s="9">
        <f t="shared" si="260"/>
        <v>20.549309016536021</v>
      </c>
      <c r="Z1114" s="9">
        <f t="shared" si="261"/>
        <v>17.28114213012617</v>
      </c>
      <c r="AA1114" s="9">
        <f t="shared" si="262"/>
        <v>9.2582481326454822</v>
      </c>
      <c r="AB1114" s="9">
        <f t="shared" si="263"/>
        <v>1.7414221197693629</v>
      </c>
      <c r="AC1114" s="9">
        <f t="shared" si="264"/>
        <v>2.0634346972505111</v>
      </c>
      <c r="AD1114" s="9">
        <f t="shared" si="265"/>
        <v>4.1681855939808541</v>
      </c>
      <c r="AE1114" s="9">
        <f t="shared" si="266"/>
        <v>8.3239665033569175</v>
      </c>
      <c r="AF1114" s="9">
        <f t="shared" si="267"/>
        <v>12.513008334012381</v>
      </c>
      <c r="AG1114" s="9">
        <f t="shared" si="268"/>
        <v>26.032676861425159</v>
      </c>
      <c r="AH1114" s="9">
        <f t="shared" si="269"/>
        <v>11.452231048546757</v>
      </c>
      <c r="AI1114" s="9">
        <f t="shared" si="270"/>
        <v>25.067365484667665</v>
      </c>
      <c r="AJ1114" s="9">
        <f t="shared" si="271"/>
        <v>10.379131476759717</v>
      </c>
    </row>
    <row r="1115" spans="1:36" x14ac:dyDescent="0.25">
      <c r="A1115" t="s">
        <v>2230</v>
      </c>
      <c r="B1115" t="s">
        <v>2231</v>
      </c>
      <c r="C1115" s="1">
        <v>192</v>
      </c>
      <c r="D1115" s="1">
        <v>13.5763315582219</v>
      </c>
      <c r="E1115" s="1">
        <v>31.302070676097799</v>
      </c>
      <c r="F1115" s="1">
        <v>30.422484602945399</v>
      </c>
      <c r="G1115" s="1">
        <v>51.6365173816666</v>
      </c>
      <c r="H1115" s="1">
        <v>42.758622506846599</v>
      </c>
      <c r="I1115" s="1">
        <v>20.3644973373328</v>
      </c>
      <c r="J1115" s="1">
        <v>1.9394759368888399</v>
      </c>
      <c r="K1115" s="1">
        <v>170.75591658951501</v>
      </c>
      <c r="L1115" s="1">
        <v>19.394759368888401</v>
      </c>
      <c r="M1115" s="1">
        <v>4.8486898422221101</v>
      </c>
      <c r="N1115">
        <v>0</v>
      </c>
      <c r="O1115" s="1">
        <v>4.8486898422221101</v>
      </c>
      <c r="P1115" s="1">
        <v>24.243449211110601</v>
      </c>
      <c r="Q1115" s="1">
        <v>29.392645370973</v>
      </c>
      <c r="R1115" s="1">
        <v>38.939771896597001</v>
      </c>
      <c r="S1115" s="1">
        <v>49.087911057501699</v>
      </c>
      <c r="T1115" t="s">
        <v>21</v>
      </c>
      <c r="U1115" t="s">
        <v>2224</v>
      </c>
      <c r="V1115" s="9">
        <f t="shared" si="257"/>
        <v>7.07100601990724</v>
      </c>
      <c r="W1115" s="9">
        <f t="shared" si="258"/>
        <v>16.303161810467603</v>
      </c>
      <c r="X1115" s="9">
        <f t="shared" si="259"/>
        <v>15.845044064034061</v>
      </c>
      <c r="Y1115" s="9">
        <f t="shared" si="260"/>
        <v>26.894019469618019</v>
      </c>
      <c r="Z1115" s="9">
        <f t="shared" si="261"/>
        <v>22.270115888982602</v>
      </c>
      <c r="AA1115" s="9">
        <f t="shared" si="262"/>
        <v>10.606509029860833</v>
      </c>
      <c r="AB1115" s="9">
        <f t="shared" si="263"/>
        <v>1.0101437171296042</v>
      </c>
      <c r="AC1115" s="9">
        <f t="shared" si="264"/>
        <v>11.358177073015872</v>
      </c>
      <c r="AD1115" s="9">
        <f t="shared" si="265"/>
        <v>2.8395442682539738</v>
      </c>
      <c r="AE1115" s="9">
        <f t="shared" si="266"/>
        <v>0</v>
      </c>
      <c r="AF1115" s="9">
        <f t="shared" si="267"/>
        <v>2.8395442682539738</v>
      </c>
      <c r="AG1115" s="9">
        <f t="shared" si="268"/>
        <v>14.197721341269901</v>
      </c>
      <c r="AH1115" s="9">
        <f t="shared" si="269"/>
        <v>17.213251498412678</v>
      </c>
      <c r="AI1115" s="9">
        <f t="shared" si="270"/>
        <v>22.804347090476181</v>
      </c>
      <c r="AJ1115" s="9">
        <f t="shared" si="271"/>
        <v>28.747414460317366</v>
      </c>
    </row>
    <row r="1116" spans="1:36" x14ac:dyDescent="0.25">
      <c r="A1116" t="s">
        <v>2232</v>
      </c>
      <c r="B1116" t="s">
        <v>2233</v>
      </c>
      <c r="C1116" s="1">
        <v>218</v>
      </c>
      <c r="D1116" s="1">
        <v>13.809954751131199</v>
      </c>
      <c r="E1116" s="1">
        <v>23.674208144796399</v>
      </c>
      <c r="F1116" s="1">
        <v>21.701357466063399</v>
      </c>
      <c r="G1116" s="1">
        <v>56.226244343891402</v>
      </c>
      <c r="H1116" s="1">
        <v>53.2669683257919</v>
      </c>
      <c r="I1116" s="1">
        <v>45.375565610859702</v>
      </c>
      <c r="J1116" s="1">
        <v>3.94570135746606</v>
      </c>
      <c r="K1116" s="1">
        <v>207.149321266968</v>
      </c>
      <c r="L1116" s="1">
        <v>9.8642533936651606</v>
      </c>
      <c r="M1116" s="1">
        <v>14.796380090497699</v>
      </c>
      <c r="N1116" s="1">
        <v>14.796380090497699</v>
      </c>
      <c r="O1116" s="1">
        <v>9.8642533936651606</v>
      </c>
      <c r="P1116" s="1">
        <v>4.9321266968325803</v>
      </c>
      <c r="Q1116" s="1">
        <v>4.9321266968325803</v>
      </c>
      <c r="R1116" s="1">
        <v>113.438914027149</v>
      </c>
      <c r="S1116" s="1">
        <v>34.524886877828102</v>
      </c>
      <c r="T1116" t="s">
        <v>21</v>
      </c>
      <c r="U1116" t="s">
        <v>2224</v>
      </c>
      <c r="V1116" s="9">
        <f t="shared" si="257"/>
        <v>6.3348416289592659</v>
      </c>
      <c r="W1116" s="9">
        <f t="shared" si="258"/>
        <v>10.85972850678734</v>
      </c>
      <c r="X1116" s="9">
        <f t="shared" si="259"/>
        <v>9.9547511312217427</v>
      </c>
      <c r="Y1116" s="9">
        <f t="shared" si="260"/>
        <v>25.791855203619907</v>
      </c>
      <c r="Z1116" s="9">
        <f t="shared" si="261"/>
        <v>24.434389140271513</v>
      </c>
      <c r="AA1116" s="9">
        <f t="shared" si="262"/>
        <v>20.814479638009036</v>
      </c>
      <c r="AB1116" s="9">
        <f t="shared" si="263"/>
        <v>1.8099547511312202</v>
      </c>
      <c r="AC1116" s="9">
        <f t="shared" si="264"/>
        <v>4.7619047619047707</v>
      </c>
      <c r="AD1116" s="9">
        <f t="shared" si="265"/>
        <v>7.1428571428571352</v>
      </c>
      <c r="AE1116" s="9">
        <f t="shared" si="266"/>
        <v>7.1428571428571352</v>
      </c>
      <c r="AF1116" s="9">
        <f t="shared" si="267"/>
        <v>4.7619047619047707</v>
      </c>
      <c r="AG1116" s="9">
        <f t="shared" si="268"/>
        <v>2.3809523809523854</v>
      </c>
      <c r="AH1116" s="9">
        <f t="shared" si="269"/>
        <v>2.3809523809523854</v>
      </c>
      <c r="AI1116" s="9">
        <f t="shared" si="270"/>
        <v>54.761904761904688</v>
      </c>
      <c r="AJ1116" s="9">
        <f t="shared" si="271"/>
        <v>16.666666666666714</v>
      </c>
    </row>
    <row r="1117" spans="1:36" x14ac:dyDescent="0.25">
      <c r="A1117" t="s">
        <v>2234</v>
      </c>
      <c r="B1117" t="s">
        <v>51</v>
      </c>
      <c r="C1117" s="1">
        <v>243.99999999999901</v>
      </c>
      <c r="D1117" s="1">
        <v>22.554621848739401</v>
      </c>
      <c r="E1117" s="1">
        <v>25.630252100840199</v>
      </c>
      <c r="F1117" s="1">
        <v>20.5042016806722</v>
      </c>
      <c r="G1117" s="1">
        <v>77.915966386554402</v>
      </c>
      <c r="H1117" s="1">
        <v>56.386554621848603</v>
      </c>
      <c r="I1117" s="1">
        <v>38.957983193277201</v>
      </c>
      <c r="J1117" s="1">
        <v>2.0504201680672201</v>
      </c>
      <c r="K1117" s="1">
        <v>235.79831932773101</v>
      </c>
      <c r="L1117" s="1">
        <v>15.3781512605042</v>
      </c>
      <c r="M1117" s="1">
        <v>5.1260504201680703</v>
      </c>
      <c r="N1117" s="1">
        <v>10.2521008403361</v>
      </c>
      <c r="O1117" s="1">
        <v>41.008403361344598</v>
      </c>
      <c r="P1117" s="1">
        <v>20.504201680672299</v>
      </c>
      <c r="Q1117" s="1">
        <v>25.630252100840401</v>
      </c>
      <c r="R1117" s="1">
        <v>87.142857142857196</v>
      </c>
      <c r="S1117" s="1">
        <v>30.756302521008401</v>
      </c>
      <c r="T1117" t="s">
        <v>21</v>
      </c>
      <c r="U1117" t="s">
        <v>2224</v>
      </c>
      <c r="V1117" s="9">
        <f t="shared" si="257"/>
        <v>9.2436974789915958</v>
      </c>
      <c r="W1117" s="9">
        <f t="shared" si="258"/>
        <v>10.504201680672255</v>
      </c>
      <c r="X1117" s="9">
        <f t="shared" si="259"/>
        <v>8.4033613445378208</v>
      </c>
      <c r="Y1117" s="9">
        <f t="shared" si="260"/>
        <v>31.93277310924374</v>
      </c>
      <c r="Z1117" s="9">
        <f t="shared" si="261"/>
        <v>23.10924369747903</v>
      </c>
      <c r="AA1117" s="9">
        <f t="shared" si="262"/>
        <v>15.96638655462187</v>
      </c>
      <c r="AB1117" s="9">
        <f t="shared" si="263"/>
        <v>0.84033613445378219</v>
      </c>
      <c r="AC1117" s="9">
        <f t="shared" si="264"/>
        <v>6.521739130434784</v>
      </c>
      <c r="AD1117" s="9">
        <f t="shared" si="265"/>
        <v>2.173913043478263</v>
      </c>
      <c r="AE1117" s="9">
        <f t="shared" si="266"/>
        <v>4.3478260869565082</v>
      </c>
      <c r="AF1117" s="9">
        <f t="shared" si="267"/>
        <v>17.391304347826122</v>
      </c>
      <c r="AG1117" s="9">
        <f t="shared" si="268"/>
        <v>8.6956521739130608</v>
      </c>
      <c r="AH1117" s="9">
        <f t="shared" si="269"/>
        <v>10.869565217391337</v>
      </c>
      <c r="AI1117" s="9">
        <f t="shared" si="270"/>
        <v>36.956521739130473</v>
      </c>
      <c r="AJ1117" s="9">
        <f t="shared" si="271"/>
        <v>13.043478260869568</v>
      </c>
    </row>
    <row r="1118" spans="1:36" x14ac:dyDescent="0.25">
      <c r="A1118" t="s">
        <v>2235</v>
      </c>
      <c r="B1118" t="s">
        <v>2236</v>
      </c>
      <c r="C1118" s="1">
        <v>3366</v>
      </c>
      <c r="D1118" s="1">
        <v>328.63916531766898</v>
      </c>
      <c r="E1118" s="1">
        <v>477.11930043518998</v>
      </c>
      <c r="F1118" s="1">
        <v>426.01397788705498</v>
      </c>
      <c r="G1118" s="1">
        <v>705.40617055101904</v>
      </c>
      <c r="H1118" s="1">
        <v>748.73994050565204</v>
      </c>
      <c r="I1118" s="1">
        <v>545.35066099555797</v>
      </c>
      <c r="J1118" s="1">
        <v>134.73078430785301</v>
      </c>
      <c r="K1118" s="1">
        <v>3067.9982392113102</v>
      </c>
      <c r="L1118" s="1">
        <v>24.039946782679198</v>
      </c>
      <c r="M1118" s="1">
        <v>138.32562783175999</v>
      </c>
      <c r="N1118" s="1">
        <v>120.14679771608</v>
      </c>
      <c r="O1118" s="1">
        <v>302.10676562033598</v>
      </c>
      <c r="P1118" s="1">
        <v>440.76700954466298</v>
      </c>
      <c r="Q1118" s="1">
        <v>359.66388276280298</v>
      </c>
      <c r="R1118" s="1">
        <v>1234.3334382866699</v>
      </c>
      <c r="S1118" s="1">
        <v>448.61477066632199</v>
      </c>
      <c r="T1118" t="s">
        <v>21</v>
      </c>
      <c r="U1118" t="s">
        <v>2224</v>
      </c>
      <c r="V1118" s="9">
        <f t="shared" si="257"/>
        <v>9.7634927307685366</v>
      </c>
      <c r="W1118" s="9">
        <f t="shared" si="258"/>
        <v>14.174667273772727</v>
      </c>
      <c r="X1118" s="9">
        <f t="shared" si="259"/>
        <v>12.656386746495988</v>
      </c>
      <c r="Y1118" s="9">
        <f t="shared" si="260"/>
        <v>20.956808394266758</v>
      </c>
      <c r="Z1118" s="9">
        <f t="shared" si="261"/>
        <v>22.244205006109684</v>
      </c>
      <c r="AA1118" s="9">
        <f t="shared" si="262"/>
        <v>16.20174275090784</v>
      </c>
      <c r="AB1118" s="9">
        <f t="shared" si="263"/>
        <v>4.0026970976783431</v>
      </c>
      <c r="AC1118" s="9">
        <f t="shared" si="264"/>
        <v>0.78357107495795508</v>
      </c>
      <c r="AD1118" s="9">
        <f t="shared" si="265"/>
        <v>4.5086606003828518</v>
      </c>
      <c r="AE1118" s="9">
        <f t="shared" si="266"/>
        <v>3.9161299436392807</v>
      </c>
      <c r="AF1118" s="9">
        <f t="shared" si="267"/>
        <v>9.8470319102268622</v>
      </c>
      <c r="AG1118" s="9">
        <f t="shared" si="268"/>
        <v>14.366599169169369</v>
      </c>
      <c r="AH1118" s="9">
        <f t="shared" si="269"/>
        <v>11.723079829904391</v>
      </c>
      <c r="AI1118" s="9">
        <f t="shared" si="270"/>
        <v>40.232534116576929</v>
      </c>
      <c r="AJ1118" s="9">
        <f t="shared" si="271"/>
        <v>14.622393355142449</v>
      </c>
    </row>
    <row r="1119" spans="1:36" x14ac:dyDescent="0.25">
      <c r="A1119" t="s">
        <v>2237</v>
      </c>
      <c r="B1119" t="s">
        <v>2238</v>
      </c>
      <c r="C1119" s="1">
        <v>98</v>
      </c>
      <c r="D1119" s="1">
        <v>12</v>
      </c>
      <c r="E1119" s="1">
        <v>8</v>
      </c>
      <c r="F1119" s="1">
        <v>17</v>
      </c>
      <c r="G1119" s="1">
        <v>20</v>
      </c>
      <c r="H1119" s="1">
        <v>25</v>
      </c>
      <c r="I1119" s="1">
        <v>13</v>
      </c>
      <c r="J1119" s="1">
        <v>3</v>
      </c>
      <c r="K1119" s="1">
        <v>75</v>
      </c>
      <c r="L1119" s="1">
        <v>10</v>
      </c>
      <c r="M1119">
        <v>0</v>
      </c>
      <c r="N1119">
        <v>0</v>
      </c>
      <c r="O1119" s="1">
        <v>5</v>
      </c>
      <c r="P1119" s="1">
        <v>15</v>
      </c>
      <c r="Q1119" s="1">
        <v>10</v>
      </c>
      <c r="R1119" s="1">
        <v>30</v>
      </c>
      <c r="S1119" s="1">
        <v>5</v>
      </c>
      <c r="T1119" t="s">
        <v>21</v>
      </c>
      <c r="U1119" t="s">
        <v>2224</v>
      </c>
      <c r="V1119" s="9">
        <f t="shared" si="257"/>
        <v>12.244897959183673</v>
      </c>
      <c r="W1119" s="9">
        <f t="shared" si="258"/>
        <v>8.1632653061224492</v>
      </c>
      <c r="X1119" s="9">
        <f t="shared" si="259"/>
        <v>17.346938775510203</v>
      </c>
      <c r="Y1119" s="9">
        <f t="shared" si="260"/>
        <v>20.408163265306122</v>
      </c>
      <c r="Z1119" s="9">
        <f t="shared" si="261"/>
        <v>25.510204081632654</v>
      </c>
      <c r="AA1119" s="9">
        <f t="shared" si="262"/>
        <v>13.26530612244898</v>
      </c>
      <c r="AB1119" s="9">
        <f t="shared" si="263"/>
        <v>3.0612244897959182</v>
      </c>
      <c r="AC1119" s="9">
        <f t="shared" si="264"/>
        <v>13.333333333333334</v>
      </c>
      <c r="AD1119" s="9">
        <f t="shared" si="265"/>
        <v>0</v>
      </c>
      <c r="AE1119" s="9">
        <f t="shared" si="266"/>
        <v>0</v>
      </c>
      <c r="AF1119" s="9">
        <f t="shared" si="267"/>
        <v>6.666666666666667</v>
      </c>
      <c r="AG1119" s="9">
        <f t="shared" si="268"/>
        <v>20</v>
      </c>
      <c r="AH1119" s="9">
        <f t="shared" si="269"/>
        <v>13.333333333333334</v>
      </c>
      <c r="AI1119" s="9">
        <f t="shared" si="270"/>
        <v>40</v>
      </c>
      <c r="AJ1119" s="9">
        <f t="shared" si="271"/>
        <v>6.666666666666667</v>
      </c>
    </row>
    <row r="1120" spans="1:36" x14ac:dyDescent="0.25">
      <c r="A1120" t="s">
        <v>2239</v>
      </c>
      <c r="B1120" t="s">
        <v>2240</v>
      </c>
      <c r="C1120" s="1">
        <v>116</v>
      </c>
      <c r="D1120" s="1">
        <v>6.6557377049180397</v>
      </c>
      <c r="E1120" s="1">
        <v>16.163934426229499</v>
      </c>
      <c r="F1120" s="1">
        <v>8.5573770491803298</v>
      </c>
      <c r="G1120" s="1">
        <v>39.934426229508198</v>
      </c>
      <c r="H1120" s="1">
        <v>22.819672131147598</v>
      </c>
      <c r="I1120" s="1">
        <v>14.262295081967199</v>
      </c>
      <c r="J1120" s="1">
        <v>7.6065573770491799</v>
      </c>
      <c r="K1120" s="1">
        <v>118.852459016393</v>
      </c>
      <c r="L1120">
        <v>0</v>
      </c>
      <c r="M1120">
        <v>0</v>
      </c>
      <c r="N1120" s="1">
        <v>4.7540983606557399</v>
      </c>
      <c r="O1120" s="1">
        <v>4.7540983606557399</v>
      </c>
      <c r="P1120" s="1">
        <v>14.262295081967199</v>
      </c>
      <c r="Q1120" s="1">
        <v>19.016393442622999</v>
      </c>
      <c r="R1120" s="1">
        <v>61.8032786885246</v>
      </c>
      <c r="S1120" s="1">
        <v>14.262295081967199</v>
      </c>
      <c r="T1120" t="s">
        <v>21</v>
      </c>
      <c r="U1120" t="s">
        <v>2224</v>
      </c>
      <c r="V1120" s="9">
        <f t="shared" si="257"/>
        <v>5.7377049180327928</v>
      </c>
      <c r="W1120" s="9">
        <f t="shared" si="258"/>
        <v>13.93442622950819</v>
      </c>
      <c r="X1120" s="9">
        <f t="shared" si="259"/>
        <v>7.3770491803278704</v>
      </c>
      <c r="Y1120" s="9">
        <f t="shared" si="260"/>
        <v>34.42622950819672</v>
      </c>
      <c r="Z1120" s="9">
        <f t="shared" si="261"/>
        <v>19.672131147541034</v>
      </c>
      <c r="AA1120" s="9">
        <f t="shared" si="262"/>
        <v>12.295081967213104</v>
      </c>
      <c r="AB1120" s="9">
        <f t="shared" si="263"/>
        <v>6.5573770491803272</v>
      </c>
      <c r="AC1120" s="9">
        <f t="shared" si="264"/>
        <v>0</v>
      </c>
      <c r="AD1120" s="9">
        <f t="shared" si="265"/>
        <v>0</v>
      </c>
      <c r="AE1120" s="9">
        <f t="shared" si="266"/>
        <v>4.0000000000000169</v>
      </c>
      <c r="AF1120" s="9">
        <f t="shared" si="267"/>
        <v>4.0000000000000169</v>
      </c>
      <c r="AG1120" s="9">
        <f t="shared" si="268"/>
        <v>12.000000000000032</v>
      </c>
      <c r="AH1120" s="9">
        <f t="shared" si="269"/>
        <v>16.000000000000099</v>
      </c>
      <c r="AI1120" s="9">
        <f t="shared" si="270"/>
        <v>52.000000000000199</v>
      </c>
      <c r="AJ1120" s="9">
        <f t="shared" si="271"/>
        <v>12.000000000000032</v>
      </c>
    </row>
    <row r="1121" spans="1:36" x14ac:dyDescent="0.25">
      <c r="A1121" t="s">
        <v>2241</v>
      </c>
      <c r="B1121" t="s">
        <v>2242</v>
      </c>
      <c r="C1121" s="1">
        <v>154</v>
      </c>
      <c r="D1121" s="1">
        <v>10.789808917197499</v>
      </c>
      <c r="E1121" s="1">
        <v>18.636942675159201</v>
      </c>
      <c r="F1121" s="1">
        <v>13.732484076433099</v>
      </c>
      <c r="G1121" s="1">
        <v>37.273885350318501</v>
      </c>
      <c r="H1121" s="1">
        <v>38.254777070063703</v>
      </c>
      <c r="I1121" s="1">
        <v>35.312101910827998</v>
      </c>
      <c r="J1121">
        <v>0</v>
      </c>
      <c r="K1121" s="1">
        <v>156.94267515923599</v>
      </c>
      <c r="L1121" s="1">
        <v>4.9044585987261096</v>
      </c>
      <c r="M1121" s="1">
        <v>4.9044585987261096</v>
      </c>
      <c r="N1121">
        <v>0</v>
      </c>
      <c r="O1121" s="1">
        <v>14.713375796178299</v>
      </c>
      <c r="P1121" s="1">
        <v>34.331210191082803</v>
      </c>
      <c r="Q1121" s="1">
        <v>4.9044585987261096</v>
      </c>
      <c r="R1121" s="1">
        <v>93.184713375796093</v>
      </c>
      <c r="S1121">
        <v>0</v>
      </c>
      <c r="T1121" t="s">
        <v>21</v>
      </c>
      <c r="U1121" t="s">
        <v>2224</v>
      </c>
      <c r="V1121" s="9">
        <f t="shared" si="257"/>
        <v>7.0063694267516228</v>
      </c>
      <c r="W1121" s="9">
        <f t="shared" si="258"/>
        <v>12.101910828025456</v>
      </c>
      <c r="X1121" s="9">
        <f t="shared" si="259"/>
        <v>8.9171974522292849</v>
      </c>
      <c r="Y1121" s="9">
        <f t="shared" si="260"/>
        <v>24.203821656050977</v>
      </c>
      <c r="Z1121" s="9">
        <f t="shared" si="261"/>
        <v>24.840764331210195</v>
      </c>
      <c r="AA1121" s="9">
        <f t="shared" si="262"/>
        <v>22.929936305732465</v>
      </c>
      <c r="AB1121" s="9">
        <f t="shared" si="263"/>
        <v>0</v>
      </c>
      <c r="AC1121" s="9">
        <f t="shared" si="264"/>
        <v>3.1249999999999902</v>
      </c>
      <c r="AD1121" s="9">
        <f t="shared" si="265"/>
        <v>3.1249999999999902</v>
      </c>
      <c r="AE1121" s="9">
        <f t="shared" si="266"/>
        <v>0</v>
      </c>
      <c r="AF1121" s="9">
        <f t="shared" si="267"/>
        <v>9.374999999999952</v>
      </c>
      <c r="AG1121" s="9">
        <f t="shared" si="268"/>
        <v>21.874999999999957</v>
      </c>
      <c r="AH1121" s="9">
        <f t="shared" si="269"/>
        <v>3.1249999999999902</v>
      </c>
      <c r="AI1121" s="9">
        <f t="shared" si="270"/>
        <v>59.374999999999822</v>
      </c>
      <c r="AJ1121" s="9">
        <f t="shared" si="271"/>
        <v>0</v>
      </c>
    </row>
    <row r="1122" spans="1:36" x14ac:dyDescent="0.25">
      <c r="A1122" t="s">
        <v>2243</v>
      </c>
      <c r="B1122" t="s">
        <v>2244</v>
      </c>
      <c r="C1122" s="1">
        <v>111</v>
      </c>
      <c r="D1122" s="1">
        <v>8</v>
      </c>
      <c r="E1122" s="1">
        <v>9</v>
      </c>
      <c r="F1122" s="1">
        <v>14</v>
      </c>
      <c r="G1122" s="1">
        <v>33</v>
      </c>
      <c r="H1122" s="1">
        <v>29</v>
      </c>
      <c r="I1122" s="1">
        <v>14</v>
      </c>
      <c r="J1122" s="1">
        <v>4</v>
      </c>
      <c r="K1122" s="1">
        <v>100</v>
      </c>
      <c r="L1122" s="1">
        <v>5</v>
      </c>
      <c r="M1122" s="1">
        <v>10</v>
      </c>
      <c r="N1122" s="1">
        <v>5</v>
      </c>
      <c r="O1122" s="1">
        <v>10</v>
      </c>
      <c r="P1122" s="1">
        <v>10</v>
      </c>
      <c r="Q1122" s="1">
        <v>5</v>
      </c>
      <c r="R1122" s="1">
        <v>45</v>
      </c>
      <c r="S1122" s="1">
        <v>10</v>
      </c>
      <c r="T1122" t="s">
        <v>21</v>
      </c>
      <c r="U1122" t="s">
        <v>2224</v>
      </c>
      <c r="V1122" s="9">
        <f t="shared" si="257"/>
        <v>7.2072072072072073</v>
      </c>
      <c r="W1122" s="9">
        <f t="shared" si="258"/>
        <v>8.1081081081081088</v>
      </c>
      <c r="X1122" s="9">
        <f t="shared" si="259"/>
        <v>12.612612612612612</v>
      </c>
      <c r="Y1122" s="9">
        <f t="shared" si="260"/>
        <v>29.72972972972973</v>
      </c>
      <c r="Z1122" s="9">
        <f t="shared" si="261"/>
        <v>26.126126126126124</v>
      </c>
      <c r="AA1122" s="9">
        <f t="shared" si="262"/>
        <v>12.612612612612612</v>
      </c>
      <c r="AB1122" s="9">
        <f t="shared" si="263"/>
        <v>3.6036036036036037</v>
      </c>
      <c r="AC1122" s="9">
        <f t="shared" si="264"/>
        <v>5</v>
      </c>
      <c r="AD1122" s="9">
        <f t="shared" si="265"/>
        <v>10</v>
      </c>
      <c r="AE1122" s="9">
        <f t="shared" si="266"/>
        <v>5</v>
      </c>
      <c r="AF1122" s="9">
        <f t="shared" si="267"/>
        <v>10</v>
      </c>
      <c r="AG1122" s="9">
        <f t="shared" si="268"/>
        <v>10</v>
      </c>
      <c r="AH1122" s="9">
        <f t="shared" si="269"/>
        <v>5</v>
      </c>
      <c r="AI1122" s="9">
        <f t="shared" si="270"/>
        <v>45</v>
      </c>
      <c r="AJ1122" s="9">
        <f t="shared" si="271"/>
        <v>10</v>
      </c>
    </row>
    <row r="1123" spans="1:36" x14ac:dyDescent="0.25">
      <c r="A1123" t="s">
        <v>2245</v>
      </c>
      <c r="B1123" t="s">
        <v>2246</v>
      </c>
      <c r="C1123" s="1">
        <v>1214</v>
      </c>
      <c r="D1123" s="1">
        <v>144</v>
      </c>
      <c r="E1123" s="1">
        <v>111</v>
      </c>
      <c r="F1123" s="1">
        <v>139</v>
      </c>
      <c r="G1123" s="1">
        <v>235</v>
      </c>
      <c r="H1123" s="1">
        <v>303</v>
      </c>
      <c r="I1123" s="1">
        <v>228</v>
      </c>
      <c r="J1123" s="1">
        <v>54</v>
      </c>
      <c r="K1123" s="1">
        <v>1070</v>
      </c>
      <c r="L1123" s="1">
        <v>15</v>
      </c>
      <c r="M1123" s="1">
        <v>25</v>
      </c>
      <c r="N1123" s="1">
        <v>30</v>
      </c>
      <c r="O1123" s="1">
        <v>75</v>
      </c>
      <c r="P1123" s="1">
        <v>160</v>
      </c>
      <c r="Q1123" s="1">
        <v>120</v>
      </c>
      <c r="R1123" s="1">
        <v>545</v>
      </c>
      <c r="S1123" s="1">
        <v>100</v>
      </c>
      <c r="T1123" t="s">
        <v>21</v>
      </c>
      <c r="U1123" t="s">
        <v>2224</v>
      </c>
      <c r="V1123" s="9">
        <f t="shared" si="257"/>
        <v>11.86161449752883</v>
      </c>
      <c r="W1123" s="9">
        <f t="shared" si="258"/>
        <v>9.1433278418451405</v>
      </c>
      <c r="X1123" s="9">
        <f t="shared" si="259"/>
        <v>11.449752883031302</v>
      </c>
      <c r="Y1123" s="9">
        <f t="shared" si="260"/>
        <v>19.357495881383855</v>
      </c>
      <c r="Z1123" s="9">
        <f t="shared" si="261"/>
        <v>24.958813838550249</v>
      </c>
      <c r="AA1123" s="9">
        <f t="shared" si="262"/>
        <v>18.780889621087315</v>
      </c>
      <c r="AB1123" s="9">
        <f t="shared" si="263"/>
        <v>4.4481054365733117</v>
      </c>
      <c r="AC1123" s="9">
        <f t="shared" si="264"/>
        <v>1.4018691588785046</v>
      </c>
      <c r="AD1123" s="9">
        <f t="shared" si="265"/>
        <v>2.3364485981308412</v>
      </c>
      <c r="AE1123" s="9">
        <f t="shared" si="266"/>
        <v>2.8037383177570092</v>
      </c>
      <c r="AF1123" s="9">
        <f t="shared" si="267"/>
        <v>7.009345794392523</v>
      </c>
      <c r="AG1123" s="9">
        <f t="shared" si="268"/>
        <v>14.953271028037381</v>
      </c>
      <c r="AH1123" s="9">
        <f t="shared" si="269"/>
        <v>11.214953271028037</v>
      </c>
      <c r="AI1123" s="9">
        <f t="shared" si="270"/>
        <v>50.934579439252339</v>
      </c>
      <c r="AJ1123" s="9">
        <f t="shared" si="271"/>
        <v>9.3457943925233646</v>
      </c>
    </row>
    <row r="1124" spans="1:36" x14ac:dyDescent="0.25">
      <c r="A1124" t="s">
        <v>2247</v>
      </c>
      <c r="B1124" t="s">
        <v>2248</v>
      </c>
      <c r="C1124" s="1">
        <v>115</v>
      </c>
      <c r="D1124" s="1">
        <v>12.563025210084</v>
      </c>
      <c r="E1124" s="1">
        <v>9.6638655462184904</v>
      </c>
      <c r="F1124" s="1">
        <v>17.394957983193301</v>
      </c>
      <c r="G1124" s="1">
        <v>17.394957983193301</v>
      </c>
      <c r="H1124" s="1">
        <v>31.890756302521002</v>
      </c>
      <c r="I1124" s="1">
        <v>24.1596638655462</v>
      </c>
      <c r="J1124" s="1">
        <v>1.9327731092436999</v>
      </c>
      <c r="K1124" s="1">
        <v>111.134453781513</v>
      </c>
      <c r="L1124">
        <v>0</v>
      </c>
      <c r="M1124">
        <v>0</v>
      </c>
      <c r="N1124" s="1">
        <v>4.8319327731092399</v>
      </c>
      <c r="O1124" s="1">
        <v>4.8319327731092399</v>
      </c>
      <c r="P1124" s="1">
        <v>14.495798319327699</v>
      </c>
      <c r="Q1124" s="1">
        <v>4.8319327731092399</v>
      </c>
      <c r="R1124" s="1">
        <v>62.815126050420098</v>
      </c>
      <c r="S1124" s="1">
        <v>19.327731092436998</v>
      </c>
      <c r="T1124" t="s">
        <v>21</v>
      </c>
      <c r="U1124" t="s">
        <v>2224</v>
      </c>
      <c r="V1124" s="9">
        <f t="shared" si="257"/>
        <v>10.92436974789913</v>
      </c>
      <c r="W1124" s="9">
        <f t="shared" si="258"/>
        <v>8.4033613445378172</v>
      </c>
      <c r="X1124" s="9">
        <f t="shared" si="259"/>
        <v>15.126050420168088</v>
      </c>
      <c r="Y1124" s="9">
        <f t="shared" si="260"/>
        <v>15.126050420168088</v>
      </c>
      <c r="Z1124" s="9">
        <f t="shared" si="261"/>
        <v>27.731092436974787</v>
      </c>
      <c r="AA1124" s="9">
        <f t="shared" si="262"/>
        <v>21.00840336134452</v>
      </c>
      <c r="AB1124" s="9">
        <f t="shared" si="263"/>
        <v>1.680672268907565</v>
      </c>
      <c r="AC1124" s="9">
        <f t="shared" si="264"/>
        <v>0</v>
      </c>
      <c r="AD1124" s="9">
        <f t="shared" si="265"/>
        <v>0</v>
      </c>
      <c r="AE1124" s="9">
        <f t="shared" si="266"/>
        <v>4.3478260869565029</v>
      </c>
      <c r="AF1124" s="9">
        <f t="shared" si="267"/>
        <v>4.3478260869565029</v>
      </c>
      <c r="AG1124" s="9">
        <f t="shared" si="268"/>
        <v>13.04347826086949</v>
      </c>
      <c r="AH1124" s="9">
        <f t="shared" si="269"/>
        <v>4.3478260869565029</v>
      </c>
      <c r="AI1124" s="9">
        <f t="shared" si="270"/>
        <v>56.521739130434511</v>
      </c>
      <c r="AJ1124" s="9">
        <f t="shared" si="271"/>
        <v>17.391304347826043</v>
      </c>
    </row>
    <row r="1125" spans="1:36" x14ac:dyDescent="0.25">
      <c r="A1125" t="s">
        <v>2249</v>
      </c>
      <c r="B1125" t="s">
        <v>2250</v>
      </c>
      <c r="C1125" s="1">
        <v>815.00000000000102</v>
      </c>
      <c r="D1125" s="1">
        <v>65.292397660827305</v>
      </c>
      <c r="E1125" s="1">
        <v>69.310391363032096</v>
      </c>
      <c r="F1125" s="1">
        <v>94.422852001811904</v>
      </c>
      <c r="G1125" s="1">
        <v>145.65227170492301</v>
      </c>
      <c r="H1125" s="1">
        <v>236.85447593344099</v>
      </c>
      <c r="I1125" s="1">
        <v>161.85410106459301</v>
      </c>
      <c r="J1125" s="1">
        <v>41.613510271373499</v>
      </c>
      <c r="K1125" s="1">
        <v>766.71502474133001</v>
      </c>
      <c r="L1125" s="1">
        <v>25.112460638779702</v>
      </c>
      <c r="M1125" s="1">
        <v>20.089968511023802</v>
      </c>
      <c r="N1125" s="1">
        <v>20.089968511023802</v>
      </c>
      <c r="O1125" s="1">
        <v>50.224921277559403</v>
      </c>
      <c r="P1125" s="1">
        <v>50.224921277559403</v>
      </c>
      <c r="Q1125" s="1">
        <v>50.224921277559403</v>
      </c>
      <c r="R1125" s="1">
        <v>460.34300494821701</v>
      </c>
      <c r="S1125" s="1">
        <v>90.4048582996069</v>
      </c>
      <c r="T1125" t="s">
        <v>21</v>
      </c>
      <c r="U1125" t="s">
        <v>2224</v>
      </c>
      <c r="V1125" s="9">
        <f t="shared" si="257"/>
        <v>8.0113371362978185</v>
      </c>
      <c r="W1125" s="9">
        <f t="shared" si="258"/>
        <v>8.5043424985315355</v>
      </c>
      <c r="X1125" s="9">
        <f t="shared" si="259"/>
        <v>11.585626012492243</v>
      </c>
      <c r="Y1125" s="9">
        <f t="shared" si="260"/>
        <v>17.871444380972125</v>
      </c>
      <c r="Z1125" s="9">
        <f t="shared" si="261"/>
        <v>29.061898887538735</v>
      </c>
      <c r="AA1125" s="9">
        <f t="shared" si="262"/>
        <v>19.859398903631021</v>
      </c>
      <c r="AB1125" s="9">
        <f t="shared" si="263"/>
        <v>5.1059521805366197</v>
      </c>
      <c r="AC1125" s="9">
        <f t="shared" si="264"/>
        <v>3.2753317501834536</v>
      </c>
      <c r="AD1125" s="9">
        <f t="shared" si="265"/>
        <v>2.620265400146768</v>
      </c>
      <c r="AE1125" s="9">
        <f t="shared" si="266"/>
        <v>2.620265400146768</v>
      </c>
      <c r="AF1125" s="9">
        <f t="shared" si="267"/>
        <v>6.5506635003669071</v>
      </c>
      <c r="AG1125" s="9">
        <f t="shared" si="268"/>
        <v>6.5506635003669071</v>
      </c>
      <c r="AH1125" s="9">
        <f t="shared" si="269"/>
        <v>6.5506635003669071</v>
      </c>
      <c r="AI1125" s="9">
        <f t="shared" si="270"/>
        <v>60.040952647761777</v>
      </c>
      <c r="AJ1125" s="9">
        <f t="shared" si="271"/>
        <v>11.791194300660429</v>
      </c>
    </row>
    <row r="1126" spans="1:36" x14ac:dyDescent="0.25">
      <c r="A1126" t="s">
        <v>2251</v>
      </c>
      <c r="B1126" t="s">
        <v>2252</v>
      </c>
      <c r="C1126" s="1">
        <v>187</v>
      </c>
      <c r="D1126" s="1">
        <v>24.6593406593407</v>
      </c>
      <c r="E1126" s="1">
        <v>22.604395604395702</v>
      </c>
      <c r="F1126" s="1">
        <v>24.6593406593407</v>
      </c>
      <c r="G1126" s="1">
        <v>28.769230769230798</v>
      </c>
      <c r="H1126" s="1">
        <v>59.593406593406698</v>
      </c>
      <c r="I1126" s="1">
        <v>25.6868131868133</v>
      </c>
      <c r="J1126" s="1">
        <v>1.02747252747253</v>
      </c>
      <c r="K1126" s="1">
        <v>154.12087912087901</v>
      </c>
      <c r="L1126" s="1">
        <v>5.1373626373626404</v>
      </c>
      <c r="M1126" s="1">
        <v>5.1373626373626404</v>
      </c>
      <c r="N1126" s="1">
        <v>15.4120879120879</v>
      </c>
      <c r="O1126" s="1">
        <v>20.549450549450601</v>
      </c>
      <c r="P1126" s="1">
        <v>10.2747252747253</v>
      </c>
      <c r="Q1126" s="1">
        <v>10.2747252747253</v>
      </c>
      <c r="R1126" s="1">
        <v>71.923076923077005</v>
      </c>
      <c r="S1126" s="1">
        <v>15.4120879120879</v>
      </c>
      <c r="T1126" t="s">
        <v>21</v>
      </c>
      <c r="U1126" t="s">
        <v>2224</v>
      </c>
      <c r="V1126" s="9">
        <f t="shared" si="257"/>
        <v>13.186813186813209</v>
      </c>
      <c r="W1126" s="9">
        <f t="shared" si="258"/>
        <v>12.087912087912139</v>
      </c>
      <c r="X1126" s="9">
        <f t="shared" si="259"/>
        <v>13.186813186813209</v>
      </c>
      <c r="Y1126" s="9">
        <f t="shared" si="260"/>
        <v>15.384615384615399</v>
      </c>
      <c r="Z1126" s="9">
        <f t="shared" si="261"/>
        <v>31.868131868131922</v>
      </c>
      <c r="AA1126" s="9">
        <f t="shared" si="262"/>
        <v>13.736263736263796</v>
      </c>
      <c r="AB1126" s="9">
        <f t="shared" si="263"/>
        <v>0.54945054945055083</v>
      </c>
      <c r="AC1126" s="9">
        <f t="shared" si="264"/>
        <v>3.3333333333333375</v>
      </c>
      <c r="AD1126" s="9">
        <f t="shared" si="265"/>
        <v>3.3333333333333375</v>
      </c>
      <c r="AE1126" s="9">
        <f t="shared" si="266"/>
        <v>10</v>
      </c>
      <c r="AF1126" s="9">
        <f t="shared" si="267"/>
        <v>13.333333333333378</v>
      </c>
      <c r="AG1126" s="9">
        <f t="shared" si="268"/>
        <v>6.6666666666666892</v>
      </c>
      <c r="AH1126" s="9">
        <f t="shared" si="269"/>
        <v>6.6666666666666892</v>
      </c>
      <c r="AI1126" s="9">
        <f t="shared" si="270"/>
        <v>46.66666666666675</v>
      </c>
      <c r="AJ1126" s="9">
        <f t="shared" si="271"/>
        <v>10</v>
      </c>
    </row>
    <row r="1127" spans="1:36" x14ac:dyDescent="0.25">
      <c r="A1127" t="s">
        <v>2253</v>
      </c>
      <c r="B1127" t="s">
        <v>2254</v>
      </c>
      <c r="C1127" s="1">
        <v>159</v>
      </c>
      <c r="D1127" s="1">
        <v>14.7222222222222</v>
      </c>
      <c r="E1127" s="1">
        <v>11.7777777777778</v>
      </c>
      <c r="F1127" s="1">
        <v>22.574074074074101</v>
      </c>
      <c r="G1127" s="1">
        <v>41.2222222222222</v>
      </c>
      <c r="H1127" s="1">
        <v>47.1111111111111</v>
      </c>
      <c r="I1127" s="1">
        <v>20.6111111111111</v>
      </c>
      <c r="J1127" s="1">
        <v>0.98148148148148096</v>
      </c>
      <c r="K1127" s="1">
        <v>122.68518518518501</v>
      </c>
      <c r="L1127" s="1">
        <v>14.7222222222222</v>
      </c>
      <c r="M1127" s="1">
        <v>4.9074074074074101</v>
      </c>
      <c r="N1127" s="1">
        <v>4.9074074074074101</v>
      </c>
      <c r="O1127" s="1">
        <v>4.9074074074074101</v>
      </c>
      <c r="P1127" s="1">
        <v>9.8148148148148202</v>
      </c>
      <c r="Q1127" s="1">
        <v>4.9074074074074101</v>
      </c>
      <c r="R1127" s="1">
        <v>63.796296296296298</v>
      </c>
      <c r="S1127" s="1">
        <v>14.7222222222222</v>
      </c>
      <c r="T1127" t="s">
        <v>21</v>
      </c>
      <c r="U1127" t="s">
        <v>2224</v>
      </c>
      <c r="V1127" s="9">
        <f t="shared" si="257"/>
        <v>9.2592592592592453</v>
      </c>
      <c r="W1127" s="9">
        <f t="shared" si="258"/>
        <v>7.4074074074074208</v>
      </c>
      <c r="X1127" s="9">
        <f t="shared" si="259"/>
        <v>14.197530864197546</v>
      </c>
      <c r="Y1127" s="9">
        <f t="shared" si="260"/>
        <v>25.925925925925913</v>
      </c>
      <c r="Z1127" s="9">
        <f t="shared" si="261"/>
        <v>29.629629629629623</v>
      </c>
      <c r="AA1127" s="9">
        <f t="shared" si="262"/>
        <v>12.962962962962957</v>
      </c>
      <c r="AB1127" s="9">
        <f t="shared" si="263"/>
        <v>0.61728395061728369</v>
      </c>
      <c r="AC1127" s="9">
        <f t="shared" si="264"/>
        <v>12</v>
      </c>
      <c r="AD1127" s="9">
        <f t="shared" si="265"/>
        <v>4.000000000000008</v>
      </c>
      <c r="AE1127" s="9">
        <f t="shared" si="266"/>
        <v>4.000000000000008</v>
      </c>
      <c r="AF1127" s="9">
        <f t="shared" si="267"/>
        <v>4.000000000000008</v>
      </c>
      <c r="AG1127" s="9">
        <f t="shared" si="268"/>
        <v>8.000000000000016</v>
      </c>
      <c r="AH1127" s="9">
        <f t="shared" si="269"/>
        <v>4.000000000000008</v>
      </c>
      <c r="AI1127" s="9">
        <f t="shared" si="270"/>
        <v>52.000000000000078</v>
      </c>
      <c r="AJ1127" s="9">
        <f t="shared" si="271"/>
        <v>12</v>
      </c>
    </row>
    <row r="1128" spans="1:36" x14ac:dyDescent="0.25">
      <c r="A1128" t="s">
        <v>2255</v>
      </c>
      <c r="B1128" t="s">
        <v>2256</v>
      </c>
      <c r="C1128" s="1">
        <v>256</v>
      </c>
      <c r="D1128" s="1">
        <v>36</v>
      </c>
      <c r="E1128" s="1">
        <v>27</v>
      </c>
      <c r="F1128" s="1">
        <v>42</v>
      </c>
      <c r="G1128" s="1">
        <v>46</v>
      </c>
      <c r="H1128" s="1">
        <v>55</v>
      </c>
      <c r="I1128" s="1">
        <v>47</v>
      </c>
      <c r="J1128" s="1">
        <v>3</v>
      </c>
      <c r="K1128" s="1">
        <v>215</v>
      </c>
      <c r="L1128" s="1">
        <v>25</v>
      </c>
      <c r="M1128">
        <v>0</v>
      </c>
      <c r="N1128" s="1">
        <v>5</v>
      </c>
      <c r="O1128">
        <v>0</v>
      </c>
      <c r="P1128" s="1">
        <v>45</v>
      </c>
      <c r="Q1128" s="1">
        <v>20</v>
      </c>
      <c r="R1128" s="1">
        <v>105</v>
      </c>
      <c r="S1128" s="1">
        <v>15</v>
      </c>
      <c r="T1128" t="s">
        <v>21</v>
      </c>
      <c r="U1128" t="s">
        <v>2224</v>
      </c>
      <c r="V1128" s="9">
        <f t="shared" si="257"/>
        <v>14.0625</v>
      </c>
      <c r="W1128" s="9">
        <f t="shared" si="258"/>
        <v>10.546875</v>
      </c>
      <c r="X1128" s="9">
        <f t="shared" si="259"/>
        <v>16.40625</v>
      </c>
      <c r="Y1128" s="9">
        <f t="shared" si="260"/>
        <v>17.96875</v>
      </c>
      <c r="Z1128" s="9">
        <f t="shared" si="261"/>
        <v>21.484375</v>
      </c>
      <c r="AA1128" s="9">
        <f t="shared" si="262"/>
        <v>18.359375</v>
      </c>
      <c r="AB1128" s="9">
        <f t="shared" si="263"/>
        <v>1.171875</v>
      </c>
      <c r="AC1128" s="9">
        <f t="shared" si="264"/>
        <v>11.627906976744185</v>
      </c>
      <c r="AD1128" s="9">
        <f t="shared" si="265"/>
        <v>0</v>
      </c>
      <c r="AE1128" s="9">
        <f t="shared" si="266"/>
        <v>2.3255813953488373</v>
      </c>
      <c r="AF1128" s="9">
        <f t="shared" si="267"/>
        <v>0</v>
      </c>
      <c r="AG1128" s="9">
        <f t="shared" si="268"/>
        <v>20.930232558139537</v>
      </c>
      <c r="AH1128" s="9">
        <f t="shared" si="269"/>
        <v>9.3023255813953494</v>
      </c>
      <c r="AI1128" s="9">
        <f t="shared" si="270"/>
        <v>48.837209302325576</v>
      </c>
      <c r="AJ1128" s="9">
        <f t="shared" si="271"/>
        <v>6.9767441860465116</v>
      </c>
    </row>
    <row r="1129" spans="1:36" x14ac:dyDescent="0.25">
      <c r="A1129" t="s">
        <v>2257</v>
      </c>
      <c r="B1129" t="s">
        <v>2258</v>
      </c>
      <c r="C1129" s="1">
        <v>25</v>
      </c>
      <c r="D1129" s="1">
        <v>1</v>
      </c>
      <c r="E1129" s="1">
        <v>4</v>
      </c>
      <c r="F1129" s="1">
        <v>2</v>
      </c>
      <c r="G1129" s="1">
        <v>11</v>
      </c>
      <c r="H1129" s="1">
        <v>5</v>
      </c>
      <c r="I1129" s="1">
        <v>2</v>
      </c>
      <c r="J1129">
        <v>0</v>
      </c>
      <c r="K1129" s="1">
        <v>15</v>
      </c>
      <c r="L1129">
        <v>0</v>
      </c>
      <c r="M1129" s="1">
        <v>5</v>
      </c>
      <c r="N1129" s="1">
        <v>5</v>
      </c>
      <c r="O1129">
        <v>0</v>
      </c>
      <c r="P1129">
        <v>0</v>
      </c>
      <c r="Q1129">
        <v>0</v>
      </c>
      <c r="R1129">
        <v>0</v>
      </c>
      <c r="S1129" s="1">
        <v>5</v>
      </c>
      <c r="T1129" t="s">
        <v>21</v>
      </c>
      <c r="U1129" t="s">
        <v>2224</v>
      </c>
      <c r="V1129" s="9">
        <f t="shared" si="257"/>
        <v>4</v>
      </c>
      <c r="W1129" s="9">
        <f t="shared" si="258"/>
        <v>16</v>
      </c>
      <c r="X1129" s="9">
        <f t="shared" si="259"/>
        <v>8</v>
      </c>
      <c r="Y1129" s="9">
        <f t="shared" si="260"/>
        <v>44</v>
      </c>
      <c r="Z1129" s="9">
        <f t="shared" si="261"/>
        <v>20</v>
      </c>
      <c r="AA1129" s="9">
        <f t="shared" si="262"/>
        <v>8</v>
      </c>
      <c r="AB1129" s="9">
        <f t="shared" si="263"/>
        <v>0</v>
      </c>
      <c r="AC1129" s="9">
        <f t="shared" si="264"/>
        <v>0</v>
      </c>
      <c r="AD1129" s="9">
        <f t="shared" si="265"/>
        <v>33.333333333333329</v>
      </c>
      <c r="AE1129" s="9">
        <f t="shared" si="266"/>
        <v>33.333333333333329</v>
      </c>
      <c r="AF1129" s="9">
        <f t="shared" si="267"/>
        <v>0</v>
      </c>
      <c r="AG1129" s="9">
        <f t="shared" si="268"/>
        <v>0</v>
      </c>
      <c r="AH1129" s="9">
        <f t="shared" si="269"/>
        <v>0</v>
      </c>
      <c r="AI1129" s="9">
        <f t="shared" si="270"/>
        <v>0</v>
      </c>
      <c r="AJ1129" s="9">
        <f t="shared" si="271"/>
        <v>33.333333333333329</v>
      </c>
    </row>
    <row r="1130" spans="1:36" x14ac:dyDescent="0.25">
      <c r="A1130" t="s">
        <v>2259</v>
      </c>
      <c r="B1130" t="s">
        <v>2260</v>
      </c>
      <c r="C1130" s="1">
        <v>409</v>
      </c>
      <c r="D1130" s="1">
        <v>41.477767623395401</v>
      </c>
      <c r="E1130" s="1">
        <v>40.162163530470899</v>
      </c>
      <c r="F1130" s="1">
        <v>42.265625187013796</v>
      </c>
      <c r="G1130" s="1">
        <v>85.226414212068207</v>
      </c>
      <c r="H1130" s="1">
        <v>75.942084291230898</v>
      </c>
      <c r="I1130" s="1">
        <v>92.951152632844995</v>
      </c>
      <c r="J1130" s="1">
        <v>30.9747925229759</v>
      </c>
      <c r="K1130" s="1">
        <v>360.42804016585899</v>
      </c>
      <c r="L1130" s="1">
        <v>5.07787621272925</v>
      </c>
      <c r="M1130" s="1">
        <v>9.9748381374053903</v>
      </c>
      <c r="N1130" s="1">
        <v>10.077838369023</v>
      </c>
      <c r="O1130" s="1">
        <v>30.1302503442381</v>
      </c>
      <c r="P1130" s="1">
        <v>44.976566411742297</v>
      </c>
      <c r="Q1130" s="1">
        <v>30.0272501126205</v>
      </c>
      <c r="R1130" s="1">
        <v>204.929867627325</v>
      </c>
      <c r="S1130" s="1">
        <v>25.233552950775099</v>
      </c>
      <c r="T1130" t="s">
        <v>21</v>
      </c>
      <c r="U1130" t="s">
        <v>2224</v>
      </c>
      <c r="V1130" s="9">
        <f t="shared" si="257"/>
        <v>10.141263477602788</v>
      </c>
      <c r="W1130" s="9">
        <f t="shared" si="258"/>
        <v>9.8195998852007076</v>
      </c>
      <c r="X1130" s="9">
        <f t="shared" si="259"/>
        <v>10.333893688756429</v>
      </c>
      <c r="Y1130" s="9">
        <f t="shared" si="260"/>
        <v>20.837754086080245</v>
      </c>
      <c r="Z1130" s="9">
        <f t="shared" si="261"/>
        <v>18.567746770472102</v>
      </c>
      <c r="AA1130" s="9">
        <f t="shared" si="262"/>
        <v>22.726443186514668</v>
      </c>
      <c r="AB1130" s="9">
        <f t="shared" si="263"/>
        <v>7.5732989053730808</v>
      </c>
      <c r="AC1130" s="9">
        <f t="shared" si="264"/>
        <v>1.4088460515981365</v>
      </c>
      <c r="AD1130" s="9">
        <f t="shared" si="265"/>
        <v>2.7674978153240373</v>
      </c>
      <c r="AE1130" s="9">
        <f t="shared" si="266"/>
        <v>2.7960750124727975</v>
      </c>
      <c r="AF1130" s="9">
        <f t="shared" si="267"/>
        <v>8.3595744466421085</v>
      </c>
      <c r="AG1130" s="9">
        <f t="shared" si="268"/>
        <v>12.478653545114117</v>
      </c>
      <c r="AH1130" s="9">
        <f t="shared" si="269"/>
        <v>8.3309972494933504</v>
      </c>
      <c r="AI1130" s="9">
        <f t="shared" si="270"/>
        <v>56.857359802811672</v>
      </c>
      <c r="AJ1130" s="9">
        <f t="shared" si="271"/>
        <v>7.0009960765436894</v>
      </c>
    </row>
    <row r="1131" spans="1:36" x14ac:dyDescent="0.25">
      <c r="A1131" t="s">
        <v>2261</v>
      </c>
      <c r="B1131" t="s">
        <v>2262</v>
      </c>
      <c r="C1131" s="1">
        <v>776</v>
      </c>
      <c r="D1131" s="1">
        <v>101</v>
      </c>
      <c r="E1131" s="1">
        <v>93</v>
      </c>
      <c r="F1131" s="1">
        <v>99</v>
      </c>
      <c r="G1131" s="1">
        <v>149</v>
      </c>
      <c r="H1131" s="1">
        <v>156</v>
      </c>
      <c r="I1131" s="1">
        <v>139</v>
      </c>
      <c r="J1131" s="1">
        <v>39</v>
      </c>
      <c r="K1131" s="1">
        <v>730</v>
      </c>
      <c r="L1131" s="1">
        <v>20</v>
      </c>
      <c r="M1131" s="1">
        <v>30</v>
      </c>
      <c r="N1131" s="1">
        <v>45</v>
      </c>
      <c r="O1131" s="1">
        <v>45</v>
      </c>
      <c r="P1131" s="1">
        <v>120</v>
      </c>
      <c r="Q1131" s="1">
        <v>75</v>
      </c>
      <c r="R1131" s="1">
        <v>280</v>
      </c>
      <c r="S1131" s="1">
        <v>115</v>
      </c>
      <c r="T1131" t="s">
        <v>21</v>
      </c>
      <c r="U1131" t="s">
        <v>2224</v>
      </c>
      <c r="V1131" s="9">
        <f t="shared" si="257"/>
        <v>13.015463917525775</v>
      </c>
      <c r="W1131" s="9">
        <f t="shared" si="258"/>
        <v>11.984536082474227</v>
      </c>
      <c r="X1131" s="9">
        <f t="shared" si="259"/>
        <v>12.757731958762886</v>
      </c>
      <c r="Y1131" s="9">
        <f t="shared" si="260"/>
        <v>19.201030927835053</v>
      </c>
      <c r="Z1131" s="9">
        <f t="shared" si="261"/>
        <v>20.103092783505154</v>
      </c>
      <c r="AA1131" s="9">
        <f t="shared" si="262"/>
        <v>17.912371134020617</v>
      </c>
      <c r="AB1131" s="9">
        <f t="shared" si="263"/>
        <v>5.0257731958762886</v>
      </c>
      <c r="AC1131" s="9">
        <f t="shared" si="264"/>
        <v>2.7397260273972601</v>
      </c>
      <c r="AD1131" s="9">
        <f t="shared" si="265"/>
        <v>4.10958904109589</v>
      </c>
      <c r="AE1131" s="9">
        <f t="shared" si="266"/>
        <v>6.1643835616438354</v>
      </c>
      <c r="AF1131" s="9">
        <f t="shared" si="267"/>
        <v>6.1643835616438354</v>
      </c>
      <c r="AG1131" s="9">
        <f t="shared" si="268"/>
        <v>16.43835616438356</v>
      </c>
      <c r="AH1131" s="9">
        <f t="shared" si="269"/>
        <v>10.273972602739725</v>
      </c>
      <c r="AI1131" s="9">
        <f t="shared" si="270"/>
        <v>38.356164383561641</v>
      </c>
      <c r="AJ1131" s="9">
        <f t="shared" si="271"/>
        <v>15.753424657534246</v>
      </c>
    </row>
    <row r="1132" spans="1:36" x14ac:dyDescent="0.25">
      <c r="A1132" t="s">
        <v>2263</v>
      </c>
      <c r="B1132" t="s">
        <v>2264</v>
      </c>
      <c r="C1132" s="1">
        <v>365.00000000000102</v>
      </c>
      <c r="D1132" s="1">
        <v>42.693613582225701</v>
      </c>
      <c r="E1132" s="1">
        <v>37.408659119464602</v>
      </c>
      <c r="F1132" s="1">
        <v>54.646155762875203</v>
      </c>
      <c r="G1132" s="1">
        <v>81.551032047512095</v>
      </c>
      <c r="H1132" s="1">
        <v>94.510986870570406</v>
      </c>
      <c r="I1132" s="1">
        <v>49.166102552547898</v>
      </c>
      <c r="J1132" s="1">
        <v>5.0234500648050098</v>
      </c>
      <c r="K1132" s="1">
        <v>327.55776105812402</v>
      </c>
      <c r="L1132" s="1">
        <v>5.0278707709736397</v>
      </c>
      <c r="M1132" s="1">
        <v>15.106213124232699</v>
      </c>
      <c r="N1132">
        <v>0</v>
      </c>
      <c r="O1132" s="1">
        <v>30.258535972909399</v>
      </c>
      <c r="P1132" s="1">
        <v>45.430647982857799</v>
      </c>
      <c r="Q1132" s="1">
        <v>55.3738827487146</v>
      </c>
      <c r="R1132" s="1">
        <v>140.73657243849701</v>
      </c>
      <c r="S1132" s="1">
        <v>35.624038019939199</v>
      </c>
      <c r="T1132" t="s">
        <v>21</v>
      </c>
      <c r="U1132" t="s">
        <v>2224</v>
      </c>
      <c r="V1132" s="9">
        <f t="shared" si="257"/>
        <v>11.696880433486461</v>
      </c>
      <c r="W1132" s="9">
        <f t="shared" si="258"/>
        <v>10.248947703962875</v>
      </c>
      <c r="X1132" s="9">
        <f t="shared" si="259"/>
        <v>14.971549524075357</v>
      </c>
      <c r="Y1132" s="9">
        <f t="shared" si="260"/>
        <v>22.342748506167634</v>
      </c>
      <c r="Z1132" s="9">
        <f t="shared" si="261"/>
        <v>25.893421060430178</v>
      </c>
      <c r="AA1132" s="9">
        <f t="shared" si="262"/>
        <v>13.470165082889798</v>
      </c>
      <c r="AB1132" s="9">
        <f t="shared" si="263"/>
        <v>1.3762876889876701</v>
      </c>
      <c r="AC1132" s="9">
        <f t="shared" si="264"/>
        <v>1.5349569965101395</v>
      </c>
      <c r="AD1132" s="9">
        <f t="shared" si="265"/>
        <v>4.6117707837037489</v>
      </c>
      <c r="AE1132" s="9">
        <f t="shared" si="266"/>
        <v>0</v>
      </c>
      <c r="AF1132" s="9">
        <f t="shared" si="267"/>
        <v>9.2376183898570865</v>
      </c>
      <c r="AG1132" s="9">
        <f t="shared" si="268"/>
        <v>13.869507422477554</v>
      </c>
      <c r="AH1132" s="9">
        <f t="shared" si="269"/>
        <v>16.9050742592201</v>
      </c>
      <c r="AI1132" s="9">
        <f t="shared" si="270"/>
        <v>42.965421421818725</v>
      </c>
      <c r="AJ1132" s="9">
        <f t="shared" si="271"/>
        <v>10.875650726412749</v>
      </c>
    </row>
    <row r="1133" spans="1:36" x14ac:dyDescent="0.25">
      <c r="A1133" t="s">
        <v>2265</v>
      </c>
      <c r="B1133" t="s">
        <v>2266</v>
      </c>
      <c r="C1133" s="1">
        <v>99</v>
      </c>
      <c r="D1133" s="1">
        <v>11.314285714285701</v>
      </c>
      <c r="E1133" s="1">
        <v>15.0857142857143</v>
      </c>
      <c r="F1133" s="1">
        <v>13.2</v>
      </c>
      <c r="G1133" s="1">
        <v>17.9142857142857</v>
      </c>
      <c r="H1133" s="1">
        <v>30.171428571428599</v>
      </c>
      <c r="I1133" s="1">
        <v>9.4285714285714306</v>
      </c>
      <c r="J1133" s="1">
        <v>1.8857142857142899</v>
      </c>
      <c r="K1133" s="1">
        <v>84.857142857142804</v>
      </c>
      <c r="L1133" s="1">
        <v>4.71428571428571</v>
      </c>
      <c r="M1133" s="1">
        <v>4.71428571428571</v>
      </c>
      <c r="N1133" s="1">
        <v>4.71428571428571</v>
      </c>
      <c r="O1133" s="1">
        <v>4.71428571428571</v>
      </c>
      <c r="P1133" s="1">
        <v>4.71428571428571</v>
      </c>
      <c r="Q1133" s="1">
        <v>14.1428571428571</v>
      </c>
      <c r="R1133" s="1">
        <v>37.714285714285701</v>
      </c>
      <c r="S1133" s="1">
        <v>9.4285714285714199</v>
      </c>
      <c r="T1133" t="s">
        <v>21</v>
      </c>
      <c r="U1133" t="s">
        <v>2224</v>
      </c>
      <c r="V1133" s="9">
        <f t="shared" si="257"/>
        <v>11.428571428571415</v>
      </c>
      <c r="W1133" s="9">
        <f t="shared" si="258"/>
        <v>15.238095238095253</v>
      </c>
      <c r="X1133" s="9">
        <f t="shared" si="259"/>
        <v>13.333333333333334</v>
      </c>
      <c r="Y1133" s="9">
        <f t="shared" si="260"/>
        <v>18.095238095238081</v>
      </c>
      <c r="Z1133" s="9">
        <f t="shared" si="261"/>
        <v>30.476190476190506</v>
      </c>
      <c r="AA1133" s="9">
        <f t="shared" si="262"/>
        <v>9.5238095238095255</v>
      </c>
      <c r="AB1133" s="9">
        <f t="shared" si="263"/>
        <v>1.9047619047619091</v>
      </c>
      <c r="AC1133" s="9">
        <f t="shared" si="264"/>
        <v>5.5555555555555536</v>
      </c>
      <c r="AD1133" s="9">
        <f t="shared" si="265"/>
        <v>5.5555555555555536</v>
      </c>
      <c r="AE1133" s="9">
        <f t="shared" si="266"/>
        <v>5.5555555555555536</v>
      </c>
      <c r="AF1133" s="9">
        <f t="shared" si="267"/>
        <v>5.5555555555555536</v>
      </c>
      <c r="AG1133" s="9">
        <f t="shared" si="268"/>
        <v>5.5555555555555536</v>
      </c>
      <c r="AH1133" s="9">
        <f t="shared" si="269"/>
        <v>16.666666666666625</v>
      </c>
      <c r="AI1133" s="9">
        <f t="shared" si="270"/>
        <v>44.444444444444457</v>
      </c>
      <c r="AJ1133" s="9">
        <f t="shared" si="271"/>
        <v>11.111111111111107</v>
      </c>
    </row>
    <row r="1134" spans="1:36" x14ac:dyDescent="0.25">
      <c r="A1134" t="s">
        <v>2267</v>
      </c>
      <c r="B1134" t="s">
        <v>2268</v>
      </c>
      <c r="C1134" s="1">
        <v>533</v>
      </c>
      <c r="D1134" s="1">
        <v>81.152255639097703</v>
      </c>
      <c r="E1134" s="1">
        <v>65.122180451127804</v>
      </c>
      <c r="F1134" s="1">
        <v>75.140977443609003</v>
      </c>
      <c r="G1134" s="1">
        <v>113.212406015038</v>
      </c>
      <c r="H1134" s="1">
        <v>148.27819548872199</v>
      </c>
      <c r="I1134" s="1">
        <v>45.084586466165398</v>
      </c>
      <c r="J1134" s="1">
        <v>5.0093984962405997</v>
      </c>
      <c r="K1134" s="1">
        <v>450.84586466165399</v>
      </c>
      <c r="L1134">
        <v>0</v>
      </c>
      <c r="M1134" s="1">
        <v>30.056390977443598</v>
      </c>
      <c r="N1134" s="1">
        <v>20.037593984962399</v>
      </c>
      <c r="O1134" s="1">
        <v>55.103383458646597</v>
      </c>
      <c r="P1134" s="1">
        <v>60.112781954887197</v>
      </c>
      <c r="Q1134" s="1">
        <v>45.084586466165398</v>
      </c>
      <c r="R1134" s="1">
        <v>185.347744360902</v>
      </c>
      <c r="S1134" s="1">
        <v>55.103383458646597</v>
      </c>
      <c r="T1134" t="s">
        <v>21</v>
      </c>
      <c r="U1134" t="s">
        <v>2224</v>
      </c>
      <c r="V1134" s="9">
        <f t="shared" si="257"/>
        <v>15.225563909774428</v>
      </c>
      <c r="W1134" s="9">
        <f t="shared" si="258"/>
        <v>12.218045112781951</v>
      </c>
      <c r="X1134" s="9">
        <f t="shared" si="259"/>
        <v>14.097744360902251</v>
      </c>
      <c r="Y1134" s="9">
        <f t="shared" si="260"/>
        <v>21.240601503759475</v>
      </c>
      <c r="Z1134" s="9">
        <f t="shared" si="261"/>
        <v>27.819548872180487</v>
      </c>
      <c r="AA1134" s="9">
        <f t="shared" si="262"/>
        <v>8.4586466165413494</v>
      </c>
      <c r="AB1134" s="9">
        <f t="shared" si="263"/>
        <v>0.93984962406014994</v>
      </c>
      <c r="AC1134" s="9">
        <f t="shared" si="264"/>
        <v>0</v>
      </c>
      <c r="AD1134" s="9">
        <f t="shared" si="265"/>
        <v>6.666666666666667</v>
      </c>
      <c r="AE1134" s="9">
        <f t="shared" si="266"/>
        <v>4.4444444444444446</v>
      </c>
      <c r="AF1134" s="9">
        <f t="shared" si="267"/>
        <v>12.222222222222221</v>
      </c>
      <c r="AG1134" s="9">
        <f t="shared" si="268"/>
        <v>13.333333333333334</v>
      </c>
      <c r="AH1134" s="9">
        <f t="shared" si="269"/>
        <v>10</v>
      </c>
      <c r="AI1134" s="9">
        <f t="shared" si="270"/>
        <v>41.111111111111065</v>
      </c>
      <c r="AJ1134" s="9">
        <f t="shared" si="271"/>
        <v>12.222222222222221</v>
      </c>
    </row>
    <row r="1135" spans="1:36" x14ac:dyDescent="0.25">
      <c r="A1135" t="s">
        <v>2269</v>
      </c>
      <c r="B1135" t="s">
        <v>2270</v>
      </c>
      <c r="C1135" s="1">
        <v>1315</v>
      </c>
      <c r="D1135" s="1">
        <v>173.74127877090501</v>
      </c>
      <c r="E1135" s="1">
        <v>152.26763757450101</v>
      </c>
      <c r="F1135" s="1">
        <v>161.05230897302999</v>
      </c>
      <c r="G1135" s="1">
        <v>273.30088795423302</v>
      </c>
      <c r="H1135" s="1">
        <v>300.83529223043098</v>
      </c>
      <c r="I1135" s="1">
        <v>202.88760453707201</v>
      </c>
      <c r="J1135" s="1">
        <v>50.914989959826997</v>
      </c>
      <c r="K1135" s="1">
        <v>1142.2347958289299</v>
      </c>
      <c r="L1135" s="1">
        <v>29.282237995096398</v>
      </c>
      <c r="M1135" s="1">
        <v>58.905001791483002</v>
      </c>
      <c r="N1135" s="1">
        <v>29.282237995096398</v>
      </c>
      <c r="O1135" s="1">
        <v>92.727086984471896</v>
      </c>
      <c r="P1135" s="1">
        <v>180.57380096976101</v>
      </c>
      <c r="Q1135" s="1">
        <v>102.48783298283701</v>
      </c>
      <c r="R1135" s="1">
        <v>496.66345673164898</v>
      </c>
      <c r="S1135" s="1">
        <v>152.313140378535</v>
      </c>
      <c r="T1135" t="s">
        <v>21</v>
      </c>
      <c r="U1135" t="s">
        <v>2224</v>
      </c>
      <c r="V1135" s="9">
        <f t="shared" si="257"/>
        <v>13.212264545315971</v>
      </c>
      <c r="W1135" s="9">
        <f t="shared" si="258"/>
        <v>11.579288028479164</v>
      </c>
      <c r="X1135" s="9">
        <f t="shared" si="259"/>
        <v>12.247323876276045</v>
      </c>
      <c r="Y1135" s="9">
        <f t="shared" si="260"/>
        <v>20.783337487013917</v>
      </c>
      <c r="Z1135" s="9">
        <f t="shared" si="261"/>
        <v>22.877208534633535</v>
      </c>
      <c r="AA1135" s="9">
        <f t="shared" si="262"/>
        <v>15.428715173921825</v>
      </c>
      <c r="AB1135" s="9">
        <f t="shared" si="263"/>
        <v>3.8718623543594677</v>
      </c>
      <c r="AC1135" s="9">
        <f t="shared" si="264"/>
        <v>2.5635918378625489</v>
      </c>
      <c r="AD1135" s="9">
        <f t="shared" si="265"/>
        <v>5.1569959177031652</v>
      </c>
      <c r="AE1135" s="9">
        <f t="shared" si="266"/>
        <v>2.5635918378625489</v>
      </c>
      <c r="AF1135" s="9">
        <f t="shared" si="267"/>
        <v>8.1180408198980682</v>
      </c>
      <c r="AG1135" s="9">
        <f t="shared" si="268"/>
        <v>15.808816333485709</v>
      </c>
      <c r="AH1135" s="9">
        <f t="shared" si="269"/>
        <v>8.9725714325188868</v>
      </c>
      <c r="AI1135" s="9">
        <f t="shared" si="270"/>
        <v>43.481730599111714</v>
      </c>
      <c r="AJ1135" s="9">
        <f t="shared" si="271"/>
        <v>13.334661221557342</v>
      </c>
    </row>
    <row r="1136" spans="1:36" x14ac:dyDescent="0.25">
      <c r="A1136" t="s">
        <v>2271</v>
      </c>
      <c r="B1136" t="s">
        <v>2272</v>
      </c>
      <c r="C1136" s="1">
        <v>353.00000000000102</v>
      </c>
      <c r="D1136" s="1">
        <v>40.1695263723267</v>
      </c>
      <c r="E1136" s="1">
        <v>41.6669976432635</v>
      </c>
      <c r="F1136" s="1">
        <v>54.211577277182698</v>
      </c>
      <c r="G1136" s="1">
        <v>91.988313265028907</v>
      </c>
      <c r="H1136" s="1">
        <v>82.514612180822795</v>
      </c>
      <c r="I1136" s="1">
        <v>37.4168255164779</v>
      </c>
      <c r="J1136" s="1">
        <v>5.0321477448980696</v>
      </c>
      <c r="K1136" s="1">
        <v>300.19347897813202</v>
      </c>
      <c r="L1136" s="1">
        <v>39.865192302348198</v>
      </c>
      <c r="M1136">
        <v>0</v>
      </c>
      <c r="N1136" s="1">
        <v>5.0307319902242797</v>
      </c>
      <c r="O1136" s="1">
        <v>15.0177209640682</v>
      </c>
      <c r="P1136" s="1">
        <v>19.893579921474799</v>
      </c>
      <c r="Q1136" s="1">
        <v>24.696119626037099</v>
      </c>
      <c r="R1136" s="1">
        <v>161.160724926081</v>
      </c>
      <c r="S1136" s="1">
        <v>34.5294092478984</v>
      </c>
      <c r="T1136" t="s">
        <v>21</v>
      </c>
      <c r="U1136" t="s">
        <v>2224</v>
      </c>
      <c r="V1136" s="9">
        <f t="shared" si="257"/>
        <v>11.379469227287984</v>
      </c>
      <c r="W1136" s="9">
        <f t="shared" si="258"/>
        <v>11.803682051915972</v>
      </c>
      <c r="X1136" s="9">
        <f t="shared" si="259"/>
        <v>15.357387330646613</v>
      </c>
      <c r="Y1136" s="9">
        <f t="shared" si="260"/>
        <v>26.059012256382054</v>
      </c>
      <c r="Z1136" s="9">
        <f t="shared" si="261"/>
        <v>23.375244243859079</v>
      </c>
      <c r="AA1136" s="9">
        <f t="shared" si="262"/>
        <v>10.599667285121187</v>
      </c>
      <c r="AB1136" s="9">
        <f t="shared" si="263"/>
        <v>1.4255376047869843</v>
      </c>
      <c r="AC1136" s="9">
        <f t="shared" si="264"/>
        <v>13.279832872469635</v>
      </c>
      <c r="AD1136" s="9">
        <f t="shared" si="265"/>
        <v>0</v>
      </c>
      <c r="AE1136" s="9">
        <f t="shared" si="266"/>
        <v>1.6758298705718222</v>
      </c>
      <c r="AF1136" s="9">
        <f t="shared" si="267"/>
        <v>5.0026806095818577</v>
      </c>
      <c r="AG1136" s="9">
        <f t="shared" si="268"/>
        <v>6.6269194085071952</v>
      </c>
      <c r="AH1136" s="9">
        <f t="shared" si="269"/>
        <v>8.2267342082524451</v>
      </c>
      <c r="AI1136" s="9">
        <f t="shared" si="270"/>
        <v>53.685618180207364</v>
      </c>
      <c r="AJ1136" s="9">
        <f t="shared" si="271"/>
        <v>11.502384850409673</v>
      </c>
    </row>
    <row r="1137" spans="1:36" x14ac:dyDescent="0.25">
      <c r="A1137" t="s">
        <v>2273</v>
      </c>
      <c r="B1137" t="s">
        <v>2274</v>
      </c>
      <c r="C1137" s="1">
        <v>244.00000000000099</v>
      </c>
      <c r="D1137" s="1">
        <v>14.536170212766001</v>
      </c>
      <c r="E1137" s="1">
        <v>20.765957446808599</v>
      </c>
      <c r="F1137" s="1">
        <v>19.727659574468198</v>
      </c>
      <c r="G1137" s="1">
        <v>80.987234042553496</v>
      </c>
      <c r="H1137" s="1">
        <v>72.680851063830104</v>
      </c>
      <c r="I1137" s="1">
        <v>32.1872340425533</v>
      </c>
      <c r="J1137" s="1">
        <v>3.11489361702129</v>
      </c>
      <c r="K1137" s="1">
        <v>233.61702127659601</v>
      </c>
      <c r="L1137" s="1">
        <v>5.1914893617021303</v>
      </c>
      <c r="M1137" s="1">
        <v>15.5744680851064</v>
      </c>
      <c r="N1137" s="1">
        <v>5.1914893617021303</v>
      </c>
      <c r="O1137" s="1">
        <v>36.340425531914903</v>
      </c>
      <c r="P1137" s="1">
        <v>20.7659574468085</v>
      </c>
      <c r="Q1137" s="1">
        <v>31.148936170212799</v>
      </c>
      <c r="R1137" s="1">
        <v>88.255319148936195</v>
      </c>
      <c r="S1137" s="1">
        <v>31.148936170212799</v>
      </c>
      <c r="T1137" t="s">
        <v>21</v>
      </c>
      <c r="U1137" t="s">
        <v>2224</v>
      </c>
      <c r="V1137" s="9">
        <f t="shared" si="257"/>
        <v>5.9574468085106318</v>
      </c>
      <c r="W1137" s="9">
        <f t="shared" si="258"/>
        <v>8.5106382978723421</v>
      </c>
      <c r="X1137" s="9">
        <f t="shared" si="259"/>
        <v>8.0851063829787364</v>
      </c>
      <c r="Y1137" s="9">
        <f t="shared" si="260"/>
        <v>33.191489361702118</v>
      </c>
      <c r="Z1137" s="9">
        <f t="shared" si="261"/>
        <v>29.787234042553202</v>
      </c>
      <c r="AA1137" s="9">
        <f t="shared" si="262"/>
        <v>13.19148936170212</v>
      </c>
      <c r="AB1137" s="9">
        <f t="shared" si="263"/>
        <v>1.2765957446808514</v>
      </c>
      <c r="AC1137" s="9">
        <f t="shared" si="264"/>
        <v>2.222222222222221</v>
      </c>
      <c r="AD1137" s="9">
        <f t="shared" si="265"/>
        <v>6.666666666666667</v>
      </c>
      <c r="AE1137" s="9">
        <f t="shared" si="266"/>
        <v>2.222222222222221</v>
      </c>
      <c r="AF1137" s="9">
        <f t="shared" si="267"/>
        <v>15.555555555555541</v>
      </c>
      <c r="AG1137" s="9">
        <f t="shared" si="268"/>
        <v>8.8888888888888733</v>
      </c>
      <c r="AH1137" s="9">
        <f t="shared" si="269"/>
        <v>13.333333333333334</v>
      </c>
      <c r="AI1137" s="9">
        <f t="shared" si="270"/>
        <v>37.777777777777743</v>
      </c>
      <c r="AJ1137" s="9">
        <f t="shared" si="271"/>
        <v>13.333333333333334</v>
      </c>
    </row>
    <row r="1138" spans="1:36" x14ac:dyDescent="0.25">
      <c r="A1138" t="s">
        <v>2275</v>
      </c>
      <c r="B1138" t="s">
        <v>2276</v>
      </c>
      <c r="C1138" s="1">
        <v>110</v>
      </c>
      <c r="D1138" s="1">
        <v>23.7837837837838</v>
      </c>
      <c r="E1138" s="1">
        <v>11.8918918918919</v>
      </c>
      <c r="F1138" s="1">
        <v>22.792792792792799</v>
      </c>
      <c r="G1138" s="1">
        <v>21.801801801801801</v>
      </c>
      <c r="H1138" s="1">
        <v>15.8558558558559</v>
      </c>
      <c r="I1138" s="1">
        <v>10.900900900900901</v>
      </c>
      <c r="J1138" s="1">
        <v>2.9729729729729701</v>
      </c>
      <c r="K1138" s="1">
        <v>84.234234234234194</v>
      </c>
      <c r="L1138" s="1">
        <v>4.9549549549549496</v>
      </c>
      <c r="M1138">
        <v>0</v>
      </c>
      <c r="N1138" s="1">
        <v>9.9099099099098993</v>
      </c>
      <c r="O1138" s="1">
        <v>4.9549549549549496</v>
      </c>
      <c r="P1138" s="1">
        <v>9.9099099099098993</v>
      </c>
      <c r="Q1138" s="1">
        <v>24.774774774774802</v>
      </c>
      <c r="R1138" s="1">
        <v>24.774774774774802</v>
      </c>
      <c r="S1138" s="1">
        <v>4.9549549549549496</v>
      </c>
      <c r="T1138" t="s">
        <v>21</v>
      </c>
      <c r="U1138" t="s">
        <v>2224</v>
      </c>
      <c r="V1138" s="9">
        <f t="shared" si="257"/>
        <v>21.621621621621635</v>
      </c>
      <c r="W1138" s="9">
        <f t="shared" si="258"/>
        <v>10.810810810810818</v>
      </c>
      <c r="X1138" s="9">
        <f t="shared" si="259"/>
        <v>20.720720720720724</v>
      </c>
      <c r="Y1138" s="9">
        <f t="shared" si="260"/>
        <v>19.81981981981982</v>
      </c>
      <c r="Z1138" s="9">
        <f t="shared" si="261"/>
        <v>14.414414414414454</v>
      </c>
      <c r="AA1138" s="9">
        <f t="shared" si="262"/>
        <v>9.9099099099099099</v>
      </c>
      <c r="AB1138" s="9">
        <f t="shared" si="263"/>
        <v>2.7027027027027</v>
      </c>
      <c r="AC1138" s="9">
        <f t="shared" si="264"/>
        <v>5.8823529411764675</v>
      </c>
      <c r="AD1138" s="9">
        <f t="shared" si="265"/>
        <v>0</v>
      </c>
      <c r="AE1138" s="9">
        <f t="shared" si="266"/>
        <v>11.764705882352935</v>
      </c>
      <c r="AF1138" s="9">
        <f t="shared" si="267"/>
        <v>5.8823529411764675</v>
      </c>
      <c r="AG1138" s="9">
        <f t="shared" si="268"/>
        <v>11.764705882352935</v>
      </c>
      <c r="AH1138" s="9">
        <f t="shared" si="269"/>
        <v>29.411764705882398</v>
      </c>
      <c r="AI1138" s="9">
        <f t="shared" si="270"/>
        <v>29.411764705882398</v>
      </c>
      <c r="AJ1138" s="9">
        <f t="shared" si="271"/>
        <v>5.8823529411764675</v>
      </c>
    </row>
    <row r="1139" spans="1:36" x14ac:dyDescent="0.25">
      <c r="A1139" t="s">
        <v>2277</v>
      </c>
      <c r="B1139" t="s">
        <v>2278</v>
      </c>
      <c r="C1139" s="1">
        <v>213</v>
      </c>
      <c r="D1139" s="1">
        <v>26.2602739726027</v>
      </c>
      <c r="E1139" s="1">
        <v>24.315068493150701</v>
      </c>
      <c r="F1139" s="1">
        <v>37.931506849315099</v>
      </c>
      <c r="G1139" s="1">
        <v>34.041095890410901</v>
      </c>
      <c r="H1139" s="1">
        <v>64.191780821917803</v>
      </c>
      <c r="I1139" s="1">
        <v>25.287671232876701</v>
      </c>
      <c r="J1139" s="1">
        <v>0.97260273972602695</v>
      </c>
      <c r="K1139" s="1">
        <v>184.79452054794501</v>
      </c>
      <c r="L1139">
        <v>0</v>
      </c>
      <c r="M1139" s="1">
        <v>9.72602739726028</v>
      </c>
      <c r="N1139" s="1">
        <v>4.86301369863014</v>
      </c>
      <c r="O1139" s="1">
        <v>14.5890410958904</v>
      </c>
      <c r="P1139" s="1">
        <v>14.5890410958904</v>
      </c>
      <c r="Q1139" s="1">
        <v>14.5890410958904</v>
      </c>
      <c r="R1139" s="1">
        <v>92.397260273972705</v>
      </c>
      <c r="S1139" s="1">
        <v>34.041095890411</v>
      </c>
      <c r="T1139" t="s">
        <v>21</v>
      </c>
      <c r="U1139" t="s">
        <v>2224</v>
      </c>
      <c r="V1139" s="9">
        <f t="shared" si="257"/>
        <v>12.328767123287653</v>
      </c>
      <c r="W1139" s="9">
        <f t="shared" si="258"/>
        <v>11.415525114155258</v>
      </c>
      <c r="X1139" s="9">
        <f t="shared" si="259"/>
        <v>17.808219178082204</v>
      </c>
      <c r="Y1139" s="9">
        <f t="shared" si="260"/>
        <v>15.981735159817326</v>
      </c>
      <c r="Z1139" s="9">
        <f t="shared" si="261"/>
        <v>30.136986301369863</v>
      </c>
      <c r="AA1139" s="9">
        <f t="shared" si="262"/>
        <v>11.872146118721457</v>
      </c>
      <c r="AB1139" s="9">
        <f t="shared" si="263"/>
        <v>0.45662100456620985</v>
      </c>
      <c r="AC1139" s="9">
        <f t="shared" si="264"/>
        <v>0</v>
      </c>
      <c r="AD1139" s="9">
        <f t="shared" si="265"/>
        <v>5.2631578947368505</v>
      </c>
      <c r="AE1139" s="9">
        <f t="shared" si="266"/>
        <v>2.6315789473684252</v>
      </c>
      <c r="AF1139" s="9">
        <f t="shared" si="267"/>
        <v>7.8947368421052655</v>
      </c>
      <c r="AG1139" s="9">
        <f t="shared" si="268"/>
        <v>7.8947368421052655</v>
      </c>
      <c r="AH1139" s="9">
        <f t="shared" si="269"/>
        <v>7.8947368421052655</v>
      </c>
      <c r="AI1139" s="9">
        <f t="shared" si="270"/>
        <v>50.000000000000114</v>
      </c>
      <c r="AJ1139" s="9">
        <f t="shared" si="271"/>
        <v>18.421052631578988</v>
      </c>
    </row>
    <row r="1140" spans="1:36" x14ac:dyDescent="0.25">
      <c r="A1140" t="s">
        <v>2279</v>
      </c>
      <c r="B1140" t="s">
        <v>2280</v>
      </c>
      <c r="C1140" s="1">
        <v>2572</v>
      </c>
      <c r="D1140" s="1">
        <v>397.27701791838803</v>
      </c>
      <c r="E1140" s="1">
        <v>355.26389384731999</v>
      </c>
      <c r="F1140" s="1">
        <v>331.40725328943199</v>
      </c>
      <c r="G1140" s="1">
        <v>491.81721514494001</v>
      </c>
      <c r="H1140" s="1">
        <v>518.27865510030006</v>
      </c>
      <c r="I1140" s="1">
        <v>374.230888164448</v>
      </c>
      <c r="J1140" s="1">
        <v>103.725076535168</v>
      </c>
      <c r="K1140" s="1">
        <v>2184.2922099024499</v>
      </c>
      <c r="L1140" s="1">
        <v>56.606828978008799</v>
      </c>
      <c r="M1140" s="1">
        <v>87.483281147831704</v>
      </c>
      <c r="N1140" s="1">
        <v>20.584301446548601</v>
      </c>
      <c r="O1140" s="1">
        <v>154.382260849115</v>
      </c>
      <c r="P1140" s="1">
        <v>308.76452169823</v>
      </c>
      <c r="Q1140" s="1">
        <v>231.573391273672</v>
      </c>
      <c r="R1140" s="1">
        <v>854.24291819592202</v>
      </c>
      <c r="S1140" s="1">
        <v>470.65470631312201</v>
      </c>
      <c r="T1140" t="s">
        <v>21</v>
      </c>
      <c r="U1140" t="s">
        <v>2224</v>
      </c>
      <c r="V1140" s="9">
        <f t="shared" si="257"/>
        <v>15.446229312534527</v>
      </c>
      <c r="W1140" s="9">
        <f t="shared" si="258"/>
        <v>13.812748594374805</v>
      </c>
      <c r="X1140" s="9">
        <f t="shared" si="259"/>
        <v>12.885196473150545</v>
      </c>
      <c r="Y1140" s="9">
        <f t="shared" si="260"/>
        <v>19.121975705479784</v>
      </c>
      <c r="Z1140" s="9">
        <f t="shared" si="261"/>
        <v>20.150803075439349</v>
      </c>
      <c r="AA1140" s="9">
        <f t="shared" si="262"/>
        <v>14.550190053050077</v>
      </c>
      <c r="AB1140" s="9">
        <f t="shared" si="263"/>
        <v>4.032856785970762</v>
      </c>
      <c r="AC1140" s="9">
        <f t="shared" si="264"/>
        <v>2.591541036560161</v>
      </c>
      <c r="AD1140" s="9">
        <f t="shared" si="265"/>
        <v>4.0051088746838817</v>
      </c>
      <c r="AE1140" s="9">
        <f t="shared" si="266"/>
        <v>0.94237855874914711</v>
      </c>
      <c r="AF1140" s="9">
        <f t="shared" si="267"/>
        <v>7.067839190618626</v>
      </c>
      <c r="AG1140" s="9">
        <f t="shared" si="268"/>
        <v>14.135678381237252</v>
      </c>
      <c r="AH1140" s="9">
        <f t="shared" si="269"/>
        <v>10.601758785927915</v>
      </c>
      <c r="AI1140" s="9">
        <f t="shared" si="270"/>
        <v>39.10845418590182</v>
      </c>
      <c r="AJ1140" s="9">
        <f t="shared" si="271"/>
        <v>21.54724098632121</v>
      </c>
    </row>
    <row r="1141" spans="1:36" x14ac:dyDescent="0.25">
      <c r="A1141" t="s">
        <v>2281</v>
      </c>
      <c r="B1141" t="s">
        <v>2282</v>
      </c>
      <c r="C1141" s="1">
        <v>1257</v>
      </c>
      <c r="D1141" s="1">
        <v>137</v>
      </c>
      <c r="E1141" s="1">
        <v>116</v>
      </c>
      <c r="F1141" s="1">
        <v>141</v>
      </c>
      <c r="G1141" s="1">
        <v>250</v>
      </c>
      <c r="H1141" s="1">
        <v>289</v>
      </c>
      <c r="I1141" s="1">
        <v>266</v>
      </c>
      <c r="J1141" s="1">
        <v>58</v>
      </c>
      <c r="K1141" s="1">
        <v>1110</v>
      </c>
      <c r="L1141" s="1">
        <v>5</v>
      </c>
      <c r="M1141" s="1">
        <v>90</v>
      </c>
      <c r="N1141" s="1">
        <v>20</v>
      </c>
      <c r="O1141" s="1">
        <v>65</v>
      </c>
      <c r="P1141" s="1">
        <v>120</v>
      </c>
      <c r="Q1141" s="1">
        <v>115</v>
      </c>
      <c r="R1141" s="1">
        <v>570</v>
      </c>
      <c r="S1141" s="1">
        <v>125</v>
      </c>
      <c r="T1141" t="s">
        <v>21</v>
      </c>
      <c r="U1141" t="s">
        <v>2224</v>
      </c>
      <c r="V1141" s="9">
        <f t="shared" si="257"/>
        <v>10.898965791567223</v>
      </c>
      <c r="W1141" s="9">
        <f t="shared" si="258"/>
        <v>9.2283214001591087</v>
      </c>
      <c r="X1141" s="9">
        <f t="shared" si="259"/>
        <v>11.217183770883054</v>
      </c>
      <c r="Y1141" s="9">
        <f t="shared" si="260"/>
        <v>19.888623707239457</v>
      </c>
      <c r="Z1141" s="9">
        <f t="shared" si="261"/>
        <v>22.991249005568815</v>
      </c>
      <c r="AA1141" s="9">
        <f t="shared" si="262"/>
        <v>21.161495624502784</v>
      </c>
      <c r="AB1141" s="9">
        <f t="shared" si="263"/>
        <v>4.6141607000795544</v>
      </c>
      <c r="AC1141" s="9">
        <f t="shared" si="264"/>
        <v>0.45045045045045046</v>
      </c>
      <c r="AD1141" s="9">
        <f t="shared" si="265"/>
        <v>8.1081081081081088</v>
      </c>
      <c r="AE1141" s="9">
        <f t="shared" si="266"/>
        <v>1.8018018018018018</v>
      </c>
      <c r="AF1141" s="9">
        <f t="shared" si="267"/>
        <v>5.8558558558558556</v>
      </c>
      <c r="AG1141" s="9">
        <f t="shared" si="268"/>
        <v>10.810810810810811</v>
      </c>
      <c r="AH1141" s="9">
        <f t="shared" si="269"/>
        <v>10.36036036036036</v>
      </c>
      <c r="AI1141" s="9">
        <f t="shared" si="270"/>
        <v>51.351351351351347</v>
      </c>
      <c r="AJ1141" s="9">
        <f t="shared" si="271"/>
        <v>11.261261261261261</v>
      </c>
    </row>
    <row r="1142" spans="1:36" x14ac:dyDescent="0.25">
      <c r="A1142" t="s">
        <v>2283</v>
      </c>
      <c r="B1142" t="s">
        <v>2284</v>
      </c>
      <c r="C1142" s="1">
        <v>716.99999999999704</v>
      </c>
      <c r="D1142" s="1">
        <v>74.666191155491802</v>
      </c>
      <c r="E1142" s="1">
        <v>65.460770328102399</v>
      </c>
      <c r="F1142" s="1">
        <v>68.529243937232195</v>
      </c>
      <c r="G1142" s="1">
        <v>174.90299572039899</v>
      </c>
      <c r="H1142" s="1">
        <v>235.24964336661799</v>
      </c>
      <c r="I1142" s="1">
        <v>88.985734664764195</v>
      </c>
      <c r="J1142" s="1">
        <v>9.2054208273893998</v>
      </c>
      <c r="K1142" s="1">
        <v>634.15121255349402</v>
      </c>
      <c r="L1142" s="1">
        <v>46.027104136947202</v>
      </c>
      <c r="M1142" s="1">
        <v>51.141226818830198</v>
      </c>
      <c r="N1142" s="1">
        <v>15.342368045649099</v>
      </c>
      <c r="O1142" s="1">
        <v>35.798858773181102</v>
      </c>
      <c r="P1142" s="1">
        <v>76.711840228245293</v>
      </c>
      <c r="Q1142" s="1">
        <v>76.711840228245293</v>
      </c>
      <c r="R1142" s="1">
        <v>260.820256776034</v>
      </c>
      <c r="S1142" s="1">
        <v>71.597717546362304</v>
      </c>
      <c r="T1142" t="s">
        <v>21</v>
      </c>
      <c r="U1142" t="s">
        <v>2224</v>
      </c>
      <c r="V1142" s="9">
        <f t="shared" si="257"/>
        <v>10.413694721825957</v>
      </c>
      <c r="W1142" s="9">
        <f t="shared" si="258"/>
        <v>9.1298145506419353</v>
      </c>
      <c r="X1142" s="9">
        <f t="shared" si="259"/>
        <v>9.5577746077032746</v>
      </c>
      <c r="Y1142" s="9">
        <f t="shared" si="260"/>
        <v>24.393723252496475</v>
      </c>
      <c r="Z1142" s="9">
        <f t="shared" si="261"/>
        <v>32.810271041369447</v>
      </c>
      <c r="AA1142" s="9">
        <f t="shared" si="262"/>
        <v>12.410841654778878</v>
      </c>
      <c r="AB1142" s="9">
        <f t="shared" si="263"/>
        <v>1.283880171184022</v>
      </c>
      <c r="AC1142" s="9">
        <f t="shared" si="264"/>
        <v>7.2580645161290409</v>
      </c>
      <c r="AD1142" s="9">
        <f t="shared" si="265"/>
        <v>8.0645161290322633</v>
      </c>
      <c r="AE1142" s="9">
        <f t="shared" si="266"/>
        <v>2.4193548387096855</v>
      </c>
      <c r="AF1142" s="9">
        <f t="shared" si="267"/>
        <v>5.6451612903225792</v>
      </c>
      <c r="AG1142" s="9">
        <f t="shared" si="268"/>
        <v>12.096774193548395</v>
      </c>
      <c r="AH1142" s="9">
        <f t="shared" si="269"/>
        <v>12.096774193548395</v>
      </c>
      <c r="AI1142" s="9">
        <f t="shared" si="270"/>
        <v>41.129032258064541</v>
      </c>
      <c r="AJ1142" s="9">
        <f t="shared" si="271"/>
        <v>11.290322580645174</v>
      </c>
    </row>
    <row r="1143" spans="1:36" x14ac:dyDescent="0.25">
      <c r="A1143" t="s">
        <v>2285</v>
      </c>
      <c r="B1143" t="s">
        <v>2286</v>
      </c>
      <c r="C1143" s="1">
        <v>440</v>
      </c>
      <c r="D1143" s="1">
        <v>95.910112359550496</v>
      </c>
      <c r="E1143" s="1">
        <v>55.370786516853897</v>
      </c>
      <c r="F1143" s="1">
        <v>81.078651685393197</v>
      </c>
      <c r="G1143" s="1">
        <v>81.078651685393197</v>
      </c>
      <c r="H1143" s="1">
        <v>90.966292134831406</v>
      </c>
      <c r="I1143" s="1">
        <v>33.617977528089902</v>
      </c>
      <c r="J1143" s="1">
        <v>1.97752808988764</v>
      </c>
      <c r="K1143" s="1">
        <v>336.17977528089898</v>
      </c>
      <c r="L1143" s="1">
        <v>4.9438202247190999</v>
      </c>
      <c r="M1143">
        <v>0</v>
      </c>
      <c r="N1143" s="1">
        <v>24.7191011235955</v>
      </c>
      <c r="O1143" s="1">
        <v>44.494382022471903</v>
      </c>
      <c r="P1143" s="1">
        <v>69.213483146067404</v>
      </c>
      <c r="Q1143" s="1">
        <v>39.550561797752799</v>
      </c>
      <c r="R1143" s="1">
        <v>123.595505617977</v>
      </c>
      <c r="S1143" s="1">
        <v>29.662921348314601</v>
      </c>
      <c r="T1143" t="s">
        <v>21</v>
      </c>
      <c r="U1143" t="s">
        <v>2224</v>
      </c>
      <c r="V1143" s="9">
        <f t="shared" si="257"/>
        <v>21.797752808988751</v>
      </c>
      <c r="W1143" s="9">
        <f t="shared" si="258"/>
        <v>12.58426966292134</v>
      </c>
      <c r="X1143" s="9">
        <f t="shared" si="259"/>
        <v>18.426966292134818</v>
      </c>
      <c r="Y1143" s="9">
        <f t="shared" si="260"/>
        <v>18.426966292134818</v>
      </c>
      <c r="Z1143" s="9">
        <f t="shared" si="261"/>
        <v>20.674157303370773</v>
      </c>
      <c r="AA1143" s="9">
        <f t="shared" si="262"/>
        <v>7.6404494382022499</v>
      </c>
      <c r="AB1143" s="9">
        <f t="shared" si="263"/>
        <v>0.44943820224719089</v>
      </c>
      <c r="AC1143" s="9">
        <f t="shared" si="264"/>
        <v>1.4705882352941169</v>
      </c>
      <c r="AD1143" s="9">
        <f t="shared" si="265"/>
        <v>0</v>
      </c>
      <c r="AE1143" s="9">
        <f t="shared" si="266"/>
        <v>7.3529411764705843</v>
      </c>
      <c r="AF1143" s="9">
        <f t="shared" si="267"/>
        <v>13.235294117647053</v>
      </c>
      <c r="AG1143" s="9">
        <f t="shared" si="268"/>
        <v>20.588235294117638</v>
      </c>
      <c r="AH1143" s="9">
        <f t="shared" si="269"/>
        <v>11.764705882352935</v>
      </c>
      <c r="AI1143" s="9">
        <f t="shared" si="270"/>
        <v>36.764705882352771</v>
      </c>
      <c r="AJ1143" s="9">
        <f t="shared" si="271"/>
        <v>8.8235294117647012</v>
      </c>
    </row>
    <row r="1144" spans="1:36" x14ac:dyDescent="0.25">
      <c r="A1144" t="s">
        <v>2287</v>
      </c>
      <c r="B1144" t="s">
        <v>2288</v>
      </c>
      <c r="C1144" s="1">
        <v>27</v>
      </c>
      <c r="D1144" s="1">
        <v>4</v>
      </c>
      <c r="E1144" s="1">
        <v>6</v>
      </c>
      <c r="F1144" s="1">
        <v>2</v>
      </c>
      <c r="G1144" s="1">
        <v>9</v>
      </c>
      <c r="H1144" s="1">
        <v>4</v>
      </c>
      <c r="I1144" s="1">
        <v>2</v>
      </c>
      <c r="J1144">
        <v>0</v>
      </c>
      <c r="K1144" s="1">
        <v>30</v>
      </c>
      <c r="L1144" s="1">
        <v>10</v>
      </c>
      <c r="M1144">
        <v>0</v>
      </c>
      <c r="N1144" s="1">
        <v>5</v>
      </c>
      <c r="O1144">
        <v>0</v>
      </c>
      <c r="P1144">
        <v>0</v>
      </c>
      <c r="Q1144">
        <v>0</v>
      </c>
      <c r="R1144" s="1">
        <v>5</v>
      </c>
      <c r="S1144" s="1">
        <v>10</v>
      </c>
      <c r="T1144" t="s">
        <v>21</v>
      </c>
      <c r="U1144" t="s">
        <v>2224</v>
      </c>
      <c r="V1144" s="9">
        <f t="shared" si="257"/>
        <v>14.814814814814813</v>
      </c>
      <c r="W1144" s="9">
        <f t="shared" si="258"/>
        <v>22.222222222222221</v>
      </c>
      <c r="X1144" s="9">
        <f t="shared" si="259"/>
        <v>7.4074074074074066</v>
      </c>
      <c r="Y1144" s="9">
        <f t="shared" si="260"/>
        <v>33.333333333333329</v>
      </c>
      <c r="Z1144" s="9">
        <f t="shared" si="261"/>
        <v>14.814814814814813</v>
      </c>
      <c r="AA1144" s="9">
        <f t="shared" si="262"/>
        <v>7.4074074074074066</v>
      </c>
      <c r="AB1144" s="9">
        <f t="shared" si="263"/>
        <v>0</v>
      </c>
      <c r="AC1144" s="9">
        <f t="shared" si="264"/>
        <v>33.333333333333329</v>
      </c>
      <c r="AD1144" s="9">
        <f t="shared" si="265"/>
        <v>0</v>
      </c>
      <c r="AE1144" s="9">
        <f t="shared" si="266"/>
        <v>16.666666666666664</v>
      </c>
      <c r="AF1144" s="9">
        <f t="shared" si="267"/>
        <v>0</v>
      </c>
      <c r="AG1144" s="9">
        <f t="shared" si="268"/>
        <v>0</v>
      </c>
      <c r="AH1144" s="9">
        <f t="shared" si="269"/>
        <v>0</v>
      </c>
      <c r="AI1144" s="9">
        <f t="shared" si="270"/>
        <v>16.666666666666664</v>
      </c>
      <c r="AJ1144" s="9">
        <f t="shared" si="271"/>
        <v>33.333333333333329</v>
      </c>
    </row>
    <row r="1145" spans="1:36" x14ac:dyDescent="0.25">
      <c r="A1145" t="s">
        <v>2289</v>
      </c>
      <c r="B1145" t="s">
        <v>2290</v>
      </c>
      <c r="C1145" s="1">
        <v>717</v>
      </c>
      <c r="D1145" s="1">
        <v>98</v>
      </c>
      <c r="E1145" s="1">
        <v>70</v>
      </c>
      <c r="F1145" s="1">
        <v>118</v>
      </c>
      <c r="G1145" s="1">
        <v>167</v>
      </c>
      <c r="H1145" s="1">
        <v>138</v>
      </c>
      <c r="I1145" s="1">
        <v>91</v>
      </c>
      <c r="J1145" s="1">
        <v>35</v>
      </c>
      <c r="K1145" s="1">
        <v>610</v>
      </c>
      <c r="L1145" s="1">
        <v>10</v>
      </c>
      <c r="M1145" s="1">
        <v>5</v>
      </c>
      <c r="N1145" s="1">
        <v>10</v>
      </c>
      <c r="O1145" s="1">
        <v>45</v>
      </c>
      <c r="P1145" s="1">
        <v>65</v>
      </c>
      <c r="Q1145" s="1">
        <v>100</v>
      </c>
      <c r="R1145" s="1">
        <v>255</v>
      </c>
      <c r="S1145" s="1">
        <v>120</v>
      </c>
      <c r="T1145" t="s">
        <v>21</v>
      </c>
      <c r="U1145" t="s">
        <v>2224</v>
      </c>
      <c r="V1145" s="9">
        <f t="shared" si="257"/>
        <v>13.668061366806135</v>
      </c>
      <c r="W1145" s="9">
        <f t="shared" si="258"/>
        <v>9.7629009762900978</v>
      </c>
      <c r="X1145" s="9">
        <f t="shared" si="259"/>
        <v>16.457461645746164</v>
      </c>
      <c r="Y1145" s="9">
        <f t="shared" si="260"/>
        <v>23.291492329149232</v>
      </c>
      <c r="Z1145" s="9">
        <f t="shared" si="261"/>
        <v>19.246861924686193</v>
      </c>
      <c r="AA1145" s="9">
        <f t="shared" si="262"/>
        <v>12.691771269177126</v>
      </c>
      <c r="AB1145" s="9">
        <f t="shared" si="263"/>
        <v>4.8814504881450489</v>
      </c>
      <c r="AC1145" s="9">
        <f t="shared" si="264"/>
        <v>1.639344262295082</v>
      </c>
      <c r="AD1145" s="9">
        <f t="shared" si="265"/>
        <v>0.81967213114754101</v>
      </c>
      <c r="AE1145" s="9">
        <f t="shared" si="266"/>
        <v>1.639344262295082</v>
      </c>
      <c r="AF1145" s="9">
        <f t="shared" si="267"/>
        <v>7.3770491803278686</v>
      </c>
      <c r="AG1145" s="9">
        <f t="shared" si="268"/>
        <v>10.655737704918032</v>
      </c>
      <c r="AH1145" s="9">
        <f t="shared" si="269"/>
        <v>16.393442622950818</v>
      </c>
      <c r="AI1145" s="9">
        <f t="shared" si="270"/>
        <v>41.803278688524593</v>
      </c>
      <c r="AJ1145" s="9">
        <f t="shared" si="271"/>
        <v>19.672131147540984</v>
      </c>
    </row>
    <row r="1146" spans="1:36" x14ac:dyDescent="0.25">
      <c r="A1146" t="s">
        <v>2291</v>
      </c>
      <c r="B1146" t="s">
        <v>2292</v>
      </c>
      <c r="C1146" s="1">
        <v>1038</v>
      </c>
      <c r="D1146" s="1">
        <v>131.9850987104</v>
      </c>
      <c r="E1146" s="1">
        <v>115.34427995787</v>
      </c>
      <c r="F1146" s="1">
        <v>153.041128736427</v>
      </c>
      <c r="G1146" s="1">
        <v>206.42766881302899</v>
      </c>
      <c r="H1146" s="1">
        <v>216.538966284335</v>
      </c>
      <c r="I1146" s="1">
        <v>164.536525557239</v>
      </c>
      <c r="J1146" s="1">
        <v>50.126331940698201</v>
      </c>
      <c r="K1146" s="1">
        <v>908.09547514005396</v>
      </c>
      <c r="L1146" s="1">
        <v>29.826696511543499</v>
      </c>
      <c r="M1146" s="1">
        <v>19.808690971388899</v>
      </c>
      <c r="N1146" s="1">
        <v>19.3333826964964</v>
      </c>
      <c r="O1146" s="1">
        <v>54.680753964828099</v>
      </c>
      <c r="P1146" s="1">
        <v>139.72529262794799</v>
      </c>
      <c r="Q1146" s="1">
        <v>84.661156577295401</v>
      </c>
      <c r="R1146" s="1">
        <v>451.42515591803101</v>
      </c>
      <c r="S1146" s="1">
        <v>108.634345872522</v>
      </c>
      <c r="T1146" t="s">
        <v>21</v>
      </c>
      <c r="U1146" t="s">
        <v>2224</v>
      </c>
      <c r="V1146" s="9">
        <f t="shared" si="257"/>
        <v>12.715327428747592</v>
      </c>
      <c r="W1146" s="9">
        <f t="shared" si="258"/>
        <v>11.112165699216762</v>
      </c>
      <c r="X1146" s="9">
        <f t="shared" si="259"/>
        <v>14.743846699077745</v>
      </c>
      <c r="Y1146" s="9">
        <f t="shared" si="260"/>
        <v>19.887058652507609</v>
      </c>
      <c r="Z1146" s="9">
        <f t="shared" si="261"/>
        <v>20.861172089049614</v>
      </c>
      <c r="AA1146" s="9">
        <f t="shared" si="262"/>
        <v>15.851303040196434</v>
      </c>
      <c r="AB1146" s="9">
        <f t="shared" si="263"/>
        <v>4.8291263912040652</v>
      </c>
      <c r="AC1146" s="9">
        <f t="shared" si="264"/>
        <v>3.284533105612423</v>
      </c>
      <c r="AD1146" s="9">
        <f t="shared" si="265"/>
        <v>2.1813445296964882</v>
      </c>
      <c r="AE1146" s="9">
        <f t="shared" si="266"/>
        <v>2.1290033070052075</v>
      </c>
      <c r="AF1146" s="9">
        <f t="shared" si="267"/>
        <v>6.0214763162865426</v>
      </c>
      <c r="AG1146" s="9">
        <f t="shared" si="268"/>
        <v>15.386630200574276</v>
      </c>
      <c r="AH1146" s="9">
        <f t="shared" si="269"/>
        <v>9.3229356268115158</v>
      </c>
      <c r="AI1146" s="9">
        <f t="shared" si="270"/>
        <v>49.71119978859145</v>
      </c>
      <c r="AJ1146" s="9">
        <f t="shared" si="271"/>
        <v>11.962877125422029</v>
      </c>
    </row>
    <row r="1147" spans="1:36" x14ac:dyDescent="0.25">
      <c r="A1147" t="s">
        <v>2293</v>
      </c>
      <c r="B1147" t="s">
        <v>2294</v>
      </c>
      <c r="C1147" s="1">
        <v>85</v>
      </c>
      <c r="D1147" s="1">
        <v>10.625</v>
      </c>
      <c r="E1147" s="1">
        <v>1.0625</v>
      </c>
      <c r="F1147" s="1">
        <v>12.75</v>
      </c>
      <c r="G1147" s="1">
        <v>15.9375</v>
      </c>
      <c r="H1147" s="1">
        <v>28.6875</v>
      </c>
      <c r="I1147" s="1">
        <v>13.8125</v>
      </c>
      <c r="J1147" s="1">
        <v>2.125</v>
      </c>
      <c r="K1147" s="1">
        <v>69.0625</v>
      </c>
      <c r="L1147" s="1">
        <v>10.625</v>
      </c>
      <c r="M1147">
        <v>0</v>
      </c>
      <c r="N1147" s="1">
        <v>10.625</v>
      </c>
      <c r="O1147" s="1">
        <v>5.3125</v>
      </c>
      <c r="P1147">
        <v>0</v>
      </c>
      <c r="Q1147">
        <v>0</v>
      </c>
      <c r="R1147" s="1">
        <v>37.1875</v>
      </c>
      <c r="S1147" s="1">
        <v>5.3125</v>
      </c>
      <c r="T1147" t="s">
        <v>21</v>
      </c>
      <c r="U1147" t="s">
        <v>2224</v>
      </c>
      <c r="V1147" s="9">
        <f t="shared" si="257"/>
        <v>12.5</v>
      </c>
      <c r="W1147" s="9">
        <f t="shared" si="258"/>
        <v>1.25</v>
      </c>
      <c r="X1147" s="9">
        <f t="shared" si="259"/>
        <v>15</v>
      </c>
      <c r="Y1147" s="9">
        <f t="shared" si="260"/>
        <v>18.75</v>
      </c>
      <c r="Z1147" s="9">
        <f t="shared" si="261"/>
        <v>33.75</v>
      </c>
      <c r="AA1147" s="9">
        <f t="shared" si="262"/>
        <v>16.25</v>
      </c>
      <c r="AB1147" s="9">
        <f t="shared" si="263"/>
        <v>2.5</v>
      </c>
      <c r="AC1147" s="9">
        <f t="shared" si="264"/>
        <v>15.384615384615385</v>
      </c>
      <c r="AD1147" s="9">
        <f t="shared" si="265"/>
        <v>0</v>
      </c>
      <c r="AE1147" s="9">
        <f t="shared" si="266"/>
        <v>15.384615384615385</v>
      </c>
      <c r="AF1147" s="9">
        <f t="shared" si="267"/>
        <v>7.6923076923076925</v>
      </c>
      <c r="AG1147" s="9">
        <f t="shared" si="268"/>
        <v>0</v>
      </c>
      <c r="AH1147" s="9">
        <f t="shared" si="269"/>
        <v>0</v>
      </c>
      <c r="AI1147" s="9">
        <f t="shared" si="270"/>
        <v>53.846153846153847</v>
      </c>
      <c r="AJ1147" s="9">
        <f t="shared" si="271"/>
        <v>7.6923076923076925</v>
      </c>
    </row>
    <row r="1148" spans="1:36" x14ac:dyDescent="0.25">
      <c r="A1148" t="s">
        <v>2295</v>
      </c>
      <c r="B1148" t="s">
        <v>2296</v>
      </c>
      <c r="C1148" s="1">
        <v>256</v>
      </c>
      <c r="D1148" s="1">
        <v>38</v>
      </c>
      <c r="E1148" s="1">
        <v>29</v>
      </c>
      <c r="F1148" s="1">
        <v>36</v>
      </c>
      <c r="G1148" s="1">
        <v>48</v>
      </c>
      <c r="H1148" s="1">
        <v>80</v>
      </c>
      <c r="I1148" s="1">
        <v>20</v>
      </c>
      <c r="J1148" s="1">
        <v>5</v>
      </c>
      <c r="K1148" s="1">
        <v>255</v>
      </c>
      <c r="L1148" s="1">
        <v>15</v>
      </c>
      <c r="M1148" s="1">
        <v>5</v>
      </c>
      <c r="N1148" s="1">
        <v>15</v>
      </c>
      <c r="O1148" s="1">
        <v>15</v>
      </c>
      <c r="P1148" s="1">
        <v>35</v>
      </c>
      <c r="Q1148" s="1">
        <v>30</v>
      </c>
      <c r="R1148" s="1">
        <v>110</v>
      </c>
      <c r="S1148" s="1">
        <v>30</v>
      </c>
      <c r="T1148" t="s">
        <v>21</v>
      </c>
      <c r="U1148" t="s">
        <v>2224</v>
      </c>
      <c r="V1148" s="9">
        <f t="shared" si="257"/>
        <v>14.84375</v>
      </c>
      <c r="W1148" s="9">
        <f t="shared" si="258"/>
        <v>11.328125</v>
      </c>
      <c r="X1148" s="9">
        <f t="shared" si="259"/>
        <v>14.0625</v>
      </c>
      <c r="Y1148" s="9">
        <f t="shared" si="260"/>
        <v>18.75</v>
      </c>
      <c r="Z1148" s="9">
        <f t="shared" si="261"/>
        <v>31.25</v>
      </c>
      <c r="AA1148" s="9">
        <f t="shared" si="262"/>
        <v>7.8125</v>
      </c>
      <c r="AB1148" s="9">
        <f t="shared" si="263"/>
        <v>1.953125</v>
      </c>
      <c r="AC1148" s="9">
        <f t="shared" si="264"/>
        <v>5.8823529411764701</v>
      </c>
      <c r="AD1148" s="9">
        <f t="shared" si="265"/>
        <v>1.9607843137254901</v>
      </c>
      <c r="AE1148" s="9">
        <f t="shared" si="266"/>
        <v>5.8823529411764701</v>
      </c>
      <c r="AF1148" s="9">
        <f t="shared" si="267"/>
        <v>5.8823529411764701</v>
      </c>
      <c r="AG1148" s="9">
        <f t="shared" si="268"/>
        <v>13.725490196078432</v>
      </c>
      <c r="AH1148" s="9">
        <f t="shared" si="269"/>
        <v>11.76470588235294</v>
      </c>
      <c r="AI1148" s="9">
        <f t="shared" si="270"/>
        <v>43.137254901960787</v>
      </c>
      <c r="AJ1148" s="9">
        <f t="shared" si="271"/>
        <v>11.76470588235294</v>
      </c>
    </row>
    <row r="1149" spans="1:36" x14ac:dyDescent="0.25">
      <c r="A1149" t="s">
        <v>2297</v>
      </c>
      <c r="B1149" t="s">
        <v>2298</v>
      </c>
      <c r="C1149" s="1">
        <v>542</v>
      </c>
      <c r="D1149" s="1">
        <v>53.495448879595997</v>
      </c>
      <c r="E1149" s="1">
        <v>48.448708419256803</v>
      </c>
      <c r="F1149" s="1">
        <v>54.5047969716639</v>
      </c>
      <c r="G1149" s="1">
        <v>127.167896880331</v>
      </c>
      <c r="H1149" s="1">
        <v>160.48634663878801</v>
      </c>
      <c r="I1149" s="1">
        <v>87.803321289685101</v>
      </c>
      <c r="J1149" s="1">
        <v>10.0934809206785</v>
      </c>
      <c r="K1149" s="1">
        <v>465.96576463762801</v>
      </c>
      <c r="L1149" s="1">
        <v>10.0934809206785</v>
      </c>
      <c r="M1149" s="1">
        <v>20.186961841357</v>
      </c>
      <c r="N1149" s="1">
        <v>15.1402213810177</v>
      </c>
      <c r="O1149" s="1">
        <v>75.701106905088693</v>
      </c>
      <c r="P1149" s="1">
        <v>45.420664143053301</v>
      </c>
      <c r="Q1149" s="1">
        <v>40.373923682714</v>
      </c>
      <c r="R1149" s="1">
        <v>227.10332071526599</v>
      </c>
      <c r="S1149" s="1">
        <v>31.946085048452101</v>
      </c>
      <c r="T1149" t="s">
        <v>21</v>
      </c>
      <c r="U1149" t="s">
        <v>2224</v>
      </c>
      <c r="V1149" s="9">
        <f t="shared" si="257"/>
        <v>9.8700090183756455</v>
      </c>
      <c r="W1149" s="9">
        <f t="shared" si="258"/>
        <v>8.9388760921138015</v>
      </c>
      <c r="X1149" s="9">
        <f t="shared" si="259"/>
        <v>10.056235603628027</v>
      </c>
      <c r="Y1149" s="9">
        <f t="shared" si="260"/>
        <v>23.462711601537084</v>
      </c>
      <c r="Z1149" s="9">
        <f t="shared" si="261"/>
        <v>29.610027055126935</v>
      </c>
      <c r="AA1149" s="9">
        <f t="shared" si="262"/>
        <v>16.199874776694667</v>
      </c>
      <c r="AB1149" s="9">
        <f t="shared" si="263"/>
        <v>1.8622658525237086</v>
      </c>
      <c r="AC1149" s="9">
        <f t="shared" si="264"/>
        <v>2.1661421689483973</v>
      </c>
      <c r="AD1149" s="9">
        <f t="shared" si="265"/>
        <v>4.3322843378967946</v>
      </c>
      <c r="AE1149" s="9">
        <f t="shared" si="266"/>
        <v>3.2492132534225853</v>
      </c>
      <c r="AF1149" s="9">
        <f t="shared" si="267"/>
        <v>16.246066267112969</v>
      </c>
      <c r="AG1149" s="9">
        <f t="shared" si="268"/>
        <v>9.7476397602678002</v>
      </c>
      <c r="AH1149" s="9">
        <f t="shared" si="269"/>
        <v>8.6645686757935891</v>
      </c>
      <c r="AI1149" s="9">
        <f t="shared" si="270"/>
        <v>48.738198801338889</v>
      </c>
      <c r="AJ1149" s="9">
        <f t="shared" si="271"/>
        <v>6.8558867352188235</v>
      </c>
    </row>
    <row r="1150" spans="1:36" x14ac:dyDescent="0.25">
      <c r="A1150" t="s">
        <v>2299</v>
      </c>
      <c r="B1150" t="s">
        <v>2300</v>
      </c>
      <c r="C1150" s="1">
        <v>151</v>
      </c>
      <c r="D1150" s="1">
        <v>30.608108108108102</v>
      </c>
      <c r="E1150" s="1">
        <v>15.304054054054101</v>
      </c>
      <c r="F1150" s="1">
        <v>32.648648648648603</v>
      </c>
      <c r="G1150" s="1">
        <v>29.5878378378378</v>
      </c>
      <c r="H1150" s="1">
        <v>25.506756756756801</v>
      </c>
      <c r="I1150" s="1">
        <v>16.324324324324301</v>
      </c>
      <c r="J1150" s="1">
        <v>1.02027027027027</v>
      </c>
      <c r="K1150" s="1">
        <v>117.331081081081</v>
      </c>
      <c r="L1150" s="1">
        <v>15.304054054054101</v>
      </c>
      <c r="M1150" s="1">
        <v>15.304054054054101</v>
      </c>
      <c r="N1150" s="1">
        <v>5.10135135135135</v>
      </c>
      <c r="O1150" s="1">
        <v>15.304054054054101</v>
      </c>
      <c r="P1150" s="1">
        <v>25.506756756756801</v>
      </c>
      <c r="Q1150" s="1">
        <v>30.608108108108102</v>
      </c>
      <c r="R1150" s="1">
        <v>10.2027027027027</v>
      </c>
      <c r="S1150">
        <v>0</v>
      </c>
      <c r="T1150" t="s">
        <v>21</v>
      </c>
      <c r="U1150" t="s">
        <v>2224</v>
      </c>
      <c r="V1150" s="9">
        <f t="shared" si="257"/>
        <v>20.270270270270267</v>
      </c>
      <c r="W1150" s="9">
        <f t="shared" si="258"/>
        <v>10.135135135135167</v>
      </c>
      <c r="X1150" s="9">
        <f t="shared" si="259"/>
        <v>21.621621621621593</v>
      </c>
      <c r="Y1150" s="9">
        <f t="shared" si="260"/>
        <v>19.594594594594568</v>
      </c>
      <c r="Z1150" s="9">
        <f t="shared" si="261"/>
        <v>16.891891891891923</v>
      </c>
      <c r="AA1150" s="9">
        <f t="shared" si="262"/>
        <v>10.810810810810796</v>
      </c>
      <c r="AB1150" s="9">
        <f t="shared" si="263"/>
        <v>0.67567567567567544</v>
      </c>
      <c r="AC1150" s="9">
        <f t="shared" si="264"/>
        <v>13.043478260869614</v>
      </c>
      <c r="AD1150" s="9">
        <f t="shared" si="265"/>
        <v>13.043478260869614</v>
      </c>
      <c r="AE1150" s="9">
        <f t="shared" si="266"/>
        <v>4.3478260869565233</v>
      </c>
      <c r="AF1150" s="9">
        <f t="shared" si="267"/>
        <v>13.043478260869614</v>
      </c>
      <c r="AG1150" s="9">
        <f t="shared" si="268"/>
        <v>21.739130434782659</v>
      </c>
      <c r="AH1150" s="9">
        <f t="shared" si="269"/>
        <v>26.086956521739147</v>
      </c>
      <c r="AI1150" s="9">
        <f t="shared" si="270"/>
        <v>8.6956521739130466</v>
      </c>
      <c r="AJ1150" s="9">
        <f t="shared" si="271"/>
        <v>0</v>
      </c>
    </row>
    <row r="1151" spans="1:36" x14ac:dyDescent="0.25">
      <c r="A1151" t="s">
        <v>2301</v>
      </c>
      <c r="B1151" t="s">
        <v>2302</v>
      </c>
      <c r="C1151" s="1">
        <v>254</v>
      </c>
      <c r="D1151" s="1">
        <v>17.2044817927171</v>
      </c>
      <c r="E1151" s="1">
        <v>9.0252100840336293</v>
      </c>
      <c r="F1151" s="1">
        <v>17.761904761904798</v>
      </c>
      <c r="G1151" s="1">
        <v>60.599439775910497</v>
      </c>
      <c r="H1151" s="1">
        <v>98.212885154061794</v>
      </c>
      <c r="I1151" s="1">
        <v>45.9719887955183</v>
      </c>
      <c r="J1151" s="1">
        <v>5.2240896358543498</v>
      </c>
      <c r="K1151" s="1">
        <v>229.859943977591</v>
      </c>
      <c r="L1151" s="1">
        <v>15.672268907563</v>
      </c>
      <c r="M1151" s="1">
        <v>10.4481792717087</v>
      </c>
      <c r="N1151">
        <v>0</v>
      </c>
      <c r="O1151" s="1">
        <v>5.2240896358543401</v>
      </c>
      <c r="P1151" s="1">
        <v>20.896358543417399</v>
      </c>
      <c r="Q1151" s="1">
        <v>20.896358543417399</v>
      </c>
      <c r="R1151" s="1">
        <v>151.498599439776</v>
      </c>
      <c r="S1151" s="1">
        <v>5.2240896358543401</v>
      </c>
      <c r="T1151" t="s">
        <v>21</v>
      </c>
      <c r="U1151" t="s">
        <v>2224</v>
      </c>
      <c r="V1151" s="9">
        <f t="shared" si="257"/>
        <v>6.7734180286287788</v>
      </c>
      <c r="W1151" s="9">
        <f t="shared" si="258"/>
        <v>3.5532323165486734</v>
      </c>
      <c r="X1151" s="9">
        <f t="shared" si="259"/>
        <v>6.9928758905136998</v>
      </c>
      <c r="Y1151" s="9">
        <f t="shared" si="260"/>
        <v>23.858047155870274</v>
      </c>
      <c r="Z1151" s="9">
        <f t="shared" si="261"/>
        <v>38.666490218134562</v>
      </c>
      <c r="AA1151" s="9">
        <f t="shared" si="262"/>
        <v>18.099208187211929</v>
      </c>
      <c r="AB1151" s="9">
        <f t="shared" si="263"/>
        <v>2.056728203092264</v>
      </c>
      <c r="AC1151" s="9">
        <f t="shared" si="264"/>
        <v>6.8181818181818077</v>
      </c>
      <c r="AD1151" s="9">
        <f t="shared" si="265"/>
        <v>4.545454545454553</v>
      </c>
      <c r="AE1151" s="9">
        <f t="shared" si="266"/>
        <v>0</v>
      </c>
      <c r="AF1151" s="9">
        <f t="shared" si="267"/>
        <v>2.2727272727272725</v>
      </c>
      <c r="AG1151" s="9">
        <f t="shared" si="268"/>
        <v>9.0909090909091059</v>
      </c>
      <c r="AH1151" s="9">
        <f t="shared" si="269"/>
        <v>9.0909090909091059</v>
      </c>
      <c r="AI1151" s="9">
        <f t="shared" si="270"/>
        <v>65.909090909090963</v>
      </c>
      <c r="AJ1151" s="9">
        <f t="shared" si="271"/>
        <v>2.2727272727272725</v>
      </c>
    </row>
    <row r="1152" spans="1:36" x14ac:dyDescent="0.25">
      <c r="A1152" t="s">
        <v>2303</v>
      </c>
      <c r="B1152" t="s">
        <v>2304</v>
      </c>
      <c r="C1152" s="1">
        <v>127</v>
      </c>
      <c r="D1152" s="1">
        <v>13.208</v>
      </c>
      <c r="E1152" s="1">
        <v>6.0960000000000001</v>
      </c>
      <c r="F1152" s="1">
        <v>18.288</v>
      </c>
      <c r="G1152" s="1">
        <v>25.4</v>
      </c>
      <c r="H1152" s="1">
        <v>32.512</v>
      </c>
      <c r="I1152" s="1">
        <v>30.48</v>
      </c>
      <c r="J1152" s="1">
        <v>1.016</v>
      </c>
      <c r="K1152" s="1">
        <v>106.68</v>
      </c>
      <c r="L1152" s="1">
        <v>5.08</v>
      </c>
      <c r="M1152" s="1">
        <v>5.08</v>
      </c>
      <c r="N1152" s="1">
        <v>10.16</v>
      </c>
      <c r="O1152">
        <v>0</v>
      </c>
      <c r="P1152" s="1">
        <v>5.08</v>
      </c>
      <c r="Q1152">
        <v>0</v>
      </c>
      <c r="R1152" s="1">
        <v>76.2</v>
      </c>
      <c r="S1152" s="1">
        <v>5.08</v>
      </c>
      <c r="T1152" t="s">
        <v>21</v>
      </c>
      <c r="U1152" t="s">
        <v>2224</v>
      </c>
      <c r="V1152" s="9">
        <f t="shared" si="257"/>
        <v>10.4</v>
      </c>
      <c r="W1152" s="9">
        <f t="shared" si="258"/>
        <v>4.8</v>
      </c>
      <c r="X1152" s="9">
        <f t="shared" si="259"/>
        <v>14.399999999999999</v>
      </c>
      <c r="Y1152" s="9">
        <f t="shared" si="260"/>
        <v>20</v>
      </c>
      <c r="Z1152" s="9">
        <f t="shared" si="261"/>
        <v>25.6</v>
      </c>
      <c r="AA1152" s="9">
        <f t="shared" si="262"/>
        <v>24</v>
      </c>
      <c r="AB1152" s="9">
        <f t="shared" si="263"/>
        <v>0.8</v>
      </c>
      <c r="AC1152" s="9">
        <f t="shared" si="264"/>
        <v>4.7619047619047619</v>
      </c>
      <c r="AD1152" s="9">
        <f t="shared" si="265"/>
        <v>4.7619047619047619</v>
      </c>
      <c r="AE1152" s="9">
        <f t="shared" si="266"/>
        <v>9.5238095238095237</v>
      </c>
      <c r="AF1152" s="9">
        <f t="shared" si="267"/>
        <v>0</v>
      </c>
      <c r="AG1152" s="9">
        <f t="shared" si="268"/>
        <v>4.7619047619047619</v>
      </c>
      <c r="AH1152" s="9">
        <f t="shared" si="269"/>
        <v>0</v>
      </c>
      <c r="AI1152" s="9">
        <f t="shared" si="270"/>
        <v>71.428571428571431</v>
      </c>
      <c r="AJ1152" s="9">
        <f t="shared" si="271"/>
        <v>4.7619047619047619</v>
      </c>
    </row>
    <row r="1153" spans="1:36" x14ac:dyDescent="0.25">
      <c r="A1153" t="s">
        <v>2305</v>
      </c>
      <c r="B1153" t="s">
        <v>2306</v>
      </c>
      <c r="C1153" s="1">
        <v>101</v>
      </c>
      <c r="D1153" s="1">
        <v>12.872549019607799</v>
      </c>
      <c r="E1153" s="1">
        <v>18.813725490196099</v>
      </c>
      <c r="F1153" s="1">
        <v>12.872549019607799</v>
      </c>
      <c r="G1153" s="1">
        <v>23.764705882352999</v>
      </c>
      <c r="H1153" s="1">
        <v>18.813725490196099</v>
      </c>
      <c r="I1153" s="1">
        <v>11.882352941176499</v>
      </c>
      <c r="J1153" s="1">
        <v>1.9803921568627501</v>
      </c>
      <c r="K1153" s="1">
        <v>79.215686274509807</v>
      </c>
      <c r="L1153" s="1">
        <v>4.9509803921568603</v>
      </c>
      <c r="M1153">
        <v>0</v>
      </c>
      <c r="N1153" s="1">
        <v>4.9509803921568603</v>
      </c>
      <c r="O1153" s="1">
        <v>24.754901960784299</v>
      </c>
      <c r="P1153" s="1">
        <v>9.9019607843137205</v>
      </c>
      <c r="Q1153" s="1">
        <v>4.9509803921568603</v>
      </c>
      <c r="R1153" s="1">
        <v>14.852941176470599</v>
      </c>
      <c r="S1153" s="1">
        <v>14.852941176470599</v>
      </c>
      <c r="T1153" t="s">
        <v>21</v>
      </c>
      <c r="U1153" t="s">
        <v>2224</v>
      </c>
      <c r="V1153" s="9">
        <f t="shared" si="257"/>
        <v>12.745098039215645</v>
      </c>
      <c r="W1153" s="9">
        <f t="shared" si="258"/>
        <v>18.627450980392176</v>
      </c>
      <c r="X1153" s="9">
        <f t="shared" si="259"/>
        <v>12.745098039215645</v>
      </c>
      <c r="Y1153" s="9">
        <f t="shared" si="260"/>
        <v>23.529411764705941</v>
      </c>
      <c r="Z1153" s="9">
        <f t="shared" si="261"/>
        <v>18.627450980392176</v>
      </c>
      <c r="AA1153" s="9">
        <f t="shared" si="262"/>
        <v>11.76470588235297</v>
      </c>
      <c r="AB1153" s="9">
        <f t="shared" si="263"/>
        <v>1.960784313725495</v>
      </c>
      <c r="AC1153" s="9">
        <f t="shared" si="264"/>
        <v>6.2499999999999964</v>
      </c>
      <c r="AD1153" s="9">
        <f t="shared" si="265"/>
        <v>0</v>
      </c>
      <c r="AE1153" s="9">
        <f t="shared" si="266"/>
        <v>6.2499999999999964</v>
      </c>
      <c r="AF1153" s="9">
        <f t="shared" si="267"/>
        <v>31.249999999999979</v>
      </c>
      <c r="AG1153" s="9">
        <f t="shared" si="268"/>
        <v>12.499999999999993</v>
      </c>
      <c r="AH1153" s="9">
        <f t="shared" si="269"/>
        <v>6.2499999999999964</v>
      </c>
      <c r="AI1153" s="9">
        <f t="shared" si="270"/>
        <v>18.750000000000014</v>
      </c>
      <c r="AJ1153" s="9">
        <f t="shared" si="271"/>
        <v>18.750000000000014</v>
      </c>
    </row>
    <row r="1154" spans="1:36" x14ac:dyDescent="0.25">
      <c r="A1154" t="s">
        <v>2307</v>
      </c>
      <c r="B1154" t="s">
        <v>2308</v>
      </c>
      <c r="C1154" s="1">
        <v>75</v>
      </c>
      <c r="D1154" s="1">
        <v>11.538461538461499</v>
      </c>
      <c r="E1154" s="1">
        <v>2.8846153846153899</v>
      </c>
      <c r="F1154" s="1">
        <v>11.538461538461499</v>
      </c>
      <c r="G1154" s="1">
        <v>15.384615384615399</v>
      </c>
      <c r="H1154" s="1">
        <v>15.384615384615399</v>
      </c>
      <c r="I1154" s="1">
        <v>16.3461538461539</v>
      </c>
      <c r="J1154" s="1">
        <v>1.92307692307692</v>
      </c>
      <c r="K1154" s="1">
        <v>57.692307692307701</v>
      </c>
      <c r="L1154">
        <v>0</v>
      </c>
      <c r="M1154">
        <v>0</v>
      </c>
      <c r="N1154">
        <v>0</v>
      </c>
      <c r="O1154" s="1">
        <v>4.8076923076923102</v>
      </c>
      <c r="P1154" s="1">
        <v>4.8076923076923102</v>
      </c>
      <c r="Q1154" s="1">
        <v>9.6153846153846203</v>
      </c>
      <c r="R1154" s="1">
        <v>33.653846153846203</v>
      </c>
      <c r="S1154" s="1">
        <v>4.8076923076923102</v>
      </c>
      <c r="T1154" t="s">
        <v>21</v>
      </c>
      <c r="U1154" t="s">
        <v>2224</v>
      </c>
      <c r="V1154" s="9">
        <f t="shared" si="257"/>
        <v>15.384615384615334</v>
      </c>
      <c r="W1154" s="9">
        <f t="shared" si="258"/>
        <v>3.8461538461538534</v>
      </c>
      <c r="X1154" s="9">
        <f t="shared" si="259"/>
        <v>15.384615384615334</v>
      </c>
      <c r="Y1154" s="9">
        <f t="shared" si="260"/>
        <v>20.512820512820532</v>
      </c>
      <c r="Z1154" s="9">
        <f t="shared" si="261"/>
        <v>20.512820512820532</v>
      </c>
      <c r="AA1154" s="9">
        <f t="shared" si="262"/>
        <v>21.794871794871867</v>
      </c>
      <c r="AB1154" s="9">
        <f t="shared" si="263"/>
        <v>2.5641025641025603</v>
      </c>
      <c r="AC1154" s="9">
        <f t="shared" si="264"/>
        <v>0</v>
      </c>
      <c r="AD1154" s="9">
        <f t="shared" si="265"/>
        <v>0</v>
      </c>
      <c r="AE1154" s="9">
        <f t="shared" si="266"/>
        <v>0</v>
      </c>
      <c r="AF1154" s="9">
        <f t="shared" si="267"/>
        <v>8.3333333333333375</v>
      </c>
      <c r="AG1154" s="9">
        <f t="shared" si="268"/>
        <v>8.3333333333333375</v>
      </c>
      <c r="AH1154" s="9">
        <f t="shared" si="269"/>
        <v>16.666666666666675</v>
      </c>
      <c r="AI1154" s="9">
        <f t="shared" si="270"/>
        <v>58.333333333333414</v>
      </c>
      <c r="AJ1154" s="9">
        <f t="shared" si="271"/>
        <v>8.3333333333333375</v>
      </c>
    </row>
    <row r="1155" spans="1:36" x14ac:dyDescent="0.25">
      <c r="A1155" t="s">
        <v>2309</v>
      </c>
      <c r="B1155" t="s">
        <v>2310</v>
      </c>
      <c r="C1155" s="1">
        <v>891.99999999999704</v>
      </c>
      <c r="D1155" s="1">
        <v>91.101057266727494</v>
      </c>
      <c r="E1155" s="1">
        <v>107.478775427038</v>
      </c>
      <c r="F1155" s="1">
        <v>109.52599019707699</v>
      </c>
      <c r="G1155" s="1">
        <v>177.084077608358</v>
      </c>
      <c r="H1155" s="1">
        <v>224.00947741028901</v>
      </c>
      <c r="I1155" s="1">
        <v>133.79974756907899</v>
      </c>
      <c r="J1155" s="1">
        <v>49.000874521428898</v>
      </c>
      <c r="K1155" s="1">
        <v>811.199232547051</v>
      </c>
      <c r="L1155" s="1">
        <v>10.236073850194099</v>
      </c>
      <c r="M1155" s="1">
        <v>15.3541107752912</v>
      </c>
      <c r="N1155" s="1">
        <v>51.180369250970699</v>
      </c>
      <c r="O1155" s="1">
        <v>71.652516951359004</v>
      </c>
      <c r="P1155" s="1">
        <v>163.77718160310599</v>
      </c>
      <c r="Q1155" s="1">
        <v>46.062332325873598</v>
      </c>
      <c r="R1155" s="1">
        <v>330.10376158792701</v>
      </c>
      <c r="S1155" s="1">
        <v>122.83288620233</v>
      </c>
      <c r="T1155" t="s">
        <v>21</v>
      </c>
      <c r="U1155" t="s">
        <v>2224</v>
      </c>
      <c r="V1155" s="9">
        <f t="shared" ref="V1155:V1218" si="272">D1155/$C1155*100</f>
        <v>10.213123011965001</v>
      </c>
      <c r="W1155" s="9">
        <f t="shared" ref="W1155:W1218" si="273">E1155/$C1155*100</f>
        <v>12.049190070295781</v>
      </c>
      <c r="X1155" s="9">
        <f t="shared" ref="X1155:X1218" si="274">F1155/$C1155*100</f>
        <v>12.278698452587147</v>
      </c>
      <c r="Y1155" s="9">
        <f t="shared" ref="Y1155:Y1218" si="275">G1155/$C1155*100</f>
        <v>19.852475068201635</v>
      </c>
      <c r="Z1155" s="9">
        <f t="shared" ref="Z1155:Z1218" si="276">H1155/$C1155*100</f>
        <v>25.113170113261184</v>
      </c>
      <c r="AA1155" s="9">
        <f t="shared" ref="AA1155:AA1218" si="277">I1155/$C1155*100</f>
        <v>14.999971700569443</v>
      </c>
      <c r="AB1155" s="9">
        <f t="shared" ref="AB1155:AB1218" si="278">J1155/$C1155*100</f>
        <v>5.49337158311985</v>
      </c>
      <c r="AC1155" s="9">
        <f t="shared" ref="AC1155:AC1218" si="279">L1155/$K1155*100</f>
        <v>1.2618446171422368</v>
      </c>
      <c r="AD1155" s="9">
        <f t="shared" ref="AD1155:AD1218" si="280">M1155/$K1155*100</f>
        <v>1.8927669257133617</v>
      </c>
      <c r="AE1155" s="9">
        <f t="shared" ref="AE1155:AE1218" si="281">N1155/$K1155*100</f>
        <v>6.309223085711209</v>
      </c>
      <c r="AF1155" s="9">
        <f t="shared" ref="AF1155:AF1218" si="282">O1155/$K1155*100</f>
        <v>8.832912319995696</v>
      </c>
      <c r="AG1155" s="9">
        <f t="shared" ref="AG1155:AG1218" si="283">P1155/$K1155*100</f>
        <v>20.189513874275839</v>
      </c>
      <c r="AH1155" s="9">
        <f t="shared" ref="AH1155:AH1218" si="284">Q1155/$K1155*100</f>
        <v>5.678300777140084</v>
      </c>
      <c r="AI1155" s="9">
        <f t="shared" ref="AI1155:AI1218" si="285">R1155/$K1155*100</f>
        <v>40.693302994314706</v>
      </c>
      <c r="AJ1155" s="9">
        <f t="shared" ref="AJ1155:AJ1218" si="286">S1155/$K1155*100</f>
        <v>15.142135405706941</v>
      </c>
    </row>
    <row r="1156" spans="1:36" x14ac:dyDescent="0.25">
      <c r="A1156" t="s">
        <v>2311</v>
      </c>
      <c r="B1156" t="s">
        <v>2312</v>
      </c>
      <c r="C1156" s="1">
        <v>82.000000000000398</v>
      </c>
      <c r="D1156" s="1">
        <v>13.1604938271606</v>
      </c>
      <c r="E1156" s="1">
        <v>12.1481481481482</v>
      </c>
      <c r="F1156" s="1">
        <v>10.1234567901235</v>
      </c>
      <c r="G1156" s="1">
        <v>17.209876543210001</v>
      </c>
      <c r="H1156" s="1">
        <v>22.2716049382717</v>
      </c>
      <c r="I1156" s="1">
        <v>5.06172839506175</v>
      </c>
      <c r="J1156" s="1">
        <v>2.0246913580246999</v>
      </c>
      <c r="K1156" s="1">
        <v>65.802469135802497</v>
      </c>
      <c r="L1156" s="1">
        <v>10.1234567901235</v>
      </c>
      <c r="M1156">
        <v>0</v>
      </c>
      <c r="N1156">
        <v>0</v>
      </c>
      <c r="O1156" s="1">
        <v>10.1234567901235</v>
      </c>
      <c r="P1156" s="1">
        <v>10.1234567901235</v>
      </c>
      <c r="Q1156">
        <v>0</v>
      </c>
      <c r="R1156" s="1">
        <v>30.370370370370399</v>
      </c>
      <c r="S1156" s="1">
        <v>5.0617283950617296</v>
      </c>
      <c r="T1156" t="s">
        <v>21</v>
      </c>
      <c r="U1156" t="s">
        <v>2224</v>
      </c>
      <c r="V1156" s="9">
        <f t="shared" si="272"/>
        <v>16.049382716049436</v>
      </c>
      <c r="W1156" s="9">
        <f t="shared" si="273"/>
        <v>14.814814814814806</v>
      </c>
      <c r="X1156" s="9">
        <f t="shared" si="274"/>
        <v>12.345679012345672</v>
      </c>
      <c r="Y1156" s="9">
        <f t="shared" si="275"/>
        <v>20.987654320987701</v>
      </c>
      <c r="Z1156" s="9">
        <f t="shared" si="276"/>
        <v>27.160493827160476</v>
      </c>
      <c r="AA1156" s="9">
        <f t="shared" si="277"/>
        <v>6.1728395061728358</v>
      </c>
      <c r="AB1156" s="9">
        <f t="shared" si="278"/>
        <v>2.4691358024691343</v>
      </c>
      <c r="AC1156" s="9">
        <f t="shared" si="279"/>
        <v>15.384615384615444</v>
      </c>
      <c r="AD1156" s="9">
        <f t="shared" si="280"/>
        <v>0</v>
      </c>
      <c r="AE1156" s="9">
        <f t="shared" si="281"/>
        <v>0</v>
      </c>
      <c r="AF1156" s="9">
        <f t="shared" si="282"/>
        <v>15.384615384615444</v>
      </c>
      <c r="AG1156" s="9">
        <f t="shared" si="283"/>
        <v>15.384615384615444</v>
      </c>
      <c r="AH1156" s="9">
        <f t="shared" si="284"/>
        <v>0</v>
      </c>
      <c r="AI1156" s="9">
        <f t="shared" si="285"/>
        <v>46.153846153846182</v>
      </c>
      <c r="AJ1156" s="9">
        <f t="shared" si="286"/>
        <v>7.6923076923076916</v>
      </c>
    </row>
    <row r="1157" spans="1:36" x14ac:dyDescent="0.25">
      <c r="A1157" t="s">
        <v>2313</v>
      </c>
      <c r="B1157" t="s">
        <v>2314</v>
      </c>
      <c r="C1157" s="1">
        <v>243</v>
      </c>
      <c r="D1157" s="1">
        <v>45.5625</v>
      </c>
      <c r="E1157" s="1">
        <v>22.274999999999999</v>
      </c>
      <c r="F1157" s="1">
        <v>36.450000000000003</v>
      </c>
      <c r="G1157" s="1">
        <v>58.725000000000001</v>
      </c>
      <c r="H1157" s="1">
        <v>48.6</v>
      </c>
      <c r="I1157" s="1">
        <v>25.3125</v>
      </c>
      <c r="J1157" s="1">
        <v>6.0750000000000002</v>
      </c>
      <c r="K1157" s="1">
        <v>212.625</v>
      </c>
      <c r="L1157" s="1">
        <v>10.125</v>
      </c>
      <c r="M1157" s="1">
        <v>10.125</v>
      </c>
      <c r="N1157" s="1">
        <v>15.1875</v>
      </c>
      <c r="O1157" s="1">
        <v>15.1875</v>
      </c>
      <c r="P1157" s="1">
        <v>65.8125</v>
      </c>
      <c r="Q1157" s="1">
        <v>30.375</v>
      </c>
      <c r="R1157" s="1">
        <v>50.625</v>
      </c>
      <c r="S1157" s="1">
        <v>15.1875</v>
      </c>
      <c r="T1157" t="s">
        <v>21</v>
      </c>
      <c r="U1157" t="s">
        <v>2224</v>
      </c>
      <c r="V1157" s="9">
        <f t="shared" si="272"/>
        <v>18.75</v>
      </c>
      <c r="W1157" s="9">
        <f t="shared" si="273"/>
        <v>9.1666666666666661</v>
      </c>
      <c r="X1157" s="9">
        <f t="shared" si="274"/>
        <v>15.000000000000002</v>
      </c>
      <c r="Y1157" s="9">
        <f t="shared" si="275"/>
        <v>24.166666666666668</v>
      </c>
      <c r="Z1157" s="9">
        <f t="shared" si="276"/>
        <v>20</v>
      </c>
      <c r="AA1157" s="9">
        <f t="shared" si="277"/>
        <v>10.416666666666668</v>
      </c>
      <c r="AB1157" s="9">
        <f t="shared" si="278"/>
        <v>2.5</v>
      </c>
      <c r="AC1157" s="9">
        <f t="shared" si="279"/>
        <v>4.7619047619047619</v>
      </c>
      <c r="AD1157" s="9">
        <f t="shared" si="280"/>
        <v>4.7619047619047619</v>
      </c>
      <c r="AE1157" s="9">
        <f t="shared" si="281"/>
        <v>7.1428571428571423</v>
      </c>
      <c r="AF1157" s="9">
        <f t="shared" si="282"/>
        <v>7.1428571428571423</v>
      </c>
      <c r="AG1157" s="9">
        <f t="shared" si="283"/>
        <v>30.952380952380953</v>
      </c>
      <c r="AH1157" s="9">
        <f t="shared" si="284"/>
        <v>14.285714285714285</v>
      </c>
      <c r="AI1157" s="9">
        <f t="shared" si="285"/>
        <v>23.809523809523807</v>
      </c>
      <c r="AJ1157" s="9">
        <f t="shared" si="286"/>
        <v>7.1428571428571423</v>
      </c>
    </row>
    <row r="1158" spans="1:36" x14ac:dyDescent="0.25">
      <c r="A1158" t="s">
        <v>2315</v>
      </c>
      <c r="B1158" t="s">
        <v>2316</v>
      </c>
      <c r="C1158" s="1">
        <v>467</v>
      </c>
      <c r="D1158" s="1">
        <v>85.269639065817401</v>
      </c>
      <c r="E1158" s="1">
        <v>40.651804670913002</v>
      </c>
      <c r="F1158" s="1">
        <v>79.320594479830206</v>
      </c>
      <c r="G1158" s="1">
        <v>91.218683651804696</v>
      </c>
      <c r="H1158" s="1">
        <v>109.065817409766</v>
      </c>
      <c r="I1158" s="1">
        <v>44.617834394904499</v>
      </c>
      <c r="J1158" s="1">
        <v>16.8556263269639</v>
      </c>
      <c r="K1158" s="1">
        <v>361.90021231422497</v>
      </c>
      <c r="L1158" s="1">
        <v>14.8726114649681</v>
      </c>
      <c r="M1158" s="1">
        <v>14.8726114649681</v>
      </c>
      <c r="N1158" s="1">
        <v>9.9150743099787597</v>
      </c>
      <c r="O1158" s="1">
        <v>64.447983014861904</v>
      </c>
      <c r="P1158" s="1">
        <v>34.7027600849257</v>
      </c>
      <c r="Q1158" s="1">
        <v>39.660297239915003</v>
      </c>
      <c r="R1158" s="1">
        <v>163.59872611464999</v>
      </c>
      <c r="S1158" s="1">
        <v>19.830148619957502</v>
      </c>
      <c r="T1158" t="s">
        <v>21</v>
      </c>
      <c r="U1158" t="s">
        <v>2224</v>
      </c>
      <c r="V1158" s="9">
        <f t="shared" si="272"/>
        <v>18.259023354564754</v>
      </c>
      <c r="W1158" s="9">
        <f t="shared" si="273"/>
        <v>8.7048832271762322</v>
      </c>
      <c r="X1158" s="9">
        <f t="shared" si="274"/>
        <v>16.985138004246298</v>
      </c>
      <c r="Y1158" s="9">
        <f t="shared" si="275"/>
        <v>19.53290870488323</v>
      </c>
      <c r="Z1158" s="9">
        <f t="shared" si="276"/>
        <v>23.354564755838545</v>
      </c>
      <c r="AA1158" s="9">
        <f t="shared" si="277"/>
        <v>9.5541401273885445</v>
      </c>
      <c r="AB1158" s="9">
        <f t="shared" si="278"/>
        <v>3.6093418259023338</v>
      </c>
      <c r="AC1158" s="9">
        <f t="shared" si="279"/>
        <v>4.1095890410958766</v>
      </c>
      <c r="AD1158" s="9">
        <f t="shared" si="280"/>
        <v>4.1095890410958766</v>
      </c>
      <c r="AE1158" s="9">
        <f t="shared" si="281"/>
        <v>2.7397260273972583</v>
      </c>
      <c r="AF1158" s="9">
        <f t="shared" si="282"/>
        <v>17.808219178082172</v>
      </c>
      <c r="AG1158" s="9">
        <f t="shared" si="283"/>
        <v>9.5890410958904155</v>
      </c>
      <c r="AH1158" s="9">
        <f t="shared" si="284"/>
        <v>10.958904109589025</v>
      </c>
      <c r="AI1158" s="9">
        <f t="shared" si="285"/>
        <v>45.205479452054895</v>
      </c>
      <c r="AJ1158" s="9">
        <f t="shared" si="286"/>
        <v>5.4794520547945123</v>
      </c>
    </row>
    <row r="1159" spans="1:36" x14ac:dyDescent="0.25">
      <c r="A1159" t="s">
        <v>2317</v>
      </c>
      <c r="B1159" t="s">
        <v>2318</v>
      </c>
      <c r="C1159" s="1">
        <v>247.99999999999901</v>
      </c>
      <c r="D1159" s="1">
        <v>41.333333333333201</v>
      </c>
      <c r="E1159" s="1">
        <v>30.2439024390243</v>
      </c>
      <c r="F1159" s="1">
        <v>41.333333333333201</v>
      </c>
      <c r="G1159" s="1">
        <v>54.439024390243702</v>
      </c>
      <c r="H1159" s="1">
        <v>54.439024390243702</v>
      </c>
      <c r="I1159" s="1">
        <v>23.1869918699186</v>
      </c>
      <c r="J1159" s="1">
        <v>3.0243902439024302</v>
      </c>
      <c r="K1159" s="1">
        <v>211.707317073171</v>
      </c>
      <c r="L1159">
        <v>0</v>
      </c>
      <c r="M1159" s="1">
        <v>5.0406504065040698</v>
      </c>
      <c r="N1159" s="1">
        <v>15.1219512195122</v>
      </c>
      <c r="O1159" s="1">
        <v>25.2032520325203</v>
      </c>
      <c r="P1159" s="1">
        <v>55.447154471544799</v>
      </c>
      <c r="Q1159" s="1">
        <v>10.081300813008101</v>
      </c>
      <c r="R1159" s="1">
        <v>70.569105691057004</v>
      </c>
      <c r="S1159" s="1">
        <v>30.243902439024399</v>
      </c>
      <c r="T1159" t="s">
        <v>21</v>
      </c>
      <c r="U1159" t="s">
        <v>2224</v>
      </c>
      <c r="V1159" s="9">
        <f t="shared" si="272"/>
        <v>16.666666666666679</v>
      </c>
      <c r="W1159" s="9">
        <f t="shared" si="273"/>
        <v>12.195121951219525</v>
      </c>
      <c r="X1159" s="9">
        <f t="shared" si="274"/>
        <v>16.666666666666679</v>
      </c>
      <c r="Y1159" s="9">
        <f t="shared" si="275"/>
        <v>21.951219512195131</v>
      </c>
      <c r="Z1159" s="9">
        <f t="shared" si="276"/>
        <v>21.951219512195131</v>
      </c>
      <c r="AA1159" s="9">
        <f t="shared" si="277"/>
        <v>9.3495934959349576</v>
      </c>
      <c r="AB1159" s="9">
        <f t="shared" si="278"/>
        <v>1.2195121951219525</v>
      </c>
      <c r="AC1159" s="9">
        <f t="shared" si="279"/>
        <v>0</v>
      </c>
      <c r="AD1159" s="9">
        <f t="shared" si="280"/>
        <v>2.38095238095238</v>
      </c>
      <c r="AE1159" s="9">
        <f t="shared" si="281"/>
        <v>7.1428571428571352</v>
      </c>
      <c r="AF1159" s="9">
        <f t="shared" si="282"/>
        <v>11.904761904761878</v>
      </c>
      <c r="AG1159" s="9">
        <f t="shared" si="283"/>
        <v>26.190476190476197</v>
      </c>
      <c r="AH1159" s="9">
        <f t="shared" si="284"/>
        <v>4.7619047619047423</v>
      </c>
      <c r="AI1159" s="9">
        <f t="shared" si="285"/>
        <v>33.333333333333336</v>
      </c>
      <c r="AJ1159" s="9">
        <f t="shared" si="286"/>
        <v>14.28571428571427</v>
      </c>
    </row>
    <row r="1160" spans="1:36" x14ac:dyDescent="0.25">
      <c r="A1160" t="s">
        <v>2319</v>
      </c>
      <c r="B1160" t="s">
        <v>2320</v>
      </c>
      <c r="C1160" s="1">
        <v>135</v>
      </c>
      <c r="D1160" s="1">
        <v>16</v>
      </c>
      <c r="E1160" s="1">
        <v>5</v>
      </c>
      <c r="F1160" s="1">
        <v>18</v>
      </c>
      <c r="G1160" s="1">
        <v>32</v>
      </c>
      <c r="H1160" s="1">
        <v>38</v>
      </c>
      <c r="I1160" s="1">
        <v>23</v>
      </c>
      <c r="J1160" s="1">
        <v>3</v>
      </c>
      <c r="K1160" s="1">
        <v>105</v>
      </c>
      <c r="L1160" s="1">
        <v>5</v>
      </c>
      <c r="M1160" s="1">
        <v>15</v>
      </c>
      <c r="N1160" s="1">
        <v>20</v>
      </c>
      <c r="O1160" s="1">
        <v>5</v>
      </c>
      <c r="P1160" s="1">
        <v>5</v>
      </c>
      <c r="Q1160" s="1">
        <v>10</v>
      </c>
      <c r="R1160" s="1">
        <v>35</v>
      </c>
      <c r="S1160" s="1">
        <v>10</v>
      </c>
      <c r="T1160" t="s">
        <v>21</v>
      </c>
      <c r="U1160" t="s">
        <v>2224</v>
      </c>
      <c r="V1160" s="9">
        <f t="shared" si="272"/>
        <v>11.851851851851853</v>
      </c>
      <c r="W1160" s="9">
        <f t="shared" si="273"/>
        <v>3.7037037037037033</v>
      </c>
      <c r="X1160" s="9">
        <f t="shared" si="274"/>
        <v>13.333333333333334</v>
      </c>
      <c r="Y1160" s="9">
        <f t="shared" si="275"/>
        <v>23.703703703703706</v>
      </c>
      <c r="Z1160" s="9">
        <f t="shared" si="276"/>
        <v>28.148148148148149</v>
      </c>
      <c r="AA1160" s="9">
        <f t="shared" si="277"/>
        <v>17.037037037037038</v>
      </c>
      <c r="AB1160" s="9">
        <f t="shared" si="278"/>
        <v>2.2222222222222223</v>
      </c>
      <c r="AC1160" s="9">
        <f t="shared" si="279"/>
        <v>4.7619047619047619</v>
      </c>
      <c r="AD1160" s="9">
        <f t="shared" si="280"/>
        <v>14.285714285714285</v>
      </c>
      <c r="AE1160" s="9">
        <f t="shared" si="281"/>
        <v>19.047619047619047</v>
      </c>
      <c r="AF1160" s="9">
        <f t="shared" si="282"/>
        <v>4.7619047619047619</v>
      </c>
      <c r="AG1160" s="9">
        <f t="shared" si="283"/>
        <v>4.7619047619047619</v>
      </c>
      <c r="AH1160" s="9">
        <f t="shared" si="284"/>
        <v>9.5238095238095237</v>
      </c>
      <c r="AI1160" s="9">
        <f t="shared" si="285"/>
        <v>33.333333333333329</v>
      </c>
      <c r="AJ1160" s="9">
        <f t="shared" si="286"/>
        <v>9.5238095238095237</v>
      </c>
    </row>
    <row r="1161" spans="1:36" x14ac:dyDescent="0.25">
      <c r="A1161" t="s">
        <v>2321</v>
      </c>
      <c r="B1161" t="s">
        <v>2322</v>
      </c>
      <c r="C1161" s="1">
        <v>89.999999999999702</v>
      </c>
      <c r="D1161" s="1">
        <v>11.538461538461499</v>
      </c>
      <c r="E1161" s="1">
        <v>6.9230769230769003</v>
      </c>
      <c r="F1161" s="1">
        <v>11.538461538461499</v>
      </c>
      <c r="G1161" s="1">
        <v>25.384615384615302</v>
      </c>
      <c r="H1161" s="1">
        <v>20.769230769230699</v>
      </c>
      <c r="I1161" s="1">
        <v>10.3846153846153</v>
      </c>
      <c r="J1161" s="1">
        <v>3.4615384615384501</v>
      </c>
      <c r="K1161" s="1">
        <v>80.769230769230802</v>
      </c>
      <c r="L1161" s="1">
        <v>11.538461538461499</v>
      </c>
      <c r="M1161">
        <v>0</v>
      </c>
      <c r="N1161">
        <v>0</v>
      </c>
      <c r="O1161" s="1">
        <v>11.538461538461499</v>
      </c>
      <c r="P1161" s="1">
        <v>17.307692307692299</v>
      </c>
      <c r="Q1161" s="1">
        <v>11.538461538461499</v>
      </c>
      <c r="R1161" s="1">
        <v>17.307692307692299</v>
      </c>
      <c r="S1161" s="1">
        <v>11.538461538461499</v>
      </c>
      <c r="T1161" t="s">
        <v>21</v>
      </c>
      <c r="U1161" t="s">
        <v>2224</v>
      </c>
      <c r="V1161" s="9">
        <f t="shared" si="272"/>
        <v>12.820512820512819</v>
      </c>
      <c r="W1161" s="9">
        <f t="shared" si="273"/>
        <v>7.6923076923076925</v>
      </c>
      <c r="X1161" s="9">
        <f t="shared" si="274"/>
        <v>12.820512820512819</v>
      </c>
      <c r="Y1161" s="9">
        <f t="shared" si="275"/>
        <v>28.205128205128204</v>
      </c>
      <c r="Z1161" s="9">
        <f t="shared" si="276"/>
        <v>23.076923076923077</v>
      </c>
      <c r="AA1161" s="9">
        <f t="shared" si="277"/>
        <v>11.538461538461481</v>
      </c>
      <c r="AB1161" s="9">
        <f t="shared" si="278"/>
        <v>3.8461538461538463</v>
      </c>
      <c r="AC1161" s="9">
        <f t="shared" si="279"/>
        <v>14.285714285714231</v>
      </c>
      <c r="AD1161" s="9">
        <f t="shared" si="280"/>
        <v>0</v>
      </c>
      <c r="AE1161" s="9">
        <f t="shared" si="281"/>
        <v>0</v>
      </c>
      <c r="AF1161" s="9">
        <f t="shared" si="282"/>
        <v>14.285714285714231</v>
      </c>
      <c r="AG1161" s="9">
        <f t="shared" si="283"/>
        <v>21.428571428571409</v>
      </c>
      <c r="AH1161" s="9">
        <f t="shared" si="284"/>
        <v>14.285714285714231</v>
      </c>
      <c r="AI1161" s="9">
        <f t="shared" si="285"/>
        <v>21.428571428571409</v>
      </c>
      <c r="AJ1161" s="9">
        <f t="shared" si="286"/>
        <v>14.285714285714231</v>
      </c>
    </row>
    <row r="1162" spans="1:36" x14ac:dyDescent="0.25">
      <c r="A1162" t="s">
        <v>2323</v>
      </c>
      <c r="B1162" t="s">
        <v>2324</v>
      </c>
      <c r="C1162" s="1">
        <v>424</v>
      </c>
      <c r="D1162" s="1">
        <v>58.524988322744697</v>
      </c>
      <c r="E1162" s="1">
        <v>52.324106308926602</v>
      </c>
      <c r="F1162" s="1">
        <v>82.022291684748495</v>
      </c>
      <c r="G1162" s="1">
        <v>95.305673755295103</v>
      </c>
      <c r="H1162" s="1">
        <v>64.195526440897595</v>
      </c>
      <c r="I1162" s="1">
        <v>53.579705515631403</v>
      </c>
      <c r="J1162" s="1">
        <v>18.047707971756001</v>
      </c>
      <c r="K1162" s="1">
        <v>357.31455347772101</v>
      </c>
      <c r="L1162" s="1">
        <v>5.1300918196341296</v>
      </c>
      <c r="M1162" s="1">
        <v>25.628845813336898</v>
      </c>
      <c r="N1162" s="1">
        <v>15.390305954352501</v>
      </c>
      <c r="O1162" s="1">
        <v>46.185303013648898</v>
      </c>
      <c r="P1162" s="1">
        <v>46.1419646177918</v>
      </c>
      <c r="Q1162" s="1">
        <v>46.120310681897202</v>
      </c>
      <c r="R1162" s="1">
        <v>136.94437829806</v>
      </c>
      <c r="S1162" s="1">
        <v>35.773353278999799</v>
      </c>
      <c r="T1162" t="s">
        <v>21</v>
      </c>
      <c r="U1162" t="s">
        <v>2224</v>
      </c>
      <c r="V1162" s="9">
        <f t="shared" si="272"/>
        <v>13.803063283666203</v>
      </c>
      <c r="W1162" s="9">
        <f t="shared" si="273"/>
        <v>12.340591110595897</v>
      </c>
      <c r="X1162" s="9">
        <f t="shared" si="274"/>
        <v>19.344880114327477</v>
      </c>
      <c r="Y1162" s="9">
        <f t="shared" si="275"/>
        <v>22.477753244173375</v>
      </c>
      <c r="Z1162" s="9">
        <f t="shared" si="276"/>
        <v>15.140454349268301</v>
      </c>
      <c r="AA1162" s="9">
        <f t="shared" si="277"/>
        <v>12.63672299896967</v>
      </c>
      <c r="AB1162" s="9">
        <f t="shared" si="278"/>
        <v>4.2565348989990568</v>
      </c>
      <c r="AC1162" s="9">
        <f t="shared" si="279"/>
        <v>1.4357354800422359</v>
      </c>
      <c r="AD1162" s="9">
        <f t="shared" si="280"/>
        <v>7.1726285884224099</v>
      </c>
      <c r="AE1162" s="9">
        <f t="shared" si="281"/>
        <v>4.307214974749721</v>
      </c>
      <c r="AF1162" s="9">
        <f t="shared" si="282"/>
        <v>12.925670830961158</v>
      </c>
      <c r="AG1162" s="9">
        <f t="shared" si="283"/>
        <v>12.913541911096216</v>
      </c>
      <c r="AH1162" s="9">
        <f t="shared" si="284"/>
        <v>12.907481722479814</v>
      </c>
      <c r="AI1162" s="9">
        <f t="shared" si="285"/>
        <v>38.326000708672126</v>
      </c>
      <c r="AJ1162" s="9">
        <f t="shared" si="286"/>
        <v>10.011725783576377</v>
      </c>
    </row>
    <row r="1163" spans="1:36" x14ac:dyDescent="0.25">
      <c r="A1163" t="s">
        <v>2325</v>
      </c>
      <c r="B1163" t="s">
        <v>2326</v>
      </c>
      <c r="C1163" s="1">
        <v>210.99999999999901</v>
      </c>
      <c r="D1163" s="1">
        <v>29.393034825870501</v>
      </c>
      <c r="E1163" s="1">
        <v>23.094527363184</v>
      </c>
      <c r="F1163" s="1">
        <v>35.691542288557102</v>
      </c>
      <c r="G1163" s="1">
        <v>46.189054726367999</v>
      </c>
      <c r="H1163" s="1">
        <v>51.437810945273398</v>
      </c>
      <c r="I1163" s="1">
        <v>22.044776119402901</v>
      </c>
      <c r="J1163" s="1">
        <v>3.1492537313432698</v>
      </c>
      <c r="K1163" s="1">
        <v>167.96019900497501</v>
      </c>
      <c r="L1163" s="1">
        <v>31.492537313432798</v>
      </c>
      <c r="M1163" s="1">
        <v>5.24875621890547</v>
      </c>
      <c r="N1163" s="1">
        <v>5.24875621890547</v>
      </c>
      <c r="O1163" s="1">
        <v>15.746268656716399</v>
      </c>
      <c r="P1163" s="1">
        <v>15.746268656716399</v>
      </c>
      <c r="Q1163" s="1">
        <v>31.492537313432798</v>
      </c>
      <c r="R1163" s="1">
        <v>52.4875621890547</v>
      </c>
      <c r="S1163" s="1">
        <v>10.497512437810901</v>
      </c>
      <c r="T1163" t="s">
        <v>21</v>
      </c>
      <c r="U1163" t="s">
        <v>2224</v>
      </c>
      <c r="V1163" s="9">
        <f t="shared" si="272"/>
        <v>13.930348258706465</v>
      </c>
      <c r="W1163" s="9">
        <f t="shared" si="273"/>
        <v>10.945273631840809</v>
      </c>
      <c r="X1163" s="9">
        <f t="shared" si="274"/>
        <v>16.915422885572166</v>
      </c>
      <c r="Y1163" s="9">
        <f t="shared" si="275"/>
        <v>21.890547263681619</v>
      </c>
      <c r="Z1163" s="9">
        <f t="shared" si="276"/>
        <v>24.378109452736322</v>
      </c>
      <c r="AA1163" s="9">
        <f t="shared" si="277"/>
        <v>10.44776119402986</v>
      </c>
      <c r="AB1163" s="9">
        <f t="shared" si="278"/>
        <v>1.4925373134328364</v>
      </c>
      <c r="AC1163" s="9">
        <f t="shared" si="279"/>
        <v>18.749999999999993</v>
      </c>
      <c r="AD1163" s="9">
        <f t="shared" si="280"/>
        <v>3.1250000000000009</v>
      </c>
      <c r="AE1163" s="9">
        <f t="shared" si="281"/>
        <v>3.1250000000000009</v>
      </c>
      <c r="AF1163" s="9">
        <f t="shared" si="282"/>
        <v>9.3749999999999964</v>
      </c>
      <c r="AG1163" s="9">
        <f t="shared" si="283"/>
        <v>9.3749999999999964</v>
      </c>
      <c r="AH1163" s="9">
        <f t="shared" si="284"/>
        <v>18.749999999999993</v>
      </c>
      <c r="AI1163" s="9">
        <f t="shared" si="285"/>
        <v>31.250000000000007</v>
      </c>
      <c r="AJ1163" s="9">
        <f t="shared" si="286"/>
        <v>6.2499999999999778</v>
      </c>
    </row>
    <row r="1164" spans="1:36" x14ac:dyDescent="0.25">
      <c r="A1164" t="s">
        <v>2327</v>
      </c>
      <c r="B1164" t="s">
        <v>924</v>
      </c>
      <c r="C1164" s="1">
        <v>231.99999999999901</v>
      </c>
      <c r="D1164" s="1">
        <v>26.226086956521701</v>
      </c>
      <c r="E1164" s="1">
        <v>16.139130434782601</v>
      </c>
      <c r="F1164" s="1">
        <v>31.2695652173912</v>
      </c>
      <c r="G1164" s="1">
        <v>50.4347826086955</v>
      </c>
      <c r="H1164" s="1">
        <v>66.5739130434781</v>
      </c>
      <c r="I1164" s="1">
        <v>36.313043478260802</v>
      </c>
      <c r="J1164" s="1">
        <v>5.0434782608695503</v>
      </c>
      <c r="K1164" s="1">
        <v>206.78260869565199</v>
      </c>
      <c r="L1164" s="1">
        <v>30.260869565217401</v>
      </c>
      <c r="M1164">
        <v>0</v>
      </c>
      <c r="N1164">
        <v>0</v>
      </c>
      <c r="O1164" s="1">
        <v>5.0434782608695699</v>
      </c>
      <c r="P1164" s="1">
        <v>35.304347826087003</v>
      </c>
      <c r="Q1164" s="1">
        <v>20.173913043478301</v>
      </c>
      <c r="R1164" s="1">
        <v>100.869565217391</v>
      </c>
      <c r="S1164" s="1">
        <v>15.130434782608701</v>
      </c>
      <c r="T1164" t="s">
        <v>21</v>
      </c>
      <c r="U1164" t="s">
        <v>2224</v>
      </c>
      <c r="V1164" s="9">
        <f t="shared" si="272"/>
        <v>11.304347826086989</v>
      </c>
      <c r="W1164" s="9">
        <f t="shared" si="273"/>
        <v>6.9565217391304612</v>
      </c>
      <c r="X1164" s="9">
        <f t="shared" si="274"/>
        <v>13.478260869565231</v>
      </c>
      <c r="Y1164" s="9">
        <f t="shared" si="275"/>
        <v>21.739130434782634</v>
      </c>
      <c r="Z1164" s="9">
        <f t="shared" si="276"/>
        <v>28.6956521739131</v>
      </c>
      <c r="AA1164" s="9">
        <f t="shared" si="277"/>
        <v>15.652173913043516</v>
      </c>
      <c r="AB1164" s="9">
        <f t="shared" si="278"/>
        <v>2.1739130434782639</v>
      </c>
      <c r="AC1164" s="9">
        <f t="shared" si="279"/>
        <v>14.634146341463433</v>
      </c>
      <c r="AD1164" s="9">
        <f t="shared" si="280"/>
        <v>0</v>
      </c>
      <c r="AE1164" s="9">
        <f t="shared" si="281"/>
        <v>0</v>
      </c>
      <c r="AF1164" s="9">
        <f t="shared" si="282"/>
        <v>2.4390243902439068</v>
      </c>
      <c r="AG1164" s="9">
        <f t="shared" si="283"/>
        <v>17.073170731707354</v>
      </c>
      <c r="AH1164" s="9">
        <f t="shared" si="284"/>
        <v>9.756097560975638</v>
      </c>
      <c r="AI1164" s="9">
        <f t="shared" si="285"/>
        <v>48.78048780487795</v>
      </c>
      <c r="AJ1164" s="9">
        <f t="shared" si="286"/>
        <v>7.3170731707317165</v>
      </c>
    </row>
    <row r="1165" spans="1:36" x14ac:dyDescent="0.25">
      <c r="A1165" t="s">
        <v>2328</v>
      </c>
      <c r="B1165" t="s">
        <v>2329</v>
      </c>
      <c r="C1165" s="1">
        <v>32</v>
      </c>
      <c r="D1165" s="1">
        <v>1</v>
      </c>
      <c r="E1165" s="1">
        <v>2</v>
      </c>
      <c r="F1165">
        <v>0</v>
      </c>
      <c r="G1165" s="1">
        <v>8</v>
      </c>
      <c r="H1165" s="1">
        <v>14</v>
      </c>
      <c r="I1165" s="1">
        <v>6</v>
      </c>
      <c r="J1165" s="1">
        <v>1</v>
      </c>
      <c r="K1165" s="1">
        <v>25</v>
      </c>
      <c r="L1165">
        <v>0</v>
      </c>
      <c r="M1165">
        <v>0</v>
      </c>
      <c r="N1165">
        <v>0</v>
      </c>
      <c r="O1165">
        <v>0</v>
      </c>
      <c r="P1165" s="1">
        <v>5</v>
      </c>
      <c r="Q1165">
        <v>0</v>
      </c>
      <c r="R1165" s="1">
        <v>20</v>
      </c>
      <c r="S1165">
        <v>0</v>
      </c>
      <c r="T1165" t="s">
        <v>21</v>
      </c>
      <c r="U1165" t="s">
        <v>2224</v>
      </c>
      <c r="V1165" s="9">
        <f t="shared" si="272"/>
        <v>3.125</v>
      </c>
      <c r="W1165" s="9">
        <f t="shared" si="273"/>
        <v>6.25</v>
      </c>
      <c r="X1165" s="9">
        <f t="shared" si="274"/>
        <v>0</v>
      </c>
      <c r="Y1165" s="9">
        <f t="shared" si="275"/>
        <v>25</v>
      </c>
      <c r="Z1165" s="9">
        <f t="shared" si="276"/>
        <v>43.75</v>
      </c>
      <c r="AA1165" s="9">
        <f t="shared" si="277"/>
        <v>18.75</v>
      </c>
      <c r="AB1165" s="9">
        <f t="shared" si="278"/>
        <v>3.125</v>
      </c>
      <c r="AC1165" s="9">
        <f t="shared" si="279"/>
        <v>0</v>
      </c>
      <c r="AD1165" s="9">
        <f t="shared" si="280"/>
        <v>0</v>
      </c>
      <c r="AE1165" s="9">
        <f t="shared" si="281"/>
        <v>0</v>
      </c>
      <c r="AF1165" s="9">
        <f t="shared" si="282"/>
        <v>0</v>
      </c>
      <c r="AG1165" s="9">
        <f t="shared" si="283"/>
        <v>20</v>
      </c>
      <c r="AH1165" s="9">
        <f t="shared" si="284"/>
        <v>0</v>
      </c>
      <c r="AI1165" s="9">
        <f t="shared" si="285"/>
        <v>80</v>
      </c>
      <c r="AJ1165" s="9">
        <f t="shared" si="286"/>
        <v>0</v>
      </c>
    </row>
    <row r="1166" spans="1:36" x14ac:dyDescent="0.25">
      <c r="A1166" t="s">
        <v>2330</v>
      </c>
      <c r="B1166" t="s">
        <v>2331</v>
      </c>
      <c r="C1166" s="1">
        <v>313.99999999999898</v>
      </c>
      <c r="D1166" s="1">
        <v>26.258300109135501</v>
      </c>
      <c r="E1166" s="1">
        <v>24.157636100404702</v>
      </c>
      <c r="F1166" s="1">
        <v>28.3589641178663</v>
      </c>
      <c r="G1166" s="1">
        <v>81.876627035241697</v>
      </c>
      <c r="H1166" s="1">
        <v>102.932536427811</v>
      </c>
      <c r="I1166" s="1">
        <v>40.962948170251401</v>
      </c>
      <c r="J1166" s="1">
        <v>9.4529880392887797</v>
      </c>
      <c r="K1166" s="1">
        <v>273.08632113501</v>
      </c>
      <c r="L1166" s="1">
        <v>26.2583001091356</v>
      </c>
      <c r="M1166">
        <v>0</v>
      </c>
      <c r="N1166" s="1">
        <v>10.503320043654201</v>
      </c>
      <c r="O1166" s="1">
        <v>31.5099601309627</v>
      </c>
      <c r="P1166" s="1">
        <v>26.2583001091356</v>
      </c>
      <c r="Q1166" s="1">
        <v>10.503320043654201</v>
      </c>
      <c r="R1166" s="1">
        <v>147.04648061115901</v>
      </c>
      <c r="S1166" s="1">
        <v>21.006640087308401</v>
      </c>
      <c r="T1166" t="s">
        <v>21</v>
      </c>
      <c r="U1166" t="s">
        <v>2224</v>
      </c>
      <c r="V1166" s="9">
        <f t="shared" si="272"/>
        <v>8.362515958323435</v>
      </c>
      <c r="W1166" s="9">
        <f t="shared" si="273"/>
        <v>7.6935146816575735</v>
      </c>
      <c r="X1166" s="9">
        <f t="shared" si="274"/>
        <v>9.0315172349892983</v>
      </c>
      <c r="Y1166" s="9">
        <f t="shared" si="275"/>
        <v>26.075358928421004</v>
      </c>
      <c r="Z1166" s="9">
        <f t="shared" si="276"/>
        <v>32.781062556627816</v>
      </c>
      <c r="AA1166" s="9">
        <f t="shared" si="277"/>
        <v>13.045524894984565</v>
      </c>
      <c r="AB1166" s="9">
        <f t="shared" si="278"/>
        <v>3.0105057449964367</v>
      </c>
      <c r="AC1166" s="9">
        <f t="shared" si="279"/>
        <v>9.6153846153846239</v>
      </c>
      <c r="AD1166" s="9">
        <f t="shared" si="280"/>
        <v>0</v>
      </c>
      <c r="AE1166" s="9">
        <f t="shared" si="281"/>
        <v>3.8461538461538352</v>
      </c>
      <c r="AF1166" s="9">
        <f t="shared" si="282"/>
        <v>11.538461538461542</v>
      </c>
      <c r="AG1166" s="9">
        <f t="shared" si="283"/>
        <v>9.6153846153846239</v>
      </c>
      <c r="AH1166" s="9">
        <f t="shared" si="284"/>
        <v>3.8461538461538352</v>
      </c>
      <c r="AI1166" s="9">
        <f t="shared" si="285"/>
        <v>53.846153846153769</v>
      </c>
      <c r="AJ1166" s="9">
        <f t="shared" si="286"/>
        <v>7.6923076923076703</v>
      </c>
    </row>
    <row r="1167" spans="1:36" x14ac:dyDescent="0.25">
      <c r="A1167" t="s">
        <v>2332</v>
      </c>
      <c r="B1167" t="s">
        <v>2333</v>
      </c>
      <c r="C1167" s="1">
        <v>557</v>
      </c>
      <c r="D1167" s="1">
        <v>68</v>
      </c>
      <c r="E1167" s="1">
        <v>72</v>
      </c>
      <c r="F1167" s="1">
        <v>73</v>
      </c>
      <c r="G1167" s="1">
        <v>120</v>
      </c>
      <c r="H1167" s="1">
        <v>110</v>
      </c>
      <c r="I1167" s="1">
        <v>90</v>
      </c>
      <c r="J1167" s="1">
        <v>24</v>
      </c>
      <c r="K1167" s="1">
        <v>470</v>
      </c>
      <c r="L1167" s="1">
        <v>40</v>
      </c>
      <c r="M1167" s="1">
        <v>10</v>
      </c>
      <c r="N1167">
        <v>0</v>
      </c>
      <c r="O1167" s="1">
        <v>40</v>
      </c>
      <c r="P1167" s="1">
        <v>100</v>
      </c>
      <c r="Q1167" s="1">
        <v>30</v>
      </c>
      <c r="R1167" s="1">
        <v>220</v>
      </c>
      <c r="S1167" s="1">
        <v>30</v>
      </c>
      <c r="T1167" t="s">
        <v>21</v>
      </c>
      <c r="U1167" t="s">
        <v>2224</v>
      </c>
      <c r="V1167" s="9">
        <f t="shared" si="272"/>
        <v>12.208258527827647</v>
      </c>
      <c r="W1167" s="9">
        <f t="shared" si="273"/>
        <v>12.926391382405743</v>
      </c>
      <c r="X1167" s="9">
        <f t="shared" si="274"/>
        <v>13.10592459605027</v>
      </c>
      <c r="Y1167" s="9">
        <f t="shared" si="275"/>
        <v>21.543985637342907</v>
      </c>
      <c r="Z1167" s="9">
        <f t="shared" si="276"/>
        <v>19.748653500897667</v>
      </c>
      <c r="AA1167" s="9">
        <f t="shared" si="277"/>
        <v>16.157989228007182</v>
      </c>
      <c r="AB1167" s="9">
        <f t="shared" si="278"/>
        <v>4.3087971274685817</v>
      </c>
      <c r="AC1167" s="9">
        <f t="shared" si="279"/>
        <v>8.5106382978723403</v>
      </c>
      <c r="AD1167" s="9">
        <f t="shared" si="280"/>
        <v>2.1276595744680851</v>
      </c>
      <c r="AE1167" s="9">
        <f t="shared" si="281"/>
        <v>0</v>
      </c>
      <c r="AF1167" s="9">
        <f t="shared" si="282"/>
        <v>8.5106382978723403</v>
      </c>
      <c r="AG1167" s="9">
        <f t="shared" si="283"/>
        <v>21.276595744680851</v>
      </c>
      <c r="AH1167" s="9">
        <f t="shared" si="284"/>
        <v>6.3829787234042552</v>
      </c>
      <c r="AI1167" s="9">
        <f t="shared" si="285"/>
        <v>46.808510638297875</v>
      </c>
      <c r="AJ1167" s="9">
        <f t="shared" si="286"/>
        <v>6.3829787234042552</v>
      </c>
    </row>
    <row r="1168" spans="1:36" x14ac:dyDescent="0.25">
      <c r="A1168" t="s">
        <v>2334</v>
      </c>
      <c r="B1168" t="s">
        <v>2335</v>
      </c>
      <c r="C1168" s="1">
        <v>109</v>
      </c>
      <c r="D1168" s="1">
        <v>22.0023785170794</v>
      </c>
      <c r="E1168" s="1">
        <v>17.0014578007906</v>
      </c>
      <c r="F1168" s="1">
        <v>10.999397150049001</v>
      </c>
      <c r="G1168" s="1">
        <v>25.998575081934</v>
      </c>
      <c r="H1168" s="1">
        <v>15.999123127343999</v>
      </c>
      <c r="I1168" s="1">
        <v>16.999068322803002</v>
      </c>
      <c r="J1168">
        <v>0</v>
      </c>
      <c r="K1168" s="1">
        <v>105.00619291313301</v>
      </c>
      <c r="L1168" s="1">
        <v>19.998903909180001</v>
      </c>
      <c r="M1168" s="1">
        <v>4.9997259772950002</v>
      </c>
      <c r="N1168">
        <v>0</v>
      </c>
      <c r="O1168" s="1">
        <v>4.9997259772950002</v>
      </c>
      <c r="P1168" s="1">
        <v>9.9994519545900005</v>
      </c>
      <c r="Q1168">
        <v>0</v>
      </c>
      <c r="R1168" s="1">
        <v>39.997807818360002</v>
      </c>
      <c r="S1168" s="1">
        <v>25.010577276412999</v>
      </c>
      <c r="T1168" t="s">
        <v>21</v>
      </c>
      <c r="U1168" t="s">
        <v>2224</v>
      </c>
      <c r="V1168" s="9">
        <f t="shared" si="272"/>
        <v>20.185668364293026</v>
      </c>
      <c r="W1168" s="9">
        <f t="shared" si="273"/>
        <v>15.597667707147339</v>
      </c>
      <c r="X1168" s="9">
        <f t="shared" si="274"/>
        <v>10.091190045916514</v>
      </c>
      <c r="Y1168" s="9">
        <f t="shared" si="275"/>
        <v>23.851903744893576</v>
      </c>
      <c r="Z1168" s="9">
        <f t="shared" si="276"/>
        <v>14.678094612242202</v>
      </c>
      <c r="AA1168" s="9">
        <f t="shared" si="277"/>
        <v>15.595475525507341</v>
      </c>
      <c r="AB1168" s="9">
        <f t="shared" si="278"/>
        <v>0</v>
      </c>
      <c r="AC1168" s="9">
        <f t="shared" si="279"/>
        <v>19.045451848467845</v>
      </c>
      <c r="AD1168" s="9">
        <f t="shared" si="280"/>
        <v>4.7613629621169613</v>
      </c>
      <c r="AE1168" s="9">
        <f t="shared" si="281"/>
        <v>0</v>
      </c>
      <c r="AF1168" s="9">
        <f t="shared" si="282"/>
        <v>4.7613629621169613</v>
      </c>
      <c r="AG1168" s="9">
        <f t="shared" si="283"/>
        <v>9.5227259242339226</v>
      </c>
      <c r="AH1168" s="9">
        <f t="shared" si="284"/>
        <v>0</v>
      </c>
      <c r="AI1168" s="9">
        <f t="shared" si="285"/>
        <v>38.09090369693569</v>
      </c>
      <c r="AJ1168" s="9">
        <f t="shared" si="286"/>
        <v>23.818192606128619</v>
      </c>
    </row>
    <row r="1169" spans="1:36" x14ac:dyDescent="0.25">
      <c r="A1169" t="s">
        <v>2336</v>
      </c>
      <c r="B1169" t="s">
        <v>2337</v>
      </c>
      <c r="C1169" s="1">
        <v>107</v>
      </c>
      <c r="D1169" s="1">
        <v>12.346153846153801</v>
      </c>
      <c r="E1169" s="1">
        <v>18.519230769230699</v>
      </c>
      <c r="F1169" s="1">
        <v>16.4615384615384</v>
      </c>
      <c r="G1169" s="1">
        <v>26.749999999999901</v>
      </c>
      <c r="H1169" s="1">
        <v>23.663461538461501</v>
      </c>
      <c r="I1169" s="1">
        <v>9.2596153846153495</v>
      </c>
      <c r="J1169">
        <v>0</v>
      </c>
      <c r="K1169" s="1">
        <v>97.740384615384599</v>
      </c>
      <c r="L1169" s="1">
        <v>5.1442307692307701</v>
      </c>
      <c r="M1169" s="1">
        <v>15.432692307692299</v>
      </c>
      <c r="N1169">
        <v>0</v>
      </c>
      <c r="O1169" s="1">
        <v>5.1442307692307701</v>
      </c>
      <c r="P1169" s="1">
        <v>10.288461538461499</v>
      </c>
      <c r="Q1169" s="1">
        <v>10.288461538461499</v>
      </c>
      <c r="R1169" s="1">
        <v>36.009615384615401</v>
      </c>
      <c r="S1169" s="1">
        <v>15.432692307692299</v>
      </c>
      <c r="T1169" t="s">
        <v>21</v>
      </c>
      <c r="U1169" t="s">
        <v>2224</v>
      </c>
      <c r="V1169" s="9">
        <f t="shared" si="272"/>
        <v>11.538461538461496</v>
      </c>
      <c r="W1169" s="9">
        <f t="shared" si="273"/>
        <v>17.307692307692243</v>
      </c>
      <c r="X1169" s="9">
        <f t="shared" si="274"/>
        <v>15.384615384615326</v>
      </c>
      <c r="Y1169" s="9">
        <f t="shared" si="275"/>
        <v>24.999999999999908</v>
      </c>
      <c r="Z1169" s="9">
        <f t="shared" si="276"/>
        <v>22.115384615384581</v>
      </c>
      <c r="AA1169" s="9">
        <f t="shared" si="277"/>
        <v>8.6538461538461213</v>
      </c>
      <c r="AB1169" s="9">
        <f t="shared" si="278"/>
        <v>0</v>
      </c>
      <c r="AC1169" s="9">
        <f t="shared" si="279"/>
        <v>5.2631578947368443</v>
      </c>
      <c r="AD1169" s="9">
        <f t="shared" si="280"/>
        <v>15.78947368421052</v>
      </c>
      <c r="AE1169" s="9">
        <f t="shared" si="281"/>
        <v>0</v>
      </c>
      <c r="AF1169" s="9">
        <f t="shared" si="282"/>
        <v>5.2631578947368443</v>
      </c>
      <c r="AG1169" s="9">
        <f t="shared" si="283"/>
        <v>10.526315789473646</v>
      </c>
      <c r="AH1169" s="9">
        <f t="shared" si="284"/>
        <v>10.526315789473646</v>
      </c>
      <c r="AI1169" s="9">
        <f t="shared" si="285"/>
        <v>36.842105263157919</v>
      </c>
      <c r="AJ1169" s="9">
        <f t="shared" si="286"/>
        <v>15.78947368421052</v>
      </c>
    </row>
    <row r="1170" spans="1:36" x14ac:dyDescent="0.25">
      <c r="A1170" t="s">
        <v>2338</v>
      </c>
      <c r="B1170" t="s">
        <v>2339</v>
      </c>
      <c r="C1170" s="1">
        <v>143</v>
      </c>
      <c r="D1170" s="1">
        <v>22</v>
      </c>
      <c r="E1170" s="1">
        <v>17</v>
      </c>
      <c r="F1170" s="1">
        <v>20</v>
      </c>
      <c r="G1170" s="1">
        <v>33</v>
      </c>
      <c r="H1170" s="1">
        <v>33</v>
      </c>
      <c r="I1170" s="1">
        <v>14</v>
      </c>
      <c r="J1170" s="1">
        <v>4</v>
      </c>
      <c r="K1170" s="1">
        <v>125</v>
      </c>
      <c r="L1170" s="1">
        <v>15</v>
      </c>
      <c r="M1170">
        <v>0</v>
      </c>
      <c r="N1170">
        <v>0</v>
      </c>
      <c r="O1170" s="1">
        <v>15</v>
      </c>
      <c r="P1170" s="1">
        <v>30</v>
      </c>
      <c r="Q1170" s="1">
        <v>15</v>
      </c>
      <c r="R1170" s="1">
        <v>35</v>
      </c>
      <c r="S1170" s="1">
        <v>15</v>
      </c>
      <c r="T1170" t="s">
        <v>21</v>
      </c>
      <c r="U1170" t="s">
        <v>2224</v>
      </c>
      <c r="V1170" s="9">
        <f t="shared" si="272"/>
        <v>15.384615384615385</v>
      </c>
      <c r="W1170" s="9">
        <f t="shared" si="273"/>
        <v>11.888111888111888</v>
      </c>
      <c r="X1170" s="9">
        <f t="shared" si="274"/>
        <v>13.986013986013987</v>
      </c>
      <c r="Y1170" s="9">
        <f t="shared" si="275"/>
        <v>23.076923076923077</v>
      </c>
      <c r="Z1170" s="9">
        <f t="shared" si="276"/>
        <v>23.076923076923077</v>
      </c>
      <c r="AA1170" s="9">
        <f t="shared" si="277"/>
        <v>9.79020979020979</v>
      </c>
      <c r="AB1170" s="9">
        <f t="shared" si="278"/>
        <v>2.7972027972027971</v>
      </c>
      <c r="AC1170" s="9">
        <f t="shared" si="279"/>
        <v>12</v>
      </c>
      <c r="AD1170" s="9">
        <f t="shared" si="280"/>
        <v>0</v>
      </c>
      <c r="AE1170" s="9">
        <f t="shared" si="281"/>
        <v>0</v>
      </c>
      <c r="AF1170" s="9">
        <f t="shared" si="282"/>
        <v>12</v>
      </c>
      <c r="AG1170" s="9">
        <f t="shared" si="283"/>
        <v>24</v>
      </c>
      <c r="AH1170" s="9">
        <f t="shared" si="284"/>
        <v>12</v>
      </c>
      <c r="AI1170" s="9">
        <f t="shared" si="285"/>
        <v>28.000000000000004</v>
      </c>
      <c r="AJ1170" s="9">
        <f t="shared" si="286"/>
        <v>12</v>
      </c>
    </row>
    <row r="1171" spans="1:36" x14ac:dyDescent="0.25">
      <c r="A1171" t="s">
        <v>2340</v>
      </c>
      <c r="B1171" t="s">
        <v>2341</v>
      </c>
      <c r="C1171" s="1">
        <v>760</v>
      </c>
      <c r="D1171" s="1">
        <v>119</v>
      </c>
      <c r="E1171" s="1">
        <v>92</v>
      </c>
      <c r="F1171" s="1">
        <v>105</v>
      </c>
      <c r="G1171" s="1">
        <v>163</v>
      </c>
      <c r="H1171" s="1">
        <v>166</v>
      </c>
      <c r="I1171" s="1">
        <v>91</v>
      </c>
      <c r="J1171" s="1">
        <v>24</v>
      </c>
      <c r="K1171" s="1">
        <v>670</v>
      </c>
      <c r="L1171">
        <v>0</v>
      </c>
      <c r="M1171" s="1">
        <v>15</v>
      </c>
      <c r="N1171" s="1">
        <v>5</v>
      </c>
      <c r="O1171" s="1">
        <v>80</v>
      </c>
      <c r="P1171" s="1">
        <v>125</v>
      </c>
      <c r="Q1171" s="1">
        <v>70</v>
      </c>
      <c r="R1171" s="1">
        <v>290</v>
      </c>
      <c r="S1171" s="1">
        <v>85</v>
      </c>
      <c r="T1171" t="s">
        <v>21</v>
      </c>
      <c r="U1171" t="s">
        <v>2224</v>
      </c>
      <c r="V1171" s="9">
        <f t="shared" si="272"/>
        <v>15.657894736842104</v>
      </c>
      <c r="W1171" s="9">
        <f t="shared" si="273"/>
        <v>12.105263157894736</v>
      </c>
      <c r="X1171" s="9">
        <f t="shared" si="274"/>
        <v>13.815789473684212</v>
      </c>
      <c r="Y1171" s="9">
        <f t="shared" si="275"/>
        <v>21.44736842105263</v>
      </c>
      <c r="Z1171" s="9">
        <f t="shared" si="276"/>
        <v>21.842105263157897</v>
      </c>
      <c r="AA1171" s="9">
        <f t="shared" si="277"/>
        <v>11.973684210526315</v>
      </c>
      <c r="AB1171" s="9">
        <f t="shared" si="278"/>
        <v>3.1578947368421053</v>
      </c>
      <c r="AC1171" s="9">
        <f t="shared" si="279"/>
        <v>0</v>
      </c>
      <c r="AD1171" s="9">
        <f t="shared" si="280"/>
        <v>2.2388059701492535</v>
      </c>
      <c r="AE1171" s="9">
        <f t="shared" si="281"/>
        <v>0.74626865671641784</v>
      </c>
      <c r="AF1171" s="9">
        <f t="shared" si="282"/>
        <v>11.940298507462686</v>
      </c>
      <c r="AG1171" s="9">
        <f t="shared" si="283"/>
        <v>18.656716417910449</v>
      </c>
      <c r="AH1171" s="9">
        <f t="shared" si="284"/>
        <v>10.44776119402985</v>
      </c>
      <c r="AI1171" s="9">
        <f t="shared" si="285"/>
        <v>43.283582089552233</v>
      </c>
      <c r="AJ1171" s="9">
        <f t="shared" si="286"/>
        <v>12.686567164179104</v>
      </c>
    </row>
    <row r="1172" spans="1:36" x14ac:dyDescent="0.25">
      <c r="A1172" t="s">
        <v>2342</v>
      </c>
      <c r="B1172" t="s">
        <v>2343</v>
      </c>
      <c r="C1172" s="1">
        <v>572.00000000000102</v>
      </c>
      <c r="D1172" s="1">
        <v>69.581395348837304</v>
      </c>
      <c r="E1172" s="1">
        <v>51.162790697674502</v>
      </c>
      <c r="F1172" s="1">
        <v>81.860465116279201</v>
      </c>
      <c r="G1172" s="1">
        <v>121.767441860465</v>
      </c>
      <c r="H1172" s="1">
        <v>170.88372093023301</v>
      </c>
      <c r="I1172" s="1">
        <v>71.627906976744299</v>
      </c>
      <c r="J1172" s="1">
        <v>5.1162790697674501</v>
      </c>
      <c r="K1172" s="1">
        <v>486.04651162790702</v>
      </c>
      <c r="L1172" s="1">
        <v>30.697674418604599</v>
      </c>
      <c r="M1172" s="1">
        <v>46.046511627907002</v>
      </c>
      <c r="N1172" s="1">
        <v>15.3488372093023</v>
      </c>
      <c r="O1172" s="1">
        <v>15.3488372093023</v>
      </c>
      <c r="P1172" s="1">
        <v>107.44186046511599</v>
      </c>
      <c r="Q1172" s="1">
        <v>71.6279069767442</v>
      </c>
      <c r="R1172" s="1">
        <v>168.83720930232599</v>
      </c>
      <c r="S1172" s="1">
        <v>30.697674418604599</v>
      </c>
      <c r="T1172" t="s">
        <v>21</v>
      </c>
      <c r="U1172" t="s">
        <v>2224</v>
      </c>
      <c r="V1172" s="9">
        <f t="shared" si="272"/>
        <v>12.164579606440066</v>
      </c>
      <c r="W1172" s="9">
        <f t="shared" si="273"/>
        <v>8.9445438282647576</v>
      </c>
      <c r="X1172" s="9">
        <f t="shared" si="274"/>
        <v>14.31127012522361</v>
      </c>
      <c r="Y1172" s="9">
        <f t="shared" si="275"/>
        <v>21.288014311270068</v>
      </c>
      <c r="Z1172" s="9">
        <f t="shared" si="276"/>
        <v>29.874776386404317</v>
      </c>
      <c r="AA1172" s="9">
        <f t="shared" si="277"/>
        <v>12.522361359570658</v>
      </c>
      <c r="AB1172" s="9">
        <f t="shared" si="278"/>
        <v>0.8944543828264756</v>
      </c>
      <c r="AC1172" s="9">
        <f t="shared" si="279"/>
        <v>6.3157894736842</v>
      </c>
      <c r="AD1172" s="9">
        <f t="shared" si="280"/>
        <v>9.4736842105263204</v>
      </c>
      <c r="AE1172" s="9">
        <f t="shared" si="281"/>
        <v>3.1578947368421</v>
      </c>
      <c r="AF1172" s="9">
        <f t="shared" si="282"/>
        <v>3.1578947368421</v>
      </c>
      <c r="AG1172" s="9">
        <f t="shared" si="283"/>
        <v>22.105263157894676</v>
      </c>
      <c r="AH1172" s="9">
        <f t="shared" si="284"/>
        <v>14.736842105263159</v>
      </c>
      <c r="AI1172" s="9">
        <f t="shared" si="285"/>
        <v>34.736842105263236</v>
      </c>
      <c r="AJ1172" s="9">
        <f t="shared" si="286"/>
        <v>6.3157894736842</v>
      </c>
    </row>
    <row r="1173" spans="1:36" x14ac:dyDescent="0.25">
      <c r="A1173" t="s">
        <v>2344</v>
      </c>
      <c r="B1173" t="s">
        <v>2345</v>
      </c>
      <c r="C1173" s="1">
        <v>156.00000000000099</v>
      </c>
      <c r="D1173" s="1">
        <v>16.1032258064517</v>
      </c>
      <c r="E1173" s="1">
        <v>18.116129032258101</v>
      </c>
      <c r="F1173" s="1">
        <v>21.1354838709678</v>
      </c>
      <c r="G1173" s="1">
        <v>33.212903225806599</v>
      </c>
      <c r="H1173" s="1">
        <v>47.303225806451799</v>
      </c>
      <c r="I1173" s="1">
        <v>19.122580645161399</v>
      </c>
      <c r="J1173" s="1">
        <v>1.0064516129032299</v>
      </c>
      <c r="K1173" s="1">
        <v>140.90322580645201</v>
      </c>
      <c r="L1173" s="1">
        <v>20.129032258064498</v>
      </c>
      <c r="M1173">
        <v>0</v>
      </c>
      <c r="N1173" s="1">
        <v>5.0322580645161299</v>
      </c>
      <c r="O1173" s="1">
        <v>10.064516129032301</v>
      </c>
      <c r="P1173" s="1">
        <v>10.064516129032301</v>
      </c>
      <c r="Q1173" s="1">
        <v>15.0967741935484</v>
      </c>
      <c r="R1173" s="1">
        <v>60.387096774193601</v>
      </c>
      <c r="S1173" s="1">
        <v>20.129032258064498</v>
      </c>
      <c r="T1173" t="s">
        <v>21</v>
      </c>
      <c r="U1173" t="s">
        <v>2224</v>
      </c>
      <c r="V1173" s="9">
        <f t="shared" si="272"/>
        <v>10.322580645161281</v>
      </c>
      <c r="W1173" s="9">
        <f t="shared" si="273"/>
        <v>11.6129032258064</v>
      </c>
      <c r="X1173" s="9">
        <f t="shared" si="274"/>
        <v>13.548387096774144</v>
      </c>
      <c r="Y1173" s="9">
        <f t="shared" si="275"/>
        <v>21.290322580645121</v>
      </c>
      <c r="Z1173" s="9">
        <f t="shared" si="276"/>
        <v>30.322580645161217</v>
      </c>
      <c r="AA1173" s="9">
        <f t="shared" si="277"/>
        <v>12.258064516129023</v>
      </c>
      <c r="AB1173" s="9">
        <f t="shared" si="278"/>
        <v>0.64516129032257918</v>
      </c>
      <c r="AC1173" s="9">
        <f t="shared" si="279"/>
        <v>14.285714285714231</v>
      </c>
      <c r="AD1173" s="9">
        <f t="shared" si="280"/>
        <v>0</v>
      </c>
      <c r="AE1173" s="9">
        <f t="shared" si="281"/>
        <v>3.5714285714285623</v>
      </c>
      <c r="AF1173" s="9">
        <f t="shared" si="282"/>
        <v>7.1428571428571521</v>
      </c>
      <c r="AG1173" s="9">
        <f t="shared" si="283"/>
        <v>7.1428571428571521</v>
      </c>
      <c r="AH1173" s="9">
        <f t="shared" si="284"/>
        <v>10.714285714285692</v>
      </c>
      <c r="AI1173" s="9">
        <f t="shared" si="285"/>
        <v>42.857142857142769</v>
      </c>
      <c r="AJ1173" s="9">
        <f t="shared" si="286"/>
        <v>14.285714285714231</v>
      </c>
    </row>
    <row r="1174" spans="1:36" x14ac:dyDescent="0.25">
      <c r="A1174" t="s">
        <v>2346</v>
      </c>
      <c r="B1174" t="s">
        <v>2347</v>
      </c>
      <c r="C1174" s="1">
        <v>644.99999999999795</v>
      </c>
      <c r="D1174" s="1">
        <v>82.000000000004107</v>
      </c>
      <c r="E1174" s="1">
        <v>72.999999999990095</v>
      </c>
      <c r="F1174" s="1">
        <v>90.999999999993094</v>
      </c>
      <c r="G1174" s="1">
        <v>153.99999999999901</v>
      </c>
      <c r="H1174" s="1">
        <v>147.000000000006</v>
      </c>
      <c r="I1174" s="1">
        <v>85.000000000004206</v>
      </c>
      <c r="J1174" s="1">
        <v>13.0000000000007</v>
      </c>
      <c r="K1174" s="1">
        <v>569.99999999999397</v>
      </c>
      <c r="L1174" s="1">
        <v>20.000000000001101</v>
      </c>
      <c r="M1174" s="1">
        <v>20.000000000001101</v>
      </c>
      <c r="N1174" s="1">
        <v>20.000000000001101</v>
      </c>
      <c r="O1174" s="1">
        <v>45.000000000002402</v>
      </c>
      <c r="P1174" s="1">
        <v>90.000000000004903</v>
      </c>
      <c r="Q1174" s="1">
        <v>50.0000000000027</v>
      </c>
      <c r="R1174" s="1">
        <v>220.00000000001199</v>
      </c>
      <c r="S1174" s="1">
        <v>104.99999999996901</v>
      </c>
      <c r="T1174" t="s">
        <v>21</v>
      </c>
      <c r="U1174" t="s">
        <v>2224</v>
      </c>
      <c r="V1174" s="9">
        <f t="shared" si="272"/>
        <v>12.71317829457432</v>
      </c>
      <c r="W1174" s="9">
        <f t="shared" si="273"/>
        <v>11.317829457362841</v>
      </c>
      <c r="X1174" s="9">
        <f t="shared" si="274"/>
        <v>14.108527131781919</v>
      </c>
      <c r="Y1174" s="9">
        <f t="shared" si="275"/>
        <v>23.875968992247984</v>
      </c>
      <c r="Z1174" s="9">
        <f t="shared" si="276"/>
        <v>22.790697674419608</v>
      </c>
      <c r="AA1174" s="9">
        <f t="shared" si="277"/>
        <v>13.178294573644106</v>
      </c>
      <c r="AB1174" s="9">
        <f t="shared" si="278"/>
        <v>2.0155038759691069</v>
      </c>
      <c r="AC1174" s="9">
        <f t="shared" si="279"/>
        <v>3.5087719298247917</v>
      </c>
      <c r="AD1174" s="9">
        <f t="shared" si="280"/>
        <v>3.5087719298247917</v>
      </c>
      <c r="AE1174" s="9">
        <f t="shared" si="281"/>
        <v>3.5087719298247917</v>
      </c>
      <c r="AF1174" s="9">
        <f t="shared" si="282"/>
        <v>7.8947368421057682</v>
      </c>
      <c r="AG1174" s="9">
        <f t="shared" si="283"/>
        <v>15.789473684211552</v>
      </c>
      <c r="AH1174" s="9">
        <f t="shared" si="284"/>
        <v>8.7719298245619708</v>
      </c>
      <c r="AI1174" s="9">
        <f t="shared" si="285"/>
        <v>38.596491228072686</v>
      </c>
      <c r="AJ1174" s="9">
        <f t="shared" si="286"/>
        <v>18.421052631573705</v>
      </c>
    </row>
    <row r="1175" spans="1:36" x14ac:dyDescent="0.25">
      <c r="A1175" t="s">
        <v>2348</v>
      </c>
      <c r="B1175" t="s">
        <v>2349</v>
      </c>
      <c r="C1175" s="1">
        <v>265</v>
      </c>
      <c r="D1175" s="1">
        <v>28.563597676326101</v>
      </c>
      <c r="E1175" s="1">
        <v>30.761472968501302</v>
      </c>
      <c r="F1175" s="1">
        <v>35.309533336082502</v>
      </c>
      <c r="G1175" s="1">
        <v>62.448887603665497</v>
      </c>
      <c r="H1175" s="1">
        <v>57.806759091232003</v>
      </c>
      <c r="I1175" s="1">
        <v>45.997835765238598</v>
      </c>
      <c r="J1175" s="1">
        <v>4.1119135589534599</v>
      </c>
      <c r="K1175" s="1">
        <v>242.93920036479</v>
      </c>
      <c r="L1175" s="1">
        <v>10.0493906115403</v>
      </c>
      <c r="M1175" s="1">
        <v>5.2606308477278398</v>
      </c>
      <c r="N1175" s="1">
        <v>13.5071894500214</v>
      </c>
      <c r="O1175" s="1">
        <v>24.415161092592701</v>
      </c>
      <c r="P1175" s="1">
        <v>24.415161092592701</v>
      </c>
      <c r="Q1175" s="1">
        <v>30.126002810163499</v>
      </c>
      <c r="R1175" s="1">
        <v>116.670078156901</v>
      </c>
      <c r="S1175" s="1">
        <v>18.495586303250899</v>
      </c>
      <c r="T1175" t="s">
        <v>21</v>
      </c>
      <c r="U1175" t="s">
        <v>2224</v>
      </c>
      <c r="V1175" s="9">
        <f t="shared" si="272"/>
        <v>10.778716104274</v>
      </c>
      <c r="W1175" s="9">
        <f t="shared" si="273"/>
        <v>11.608103006981624</v>
      </c>
      <c r="X1175" s="9">
        <f t="shared" si="274"/>
        <v>13.324352202295284</v>
      </c>
      <c r="Y1175" s="9">
        <f t="shared" si="275"/>
        <v>23.565617963647355</v>
      </c>
      <c r="Z1175" s="9">
        <f t="shared" si="276"/>
        <v>21.813871355181888</v>
      </c>
      <c r="AA1175" s="9">
        <f t="shared" si="277"/>
        <v>17.357673873674941</v>
      </c>
      <c r="AB1175" s="9">
        <f t="shared" si="278"/>
        <v>1.5516654939447019</v>
      </c>
      <c r="AC1175" s="9">
        <f t="shared" si="279"/>
        <v>4.1365866836025003</v>
      </c>
      <c r="AD1175" s="9">
        <f t="shared" si="280"/>
        <v>2.1654104565375363</v>
      </c>
      <c r="AE1175" s="9">
        <f t="shared" si="281"/>
        <v>5.5599052889527183</v>
      </c>
      <c r="AF1175" s="9">
        <f t="shared" si="282"/>
        <v>10.04990592540506</v>
      </c>
      <c r="AG1175" s="9">
        <f t="shared" si="283"/>
        <v>10.04990592540506</v>
      </c>
      <c r="AH1175" s="9">
        <f t="shared" si="284"/>
        <v>12.400634712276663</v>
      </c>
      <c r="AI1175" s="9">
        <f t="shared" si="285"/>
        <v>48.024393750252244</v>
      </c>
      <c r="AJ1175" s="9">
        <f t="shared" si="286"/>
        <v>7.6132572575683541</v>
      </c>
    </row>
    <row r="1176" spans="1:36" x14ac:dyDescent="0.25">
      <c r="A1176" t="s">
        <v>2350</v>
      </c>
      <c r="B1176" t="s">
        <v>2351</v>
      </c>
      <c r="C1176" s="1">
        <v>212</v>
      </c>
      <c r="D1176" s="1">
        <v>19.670103092783499</v>
      </c>
      <c r="E1176" s="1">
        <v>24.041237113402101</v>
      </c>
      <c r="F1176" s="1">
        <v>20.762886597938198</v>
      </c>
      <c r="G1176" s="1">
        <v>45.896907216494903</v>
      </c>
      <c r="H1176" s="1">
        <v>52.4536082474227</v>
      </c>
      <c r="I1176" s="1">
        <v>44.804123711340203</v>
      </c>
      <c r="J1176" s="1">
        <v>4.3711340206185598</v>
      </c>
      <c r="K1176" s="1">
        <v>185.77319587628901</v>
      </c>
      <c r="L1176" s="1">
        <v>16.3917525773196</v>
      </c>
      <c r="M1176">
        <v>0</v>
      </c>
      <c r="N1176" s="1">
        <v>5.4639175257731996</v>
      </c>
      <c r="O1176">
        <v>0</v>
      </c>
      <c r="P1176" s="1">
        <v>16.3917525773196</v>
      </c>
      <c r="Q1176" s="1">
        <v>38.247422680412399</v>
      </c>
      <c r="R1176" s="1">
        <v>81.958762886597995</v>
      </c>
      <c r="S1176" s="1">
        <v>27.319587628866</v>
      </c>
      <c r="T1176" t="s">
        <v>21</v>
      </c>
      <c r="U1176" t="s">
        <v>2224</v>
      </c>
      <c r="V1176" s="9">
        <f t="shared" si="272"/>
        <v>9.2783505154639148</v>
      </c>
      <c r="W1176" s="9">
        <f t="shared" si="273"/>
        <v>11.340206185567029</v>
      </c>
      <c r="X1176" s="9">
        <f t="shared" si="274"/>
        <v>9.7938144329897163</v>
      </c>
      <c r="Y1176" s="9">
        <f t="shared" si="275"/>
        <v>21.6494845360825</v>
      </c>
      <c r="Z1176" s="9">
        <f t="shared" si="276"/>
        <v>24.742268041237121</v>
      </c>
      <c r="AA1176" s="9">
        <f t="shared" si="277"/>
        <v>21.134020618556701</v>
      </c>
      <c r="AB1176" s="9">
        <f t="shared" si="278"/>
        <v>2.0618556701030943</v>
      </c>
      <c r="AC1176" s="9">
        <f t="shared" si="279"/>
        <v>8.8235294117646959</v>
      </c>
      <c r="AD1176" s="9">
        <f t="shared" si="280"/>
        <v>0</v>
      </c>
      <c r="AE1176" s="9">
        <f t="shared" si="281"/>
        <v>2.941176470588232</v>
      </c>
      <c r="AF1176" s="9">
        <f t="shared" si="282"/>
        <v>0</v>
      </c>
      <c r="AG1176" s="9">
        <f t="shared" si="283"/>
        <v>8.8235294117646959</v>
      </c>
      <c r="AH1176" s="9">
        <f t="shared" si="284"/>
        <v>20.588235294117624</v>
      </c>
      <c r="AI1176" s="9">
        <f t="shared" si="285"/>
        <v>44.117647058823479</v>
      </c>
      <c r="AJ1176" s="9">
        <f t="shared" si="286"/>
        <v>14.70588235294116</v>
      </c>
    </row>
    <row r="1177" spans="1:36" x14ac:dyDescent="0.25">
      <c r="A1177" t="s">
        <v>2352</v>
      </c>
      <c r="B1177" t="s">
        <v>2353</v>
      </c>
      <c r="C1177" s="1">
        <v>769</v>
      </c>
      <c r="D1177" s="1">
        <v>95</v>
      </c>
      <c r="E1177" s="1">
        <v>81</v>
      </c>
      <c r="F1177" s="1">
        <v>137</v>
      </c>
      <c r="G1177" s="1">
        <v>190</v>
      </c>
      <c r="H1177" s="1">
        <v>160</v>
      </c>
      <c r="I1177" s="1">
        <v>89</v>
      </c>
      <c r="J1177" s="1">
        <v>17</v>
      </c>
      <c r="K1177" s="1">
        <v>675</v>
      </c>
      <c r="L1177" s="1">
        <v>15</v>
      </c>
      <c r="M1177" s="1">
        <v>20</v>
      </c>
      <c r="N1177" s="1">
        <v>20</v>
      </c>
      <c r="O1177" s="1">
        <v>50</v>
      </c>
      <c r="P1177" s="1">
        <v>110</v>
      </c>
      <c r="Q1177" s="1">
        <v>85</v>
      </c>
      <c r="R1177" s="1">
        <v>255</v>
      </c>
      <c r="S1177" s="1">
        <v>120</v>
      </c>
      <c r="T1177" t="s">
        <v>21</v>
      </c>
      <c r="U1177" t="s">
        <v>2224</v>
      </c>
      <c r="V1177" s="9">
        <f t="shared" si="272"/>
        <v>12.353706111833549</v>
      </c>
      <c r="W1177" s="9">
        <f t="shared" si="273"/>
        <v>10.533159947984396</v>
      </c>
      <c r="X1177" s="9">
        <f t="shared" si="274"/>
        <v>17.815344603381014</v>
      </c>
      <c r="Y1177" s="9">
        <f t="shared" si="275"/>
        <v>24.707412223667099</v>
      </c>
      <c r="Z1177" s="9">
        <f t="shared" si="276"/>
        <v>20.806241872561767</v>
      </c>
      <c r="AA1177" s="9">
        <f t="shared" si="277"/>
        <v>11.573472041612485</v>
      </c>
      <c r="AB1177" s="9">
        <f t="shared" si="278"/>
        <v>2.2106631989596877</v>
      </c>
      <c r="AC1177" s="9">
        <f t="shared" si="279"/>
        <v>2.2222222222222223</v>
      </c>
      <c r="AD1177" s="9">
        <f t="shared" si="280"/>
        <v>2.9629629629629632</v>
      </c>
      <c r="AE1177" s="9">
        <f t="shared" si="281"/>
        <v>2.9629629629629632</v>
      </c>
      <c r="AF1177" s="9">
        <f t="shared" si="282"/>
        <v>7.4074074074074066</v>
      </c>
      <c r="AG1177" s="9">
        <f t="shared" si="283"/>
        <v>16.296296296296298</v>
      </c>
      <c r="AH1177" s="9">
        <f t="shared" si="284"/>
        <v>12.592592592592592</v>
      </c>
      <c r="AI1177" s="9">
        <f t="shared" si="285"/>
        <v>37.777777777777779</v>
      </c>
      <c r="AJ1177" s="9">
        <f t="shared" si="286"/>
        <v>17.777777777777779</v>
      </c>
    </row>
    <row r="1178" spans="1:36" x14ac:dyDescent="0.25">
      <c r="A1178" t="s">
        <v>2354</v>
      </c>
      <c r="B1178" t="s">
        <v>2355</v>
      </c>
      <c r="C1178" s="1">
        <v>553.00000000000102</v>
      </c>
      <c r="D1178" s="1">
        <v>83.834289336134702</v>
      </c>
      <c r="E1178" s="1">
        <v>67.617649972478901</v>
      </c>
      <c r="F1178" s="1">
        <v>97.377825867662594</v>
      </c>
      <c r="G1178" s="1">
        <v>107.083297192898</v>
      </c>
      <c r="H1178" s="1">
        <v>106.565702448379</v>
      </c>
      <c r="I1178" s="1">
        <v>83.449472179640395</v>
      </c>
      <c r="J1178" s="1">
        <v>7.07176300280672</v>
      </c>
      <c r="K1178" s="1">
        <v>455.50574142047498</v>
      </c>
      <c r="L1178" s="1">
        <v>15.1307956103538</v>
      </c>
      <c r="M1178">
        <v>0</v>
      </c>
      <c r="N1178" s="1">
        <v>20.027244557533699</v>
      </c>
      <c r="O1178" s="1">
        <v>34.999713169848299</v>
      </c>
      <c r="P1178" s="1">
        <v>104.719201134031</v>
      </c>
      <c r="Q1178" s="1">
        <v>54.747976425822699</v>
      </c>
      <c r="R1178" s="1">
        <v>176.07077383862699</v>
      </c>
      <c r="S1178" s="1">
        <v>49.810036684258399</v>
      </c>
      <c r="T1178" t="s">
        <v>21</v>
      </c>
      <c r="U1178" t="s">
        <v>2224</v>
      </c>
      <c r="V1178" s="9">
        <f t="shared" si="272"/>
        <v>15.159907655720534</v>
      </c>
      <c r="W1178" s="9">
        <f t="shared" si="273"/>
        <v>12.227423141497066</v>
      </c>
      <c r="X1178" s="9">
        <f t="shared" si="274"/>
        <v>17.609010102651432</v>
      </c>
      <c r="Y1178" s="9">
        <f t="shared" si="275"/>
        <v>19.364068208480614</v>
      </c>
      <c r="Z1178" s="9">
        <f t="shared" si="276"/>
        <v>19.270470605493454</v>
      </c>
      <c r="AA1178" s="9">
        <f t="shared" si="277"/>
        <v>15.090320466481055</v>
      </c>
      <c r="AB1178" s="9">
        <f t="shared" si="278"/>
        <v>1.2787998196757155</v>
      </c>
      <c r="AC1178" s="9">
        <f t="shared" si="279"/>
        <v>3.3217573862338305</v>
      </c>
      <c r="AD1178" s="9">
        <f t="shared" si="280"/>
        <v>0</v>
      </c>
      <c r="AE1178" s="9">
        <f t="shared" si="281"/>
        <v>4.396705186432909</v>
      </c>
      <c r="AF1178" s="9">
        <f t="shared" si="282"/>
        <v>7.6837040650032646</v>
      </c>
      <c r="AG1178" s="9">
        <f t="shared" si="283"/>
        <v>22.989655587538522</v>
      </c>
      <c r="AH1178" s="9">
        <f t="shared" si="284"/>
        <v>12.019162756344958</v>
      </c>
      <c r="AI1178" s="9">
        <f t="shared" si="285"/>
        <v>38.653908793675768</v>
      </c>
      <c r="AJ1178" s="9">
        <f t="shared" si="286"/>
        <v>10.935106224770724</v>
      </c>
    </row>
    <row r="1179" spans="1:36" x14ac:dyDescent="0.25">
      <c r="A1179" t="s">
        <v>2356</v>
      </c>
      <c r="B1179" t="s">
        <v>2357</v>
      </c>
      <c r="C1179" s="1">
        <v>411.00000000000102</v>
      </c>
      <c r="D1179" s="1">
        <v>51.449771442227501</v>
      </c>
      <c r="E1179" s="1">
        <v>38.239984038495798</v>
      </c>
      <c r="F1179" s="1">
        <v>65.080790330983803</v>
      </c>
      <c r="G1179" s="1">
        <v>72.493290247315599</v>
      </c>
      <c r="H1179" s="1">
        <v>122.44739128571899</v>
      </c>
      <c r="I1179" s="1">
        <v>58.172715373029298</v>
      </c>
      <c r="J1179" s="1">
        <v>3.1160572822291899</v>
      </c>
      <c r="K1179" s="1">
        <v>367.861557000831</v>
      </c>
      <c r="L1179" s="1">
        <v>10.3250823028184</v>
      </c>
      <c r="M1179" s="1">
        <v>5.2089505640445397</v>
      </c>
      <c r="N1179" s="1">
        <v>10.324978700685801</v>
      </c>
      <c r="O1179" s="1">
        <v>10.3714399143874</v>
      </c>
      <c r="P1179" s="1">
        <v>62.020029538613102</v>
      </c>
      <c r="Q1179" s="1">
        <v>51.5791579718883</v>
      </c>
      <c r="R1179" s="1">
        <v>192.17280376694001</v>
      </c>
      <c r="S1179" s="1">
        <v>25.8591142414537</v>
      </c>
      <c r="T1179" t="s">
        <v>21</v>
      </c>
      <c r="U1179" t="s">
        <v>2224</v>
      </c>
      <c r="V1179" s="9">
        <f t="shared" si="272"/>
        <v>12.518192565018825</v>
      </c>
      <c r="W1179" s="9">
        <f t="shared" si="273"/>
        <v>9.3041323694636748</v>
      </c>
      <c r="X1179" s="9">
        <f t="shared" si="274"/>
        <v>15.834742172988719</v>
      </c>
      <c r="Y1179" s="9">
        <f t="shared" si="275"/>
        <v>17.63827013316677</v>
      </c>
      <c r="Z1179" s="9">
        <f t="shared" si="276"/>
        <v>29.792552624262452</v>
      </c>
      <c r="AA1179" s="9">
        <f t="shared" si="277"/>
        <v>14.153945346235805</v>
      </c>
      <c r="AB1179" s="9">
        <f t="shared" si="278"/>
        <v>0.75816478886354799</v>
      </c>
      <c r="AC1179" s="9">
        <f t="shared" si="279"/>
        <v>2.8067848097525112</v>
      </c>
      <c r="AD1179" s="9">
        <f t="shared" si="280"/>
        <v>1.4160084044967962</v>
      </c>
      <c r="AE1179" s="9">
        <f t="shared" si="281"/>
        <v>2.8067566464039286</v>
      </c>
      <c r="AF1179" s="9">
        <f t="shared" si="282"/>
        <v>2.8193867276987494</v>
      </c>
      <c r="AG1179" s="9">
        <f t="shared" si="283"/>
        <v>16.859611546327741</v>
      </c>
      <c r="AH1179" s="9">
        <f t="shared" si="284"/>
        <v>14.021350421178091</v>
      </c>
      <c r="AI1179" s="9">
        <f t="shared" si="285"/>
        <v>52.240523672471127</v>
      </c>
      <c r="AJ1179" s="9">
        <f t="shared" si="286"/>
        <v>7.0295777716711196</v>
      </c>
    </row>
    <row r="1180" spans="1:36" x14ac:dyDescent="0.25">
      <c r="A1180" t="s">
        <v>2358</v>
      </c>
      <c r="B1180" t="s">
        <v>2359</v>
      </c>
      <c r="C1180" s="1">
        <v>447</v>
      </c>
      <c r="D1180" s="1">
        <v>27.305429864253401</v>
      </c>
      <c r="E1180" s="1">
        <v>26.294117647058801</v>
      </c>
      <c r="F1180" s="1">
        <v>33.373303167420801</v>
      </c>
      <c r="G1180" s="1">
        <v>112.25565610859699</v>
      </c>
      <c r="H1180" s="1">
        <v>136.52714932126699</v>
      </c>
      <c r="I1180" s="1">
        <v>96.0746606334841</v>
      </c>
      <c r="J1180" s="1">
        <v>15.1696832579185</v>
      </c>
      <c r="K1180" s="1">
        <v>419.69457013574703</v>
      </c>
      <c r="L1180" s="1">
        <v>20.226244343891398</v>
      </c>
      <c r="M1180" s="1">
        <v>40.452488687782797</v>
      </c>
      <c r="N1180" s="1">
        <v>15.1696832579185</v>
      </c>
      <c r="O1180" s="1">
        <v>10.113122171945699</v>
      </c>
      <c r="P1180" s="1">
        <v>45.509049773755599</v>
      </c>
      <c r="Q1180" s="1">
        <v>35.395927601810001</v>
      </c>
      <c r="R1180" s="1">
        <v>197.20588235294099</v>
      </c>
      <c r="S1180" s="1">
        <v>55.622171945701403</v>
      </c>
      <c r="T1180" t="s">
        <v>21</v>
      </c>
      <c r="U1180" t="s">
        <v>2224</v>
      </c>
      <c r="V1180" s="9">
        <f t="shared" si="272"/>
        <v>6.1085972850678756</v>
      </c>
      <c r="W1180" s="9">
        <f t="shared" si="273"/>
        <v>5.8823529411764657</v>
      </c>
      <c r="X1180" s="9">
        <f t="shared" si="274"/>
        <v>7.466063348416287</v>
      </c>
      <c r="Y1180" s="9">
        <f t="shared" si="275"/>
        <v>25.113122171945633</v>
      </c>
      <c r="Z1180" s="9">
        <f t="shared" si="276"/>
        <v>30.542986425339368</v>
      </c>
      <c r="AA1180" s="9">
        <f t="shared" si="277"/>
        <v>21.493212669683242</v>
      </c>
      <c r="AB1180" s="9">
        <f t="shared" si="278"/>
        <v>3.3936651583710296</v>
      </c>
      <c r="AC1180" s="9">
        <f t="shared" si="279"/>
        <v>4.8192771084337291</v>
      </c>
      <c r="AD1180" s="9">
        <f t="shared" si="280"/>
        <v>9.6385542168674583</v>
      </c>
      <c r="AE1180" s="9">
        <f t="shared" si="281"/>
        <v>3.6144578313252849</v>
      </c>
      <c r="AF1180" s="9">
        <f t="shared" si="282"/>
        <v>2.4096385542168646</v>
      </c>
      <c r="AG1180" s="9">
        <f t="shared" si="283"/>
        <v>10.843373493975879</v>
      </c>
      <c r="AH1180" s="9">
        <f t="shared" si="284"/>
        <v>8.433734939759038</v>
      </c>
      <c r="AI1180" s="9">
        <f t="shared" si="285"/>
        <v>46.987951807228825</v>
      </c>
      <c r="AJ1180" s="9">
        <f t="shared" si="286"/>
        <v>13.253012048192769</v>
      </c>
    </row>
    <row r="1181" spans="1:36" x14ac:dyDescent="0.25">
      <c r="A1181" t="s">
        <v>2360</v>
      </c>
      <c r="B1181" t="s">
        <v>2361</v>
      </c>
      <c r="C1181" s="1">
        <v>196</v>
      </c>
      <c r="D1181" s="1">
        <v>22</v>
      </c>
      <c r="E1181" s="1">
        <v>17</v>
      </c>
      <c r="F1181" s="1">
        <v>37</v>
      </c>
      <c r="G1181" s="1">
        <v>53</v>
      </c>
      <c r="H1181" s="1">
        <v>45</v>
      </c>
      <c r="I1181" s="1">
        <v>20</v>
      </c>
      <c r="J1181" s="1">
        <v>2</v>
      </c>
      <c r="K1181" s="1">
        <v>160</v>
      </c>
      <c r="L1181" s="1">
        <v>10</v>
      </c>
      <c r="M1181" s="1">
        <v>5</v>
      </c>
      <c r="N1181">
        <v>0</v>
      </c>
      <c r="O1181" s="1">
        <v>15</v>
      </c>
      <c r="P1181" s="1">
        <v>35</v>
      </c>
      <c r="Q1181" s="1">
        <v>15</v>
      </c>
      <c r="R1181" s="1">
        <v>60</v>
      </c>
      <c r="S1181" s="1">
        <v>20</v>
      </c>
      <c r="T1181" t="s">
        <v>21</v>
      </c>
      <c r="U1181" t="s">
        <v>2224</v>
      </c>
      <c r="V1181" s="9">
        <f t="shared" si="272"/>
        <v>11.224489795918368</v>
      </c>
      <c r="W1181" s="9">
        <f t="shared" si="273"/>
        <v>8.6734693877551017</v>
      </c>
      <c r="X1181" s="9">
        <f t="shared" si="274"/>
        <v>18.877551020408163</v>
      </c>
      <c r="Y1181" s="9">
        <f t="shared" si="275"/>
        <v>27.040816326530614</v>
      </c>
      <c r="Z1181" s="9">
        <f t="shared" si="276"/>
        <v>22.95918367346939</v>
      </c>
      <c r="AA1181" s="9">
        <f t="shared" si="277"/>
        <v>10.204081632653061</v>
      </c>
      <c r="AB1181" s="9">
        <f t="shared" si="278"/>
        <v>1.0204081632653061</v>
      </c>
      <c r="AC1181" s="9">
        <f t="shared" si="279"/>
        <v>6.25</v>
      </c>
      <c r="AD1181" s="9">
        <f t="shared" si="280"/>
        <v>3.125</v>
      </c>
      <c r="AE1181" s="9">
        <f t="shared" si="281"/>
        <v>0</v>
      </c>
      <c r="AF1181" s="9">
        <f t="shared" si="282"/>
        <v>9.375</v>
      </c>
      <c r="AG1181" s="9">
        <f t="shared" si="283"/>
        <v>21.875</v>
      </c>
      <c r="AH1181" s="9">
        <f t="shared" si="284"/>
        <v>9.375</v>
      </c>
      <c r="AI1181" s="9">
        <f t="shared" si="285"/>
        <v>37.5</v>
      </c>
      <c r="AJ1181" s="9">
        <f t="shared" si="286"/>
        <v>12.5</v>
      </c>
    </row>
    <row r="1182" spans="1:36" x14ac:dyDescent="0.25">
      <c r="A1182" t="s">
        <v>2362</v>
      </c>
      <c r="B1182" t="s">
        <v>2363</v>
      </c>
      <c r="C1182" s="1">
        <v>225</v>
      </c>
      <c r="D1182" s="1">
        <v>31.480824018277801</v>
      </c>
      <c r="E1182" s="1">
        <v>31.5004972368213</v>
      </c>
      <c r="F1182" s="1">
        <v>32.403735748980203</v>
      </c>
      <c r="G1182" s="1">
        <v>52.0423634756349</v>
      </c>
      <c r="H1182" s="1">
        <v>51.060432089302097</v>
      </c>
      <c r="I1182" s="1">
        <v>21.602490499320101</v>
      </c>
      <c r="J1182" s="1">
        <v>4.9096569316636698</v>
      </c>
      <c r="K1182" s="1">
        <v>191.47662033488299</v>
      </c>
      <c r="L1182">
        <v>0</v>
      </c>
      <c r="M1182" s="1">
        <v>19.638627726654601</v>
      </c>
      <c r="N1182" s="1">
        <v>14.728970794991</v>
      </c>
      <c r="O1182" s="1">
        <v>9.81931386332732</v>
      </c>
      <c r="P1182" s="1">
        <v>4.90965693166366</v>
      </c>
      <c r="Q1182" s="1">
        <v>24.548284658318298</v>
      </c>
      <c r="R1182" s="1">
        <v>83.464167838282194</v>
      </c>
      <c r="S1182" s="1">
        <v>34.367598521645597</v>
      </c>
      <c r="T1182" t="s">
        <v>21</v>
      </c>
      <c r="U1182" t="s">
        <v>2224</v>
      </c>
      <c r="V1182" s="9">
        <f t="shared" si="272"/>
        <v>13.9914773414568</v>
      </c>
      <c r="W1182" s="9">
        <f t="shared" si="273"/>
        <v>14.000220994142801</v>
      </c>
      <c r="X1182" s="9">
        <f t="shared" si="274"/>
        <v>14.401660332880089</v>
      </c>
      <c r="Y1182" s="9">
        <f t="shared" si="275"/>
        <v>23.129939322504399</v>
      </c>
      <c r="Z1182" s="9">
        <f t="shared" si="276"/>
        <v>22.693525373023153</v>
      </c>
      <c r="AA1182" s="9">
        <f t="shared" si="277"/>
        <v>9.6011068885867115</v>
      </c>
      <c r="AB1182" s="9">
        <f t="shared" si="278"/>
        <v>2.1820697474060755</v>
      </c>
      <c r="AC1182" s="9">
        <f t="shared" si="279"/>
        <v>0</v>
      </c>
      <c r="AD1182" s="9">
        <f t="shared" si="280"/>
        <v>10.256410256410224</v>
      </c>
      <c r="AE1182" s="9">
        <f t="shared" si="281"/>
        <v>7.6923076923076925</v>
      </c>
      <c r="AF1182" s="9">
        <f t="shared" si="282"/>
        <v>5.1282051282051206</v>
      </c>
      <c r="AG1182" s="9">
        <f t="shared" si="283"/>
        <v>2.5641025641025603</v>
      </c>
      <c r="AH1182" s="9">
        <f t="shared" si="284"/>
        <v>12.820512820512803</v>
      </c>
      <c r="AI1182" s="9">
        <f t="shared" si="285"/>
        <v>43.58974358974352</v>
      </c>
      <c r="AJ1182" s="9">
        <f t="shared" si="286"/>
        <v>17.948717948717913</v>
      </c>
    </row>
    <row r="1183" spans="1:36" x14ac:dyDescent="0.25">
      <c r="A1183" t="s">
        <v>2364</v>
      </c>
      <c r="B1183" t="s">
        <v>2365</v>
      </c>
      <c r="C1183" s="1">
        <v>415</v>
      </c>
      <c r="D1183" s="1">
        <v>56.790069774265703</v>
      </c>
      <c r="E1183" s="1">
        <v>46.099577718477804</v>
      </c>
      <c r="F1183" s="1">
        <v>53.289182098727203</v>
      </c>
      <c r="G1183" s="1">
        <v>110.46013531090399</v>
      </c>
      <c r="H1183" s="1">
        <v>76.2001389345061</v>
      </c>
      <c r="I1183" s="1">
        <v>65.062804606714494</v>
      </c>
      <c r="J1183" s="1">
        <v>7.0980915564052998</v>
      </c>
      <c r="K1183" s="1">
        <v>370.01107761382701</v>
      </c>
      <c r="L1183" s="1">
        <v>35.949315539951499</v>
      </c>
      <c r="M1183" s="1">
        <v>20.5973031223382</v>
      </c>
      <c r="N1183" s="1">
        <v>5.1680535353388004</v>
      </c>
      <c r="O1183" s="1">
        <v>30.624461515471801</v>
      </c>
      <c r="P1183" s="1">
        <v>56.156917320060302</v>
      </c>
      <c r="Q1183" s="1">
        <v>15.349686267244399</v>
      </c>
      <c r="R1183" s="1">
        <v>165.507966063232</v>
      </c>
      <c r="S1183" s="1">
        <v>40.657374250190301</v>
      </c>
      <c r="T1183" t="s">
        <v>21</v>
      </c>
      <c r="U1183" t="s">
        <v>2224</v>
      </c>
      <c r="V1183" s="9">
        <f t="shared" si="272"/>
        <v>13.684354162473664</v>
      </c>
      <c r="W1183" s="9">
        <f t="shared" si="273"/>
        <v>11.108331980356096</v>
      </c>
      <c r="X1183" s="9">
        <f t="shared" si="274"/>
        <v>12.840766770777639</v>
      </c>
      <c r="Y1183" s="9">
        <f t="shared" si="275"/>
        <v>26.616900074916629</v>
      </c>
      <c r="Z1183" s="9">
        <f t="shared" si="276"/>
        <v>18.361479261326771</v>
      </c>
      <c r="AA1183" s="9">
        <f t="shared" si="277"/>
        <v>15.677784242581804</v>
      </c>
      <c r="AB1183" s="9">
        <f t="shared" si="278"/>
        <v>1.7103835075675422</v>
      </c>
      <c r="AC1183" s="9">
        <f t="shared" si="279"/>
        <v>9.7157403426367317</v>
      </c>
      <c r="AD1183" s="9">
        <f t="shared" si="280"/>
        <v>5.5666720183537812</v>
      </c>
      <c r="AE1183" s="9">
        <f t="shared" si="281"/>
        <v>1.3967294083915487</v>
      </c>
      <c r="AF1183" s="9">
        <f t="shared" si="282"/>
        <v>8.2766336924198587</v>
      </c>
      <c r="AG1183" s="9">
        <f t="shared" si="283"/>
        <v>15.177090827175213</v>
      </c>
      <c r="AH1183" s="9">
        <f t="shared" si="284"/>
        <v>4.1484396538161352</v>
      </c>
      <c r="AI1183" s="9">
        <f t="shared" si="285"/>
        <v>44.730543509826823</v>
      </c>
      <c r="AJ1183" s="9">
        <f t="shared" si="286"/>
        <v>10.988150547379981</v>
      </c>
    </row>
    <row r="1184" spans="1:36" x14ac:dyDescent="0.25">
      <c r="A1184" t="s">
        <v>2366</v>
      </c>
      <c r="B1184" t="s">
        <v>2367</v>
      </c>
      <c r="C1184" s="1">
        <v>188</v>
      </c>
      <c r="D1184" s="1">
        <v>30.8359788359788</v>
      </c>
      <c r="E1184" s="1">
        <v>24.867724867724899</v>
      </c>
      <c r="F1184" s="1">
        <v>28.846560846560902</v>
      </c>
      <c r="G1184" s="1">
        <v>34.814814814814802</v>
      </c>
      <c r="H1184" s="1">
        <v>36.804232804232797</v>
      </c>
      <c r="I1184" s="1">
        <v>28.846560846560902</v>
      </c>
      <c r="J1184" s="1">
        <v>2.98412698412699</v>
      </c>
      <c r="K1184" s="1">
        <v>149.20634920634899</v>
      </c>
      <c r="L1184" s="1">
        <v>4.9735449735449704</v>
      </c>
      <c r="M1184">
        <v>0</v>
      </c>
      <c r="N1184">
        <v>0</v>
      </c>
      <c r="O1184" s="1">
        <v>24.8677248677248</v>
      </c>
      <c r="P1184" s="1">
        <v>4.9735449735449704</v>
      </c>
      <c r="Q1184" s="1">
        <v>24.8677248677248</v>
      </c>
      <c r="R1184" s="1">
        <v>79.576719576719498</v>
      </c>
      <c r="S1184" s="1">
        <v>9.9470899470899408</v>
      </c>
      <c r="T1184" t="s">
        <v>21</v>
      </c>
      <c r="U1184" t="s">
        <v>2224</v>
      </c>
      <c r="V1184" s="9">
        <f t="shared" si="272"/>
        <v>16.402116402116381</v>
      </c>
      <c r="W1184" s="9">
        <f t="shared" si="273"/>
        <v>13.227513227513244</v>
      </c>
      <c r="X1184" s="9">
        <f t="shared" si="274"/>
        <v>15.343915343915373</v>
      </c>
      <c r="Y1184" s="9">
        <f t="shared" si="275"/>
        <v>18.518518518518512</v>
      </c>
      <c r="Z1184" s="9">
        <f t="shared" si="276"/>
        <v>19.576719576719572</v>
      </c>
      <c r="AA1184" s="9">
        <f t="shared" si="277"/>
        <v>15.343915343915373</v>
      </c>
      <c r="AB1184" s="9">
        <f t="shared" si="278"/>
        <v>1.5873015873015903</v>
      </c>
      <c r="AC1184" s="9">
        <f t="shared" si="279"/>
        <v>3.3333333333333361</v>
      </c>
      <c r="AD1184" s="9">
        <f t="shared" si="280"/>
        <v>0</v>
      </c>
      <c r="AE1184" s="9">
        <f t="shared" si="281"/>
        <v>0</v>
      </c>
      <c r="AF1184" s="9">
        <f t="shared" si="282"/>
        <v>16.666666666666647</v>
      </c>
      <c r="AG1184" s="9">
        <f t="shared" si="283"/>
        <v>3.3333333333333361</v>
      </c>
      <c r="AH1184" s="9">
        <f t="shared" si="284"/>
        <v>16.666666666666647</v>
      </c>
      <c r="AI1184" s="9">
        <f t="shared" si="285"/>
        <v>53.333333333333357</v>
      </c>
      <c r="AJ1184" s="9">
        <f t="shared" si="286"/>
        <v>6.6666666666666723</v>
      </c>
    </row>
    <row r="1185" spans="1:36" x14ac:dyDescent="0.25">
      <c r="A1185" t="s">
        <v>2368</v>
      </c>
      <c r="B1185" t="s">
        <v>2369</v>
      </c>
      <c r="C1185" s="1">
        <v>1116</v>
      </c>
      <c r="D1185" s="1">
        <v>116.485629335976</v>
      </c>
      <c r="E1185" s="1">
        <v>128.74727452923599</v>
      </c>
      <c r="F1185" s="1">
        <v>120.57284440039599</v>
      </c>
      <c r="G1185" s="1">
        <v>228.884043607531</v>
      </c>
      <c r="H1185" s="1">
        <v>284.01783944499402</v>
      </c>
      <c r="I1185" s="1">
        <v>185.89990089197201</v>
      </c>
      <c r="J1185" s="1">
        <v>51.392467789891199</v>
      </c>
      <c r="K1185" s="1">
        <v>989.29633300297405</v>
      </c>
      <c r="L1185" s="1">
        <v>10.2180376610505</v>
      </c>
      <c r="M1185" s="1">
        <v>35.7631318136769</v>
      </c>
      <c r="N1185" s="1">
        <v>20.4360753221011</v>
      </c>
      <c r="O1185" s="1">
        <v>66.417244796828498</v>
      </c>
      <c r="P1185" s="1">
        <v>137.943508424182</v>
      </c>
      <c r="Q1185" s="1">
        <v>112.39841427155601</v>
      </c>
      <c r="R1185" s="1">
        <v>488.72150644202299</v>
      </c>
      <c r="S1185" s="1">
        <v>117.39841427155601</v>
      </c>
      <c r="T1185" t="s">
        <v>21</v>
      </c>
      <c r="U1185" t="s">
        <v>2224</v>
      </c>
      <c r="V1185" s="9">
        <f t="shared" si="272"/>
        <v>10.437780406449463</v>
      </c>
      <c r="W1185" s="9">
        <f t="shared" si="273"/>
        <v>11.536494133444085</v>
      </c>
      <c r="X1185" s="9">
        <f t="shared" si="274"/>
        <v>10.804018315447669</v>
      </c>
      <c r="Y1185" s="9">
        <f t="shared" si="275"/>
        <v>20.509322903900625</v>
      </c>
      <c r="Z1185" s="9">
        <f t="shared" si="276"/>
        <v>25.44962719041165</v>
      </c>
      <c r="AA1185" s="9">
        <f t="shared" si="277"/>
        <v>16.657697212542296</v>
      </c>
      <c r="AB1185" s="9">
        <f t="shared" si="278"/>
        <v>4.6050598378038714</v>
      </c>
      <c r="AC1185" s="9">
        <f t="shared" si="279"/>
        <v>1.0328591464636292</v>
      </c>
      <c r="AD1185" s="9">
        <f t="shared" si="280"/>
        <v>3.6150070126227174</v>
      </c>
      <c r="AE1185" s="9">
        <f t="shared" si="281"/>
        <v>2.0657182929272682</v>
      </c>
      <c r="AF1185" s="9">
        <f t="shared" si="282"/>
        <v>6.7135844520136141</v>
      </c>
      <c r="AG1185" s="9">
        <f t="shared" si="283"/>
        <v>13.94359847725902</v>
      </c>
      <c r="AH1185" s="9">
        <f t="shared" si="284"/>
        <v>11.361450611099972</v>
      </c>
      <c r="AI1185" s="9">
        <f t="shared" si="285"/>
        <v>49.400921658986249</v>
      </c>
      <c r="AJ1185" s="9">
        <f t="shared" si="286"/>
        <v>11.866860348627521</v>
      </c>
    </row>
    <row r="1186" spans="1:36" x14ac:dyDescent="0.25">
      <c r="A1186" t="s">
        <v>2370</v>
      </c>
      <c r="B1186" t="s">
        <v>2371</v>
      </c>
      <c r="C1186" s="1">
        <v>1390</v>
      </c>
      <c r="D1186" s="1">
        <v>163.98416088865901</v>
      </c>
      <c r="E1186" s="1">
        <v>162.50222139816</v>
      </c>
      <c r="F1186" s="1">
        <v>164.01463680591201</v>
      </c>
      <c r="G1186" s="1">
        <v>314.41292710559998</v>
      </c>
      <c r="H1186" s="1">
        <v>320.92333076605001</v>
      </c>
      <c r="I1186" s="1">
        <v>229.62148790025901</v>
      </c>
      <c r="J1186" s="1">
        <v>34.541235135358903</v>
      </c>
      <c r="K1186" s="1">
        <v>1238.1497606691601</v>
      </c>
      <c r="L1186" s="1">
        <v>48.756073355382703</v>
      </c>
      <c r="M1186" s="1">
        <v>69.885396577844404</v>
      </c>
      <c r="N1186" s="1">
        <v>14.5418796842568</v>
      </c>
      <c r="O1186" s="1">
        <v>49.717294574238899</v>
      </c>
      <c r="P1186" s="1">
        <v>144.66657965463401</v>
      </c>
      <c r="Q1186" s="1">
        <v>150.07583983608501</v>
      </c>
      <c r="R1186" s="1">
        <v>562.95713619933997</v>
      </c>
      <c r="S1186" s="1">
        <v>197.54956078737899</v>
      </c>
      <c r="T1186" t="s">
        <v>21</v>
      </c>
      <c r="U1186" t="s">
        <v>2224</v>
      </c>
      <c r="V1186" s="9">
        <f t="shared" si="272"/>
        <v>11.797421646666116</v>
      </c>
      <c r="W1186" s="9">
        <f t="shared" si="273"/>
        <v>11.690807294831655</v>
      </c>
      <c r="X1186" s="9">
        <f t="shared" si="274"/>
        <v>11.799614158698706</v>
      </c>
      <c r="Y1186" s="9">
        <f t="shared" si="275"/>
        <v>22.619635043568344</v>
      </c>
      <c r="Z1186" s="9">
        <f t="shared" si="276"/>
        <v>23.088009407629499</v>
      </c>
      <c r="AA1186" s="9">
        <f t="shared" si="277"/>
        <v>16.519531503615756</v>
      </c>
      <c r="AB1186" s="9">
        <f t="shared" si="278"/>
        <v>2.4849809449898492</v>
      </c>
      <c r="AC1186" s="9">
        <f t="shared" si="279"/>
        <v>3.937817128764165</v>
      </c>
      <c r="AD1186" s="9">
        <f t="shared" si="280"/>
        <v>5.6443411611269649</v>
      </c>
      <c r="AE1186" s="9">
        <f t="shared" si="281"/>
        <v>1.1744847147083095</v>
      </c>
      <c r="AF1186" s="9">
        <f t="shared" si="282"/>
        <v>4.0154508084199039</v>
      </c>
      <c r="AG1186" s="9">
        <f t="shared" si="283"/>
        <v>11.684093818864747</v>
      </c>
      <c r="AH1186" s="9">
        <f t="shared" si="284"/>
        <v>12.120976363552037</v>
      </c>
      <c r="AI1186" s="9">
        <f t="shared" si="285"/>
        <v>45.46761256853847</v>
      </c>
      <c r="AJ1186" s="9">
        <f t="shared" si="286"/>
        <v>15.955223436025461</v>
      </c>
    </row>
    <row r="1187" spans="1:36" x14ac:dyDescent="0.25">
      <c r="A1187" t="s">
        <v>2372</v>
      </c>
      <c r="B1187" t="s">
        <v>2373</v>
      </c>
      <c r="C1187" s="1">
        <v>421.00000000000102</v>
      </c>
      <c r="D1187" s="1">
        <v>78.269991319213901</v>
      </c>
      <c r="E1187" s="1">
        <v>47.257497868171797</v>
      </c>
      <c r="F1187" s="1">
        <v>101.056906149898</v>
      </c>
      <c r="G1187" s="1">
        <v>70.594516921537704</v>
      </c>
      <c r="H1187" s="1">
        <v>81.849451314542407</v>
      </c>
      <c r="I1187" s="1">
        <v>39.001927428940903</v>
      </c>
      <c r="J1187" s="1">
        <v>2.96970899769584</v>
      </c>
      <c r="K1187" s="1">
        <v>381.58232527660601</v>
      </c>
      <c r="L1187" s="1">
        <v>30.287081573171299</v>
      </c>
      <c r="M1187" s="1">
        <v>20.464723671975499</v>
      </c>
      <c r="N1187" s="1">
        <v>20.0635301263172</v>
      </c>
      <c r="O1187" s="1">
        <v>51.347580339285798</v>
      </c>
      <c r="P1187" s="1">
        <v>25.779004784843899</v>
      </c>
      <c r="Q1187" s="1">
        <v>25.991714882953602</v>
      </c>
      <c r="R1187" s="1">
        <v>150.15038262447601</v>
      </c>
      <c r="S1187" s="1">
        <v>57.498307273583002</v>
      </c>
      <c r="T1187" t="s">
        <v>21</v>
      </c>
      <c r="U1187" t="s">
        <v>2224</v>
      </c>
      <c r="V1187" s="9">
        <f t="shared" si="272"/>
        <v>18.5914468691719</v>
      </c>
      <c r="W1187" s="9">
        <f t="shared" si="273"/>
        <v>11.225058876050282</v>
      </c>
      <c r="X1187" s="9">
        <f t="shared" si="274"/>
        <v>24.004015712564787</v>
      </c>
      <c r="Y1187" s="9">
        <f t="shared" si="275"/>
        <v>16.768293805590861</v>
      </c>
      <c r="Z1187" s="9">
        <f t="shared" si="276"/>
        <v>19.441674896565843</v>
      </c>
      <c r="AA1187" s="9">
        <f t="shared" si="277"/>
        <v>9.2641157788457988</v>
      </c>
      <c r="AB1187" s="9">
        <f t="shared" si="278"/>
        <v>0.70539406121041159</v>
      </c>
      <c r="AC1187" s="9">
        <f t="shared" si="279"/>
        <v>7.9372338724589593</v>
      </c>
      <c r="AD1187" s="9">
        <f t="shared" si="280"/>
        <v>5.3631214855511926</v>
      </c>
      <c r="AE1187" s="9">
        <f t="shared" si="281"/>
        <v>5.2579820388099225</v>
      </c>
      <c r="AF1187" s="9">
        <f t="shared" si="282"/>
        <v>13.456488138454617</v>
      </c>
      <c r="AG1187" s="9">
        <f t="shared" si="283"/>
        <v>6.7558173104996149</v>
      </c>
      <c r="AH1187" s="9">
        <f t="shared" si="284"/>
        <v>6.8115615323934131</v>
      </c>
      <c r="AI1187" s="9">
        <f t="shared" si="285"/>
        <v>39.349407107793368</v>
      </c>
      <c r="AJ1187" s="9">
        <f t="shared" si="286"/>
        <v>15.068388514038991</v>
      </c>
    </row>
    <row r="1188" spans="1:36" x14ac:dyDescent="0.25">
      <c r="A1188" t="s">
        <v>2374</v>
      </c>
      <c r="B1188" t="s">
        <v>2375</v>
      </c>
      <c r="C1188" s="1">
        <v>182</v>
      </c>
      <c r="D1188" s="1">
        <v>37.383783783783798</v>
      </c>
      <c r="E1188" s="1">
        <v>10.821621621621601</v>
      </c>
      <c r="F1188" s="1">
        <v>31.481081081081101</v>
      </c>
      <c r="G1188" s="1">
        <v>49.1891891891892</v>
      </c>
      <c r="H1188" s="1">
        <v>34.4324324324324</v>
      </c>
      <c r="I1188" s="1">
        <v>16.7243243243243</v>
      </c>
      <c r="J1188" s="1">
        <v>1.9675675675675699</v>
      </c>
      <c r="K1188" s="1">
        <v>132.81081081081101</v>
      </c>
      <c r="L1188" s="1">
        <v>14.756756756756801</v>
      </c>
      <c r="M1188" s="1">
        <v>9.8378378378378404</v>
      </c>
      <c r="N1188" s="1">
        <v>9.8378378378378404</v>
      </c>
      <c r="O1188" s="1">
        <v>9.8378378378378404</v>
      </c>
      <c r="P1188" s="1">
        <v>14.756756756756801</v>
      </c>
      <c r="Q1188" s="1">
        <v>19.675675675675699</v>
      </c>
      <c r="R1188" s="1">
        <v>54.108108108108098</v>
      </c>
      <c r="S1188">
        <v>0</v>
      </c>
      <c r="T1188" t="s">
        <v>21</v>
      </c>
      <c r="U1188" t="s">
        <v>2224</v>
      </c>
      <c r="V1188" s="9">
        <f t="shared" si="272"/>
        <v>20.540540540540547</v>
      </c>
      <c r="W1188" s="9">
        <f t="shared" si="273"/>
        <v>5.9459459459459341</v>
      </c>
      <c r="X1188" s="9">
        <f t="shared" si="274"/>
        <v>17.297297297297309</v>
      </c>
      <c r="Y1188" s="9">
        <f t="shared" si="275"/>
        <v>27.027027027027035</v>
      </c>
      <c r="Z1188" s="9">
        <f t="shared" si="276"/>
        <v>18.918918918918902</v>
      </c>
      <c r="AA1188" s="9">
        <f t="shared" si="277"/>
        <v>9.1891891891891753</v>
      </c>
      <c r="AB1188" s="9">
        <f t="shared" si="278"/>
        <v>1.0810810810810823</v>
      </c>
      <c r="AC1188" s="9">
        <f t="shared" si="279"/>
        <v>11.111111111111127</v>
      </c>
      <c r="AD1188" s="9">
        <f t="shared" si="280"/>
        <v>7.4074074074073986</v>
      </c>
      <c r="AE1188" s="9">
        <f t="shared" si="281"/>
        <v>7.4074074074073986</v>
      </c>
      <c r="AF1188" s="9">
        <f t="shared" si="282"/>
        <v>7.4074074074073986</v>
      </c>
      <c r="AG1188" s="9">
        <f t="shared" si="283"/>
        <v>11.111111111111127</v>
      </c>
      <c r="AH1188" s="9">
        <f t="shared" si="284"/>
        <v>14.814814814814811</v>
      </c>
      <c r="AI1188" s="9">
        <f t="shared" si="285"/>
        <v>40.740740740740669</v>
      </c>
      <c r="AJ1188" s="9">
        <f t="shared" si="286"/>
        <v>0</v>
      </c>
    </row>
    <row r="1189" spans="1:36" x14ac:dyDescent="0.25">
      <c r="A1189" t="s">
        <v>2376</v>
      </c>
      <c r="B1189" t="s">
        <v>2377</v>
      </c>
      <c r="C1189" s="1">
        <v>1593</v>
      </c>
      <c r="D1189" s="1">
        <v>178.23784651425899</v>
      </c>
      <c r="E1189" s="1">
        <v>336.24262945074901</v>
      </c>
      <c r="F1189" s="1">
        <v>190.45987027523699</v>
      </c>
      <c r="G1189" s="1">
        <v>283.12503224483203</v>
      </c>
      <c r="H1189" s="1">
        <v>324.86785324279401</v>
      </c>
      <c r="I1189" s="1">
        <v>207.28308015744199</v>
      </c>
      <c r="J1189" s="1">
        <v>72.783688114689099</v>
      </c>
      <c r="K1189" s="1">
        <v>1403.3038232791</v>
      </c>
      <c r="L1189" s="1">
        <v>15.2775297012222</v>
      </c>
      <c r="M1189" s="1">
        <v>61.1101188048887</v>
      </c>
      <c r="N1189" s="1">
        <v>61.1101188048887</v>
      </c>
      <c r="O1189" s="1">
        <v>127.31274751018501</v>
      </c>
      <c r="P1189" s="1">
        <v>208.79290591670301</v>
      </c>
      <c r="Q1189" s="1">
        <v>133.22828931368301</v>
      </c>
      <c r="R1189" s="1">
        <v>569.27562607767197</v>
      </c>
      <c r="S1189" s="1">
        <v>227.196487149859</v>
      </c>
      <c r="T1189" t="s">
        <v>21</v>
      </c>
      <c r="U1189" t="s">
        <v>2224</v>
      </c>
      <c r="V1189" s="9">
        <f t="shared" si="272"/>
        <v>11.188816479237852</v>
      </c>
      <c r="W1189" s="9">
        <f t="shared" si="273"/>
        <v>21.107509695590018</v>
      </c>
      <c r="X1189" s="9">
        <f t="shared" si="274"/>
        <v>11.956049609242751</v>
      </c>
      <c r="Y1189" s="9">
        <f t="shared" si="275"/>
        <v>17.77307170400703</v>
      </c>
      <c r="Z1189" s="9">
        <f t="shared" si="276"/>
        <v>20.3934622249086</v>
      </c>
      <c r="AA1189" s="9">
        <f t="shared" si="277"/>
        <v>13.012120537190333</v>
      </c>
      <c r="AB1189" s="9">
        <f t="shared" si="278"/>
        <v>4.5689697498235464</v>
      </c>
      <c r="AC1189" s="9">
        <f t="shared" si="279"/>
        <v>1.0886829671370235</v>
      </c>
      <c r="AD1189" s="9">
        <f t="shared" si="280"/>
        <v>4.3547318685480878</v>
      </c>
      <c r="AE1189" s="9">
        <f t="shared" si="281"/>
        <v>4.3547318685480878</v>
      </c>
      <c r="AF1189" s="9">
        <f t="shared" si="282"/>
        <v>9.0723580594751976</v>
      </c>
      <c r="AG1189" s="9">
        <f t="shared" si="283"/>
        <v>14.878667217539293</v>
      </c>
      <c r="AH1189" s="9">
        <f t="shared" si="284"/>
        <v>9.4939019693090021</v>
      </c>
      <c r="AI1189" s="9">
        <f t="shared" si="285"/>
        <v>40.566812163843871</v>
      </c>
      <c r="AJ1189" s="9">
        <f t="shared" si="286"/>
        <v>16.190113885599551</v>
      </c>
    </row>
    <row r="1190" spans="1:36" x14ac:dyDescent="0.25">
      <c r="A1190" t="s">
        <v>2378</v>
      </c>
      <c r="B1190" t="s">
        <v>2379</v>
      </c>
      <c r="C1190" s="1">
        <v>94</v>
      </c>
      <c r="D1190" s="1">
        <v>6</v>
      </c>
      <c r="E1190" s="1">
        <v>10</v>
      </c>
      <c r="F1190" s="1">
        <v>10</v>
      </c>
      <c r="G1190" s="1">
        <v>21</v>
      </c>
      <c r="H1190" s="1">
        <v>24</v>
      </c>
      <c r="I1190" s="1">
        <v>20</v>
      </c>
      <c r="J1190" s="1">
        <v>3</v>
      </c>
      <c r="K1190" s="1">
        <v>90</v>
      </c>
      <c r="L1190">
        <v>0</v>
      </c>
      <c r="M1190" s="1">
        <v>5</v>
      </c>
      <c r="N1190">
        <v>0</v>
      </c>
      <c r="O1190">
        <v>0</v>
      </c>
      <c r="P1190" s="1">
        <v>20</v>
      </c>
      <c r="Q1190" s="1">
        <v>10</v>
      </c>
      <c r="R1190" s="1">
        <v>45</v>
      </c>
      <c r="S1190" s="1">
        <v>10</v>
      </c>
      <c r="T1190" t="s">
        <v>21</v>
      </c>
      <c r="U1190" t="s">
        <v>2224</v>
      </c>
      <c r="V1190" s="9">
        <f t="shared" si="272"/>
        <v>6.3829787234042552</v>
      </c>
      <c r="W1190" s="9">
        <f t="shared" si="273"/>
        <v>10.638297872340425</v>
      </c>
      <c r="X1190" s="9">
        <f t="shared" si="274"/>
        <v>10.638297872340425</v>
      </c>
      <c r="Y1190" s="9">
        <f t="shared" si="275"/>
        <v>22.340425531914892</v>
      </c>
      <c r="Z1190" s="9">
        <f t="shared" si="276"/>
        <v>25.531914893617021</v>
      </c>
      <c r="AA1190" s="9">
        <f t="shared" si="277"/>
        <v>21.276595744680851</v>
      </c>
      <c r="AB1190" s="9">
        <f t="shared" si="278"/>
        <v>3.1914893617021276</v>
      </c>
      <c r="AC1190" s="9">
        <f t="shared" si="279"/>
        <v>0</v>
      </c>
      <c r="AD1190" s="9">
        <f t="shared" si="280"/>
        <v>5.5555555555555554</v>
      </c>
      <c r="AE1190" s="9">
        <f t="shared" si="281"/>
        <v>0</v>
      </c>
      <c r="AF1190" s="9">
        <f t="shared" si="282"/>
        <v>0</v>
      </c>
      <c r="AG1190" s="9">
        <f t="shared" si="283"/>
        <v>22.222222222222221</v>
      </c>
      <c r="AH1190" s="9">
        <f t="shared" si="284"/>
        <v>11.111111111111111</v>
      </c>
      <c r="AI1190" s="9">
        <f t="shared" si="285"/>
        <v>50</v>
      </c>
      <c r="AJ1190" s="9">
        <f t="shared" si="286"/>
        <v>11.111111111111111</v>
      </c>
    </row>
    <row r="1191" spans="1:36" x14ac:dyDescent="0.25">
      <c r="A1191" t="s">
        <v>2380</v>
      </c>
      <c r="B1191" t="s">
        <v>2381</v>
      </c>
      <c r="C1191" s="1">
        <v>309</v>
      </c>
      <c r="D1191" s="1">
        <v>30.829936036271899</v>
      </c>
      <c r="E1191" s="1">
        <v>16.231395775478799</v>
      </c>
      <c r="F1191" s="1">
        <v>34.629495632462799</v>
      </c>
      <c r="G1191" s="1">
        <v>74.609000144341906</v>
      </c>
      <c r="H1191" s="1">
        <v>87.298316979357395</v>
      </c>
      <c r="I1191" s="1">
        <v>56.374680943173303</v>
      </c>
      <c r="J1191" s="1">
        <v>9.0271744889136905</v>
      </c>
      <c r="K1191" s="1">
        <v>281.95082963547497</v>
      </c>
      <c r="L1191" s="1">
        <v>38.341541760347802</v>
      </c>
      <c r="M1191" s="1">
        <v>9.9918967389103308</v>
      </c>
      <c r="N1191">
        <v>0</v>
      </c>
      <c r="O1191" s="1">
        <v>9.9918967389103308</v>
      </c>
      <c r="P1191" s="1">
        <v>33.676684725152498</v>
      </c>
      <c r="Q1191" s="1">
        <v>34.2955061322725</v>
      </c>
      <c r="R1191" s="1">
        <v>140.83797899134299</v>
      </c>
      <c r="S1191" s="1">
        <v>14.8153245485386</v>
      </c>
      <c r="T1191" t="s">
        <v>21</v>
      </c>
      <c r="U1191" t="s">
        <v>2224</v>
      </c>
      <c r="V1191" s="9">
        <f t="shared" si="272"/>
        <v>9.9773255780815209</v>
      </c>
      <c r="W1191" s="9">
        <f t="shared" si="273"/>
        <v>5.2528788917407114</v>
      </c>
      <c r="X1191" s="9">
        <f t="shared" si="274"/>
        <v>11.20695651536013</v>
      </c>
      <c r="Y1191" s="9">
        <f t="shared" si="275"/>
        <v>24.145307490078284</v>
      </c>
      <c r="Z1191" s="9">
        <f t="shared" si="276"/>
        <v>28.251882517591394</v>
      </c>
      <c r="AA1191" s="9">
        <f t="shared" si="277"/>
        <v>18.244233314942818</v>
      </c>
      <c r="AB1191" s="9">
        <f t="shared" si="278"/>
        <v>2.9214156922050778</v>
      </c>
      <c r="AC1191" s="9">
        <f t="shared" si="279"/>
        <v>13.598662507898391</v>
      </c>
      <c r="AD1191" s="9">
        <f t="shared" si="280"/>
        <v>3.5438437091419548</v>
      </c>
      <c r="AE1191" s="9">
        <f t="shared" si="281"/>
        <v>0</v>
      </c>
      <c r="AF1191" s="9">
        <f t="shared" si="282"/>
        <v>3.5438437091419548</v>
      </c>
      <c r="AG1191" s="9">
        <f t="shared" si="283"/>
        <v>11.944169403116135</v>
      </c>
      <c r="AH1191" s="9">
        <f t="shared" si="284"/>
        <v>12.16364788733271</v>
      </c>
      <c r="AI1191" s="9">
        <f t="shared" si="285"/>
        <v>49.951255392093657</v>
      </c>
      <c r="AJ1191" s="9">
        <f t="shared" si="286"/>
        <v>5.2545773912752267</v>
      </c>
    </row>
    <row r="1192" spans="1:36" x14ac:dyDescent="0.25">
      <c r="A1192" t="s">
        <v>2382</v>
      </c>
      <c r="B1192" t="s">
        <v>2383</v>
      </c>
      <c r="C1192" s="1">
        <v>309</v>
      </c>
      <c r="D1192" s="1">
        <v>64.401234227716103</v>
      </c>
      <c r="E1192" s="1">
        <v>33.5110212218623</v>
      </c>
      <c r="F1192" s="1">
        <v>66.156826344866801</v>
      </c>
      <c r="G1192" s="1">
        <v>65.626671470631294</v>
      </c>
      <c r="H1192" s="1">
        <v>53.263971474631397</v>
      </c>
      <c r="I1192" s="1">
        <v>25.0339930537158</v>
      </c>
      <c r="J1192" s="1">
        <v>1.0062822065764401</v>
      </c>
      <c r="K1192" s="1">
        <v>237.336034768427</v>
      </c>
      <c r="L1192" s="1">
        <v>4.9929541232899401</v>
      </c>
      <c r="M1192" s="1">
        <v>10.0631182699471</v>
      </c>
      <c r="N1192" s="1">
        <v>15.250737999404301</v>
      </c>
      <c r="O1192" s="1">
        <v>45.672023646398799</v>
      </c>
      <c r="P1192" s="1">
        <v>30.344371827810001</v>
      </c>
      <c r="Q1192" s="1">
        <v>35.569550711001398</v>
      </c>
      <c r="R1192" s="1">
        <v>70.285926821981803</v>
      </c>
      <c r="S1192" s="1">
        <v>25.157351368593702</v>
      </c>
      <c r="T1192" t="s">
        <v>21</v>
      </c>
      <c r="U1192" t="s">
        <v>2224</v>
      </c>
      <c r="V1192" s="9">
        <f t="shared" si="272"/>
        <v>20.841823374665406</v>
      </c>
      <c r="W1192" s="9">
        <f t="shared" si="273"/>
        <v>10.844990686686828</v>
      </c>
      <c r="X1192" s="9">
        <f t="shared" si="274"/>
        <v>21.409976163387316</v>
      </c>
      <c r="Y1192" s="9">
        <f t="shared" si="275"/>
        <v>21.238405006676793</v>
      </c>
      <c r="Z1192" s="9">
        <f t="shared" si="276"/>
        <v>17.237531221563561</v>
      </c>
      <c r="AA1192" s="9">
        <f t="shared" si="277"/>
        <v>8.1016158749889318</v>
      </c>
      <c r="AB1192" s="9">
        <f t="shared" si="278"/>
        <v>0.32565767203121038</v>
      </c>
      <c r="AC1192" s="9">
        <f t="shared" si="279"/>
        <v>2.1037488589381947</v>
      </c>
      <c r="AD1192" s="9">
        <f t="shared" si="280"/>
        <v>4.240029660799661</v>
      </c>
      <c r="AE1192" s="9">
        <f t="shared" si="281"/>
        <v>6.425799611207256</v>
      </c>
      <c r="AF1192" s="9">
        <f t="shared" si="282"/>
        <v>19.243611148623852</v>
      </c>
      <c r="AG1192" s="9">
        <f t="shared" si="283"/>
        <v>12.785404398205921</v>
      </c>
      <c r="AH1192" s="9">
        <f t="shared" si="284"/>
        <v>14.986999654606702</v>
      </c>
      <c r="AI1192" s="9">
        <f t="shared" si="285"/>
        <v>29.614519721188159</v>
      </c>
      <c r="AJ1192" s="9">
        <f t="shared" si="286"/>
        <v>10.599886946430271</v>
      </c>
    </row>
    <row r="1193" spans="1:36" x14ac:dyDescent="0.25">
      <c r="A1193" t="s">
        <v>2384</v>
      </c>
      <c r="B1193" t="s">
        <v>2385</v>
      </c>
      <c r="C1193" s="1">
        <v>249</v>
      </c>
      <c r="D1193" s="1">
        <v>34</v>
      </c>
      <c r="E1193" s="1">
        <v>38</v>
      </c>
      <c r="F1193" s="1">
        <v>36</v>
      </c>
      <c r="G1193" s="1">
        <v>51</v>
      </c>
      <c r="H1193" s="1">
        <v>60</v>
      </c>
      <c r="I1193" s="1">
        <v>25</v>
      </c>
      <c r="J1193" s="1">
        <v>5</v>
      </c>
      <c r="K1193" s="1">
        <v>240</v>
      </c>
      <c r="L1193" s="1">
        <v>10</v>
      </c>
      <c r="M1193" s="1">
        <v>10</v>
      </c>
      <c r="N1193">
        <v>0</v>
      </c>
      <c r="O1193" s="1">
        <v>25</v>
      </c>
      <c r="P1193" s="1">
        <v>40</v>
      </c>
      <c r="Q1193" s="1">
        <v>25</v>
      </c>
      <c r="R1193" s="1">
        <v>85</v>
      </c>
      <c r="S1193" s="1">
        <v>45</v>
      </c>
      <c r="T1193" t="s">
        <v>21</v>
      </c>
      <c r="U1193" t="s">
        <v>2224</v>
      </c>
      <c r="V1193" s="9">
        <f t="shared" si="272"/>
        <v>13.654618473895583</v>
      </c>
      <c r="W1193" s="9">
        <f t="shared" si="273"/>
        <v>15.261044176706829</v>
      </c>
      <c r="X1193" s="9">
        <f t="shared" si="274"/>
        <v>14.457831325301203</v>
      </c>
      <c r="Y1193" s="9">
        <f t="shared" si="275"/>
        <v>20.481927710843372</v>
      </c>
      <c r="Z1193" s="9">
        <f t="shared" si="276"/>
        <v>24.096385542168676</v>
      </c>
      <c r="AA1193" s="9">
        <f t="shared" si="277"/>
        <v>10.040160642570282</v>
      </c>
      <c r="AB1193" s="9">
        <f t="shared" si="278"/>
        <v>2.0080321285140563</v>
      </c>
      <c r="AC1193" s="9">
        <f t="shared" si="279"/>
        <v>4.1666666666666661</v>
      </c>
      <c r="AD1193" s="9">
        <f t="shared" si="280"/>
        <v>4.1666666666666661</v>
      </c>
      <c r="AE1193" s="9">
        <f t="shared" si="281"/>
        <v>0</v>
      </c>
      <c r="AF1193" s="9">
        <f t="shared" si="282"/>
        <v>10.416666666666668</v>
      </c>
      <c r="AG1193" s="9">
        <f t="shared" si="283"/>
        <v>16.666666666666664</v>
      </c>
      <c r="AH1193" s="9">
        <f t="shared" si="284"/>
        <v>10.416666666666668</v>
      </c>
      <c r="AI1193" s="9">
        <f t="shared" si="285"/>
        <v>35.416666666666671</v>
      </c>
      <c r="AJ1193" s="9">
        <f t="shared" si="286"/>
        <v>18.75</v>
      </c>
    </row>
    <row r="1194" spans="1:36" x14ac:dyDescent="0.25">
      <c r="A1194" t="s">
        <v>2386</v>
      </c>
      <c r="B1194" t="s">
        <v>2387</v>
      </c>
      <c r="C1194" s="1">
        <v>143</v>
      </c>
      <c r="D1194" s="1">
        <v>24.340425531914899</v>
      </c>
      <c r="E1194" s="1">
        <v>11.156028368794299</v>
      </c>
      <c r="F1194" s="1">
        <v>18.255319148936199</v>
      </c>
      <c r="G1194" s="1">
        <v>25.354609929077998</v>
      </c>
      <c r="H1194" s="1">
        <v>46.652482269503501</v>
      </c>
      <c r="I1194" s="1">
        <v>14.198581560283699</v>
      </c>
      <c r="J1194" s="1">
        <v>3.0425531914893602</v>
      </c>
      <c r="K1194" s="1">
        <v>111.560283687943</v>
      </c>
      <c r="L1194" s="1">
        <v>5.0709219858156001</v>
      </c>
      <c r="M1194" s="1">
        <v>5.0709219858156001</v>
      </c>
      <c r="N1194">
        <v>0</v>
      </c>
      <c r="O1194">
        <v>0</v>
      </c>
      <c r="P1194" s="1">
        <v>25.354609929077998</v>
      </c>
      <c r="Q1194" s="1">
        <v>15.2127659574468</v>
      </c>
      <c r="R1194" s="1">
        <v>50.709219858155997</v>
      </c>
      <c r="S1194" s="1">
        <v>10.1418439716312</v>
      </c>
      <c r="T1194" t="s">
        <v>21</v>
      </c>
      <c r="U1194" t="s">
        <v>2224</v>
      </c>
      <c r="V1194" s="9">
        <f t="shared" si="272"/>
        <v>17.021276595744688</v>
      </c>
      <c r="W1194" s="9">
        <f t="shared" si="273"/>
        <v>7.8014184397162927</v>
      </c>
      <c r="X1194" s="9">
        <f t="shared" si="274"/>
        <v>12.765957446808532</v>
      </c>
      <c r="Y1194" s="9">
        <f t="shared" si="275"/>
        <v>17.730496453900699</v>
      </c>
      <c r="Z1194" s="9">
        <f t="shared" si="276"/>
        <v>32.624113475177275</v>
      </c>
      <c r="AA1194" s="9">
        <f t="shared" si="277"/>
        <v>9.9290780141844053</v>
      </c>
      <c r="AB1194" s="9">
        <f t="shared" si="278"/>
        <v>2.1276595744680842</v>
      </c>
      <c r="AC1194" s="9">
        <f t="shared" si="279"/>
        <v>4.5454545454545539</v>
      </c>
      <c r="AD1194" s="9">
        <f t="shared" si="280"/>
        <v>4.5454545454545539</v>
      </c>
      <c r="AE1194" s="9">
        <f t="shared" si="281"/>
        <v>0</v>
      </c>
      <c r="AF1194" s="9">
        <f t="shared" si="282"/>
        <v>0</v>
      </c>
      <c r="AG1194" s="9">
        <f t="shared" si="283"/>
        <v>22.727272727272769</v>
      </c>
      <c r="AH1194" s="9">
        <f t="shared" si="284"/>
        <v>13.63636363636366</v>
      </c>
      <c r="AI1194" s="9">
        <f t="shared" si="285"/>
        <v>45.454545454545539</v>
      </c>
      <c r="AJ1194" s="9">
        <f t="shared" si="286"/>
        <v>9.0909090909091077</v>
      </c>
    </row>
    <row r="1195" spans="1:36" x14ac:dyDescent="0.25">
      <c r="A1195" t="s">
        <v>2388</v>
      </c>
      <c r="B1195" t="s">
        <v>2389</v>
      </c>
      <c r="C1195" s="1">
        <v>242</v>
      </c>
      <c r="D1195" s="1">
        <v>31</v>
      </c>
      <c r="E1195" s="1">
        <v>17</v>
      </c>
      <c r="F1195" s="1">
        <v>36</v>
      </c>
      <c r="G1195" s="1">
        <v>53</v>
      </c>
      <c r="H1195" s="1">
        <v>70</v>
      </c>
      <c r="I1195" s="1">
        <v>33</v>
      </c>
      <c r="J1195" s="1">
        <v>2</v>
      </c>
      <c r="K1195" s="1">
        <v>215</v>
      </c>
      <c r="L1195">
        <v>0</v>
      </c>
      <c r="M1195" s="1">
        <v>10</v>
      </c>
      <c r="N1195">
        <v>0</v>
      </c>
      <c r="O1195" s="1">
        <v>40</v>
      </c>
      <c r="P1195" s="1">
        <v>30</v>
      </c>
      <c r="Q1195" s="1">
        <v>20</v>
      </c>
      <c r="R1195" s="1">
        <v>115</v>
      </c>
      <c r="S1195">
        <v>0</v>
      </c>
      <c r="T1195" t="s">
        <v>21</v>
      </c>
      <c r="U1195" t="s">
        <v>2224</v>
      </c>
      <c r="V1195" s="9">
        <f t="shared" si="272"/>
        <v>12.809917355371899</v>
      </c>
      <c r="W1195" s="9">
        <f t="shared" si="273"/>
        <v>7.0247933884297522</v>
      </c>
      <c r="X1195" s="9">
        <f t="shared" si="274"/>
        <v>14.87603305785124</v>
      </c>
      <c r="Y1195" s="9">
        <f t="shared" si="275"/>
        <v>21.900826446280991</v>
      </c>
      <c r="Z1195" s="9">
        <f t="shared" si="276"/>
        <v>28.925619834710741</v>
      </c>
      <c r="AA1195" s="9">
        <f t="shared" si="277"/>
        <v>13.636363636363635</v>
      </c>
      <c r="AB1195" s="9">
        <f t="shared" si="278"/>
        <v>0.82644628099173556</v>
      </c>
      <c r="AC1195" s="9">
        <f t="shared" si="279"/>
        <v>0</v>
      </c>
      <c r="AD1195" s="9">
        <f t="shared" si="280"/>
        <v>4.6511627906976747</v>
      </c>
      <c r="AE1195" s="9">
        <f t="shared" si="281"/>
        <v>0</v>
      </c>
      <c r="AF1195" s="9">
        <f t="shared" si="282"/>
        <v>18.604651162790699</v>
      </c>
      <c r="AG1195" s="9">
        <f t="shared" si="283"/>
        <v>13.953488372093023</v>
      </c>
      <c r="AH1195" s="9">
        <f t="shared" si="284"/>
        <v>9.3023255813953494</v>
      </c>
      <c r="AI1195" s="9">
        <f t="shared" si="285"/>
        <v>53.488372093023251</v>
      </c>
      <c r="AJ1195" s="9">
        <f t="shared" si="286"/>
        <v>0</v>
      </c>
    </row>
    <row r="1196" spans="1:36" x14ac:dyDescent="0.25">
      <c r="A1196" t="s">
        <v>2390</v>
      </c>
      <c r="B1196" t="s">
        <v>2391</v>
      </c>
      <c r="C1196" s="1">
        <v>498</v>
      </c>
      <c r="D1196" s="1">
        <v>42</v>
      </c>
      <c r="E1196" s="1">
        <v>29</v>
      </c>
      <c r="F1196" s="1">
        <v>42</v>
      </c>
      <c r="G1196" s="1">
        <v>114</v>
      </c>
      <c r="H1196" s="1">
        <v>158</v>
      </c>
      <c r="I1196" s="1">
        <v>101</v>
      </c>
      <c r="J1196" s="1">
        <v>12</v>
      </c>
      <c r="K1196" s="1">
        <v>440</v>
      </c>
      <c r="L1196" s="1">
        <v>20</v>
      </c>
      <c r="M1196" s="1">
        <v>5</v>
      </c>
      <c r="N1196" s="1">
        <v>5</v>
      </c>
      <c r="O1196" s="1">
        <v>15</v>
      </c>
      <c r="P1196" s="1">
        <v>45</v>
      </c>
      <c r="Q1196" s="1">
        <v>35</v>
      </c>
      <c r="R1196" s="1">
        <v>290</v>
      </c>
      <c r="S1196" s="1">
        <v>25</v>
      </c>
      <c r="T1196" t="s">
        <v>21</v>
      </c>
      <c r="U1196" t="s">
        <v>2224</v>
      </c>
      <c r="V1196" s="9">
        <f t="shared" si="272"/>
        <v>8.4337349397590362</v>
      </c>
      <c r="W1196" s="9">
        <f t="shared" si="273"/>
        <v>5.8232931726907635</v>
      </c>
      <c r="X1196" s="9">
        <f t="shared" si="274"/>
        <v>8.4337349397590362</v>
      </c>
      <c r="Y1196" s="9">
        <f t="shared" si="275"/>
        <v>22.891566265060241</v>
      </c>
      <c r="Z1196" s="9">
        <f t="shared" si="276"/>
        <v>31.726907630522089</v>
      </c>
      <c r="AA1196" s="9">
        <f t="shared" si="277"/>
        <v>20.281124497991968</v>
      </c>
      <c r="AB1196" s="9">
        <f t="shared" si="278"/>
        <v>2.4096385542168677</v>
      </c>
      <c r="AC1196" s="9">
        <f t="shared" si="279"/>
        <v>4.5454545454545459</v>
      </c>
      <c r="AD1196" s="9">
        <f t="shared" si="280"/>
        <v>1.1363636363636365</v>
      </c>
      <c r="AE1196" s="9">
        <f t="shared" si="281"/>
        <v>1.1363636363636365</v>
      </c>
      <c r="AF1196" s="9">
        <f t="shared" si="282"/>
        <v>3.4090909090909087</v>
      </c>
      <c r="AG1196" s="9">
        <f t="shared" si="283"/>
        <v>10.227272727272728</v>
      </c>
      <c r="AH1196" s="9">
        <f t="shared" si="284"/>
        <v>7.9545454545454541</v>
      </c>
      <c r="AI1196" s="9">
        <f t="shared" si="285"/>
        <v>65.909090909090907</v>
      </c>
      <c r="AJ1196" s="9">
        <f t="shared" si="286"/>
        <v>5.6818181818181817</v>
      </c>
    </row>
    <row r="1197" spans="1:36" x14ac:dyDescent="0.25">
      <c r="A1197" t="s">
        <v>2392</v>
      </c>
      <c r="B1197" t="s">
        <v>2393</v>
      </c>
      <c r="C1197" s="1">
        <v>123</v>
      </c>
      <c r="D1197" s="1">
        <v>17.000091582103</v>
      </c>
      <c r="E1197" s="1">
        <v>19.002587194409099</v>
      </c>
      <c r="F1197" s="1">
        <v>18.0027474630893</v>
      </c>
      <c r="G1197" s="1">
        <v>20.9994505073821</v>
      </c>
      <c r="H1197" s="1">
        <v>20.9994505073821</v>
      </c>
      <c r="I1197" s="1">
        <v>23.996153551675</v>
      </c>
      <c r="J1197" s="1">
        <v>2.9995191939593702</v>
      </c>
      <c r="K1197" s="1">
        <v>115.009730598441</v>
      </c>
      <c r="L1197" s="1">
        <v>4.9991986565989599</v>
      </c>
      <c r="M1197" s="1">
        <v>15.0116767181295</v>
      </c>
      <c r="N1197">
        <v>0</v>
      </c>
      <c r="O1197" s="1">
        <v>9.9983973131979198</v>
      </c>
      <c r="P1197" s="1">
        <v>24.9959932829948</v>
      </c>
      <c r="Q1197" s="1">
        <v>20.010875374728499</v>
      </c>
      <c r="R1197" s="1">
        <v>34.994390596192702</v>
      </c>
      <c r="S1197" s="1">
        <v>4.9991986565989599</v>
      </c>
      <c r="T1197" t="s">
        <v>21</v>
      </c>
      <c r="U1197" t="s">
        <v>2224</v>
      </c>
      <c r="V1197" s="9">
        <f t="shared" si="272"/>
        <v>13.821212668376424</v>
      </c>
      <c r="W1197" s="9">
        <f t="shared" si="273"/>
        <v>15.449257881633413</v>
      </c>
      <c r="X1197" s="9">
        <f t="shared" si="274"/>
        <v>14.636380051292115</v>
      </c>
      <c r="Y1197" s="9">
        <f t="shared" si="275"/>
        <v>17.072723989741544</v>
      </c>
      <c r="Z1197" s="9">
        <f t="shared" si="276"/>
        <v>17.072723989741544</v>
      </c>
      <c r="AA1197" s="9">
        <f t="shared" si="277"/>
        <v>19.509067928191058</v>
      </c>
      <c r="AB1197" s="9">
        <f t="shared" si="278"/>
        <v>2.4386334910238783</v>
      </c>
      <c r="AC1197" s="9">
        <f t="shared" si="279"/>
        <v>4.3467614701696604</v>
      </c>
      <c r="AD1197" s="9">
        <f t="shared" si="280"/>
        <v>13.052527503558025</v>
      </c>
      <c r="AE1197" s="9">
        <f t="shared" si="281"/>
        <v>0</v>
      </c>
      <c r="AF1197" s="9">
        <f t="shared" si="282"/>
        <v>8.6935229403393208</v>
      </c>
      <c r="AG1197" s="9">
        <f t="shared" si="283"/>
        <v>21.733807350848302</v>
      </c>
      <c r="AH1197" s="9">
        <f t="shared" si="284"/>
        <v>17.399288973727721</v>
      </c>
      <c r="AI1197" s="9">
        <f t="shared" si="285"/>
        <v>30.427330291187609</v>
      </c>
      <c r="AJ1197" s="9">
        <f t="shared" si="286"/>
        <v>4.3467614701696604</v>
      </c>
    </row>
    <row r="1198" spans="1:36" x14ac:dyDescent="0.25">
      <c r="A1198" t="s">
        <v>2394</v>
      </c>
      <c r="B1198" t="s">
        <v>2395</v>
      </c>
      <c r="C1198" s="1">
        <v>735.00000000000296</v>
      </c>
      <c r="D1198" s="1">
        <v>114.400826446281</v>
      </c>
      <c r="E1198" s="1">
        <v>86.053719008264807</v>
      </c>
      <c r="F1198" s="1">
        <v>112.376033057852</v>
      </c>
      <c r="G1198" s="1">
        <v>151.85950413223199</v>
      </c>
      <c r="H1198" s="1">
        <v>172.10743801653001</v>
      </c>
      <c r="I1198" s="1">
        <v>84.028925619834993</v>
      </c>
      <c r="J1198" s="1">
        <v>14.1735537190083</v>
      </c>
      <c r="K1198" s="1">
        <v>607.43801652892603</v>
      </c>
      <c r="L1198" s="1">
        <v>30.3719008264463</v>
      </c>
      <c r="M1198" s="1">
        <v>25.309917355371901</v>
      </c>
      <c r="N1198" s="1">
        <v>15.1859504132231</v>
      </c>
      <c r="O1198" s="1">
        <v>30.3719008264463</v>
      </c>
      <c r="P1198" s="1">
        <v>111.363636363636</v>
      </c>
      <c r="Q1198" s="1">
        <v>65.805785123966899</v>
      </c>
      <c r="R1198" s="1">
        <v>273.34710743801702</v>
      </c>
      <c r="S1198" s="1">
        <v>55.681818181818201</v>
      </c>
      <c r="T1198" t="s">
        <v>21</v>
      </c>
      <c r="U1198" t="s">
        <v>2224</v>
      </c>
      <c r="V1198" s="9">
        <f t="shared" si="272"/>
        <v>15.564738292010958</v>
      </c>
      <c r="W1198" s="9">
        <f t="shared" si="273"/>
        <v>11.707988980716253</v>
      </c>
      <c r="X1198" s="9">
        <f t="shared" si="274"/>
        <v>15.289256198347148</v>
      </c>
      <c r="Y1198" s="9">
        <f t="shared" si="275"/>
        <v>20.661157024793386</v>
      </c>
      <c r="Z1198" s="9">
        <f t="shared" si="276"/>
        <v>23.41597796143256</v>
      </c>
      <c r="AA1198" s="9">
        <f t="shared" si="277"/>
        <v>11.432506887052334</v>
      </c>
      <c r="AB1198" s="9">
        <f t="shared" si="278"/>
        <v>1.9283746556473798</v>
      </c>
      <c r="AC1198" s="9">
        <f t="shared" si="279"/>
        <v>5</v>
      </c>
      <c r="AD1198" s="9">
        <f t="shared" si="280"/>
        <v>4.1666666666666634</v>
      </c>
      <c r="AE1198" s="9">
        <f t="shared" si="281"/>
        <v>2.499999999999992</v>
      </c>
      <c r="AF1198" s="9">
        <f t="shared" si="282"/>
        <v>5</v>
      </c>
      <c r="AG1198" s="9">
        <f t="shared" si="283"/>
        <v>18.333333333333261</v>
      </c>
      <c r="AH1198" s="9">
        <f t="shared" si="284"/>
        <v>10.833333333333318</v>
      </c>
      <c r="AI1198" s="9">
        <f t="shared" si="285"/>
        <v>45.00000000000005</v>
      </c>
      <c r="AJ1198" s="9">
        <f t="shared" si="286"/>
        <v>9.1666666666666625</v>
      </c>
    </row>
    <row r="1199" spans="1:36" x14ac:dyDescent="0.25">
      <c r="A1199" t="s">
        <v>2396</v>
      </c>
      <c r="B1199" t="s">
        <v>2397</v>
      </c>
      <c r="C1199" s="1">
        <v>405.00000000000102</v>
      </c>
      <c r="D1199" s="1">
        <v>68.070472965046903</v>
      </c>
      <c r="E1199" s="1">
        <v>39.342785246335801</v>
      </c>
      <c r="F1199" s="1">
        <v>89.494429145660405</v>
      </c>
      <c r="G1199" s="1">
        <v>101.219193145362</v>
      </c>
      <c r="H1199" s="1">
        <v>71.921977668360398</v>
      </c>
      <c r="I1199" s="1">
        <v>31.6574092664112</v>
      </c>
      <c r="J1199" s="1">
        <v>3.2937325628248502</v>
      </c>
      <c r="K1199" s="1">
        <v>346.810724723428</v>
      </c>
      <c r="L1199" s="1">
        <v>21.958217085498902</v>
      </c>
      <c r="M1199" s="1">
        <v>10.979108542749501</v>
      </c>
      <c r="N1199" s="1">
        <v>16.468662814124201</v>
      </c>
      <c r="O1199" s="1">
        <v>27.447771356873599</v>
      </c>
      <c r="P1199" s="1">
        <v>49.405988442372603</v>
      </c>
      <c r="Q1199" s="1">
        <v>38.426879899623103</v>
      </c>
      <c r="R1199" s="1">
        <v>109.79108542749501</v>
      </c>
      <c r="S1199" s="1">
        <v>72.333011154691405</v>
      </c>
      <c r="T1199" t="s">
        <v>21</v>
      </c>
      <c r="U1199" t="s">
        <v>2224</v>
      </c>
      <c r="V1199" s="9">
        <f t="shared" si="272"/>
        <v>16.807524188900427</v>
      </c>
      <c r="W1199" s="9">
        <f t="shared" si="273"/>
        <v>9.714267962058198</v>
      </c>
      <c r="X1199" s="9">
        <f t="shared" si="274"/>
        <v>22.097389912508685</v>
      </c>
      <c r="Y1199" s="9">
        <f t="shared" si="275"/>
        <v>24.992393369225123</v>
      </c>
      <c r="Z1199" s="9">
        <f t="shared" si="276"/>
        <v>17.758513004533384</v>
      </c>
      <c r="AA1199" s="9">
        <f t="shared" si="277"/>
        <v>7.816644263311388</v>
      </c>
      <c r="AB1199" s="9">
        <f t="shared" si="278"/>
        <v>0.81326729946292386</v>
      </c>
      <c r="AC1199" s="9">
        <f t="shared" si="279"/>
        <v>6.3314700267732418</v>
      </c>
      <c r="AD1199" s="9">
        <f t="shared" si="280"/>
        <v>3.1657350133866355</v>
      </c>
      <c r="AE1199" s="9">
        <f t="shared" si="281"/>
        <v>4.7486025200799382</v>
      </c>
      <c r="AF1199" s="9">
        <f t="shared" si="282"/>
        <v>7.9143375334665453</v>
      </c>
      <c r="AG1199" s="9">
        <f t="shared" si="283"/>
        <v>14.245807560239818</v>
      </c>
      <c r="AH1199" s="9">
        <f t="shared" si="284"/>
        <v>11.080072546853181</v>
      </c>
      <c r="AI1199" s="9">
        <f t="shared" si="285"/>
        <v>31.657350133866352</v>
      </c>
      <c r="AJ1199" s="9">
        <f t="shared" si="286"/>
        <v>20.85662466533438</v>
      </c>
    </row>
    <row r="1200" spans="1:36" x14ac:dyDescent="0.25">
      <c r="A1200" t="s">
        <v>2398</v>
      </c>
      <c r="B1200" t="s">
        <v>2399</v>
      </c>
      <c r="C1200" s="1">
        <v>164</v>
      </c>
      <c r="D1200" s="1">
        <v>31</v>
      </c>
      <c r="E1200" s="1">
        <v>12</v>
      </c>
      <c r="F1200" s="1">
        <v>26</v>
      </c>
      <c r="G1200" s="1">
        <v>41</v>
      </c>
      <c r="H1200" s="1">
        <v>32</v>
      </c>
      <c r="I1200" s="1">
        <v>21</v>
      </c>
      <c r="J1200" s="1">
        <v>1</v>
      </c>
      <c r="K1200" s="1">
        <v>140</v>
      </c>
      <c r="L1200" s="1">
        <v>5</v>
      </c>
      <c r="M1200" s="1">
        <v>20</v>
      </c>
      <c r="N1200">
        <v>0</v>
      </c>
      <c r="O1200" s="1">
        <v>5</v>
      </c>
      <c r="P1200" s="1">
        <v>25</v>
      </c>
      <c r="Q1200" s="1">
        <v>25</v>
      </c>
      <c r="R1200" s="1">
        <v>55</v>
      </c>
      <c r="S1200" s="1">
        <v>5</v>
      </c>
      <c r="T1200" t="s">
        <v>21</v>
      </c>
      <c r="U1200" t="s">
        <v>2224</v>
      </c>
      <c r="V1200" s="9">
        <f t="shared" si="272"/>
        <v>18.902439024390244</v>
      </c>
      <c r="W1200" s="9">
        <f t="shared" si="273"/>
        <v>7.3170731707317067</v>
      </c>
      <c r="X1200" s="9">
        <f t="shared" si="274"/>
        <v>15.853658536585366</v>
      </c>
      <c r="Y1200" s="9">
        <f t="shared" si="275"/>
        <v>25</v>
      </c>
      <c r="Z1200" s="9">
        <f t="shared" si="276"/>
        <v>19.512195121951219</v>
      </c>
      <c r="AA1200" s="9">
        <f t="shared" si="277"/>
        <v>12.804878048780488</v>
      </c>
      <c r="AB1200" s="9">
        <f t="shared" si="278"/>
        <v>0.6097560975609756</v>
      </c>
      <c r="AC1200" s="9">
        <f t="shared" si="279"/>
        <v>3.5714285714285712</v>
      </c>
      <c r="AD1200" s="9">
        <f t="shared" si="280"/>
        <v>14.285714285714285</v>
      </c>
      <c r="AE1200" s="9">
        <f t="shared" si="281"/>
        <v>0</v>
      </c>
      <c r="AF1200" s="9">
        <f t="shared" si="282"/>
        <v>3.5714285714285712</v>
      </c>
      <c r="AG1200" s="9">
        <f t="shared" si="283"/>
        <v>17.857142857142858</v>
      </c>
      <c r="AH1200" s="9">
        <f t="shared" si="284"/>
        <v>17.857142857142858</v>
      </c>
      <c r="AI1200" s="9">
        <f t="shared" si="285"/>
        <v>39.285714285714285</v>
      </c>
      <c r="AJ1200" s="9">
        <f t="shared" si="286"/>
        <v>3.5714285714285712</v>
      </c>
    </row>
    <row r="1201" spans="1:36" x14ac:dyDescent="0.25">
      <c r="A1201" t="s">
        <v>2400</v>
      </c>
      <c r="B1201" t="s">
        <v>2401</v>
      </c>
      <c r="C1201" s="1">
        <v>666</v>
      </c>
      <c r="D1201" s="1">
        <v>118</v>
      </c>
      <c r="E1201" s="1">
        <v>86</v>
      </c>
      <c r="F1201" s="1">
        <v>127</v>
      </c>
      <c r="G1201" s="1">
        <v>144</v>
      </c>
      <c r="H1201" s="1">
        <v>129</v>
      </c>
      <c r="I1201" s="1">
        <v>54</v>
      </c>
      <c r="J1201" s="1">
        <v>8</v>
      </c>
      <c r="K1201" s="1">
        <v>525</v>
      </c>
      <c r="L1201" s="1">
        <v>5</v>
      </c>
      <c r="M1201" s="1">
        <v>15</v>
      </c>
      <c r="N1201" s="1">
        <v>30</v>
      </c>
      <c r="O1201" s="1">
        <v>95</v>
      </c>
      <c r="P1201" s="1">
        <v>115</v>
      </c>
      <c r="Q1201" s="1">
        <v>65</v>
      </c>
      <c r="R1201" s="1">
        <v>170</v>
      </c>
      <c r="S1201" s="1">
        <v>30</v>
      </c>
      <c r="T1201" t="s">
        <v>21</v>
      </c>
      <c r="U1201" t="s">
        <v>2224</v>
      </c>
      <c r="V1201" s="9">
        <f t="shared" si="272"/>
        <v>17.717717717717719</v>
      </c>
      <c r="W1201" s="9">
        <f t="shared" si="273"/>
        <v>12.912912912912914</v>
      </c>
      <c r="X1201" s="9">
        <f t="shared" si="274"/>
        <v>19.069069069069069</v>
      </c>
      <c r="Y1201" s="9">
        <f t="shared" si="275"/>
        <v>21.621621621621621</v>
      </c>
      <c r="Z1201" s="9">
        <f t="shared" si="276"/>
        <v>19.36936936936937</v>
      </c>
      <c r="AA1201" s="9">
        <f t="shared" si="277"/>
        <v>8.1081081081081088</v>
      </c>
      <c r="AB1201" s="9">
        <f t="shared" si="278"/>
        <v>1.2012012012012012</v>
      </c>
      <c r="AC1201" s="9">
        <f t="shared" si="279"/>
        <v>0.95238095238095244</v>
      </c>
      <c r="AD1201" s="9">
        <f t="shared" si="280"/>
        <v>2.8571428571428572</v>
      </c>
      <c r="AE1201" s="9">
        <f t="shared" si="281"/>
        <v>5.7142857142857144</v>
      </c>
      <c r="AF1201" s="9">
        <f t="shared" si="282"/>
        <v>18.095238095238095</v>
      </c>
      <c r="AG1201" s="9">
        <f t="shared" si="283"/>
        <v>21.904761904761905</v>
      </c>
      <c r="AH1201" s="9">
        <f t="shared" si="284"/>
        <v>12.380952380952381</v>
      </c>
      <c r="AI1201" s="9">
        <f t="shared" si="285"/>
        <v>32.38095238095238</v>
      </c>
      <c r="AJ1201" s="9">
        <f t="shared" si="286"/>
        <v>5.7142857142857144</v>
      </c>
    </row>
    <row r="1202" spans="1:36" x14ac:dyDescent="0.25">
      <c r="A1202" t="s">
        <v>2402</v>
      </c>
      <c r="B1202" t="s">
        <v>2403</v>
      </c>
      <c r="C1202" s="1">
        <v>1580</v>
      </c>
      <c r="D1202" s="1">
        <v>205.60510824337001</v>
      </c>
      <c r="E1202" s="1">
        <v>200.565767355052</v>
      </c>
      <c r="F1202" s="1">
        <v>234.83328539561401</v>
      </c>
      <c r="G1202" s="1">
        <v>300.34471694374702</v>
      </c>
      <c r="H1202" s="1">
        <v>345.73967308502102</v>
      </c>
      <c r="I1202" s="1">
        <v>227.105622774891</v>
      </c>
      <c r="J1202" s="1">
        <v>65.805826202305198</v>
      </c>
      <c r="K1202" s="1">
        <v>1366.31559107676</v>
      </c>
      <c r="L1202" s="1">
        <v>10.078681776635801</v>
      </c>
      <c r="M1202" s="1">
        <v>40.314727106543202</v>
      </c>
      <c r="N1202" s="1">
        <v>60.472090659814803</v>
      </c>
      <c r="O1202" s="1">
        <v>105.82615865467599</v>
      </c>
      <c r="P1202" s="1">
        <v>241.88836263925899</v>
      </c>
      <c r="Q1202" s="1">
        <v>171.337590202809</v>
      </c>
      <c r="R1202" s="1">
        <v>493.93718334798001</v>
      </c>
      <c r="S1202" s="1">
        <v>242.460796689039</v>
      </c>
      <c r="T1202" t="s">
        <v>21</v>
      </c>
      <c r="U1202" t="s">
        <v>2224</v>
      </c>
      <c r="V1202" s="9">
        <f t="shared" si="272"/>
        <v>13.012981534390509</v>
      </c>
      <c r="W1202" s="9">
        <f t="shared" si="273"/>
        <v>12.694035908547596</v>
      </c>
      <c r="X1202" s="9">
        <f t="shared" si="274"/>
        <v>14.862866164279367</v>
      </c>
      <c r="Y1202" s="9">
        <f t="shared" si="275"/>
        <v>19.009159300237151</v>
      </c>
      <c r="Z1202" s="9">
        <f t="shared" si="276"/>
        <v>21.882257790191204</v>
      </c>
      <c r="AA1202" s="9">
        <f t="shared" si="277"/>
        <v>14.373773593347533</v>
      </c>
      <c r="AB1202" s="9">
        <f t="shared" si="278"/>
        <v>4.164925709006658</v>
      </c>
      <c r="AC1202" s="9">
        <f t="shared" si="279"/>
        <v>0.7376540121812587</v>
      </c>
      <c r="AD1202" s="9">
        <f t="shared" si="280"/>
        <v>2.9506160487250348</v>
      </c>
      <c r="AE1202" s="9">
        <f t="shared" si="281"/>
        <v>4.4259240730875522</v>
      </c>
      <c r="AF1202" s="9">
        <f t="shared" si="282"/>
        <v>7.745367127903223</v>
      </c>
      <c r="AG1202" s="9">
        <f t="shared" si="283"/>
        <v>17.703696292350195</v>
      </c>
      <c r="AH1202" s="9">
        <f t="shared" si="284"/>
        <v>12.540118207081427</v>
      </c>
      <c r="AI1202" s="9">
        <f t="shared" si="285"/>
        <v>36.151031765561584</v>
      </c>
      <c r="AJ1202" s="9">
        <f t="shared" si="286"/>
        <v>17.745592473109493</v>
      </c>
    </row>
    <row r="1203" spans="1:36" x14ac:dyDescent="0.25">
      <c r="A1203" t="s">
        <v>2404</v>
      </c>
      <c r="B1203" t="s">
        <v>2405</v>
      </c>
      <c r="C1203" s="1">
        <v>1220</v>
      </c>
      <c r="D1203" s="1">
        <v>174.059385661325</v>
      </c>
      <c r="E1203" s="1">
        <v>170.55925581685199</v>
      </c>
      <c r="F1203" s="1">
        <v>199.26062760104799</v>
      </c>
      <c r="G1203" s="1">
        <v>260.79987331514201</v>
      </c>
      <c r="H1203" s="1">
        <v>257.12831887875302</v>
      </c>
      <c r="I1203" s="1">
        <v>136.18161313479601</v>
      </c>
      <c r="J1203" s="1">
        <v>22.010925592085801</v>
      </c>
      <c r="K1203" s="1">
        <v>1073.70108574493</v>
      </c>
      <c r="L1203" s="1">
        <v>59.840750404532798</v>
      </c>
      <c r="M1203" s="1">
        <v>24.979414877182901</v>
      </c>
      <c r="N1203" s="1">
        <v>49.891995504894801</v>
      </c>
      <c r="O1203" s="1">
        <v>104.798630437471</v>
      </c>
      <c r="P1203" s="1">
        <v>154.66453573143701</v>
      </c>
      <c r="Q1203" s="1">
        <v>129.67157462688101</v>
      </c>
      <c r="R1203" s="1">
        <v>425.22655097602001</v>
      </c>
      <c r="S1203" s="1">
        <v>124.62763318651101</v>
      </c>
      <c r="T1203" t="s">
        <v>21</v>
      </c>
      <c r="U1203" t="s">
        <v>2224</v>
      </c>
      <c r="V1203" s="9">
        <f t="shared" si="272"/>
        <v>14.267162759124998</v>
      </c>
      <c r="W1203" s="9">
        <f t="shared" si="273"/>
        <v>13.98026687023377</v>
      </c>
      <c r="X1203" s="9">
        <f t="shared" si="274"/>
        <v>16.33283832795475</v>
      </c>
      <c r="Y1203" s="9">
        <f t="shared" si="275"/>
        <v>21.377038796323117</v>
      </c>
      <c r="Z1203" s="9">
        <f t="shared" si="276"/>
        <v>21.076091711373198</v>
      </c>
      <c r="AA1203" s="9">
        <f t="shared" si="277"/>
        <v>11.162427306130821</v>
      </c>
      <c r="AB1203" s="9">
        <f t="shared" si="278"/>
        <v>1.8041742288594917</v>
      </c>
      <c r="AC1203" s="9">
        <f t="shared" si="279"/>
        <v>5.5733156275068394</v>
      </c>
      <c r="AD1203" s="9">
        <f t="shared" si="280"/>
        <v>2.3264775652017033</v>
      </c>
      <c r="AE1203" s="9">
        <f t="shared" si="281"/>
        <v>4.6467304697079559</v>
      </c>
      <c r="AF1203" s="9">
        <f t="shared" si="282"/>
        <v>9.7605033494738525</v>
      </c>
      <c r="AG1203" s="9">
        <f t="shared" si="283"/>
        <v>14.404803886747613</v>
      </c>
      <c r="AH1203" s="9">
        <f t="shared" si="284"/>
        <v>12.077064682943423</v>
      </c>
      <c r="AI1203" s="9">
        <f t="shared" si="285"/>
        <v>39.603811211665061</v>
      </c>
      <c r="AJ1203" s="9">
        <f t="shared" si="286"/>
        <v>11.607293206753608</v>
      </c>
    </row>
    <row r="1204" spans="1:36" x14ac:dyDescent="0.25">
      <c r="A1204" t="s">
        <v>2406</v>
      </c>
      <c r="B1204" t="s">
        <v>2407</v>
      </c>
      <c r="C1204" s="1">
        <v>13161</v>
      </c>
      <c r="D1204" s="1">
        <v>1867.2387112098299</v>
      </c>
      <c r="E1204" s="1">
        <v>2468.4172804331001</v>
      </c>
      <c r="F1204" s="1">
        <v>2126.4628929556202</v>
      </c>
      <c r="G1204" s="1">
        <v>2667.7141559740298</v>
      </c>
      <c r="H1204" s="1">
        <v>2514.6610503724801</v>
      </c>
      <c r="I1204" s="1">
        <v>1312.42496653167</v>
      </c>
      <c r="J1204" s="1">
        <v>204.080942523262</v>
      </c>
      <c r="K1204" s="1">
        <v>11289.7613493756</v>
      </c>
      <c r="L1204" s="1">
        <v>20.204165535634498</v>
      </c>
      <c r="M1204" s="1">
        <v>305.15520330541199</v>
      </c>
      <c r="N1204" s="1">
        <v>790.10543601899701</v>
      </c>
      <c r="O1204" s="1">
        <v>1429.9278440401699</v>
      </c>
      <c r="P1204" s="1">
        <v>2182.6078480731699</v>
      </c>
      <c r="Q1204" s="1">
        <v>1185.5851313554499</v>
      </c>
      <c r="R1204" s="1">
        <v>3564.5561927306599</v>
      </c>
      <c r="S1204" s="1">
        <v>1811.61952831607</v>
      </c>
      <c r="T1204" t="s">
        <v>21</v>
      </c>
      <c r="U1204" t="s">
        <v>2224</v>
      </c>
      <c r="V1204" s="9">
        <f t="shared" si="272"/>
        <v>14.187665916038522</v>
      </c>
      <c r="W1204" s="9">
        <f t="shared" si="273"/>
        <v>18.755545022666212</v>
      </c>
      <c r="X1204" s="9">
        <f t="shared" si="274"/>
        <v>16.157304862515158</v>
      </c>
      <c r="Y1204" s="9">
        <f t="shared" si="275"/>
        <v>20.269843902241696</v>
      </c>
      <c r="Z1204" s="9">
        <f t="shared" si="276"/>
        <v>19.106914750949624</v>
      </c>
      <c r="AA1204" s="9">
        <f t="shared" si="277"/>
        <v>9.9720763356254842</v>
      </c>
      <c r="AB1204" s="9">
        <f t="shared" si="278"/>
        <v>1.5506492099632398</v>
      </c>
      <c r="AC1204" s="9">
        <f t="shared" si="279"/>
        <v>0.17896007639481171</v>
      </c>
      <c r="AD1204" s="9">
        <f t="shared" si="280"/>
        <v>2.7029375897506385</v>
      </c>
      <c r="AE1204" s="9">
        <f t="shared" si="281"/>
        <v>6.9984246041010891</v>
      </c>
      <c r="AF1204" s="9">
        <f t="shared" si="282"/>
        <v>12.665704790289961</v>
      </c>
      <c r="AG1204" s="9">
        <f t="shared" si="283"/>
        <v>19.332630518304825</v>
      </c>
      <c r="AH1204" s="9">
        <f t="shared" si="284"/>
        <v>10.501418893332239</v>
      </c>
      <c r="AI1204" s="9">
        <f t="shared" si="285"/>
        <v>31.573352902874284</v>
      </c>
      <c r="AJ1204" s="9">
        <f t="shared" si="286"/>
        <v>16.046570624951826</v>
      </c>
    </row>
    <row r="1205" spans="1:36" x14ac:dyDescent="0.25">
      <c r="A1205" t="s">
        <v>2408</v>
      </c>
      <c r="B1205" t="s">
        <v>2409</v>
      </c>
      <c r="C1205" s="1">
        <v>299</v>
      </c>
      <c r="D1205" s="1">
        <v>56</v>
      </c>
      <c r="E1205" s="1">
        <v>27</v>
      </c>
      <c r="F1205" s="1">
        <v>49</v>
      </c>
      <c r="G1205" s="1">
        <v>60</v>
      </c>
      <c r="H1205" s="1">
        <v>61</v>
      </c>
      <c r="I1205" s="1">
        <v>44</v>
      </c>
      <c r="J1205" s="1">
        <v>2</v>
      </c>
      <c r="K1205" s="1">
        <v>240</v>
      </c>
      <c r="L1205" s="1">
        <v>55</v>
      </c>
      <c r="M1205">
        <v>0</v>
      </c>
      <c r="N1205" s="1">
        <v>15</v>
      </c>
      <c r="O1205" s="1">
        <v>20</v>
      </c>
      <c r="P1205" s="1">
        <v>30</v>
      </c>
      <c r="Q1205" s="1">
        <v>20</v>
      </c>
      <c r="R1205" s="1">
        <v>80</v>
      </c>
      <c r="S1205" s="1">
        <v>20</v>
      </c>
      <c r="T1205" t="s">
        <v>21</v>
      </c>
      <c r="U1205" t="s">
        <v>2224</v>
      </c>
      <c r="V1205" s="9">
        <f t="shared" si="272"/>
        <v>18.729096989966553</v>
      </c>
      <c r="W1205" s="9">
        <f t="shared" si="273"/>
        <v>9.0301003344481607</v>
      </c>
      <c r="X1205" s="9">
        <f t="shared" si="274"/>
        <v>16.387959866220736</v>
      </c>
      <c r="Y1205" s="9">
        <f t="shared" si="275"/>
        <v>20.066889632107024</v>
      </c>
      <c r="Z1205" s="9">
        <f t="shared" si="276"/>
        <v>20.401337792642142</v>
      </c>
      <c r="AA1205" s="9">
        <f t="shared" si="277"/>
        <v>14.715719063545151</v>
      </c>
      <c r="AB1205" s="9">
        <f t="shared" si="278"/>
        <v>0.66889632107023411</v>
      </c>
      <c r="AC1205" s="9">
        <f t="shared" si="279"/>
        <v>22.916666666666664</v>
      </c>
      <c r="AD1205" s="9">
        <f t="shared" si="280"/>
        <v>0</v>
      </c>
      <c r="AE1205" s="9">
        <f t="shared" si="281"/>
        <v>6.25</v>
      </c>
      <c r="AF1205" s="9">
        <f t="shared" si="282"/>
        <v>8.3333333333333321</v>
      </c>
      <c r="AG1205" s="9">
        <f t="shared" si="283"/>
        <v>12.5</v>
      </c>
      <c r="AH1205" s="9">
        <f t="shared" si="284"/>
        <v>8.3333333333333321</v>
      </c>
      <c r="AI1205" s="9">
        <f t="shared" si="285"/>
        <v>33.333333333333329</v>
      </c>
      <c r="AJ1205" s="9">
        <f t="shared" si="286"/>
        <v>8.3333333333333321</v>
      </c>
    </row>
    <row r="1206" spans="1:36" x14ac:dyDescent="0.25">
      <c r="A1206" t="s">
        <v>2410</v>
      </c>
      <c r="B1206" t="s">
        <v>2411</v>
      </c>
      <c r="C1206" s="1">
        <v>90</v>
      </c>
      <c r="D1206" s="1">
        <v>13</v>
      </c>
      <c r="E1206" s="1">
        <v>4</v>
      </c>
      <c r="F1206" s="1">
        <v>12</v>
      </c>
      <c r="G1206" s="1">
        <v>18</v>
      </c>
      <c r="H1206" s="1">
        <v>25</v>
      </c>
      <c r="I1206" s="1">
        <v>15</v>
      </c>
      <c r="J1206" s="1">
        <v>3</v>
      </c>
      <c r="K1206" s="1">
        <v>75</v>
      </c>
      <c r="L1206" s="1">
        <v>5</v>
      </c>
      <c r="M1206" s="1">
        <v>5</v>
      </c>
      <c r="N1206">
        <v>0</v>
      </c>
      <c r="O1206" s="1">
        <v>15</v>
      </c>
      <c r="P1206" s="1">
        <v>5</v>
      </c>
      <c r="Q1206">
        <v>0</v>
      </c>
      <c r="R1206" s="1">
        <v>25</v>
      </c>
      <c r="S1206" s="1">
        <v>20</v>
      </c>
      <c r="T1206" t="s">
        <v>21</v>
      </c>
      <c r="U1206" t="s">
        <v>2224</v>
      </c>
      <c r="V1206" s="9">
        <f t="shared" si="272"/>
        <v>14.444444444444443</v>
      </c>
      <c r="W1206" s="9">
        <f t="shared" si="273"/>
        <v>4.4444444444444446</v>
      </c>
      <c r="X1206" s="9">
        <f t="shared" si="274"/>
        <v>13.333333333333334</v>
      </c>
      <c r="Y1206" s="9">
        <f t="shared" si="275"/>
        <v>20</v>
      </c>
      <c r="Z1206" s="9">
        <f t="shared" si="276"/>
        <v>27.777777777777779</v>
      </c>
      <c r="AA1206" s="9">
        <f t="shared" si="277"/>
        <v>16.666666666666664</v>
      </c>
      <c r="AB1206" s="9">
        <f t="shared" si="278"/>
        <v>3.3333333333333335</v>
      </c>
      <c r="AC1206" s="9">
        <f t="shared" si="279"/>
        <v>6.666666666666667</v>
      </c>
      <c r="AD1206" s="9">
        <f t="shared" si="280"/>
        <v>6.666666666666667</v>
      </c>
      <c r="AE1206" s="9">
        <f t="shared" si="281"/>
        <v>0</v>
      </c>
      <c r="AF1206" s="9">
        <f t="shared" si="282"/>
        <v>20</v>
      </c>
      <c r="AG1206" s="9">
        <f t="shared" si="283"/>
        <v>6.666666666666667</v>
      </c>
      <c r="AH1206" s="9">
        <f t="shared" si="284"/>
        <v>0</v>
      </c>
      <c r="AI1206" s="9">
        <f t="shared" si="285"/>
        <v>33.333333333333329</v>
      </c>
      <c r="AJ1206" s="9">
        <f t="shared" si="286"/>
        <v>26.666666666666668</v>
      </c>
    </row>
    <row r="1207" spans="1:36" x14ac:dyDescent="0.25">
      <c r="A1207" t="s">
        <v>2412</v>
      </c>
      <c r="B1207" t="s">
        <v>2413</v>
      </c>
      <c r="C1207" s="1">
        <v>329.99999999999898</v>
      </c>
      <c r="D1207" s="1">
        <v>39.4339622641508</v>
      </c>
      <c r="E1207" s="1">
        <v>34.245283018867802</v>
      </c>
      <c r="F1207" s="1">
        <v>43.584905660377203</v>
      </c>
      <c r="G1207" s="1">
        <v>73.679245283018602</v>
      </c>
      <c r="H1207" s="1">
        <v>90.283018867924199</v>
      </c>
      <c r="I1207" s="1">
        <v>39.4339622641508</v>
      </c>
      <c r="J1207" s="1">
        <v>9.3396226415094006</v>
      </c>
      <c r="K1207" s="1">
        <v>280.18867924528303</v>
      </c>
      <c r="L1207" s="1">
        <v>25.9433962264151</v>
      </c>
      <c r="M1207" s="1">
        <v>10.377358490565999</v>
      </c>
      <c r="N1207" s="1">
        <v>5.1886792452830202</v>
      </c>
      <c r="O1207" s="1">
        <v>15.5660377358491</v>
      </c>
      <c r="P1207" s="1">
        <v>25.9433962264151</v>
      </c>
      <c r="Q1207" s="1">
        <v>25.9433962264151</v>
      </c>
      <c r="R1207" s="1">
        <v>140.094339622642</v>
      </c>
      <c r="S1207" s="1">
        <v>31.132075471698101</v>
      </c>
      <c r="T1207" t="s">
        <v>21</v>
      </c>
      <c r="U1207" t="s">
        <v>2224</v>
      </c>
      <c r="V1207" s="9">
        <f t="shared" si="272"/>
        <v>11.949685534591188</v>
      </c>
      <c r="W1207" s="9">
        <f t="shared" si="273"/>
        <v>10.377358490566033</v>
      </c>
      <c r="X1207" s="9">
        <f t="shared" si="274"/>
        <v>13.207547169811315</v>
      </c>
      <c r="Y1207" s="9">
        <f t="shared" si="275"/>
        <v>22.327044025157221</v>
      </c>
      <c r="Z1207" s="9">
        <f t="shared" si="276"/>
        <v>27.35849056603772</v>
      </c>
      <c r="AA1207" s="9">
        <f t="shared" si="277"/>
        <v>11.949685534591188</v>
      </c>
      <c r="AB1207" s="9">
        <f t="shared" si="278"/>
        <v>2.8301886792452815</v>
      </c>
      <c r="AC1207" s="9">
        <f t="shared" si="279"/>
        <v>9.2592592592592613</v>
      </c>
      <c r="AD1207" s="9">
        <f t="shared" si="280"/>
        <v>3.7037037037036895</v>
      </c>
      <c r="AE1207" s="9">
        <f t="shared" si="281"/>
        <v>1.8518518518518521</v>
      </c>
      <c r="AF1207" s="9">
        <f t="shared" si="282"/>
        <v>5.5555555555555713</v>
      </c>
      <c r="AG1207" s="9">
        <f t="shared" si="283"/>
        <v>9.2592592592592613</v>
      </c>
      <c r="AH1207" s="9">
        <f t="shared" si="284"/>
        <v>9.2592592592592613</v>
      </c>
      <c r="AI1207" s="9">
        <f t="shared" si="285"/>
        <v>50.000000000000178</v>
      </c>
      <c r="AJ1207" s="9">
        <f t="shared" si="286"/>
        <v>11.111111111111107</v>
      </c>
    </row>
    <row r="1208" spans="1:36" x14ac:dyDescent="0.25">
      <c r="A1208" t="s">
        <v>2414</v>
      </c>
      <c r="B1208" t="s">
        <v>2415</v>
      </c>
      <c r="C1208" s="1">
        <v>452</v>
      </c>
      <c r="D1208" s="1">
        <v>70</v>
      </c>
      <c r="E1208" s="1">
        <v>67</v>
      </c>
      <c r="F1208" s="1">
        <v>72</v>
      </c>
      <c r="G1208" s="1">
        <v>81</v>
      </c>
      <c r="H1208" s="1">
        <v>112</v>
      </c>
      <c r="I1208" s="1">
        <v>42</v>
      </c>
      <c r="J1208" s="1">
        <v>8</v>
      </c>
      <c r="K1208" s="1">
        <v>370</v>
      </c>
      <c r="L1208">
        <v>0</v>
      </c>
      <c r="M1208" s="1">
        <v>15</v>
      </c>
      <c r="N1208" s="1">
        <v>15</v>
      </c>
      <c r="O1208" s="1">
        <v>60</v>
      </c>
      <c r="P1208" s="1">
        <v>40</v>
      </c>
      <c r="Q1208" s="1">
        <v>40</v>
      </c>
      <c r="R1208" s="1">
        <v>160</v>
      </c>
      <c r="S1208" s="1">
        <v>40</v>
      </c>
      <c r="T1208" t="s">
        <v>21</v>
      </c>
      <c r="U1208" t="s">
        <v>2224</v>
      </c>
      <c r="V1208" s="9">
        <f t="shared" si="272"/>
        <v>15.486725663716813</v>
      </c>
      <c r="W1208" s="9">
        <f t="shared" si="273"/>
        <v>14.823008849557523</v>
      </c>
      <c r="X1208" s="9">
        <f t="shared" si="274"/>
        <v>15.929203539823009</v>
      </c>
      <c r="Y1208" s="9">
        <f t="shared" si="275"/>
        <v>17.920353982300885</v>
      </c>
      <c r="Z1208" s="9">
        <f t="shared" si="276"/>
        <v>24.778761061946902</v>
      </c>
      <c r="AA1208" s="9">
        <f t="shared" si="277"/>
        <v>9.2920353982300892</v>
      </c>
      <c r="AB1208" s="9">
        <f t="shared" si="278"/>
        <v>1.7699115044247788</v>
      </c>
      <c r="AC1208" s="9">
        <f t="shared" si="279"/>
        <v>0</v>
      </c>
      <c r="AD1208" s="9">
        <f t="shared" si="280"/>
        <v>4.0540540540540544</v>
      </c>
      <c r="AE1208" s="9">
        <f t="shared" si="281"/>
        <v>4.0540540540540544</v>
      </c>
      <c r="AF1208" s="9">
        <f t="shared" si="282"/>
        <v>16.216216216216218</v>
      </c>
      <c r="AG1208" s="9">
        <f t="shared" si="283"/>
        <v>10.810810810810811</v>
      </c>
      <c r="AH1208" s="9">
        <f t="shared" si="284"/>
        <v>10.810810810810811</v>
      </c>
      <c r="AI1208" s="9">
        <f t="shared" si="285"/>
        <v>43.243243243243242</v>
      </c>
      <c r="AJ1208" s="9">
        <f t="shared" si="286"/>
        <v>10.810810810810811</v>
      </c>
    </row>
    <row r="1209" spans="1:36" x14ac:dyDescent="0.25">
      <c r="A1209" t="s">
        <v>2416</v>
      </c>
      <c r="B1209" t="s">
        <v>2417</v>
      </c>
      <c r="C1209" s="1">
        <v>400.99999999999898</v>
      </c>
      <c r="D1209" s="1">
        <v>50.253196930946203</v>
      </c>
      <c r="E1209" s="1">
        <v>56.406649616368099</v>
      </c>
      <c r="F1209" s="1">
        <v>56.406649616368099</v>
      </c>
      <c r="G1209" s="1">
        <v>99.480818414322002</v>
      </c>
      <c r="H1209" s="1">
        <v>84.097186700767097</v>
      </c>
      <c r="I1209" s="1">
        <v>52.304347826086797</v>
      </c>
      <c r="J1209" s="1">
        <v>2.0511508951406601</v>
      </c>
      <c r="K1209" s="1">
        <v>374.33503836317101</v>
      </c>
      <c r="L1209" s="1">
        <v>41.023017902813301</v>
      </c>
      <c r="M1209" s="1">
        <v>10.2557544757033</v>
      </c>
      <c r="N1209" s="1">
        <v>10.2557544757033</v>
      </c>
      <c r="O1209" s="1">
        <v>56.406649616368298</v>
      </c>
      <c r="P1209" s="1">
        <v>46.1508951406649</v>
      </c>
      <c r="Q1209" s="1">
        <v>41.023017902813301</v>
      </c>
      <c r="R1209" s="1">
        <v>128.19693094629201</v>
      </c>
      <c r="S1209" s="1">
        <v>41.023017902813301</v>
      </c>
      <c r="T1209" t="s">
        <v>21</v>
      </c>
      <c r="U1209" t="s">
        <v>2224</v>
      </c>
      <c r="V1209" s="9">
        <f t="shared" si="272"/>
        <v>12.531969309462927</v>
      </c>
      <c r="W1209" s="9">
        <f t="shared" si="273"/>
        <v>14.066496163682855</v>
      </c>
      <c r="X1209" s="9">
        <f t="shared" si="274"/>
        <v>14.066496163682855</v>
      </c>
      <c r="Y1209" s="9">
        <f t="shared" si="275"/>
        <v>24.808184143222508</v>
      </c>
      <c r="Z1209" s="9">
        <f t="shared" si="276"/>
        <v>20.971867007672646</v>
      </c>
      <c r="AA1209" s="9">
        <f t="shared" si="277"/>
        <v>13.043478260869559</v>
      </c>
      <c r="AB1209" s="9">
        <f t="shared" si="278"/>
        <v>0.51150895140664965</v>
      </c>
      <c r="AC1209" s="9">
        <f t="shared" si="279"/>
        <v>10.958904109589051</v>
      </c>
      <c r="AD1209" s="9">
        <f t="shared" si="280"/>
        <v>2.7397260273972561</v>
      </c>
      <c r="AE1209" s="9">
        <f t="shared" si="281"/>
        <v>2.7397260273972561</v>
      </c>
      <c r="AF1209" s="9">
        <f t="shared" si="282"/>
        <v>15.068493150684947</v>
      </c>
      <c r="AG1209" s="9">
        <f t="shared" si="283"/>
        <v>12.328767123287667</v>
      </c>
      <c r="AH1209" s="9">
        <f t="shared" si="284"/>
        <v>10.958904109589051</v>
      </c>
      <c r="AI1209" s="9">
        <f t="shared" si="285"/>
        <v>34.24657534246591</v>
      </c>
      <c r="AJ1209" s="9">
        <f t="shared" si="286"/>
        <v>10.958904109589051</v>
      </c>
    </row>
    <row r="1210" spans="1:36" x14ac:dyDescent="0.25">
      <c r="A1210" t="s">
        <v>2418</v>
      </c>
      <c r="B1210" t="s">
        <v>2419</v>
      </c>
      <c r="C1210" s="1">
        <v>346</v>
      </c>
      <c r="D1210" s="1">
        <v>65</v>
      </c>
      <c r="E1210" s="1">
        <v>42</v>
      </c>
      <c r="F1210" s="1">
        <v>62</v>
      </c>
      <c r="G1210" s="1">
        <v>68</v>
      </c>
      <c r="H1210" s="1">
        <v>72</v>
      </c>
      <c r="I1210" s="1">
        <v>34</v>
      </c>
      <c r="J1210" s="1">
        <v>3</v>
      </c>
      <c r="K1210" s="1">
        <v>290</v>
      </c>
      <c r="L1210" s="1">
        <v>20</v>
      </c>
      <c r="M1210" s="1">
        <v>35</v>
      </c>
      <c r="N1210" s="1">
        <v>5</v>
      </c>
      <c r="O1210" s="1">
        <v>20</v>
      </c>
      <c r="P1210" s="1">
        <v>20</v>
      </c>
      <c r="Q1210" s="1">
        <v>30</v>
      </c>
      <c r="R1210" s="1">
        <v>120</v>
      </c>
      <c r="S1210" s="1">
        <v>40</v>
      </c>
      <c r="T1210" t="s">
        <v>21</v>
      </c>
      <c r="U1210" t="s">
        <v>2224</v>
      </c>
      <c r="V1210" s="9">
        <f t="shared" si="272"/>
        <v>18.786127167630056</v>
      </c>
      <c r="W1210" s="9">
        <f t="shared" si="273"/>
        <v>12.138728323699421</v>
      </c>
      <c r="X1210" s="9">
        <f t="shared" si="274"/>
        <v>17.919075144508671</v>
      </c>
      <c r="Y1210" s="9">
        <f t="shared" si="275"/>
        <v>19.653179190751445</v>
      </c>
      <c r="Z1210" s="9">
        <f t="shared" si="276"/>
        <v>20.809248554913296</v>
      </c>
      <c r="AA1210" s="9">
        <f t="shared" si="277"/>
        <v>9.8265895953757223</v>
      </c>
      <c r="AB1210" s="9">
        <f t="shared" si="278"/>
        <v>0.86705202312138718</v>
      </c>
      <c r="AC1210" s="9">
        <f t="shared" si="279"/>
        <v>6.8965517241379306</v>
      </c>
      <c r="AD1210" s="9">
        <f t="shared" si="280"/>
        <v>12.068965517241379</v>
      </c>
      <c r="AE1210" s="9">
        <f t="shared" si="281"/>
        <v>1.7241379310344827</v>
      </c>
      <c r="AF1210" s="9">
        <f t="shared" si="282"/>
        <v>6.8965517241379306</v>
      </c>
      <c r="AG1210" s="9">
        <f t="shared" si="283"/>
        <v>6.8965517241379306</v>
      </c>
      <c r="AH1210" s="9">
        <f t="shared" si="284"/>
        <v>10.344827586206897</v>
      </c>
      <c r="AI1210" s="9">
        <f t="shared" si="285"/>
        <v>41.379310344827587</v>
      </c>
      <c r="AJ1210" s="9">
        <f t="shared" si="286"/>
        <v>13.793103448275861</v>
      </c>
    </row>
    <row r="1211" spans="1:36" x14ac:dyDescent="0.25">
      <c r="A1211" t="s">
        <v>2420</v>
      </c>
      <c r="B1211" t="s">
        <v>2421</v>
      </c>
      <c r="C1211" s="1">
        <v>350</v>
      </c>
      <c r="D1211" s="1">
        <v>21.6821242007668</v>
      </c>
      <c r="E1211" s="1">
        <v>29.270867671035202</v>
      </c>
      <c r="F1211" s="1">
        <v>40.111929771418602</v>
      </c>
      <c r="G1211" s="1">
        <v>81.224812831683707</v>
      </c>
      <c r="H1211" s="1">
        <v>114.832105342872</v>
      </c>
      <c r="I1211" s="1">
        <v>55.289416711955298</v>
      </c>
      <c r="J1211" s="1">
        <v>7.5887434702683798</v>
      </c>
      <c r="K1211" s="1">
        <v>325.23186301150201</v>
      </c>
      <c r="L1211" s="1">
        <v>27.102655250958499</v>
      </c>
      <c r="M1211" s="1">
        <v>5.4205310501917001</v>
      </c>
      <c r="N1211">
        <v>0</v>
      </c>
      <c r="O1211" s="1">
        <v>16.261593150575099</v>
      </c>
      <c r="P1211" s="1">
        <v>27.102655250958499</v>
      </c>
      <c r="Q1211" s="1">
        <v>27.102655250958499</v>
      </c>
      <c r="R1211" s="1">
        <v>168.03646255594299</v>
      </c>
      <c r="S1211" s="1">
        <v>54.205310501916998</v>
      </c>
      <c r="T1211" t="s">
        <v>21</v>
      </c>
      <c r="U1211" t="s">
        <v>2224</v>
      </c>
      <c r="V1211" s="9">
        <f t="shared" si="272"/>
        <v>6.1948926287905142</v>
      </c>
      <c r="W1211" s="9">
        <f t="shared" si="273"/>
        <v>8.363105048867201</v>
      </c>
      <c r="X1211" s="9">
        <f t="shared" si="274"/>
        <v>11.460551363262457</v>
      </c>
      <c r="Y1211" s="9">
        <f t="shared" si="275"/>
        <v>23.207089380481058</v>
      </c>
      <c r="Z1211" s="9">
        <f t="shared" si="276"/>
        <v>32.809172955106284</v>
      </c>
      <c r="AA1211" s="9">
        <f t="shared" si="277"/>
        <v>15.796976203415799</v>
      </c>
      <c r="AB1211" s="9">
        <f t="shared" si="278"/>
        <v>2.1682124200766801</v>
      </c>
      <c r="AC1211" s="9">
        <f t="shared" si="279"/>
        <v>8.3333333333333321</v>
      </c>
      <c r="AD1211" s="9">
        <f t="shared" si="280"/>
        <v>1.6666666666666667</v>
      </c>
      <c r="AE1211" s="9">
        <f t="shared" si="281"/>
        <v>0</v>
      </c>
      <c r="AF1211" s="9">
        <f t="shared" si="282"/>
        <v>5</v>
      </c>
      <c r="AG1211" s="9">
        <f t="shared" si="283"/>
        <v>8.3333333333333321</v>
      </c>
      <c r="AH1211" s="9">
        <f t="shared" si="284"/>
        <v>8.3333333333333321</v>
      </c>
      <c r="AI1211" s="9">
        <f t="shared" si="285"/>
        <v>51.66666666666675</v>
      </c>
      <c r="AJ1211" s="9">
        <f t="shared" si="286"/>
        <v>16.666666666666664</v>
      </c>
    </row>
    <row r="1212" spans="1:36" x14ac:dyDescent="0.25">
      <c r="A1212" t="s">
        <v>2422</v>
      </c>
      <c r="B1212" t="s">
        <v>2423</v>
      </c>
      <c r="C1212" s="1">
        <v>245</v>
      </c>
      <c r="D1212" s="1">
        <v>30.7531380753138</v>
      </c>
      <c r="E1212" s="1">
        <v>31.778242677824299</v>
      </c>
      <c r="F1212" s="1">
        <v>23.577405857740601</v>
      </c>
      <c r="G1212" s="1">
        <v>65.606694560669396</v>
      </c>
      <c r="H1212" s="1">
        <v>56.380753138075299</v>
      </c>
      <c r="I1212" s="1">
        <v>33.828451882845201</v>
      </c>
      <c r="J1212" s="1">
        <v>3.07531380753138</v>
      </c>
      <c r="K1212" s="1">
        <v>220.39748953974899</v>
      </c>
      <c r="L1212" s="1">
        <v>5.1255230125522999</v>
      </c>
      <c r="M1212" s="1">
        <v>5.1255230125522999</v>
      </c>
      <c r="N1212" s="1">
        <v>10.2510460251046</v>
      </c>
      <c r="O1212" s="1">
        <v>10.2510460251046</v>
      </c>
      <c r="P1212" s="1">
        <v>20.5020920502092</v>
      </c>
      <c r="Q1212" s="1">
        <v>15.3765690376569</v>
      </c>
      <c r="R1212" s="1">
        <v>112.761506276151</v>
      </c>
      <c r="S1212" s="1">
        <v>41.004184100418399</v>
      </c>
      <c r="T1212" t="s">
        <v>21</v>
      </c>
      <c r="U1212" t="s">
        <v>2224</v>
      </c>
      <c r="V1212" s="9">
        <f t="shared" si="272"/>
        <v>12.552301255230121</v>
      </c>
      <c r="W1212" s="9">
        <f t="shared" si="273"/>
        <v>12.970711297071141</v>
      </c>
      <c r="X1212" s="9">
        <f t="shared" si="274"/>
        <v>9.623430962343102</v>
      </c>
      <c r="Y1212" s="9">
        <f t="shared" si="275"/>
        <v>26.778242677824242</v>
      </c>
      <c r="Z1212" s="9">
        <f t="shared" si="276"/>
        <v>23.012552301255223</v>
      </c>
      <c r="AA1212" s="9">
        <f t="shared" si="277"/>
        <v>13.807531380753144</v>
      </c>
      <c r="AB1212" s="9">
        <f t="shared" si="278"/>
        <v>1.2552301255230123</v>
      </c>
      <c r="AC1212" s="9">
        <f t="shared" si="279"/>
        <v>2.325581395348836</v>
      </c>
      <c r="AD1212" s="9">
        <f t="shared" si="280"/>
        <v>2.325581395348836</v>
      </c>
      <c r="AE1212" s="9">
        <f t="shared" si="281"/>
        <v>4.651162790697672</v>
      </c>
      <c r="AF1212" s="9">
        <f t="shared" si="282"/>
        <v>4.651162790697672</v>
      </c>
      <c r="AG1212" s="9">
        <f t="shared" si="283"/>
        <v>9.302325581395344</v>
      </c>
      <c r="AH1212" s="9">
        <f t="shared" si="284"/>
        <v>6.9767441860465089</v>
      </c>
      <c r="AI1212" s="9">
        <f t="shared" si="285"/>
        <v>51.162790697674573</v>
      </c>
      <c r="AJ1212" s="9">
        <f t="shared" si="286"/>
        <v>18.604651162790688</v>
      </c>
    </row>
    <row r="1213" spans="1:36" x14ac:dyDescent="0.25">
      <c r="A1213" t="s">
        <v>2424</v>
      </c>
      <c r="B1213" t="s">
        <v>2425</v>
      </c>
      <c r="C1213" s="1">
        <v>666.00000000000296</v>
      </c>
      <c r="D1213" s="1">
        <v>78.661417322835007</v>
      </c>
      <c r="E1213" s="1">
        <v>82.856692913386198</v>
      </c>
      <c r="F1213" s="1">
        <v>55.587401574803401</v>
      </c>
      <c r="G1213" s="1">
        <v>139.49291338582699</v>
      </c>
      <c r="H1213" s="1">
        <v>197.17795275590601</v>
      </c>
      <c r="I1213" s="1">
        <v>103.83307086614199</v>
      </c>
      <c r="J1213" s="1">
        <v>8.3905511811023992</v>
      </c>
      <c r="K1213" s="1">
        <v>587.33858267716596</v>
      </c>
      <c r="L1213" s="1">
        <v>5.2440944881889804</v>
      </c>
      <c r="M1213" s="1">
        <v>15.732283464566899</v>
      </c>
      <c r="N1213">
        <v>0</v>
      </c>
      <c r="O1213" s="1">
        <v>31.464566929133898</v>
      </c>
      <c r="P1213" s="1">
        <v>78.661417322834694</v>
      </c>
      <c r="Q1213" s="1">
        <v>62.929133858267797</v>
      </c>
      <c r="R1213" s="1">
        <v>304.15748031496099</v>
      </c>
      <c r="S1213" s="1">
        <v>89.149606299212707</v>
      </c>
      <c r="T1213" t="s">
        <v>21</v>
      </c>
      <c r="U1213" t="s">
        <v>2224</v>
      </c>
      <c r="V1213" s="9">
        <f t="shared" si="272"/>
        <v>11.811023622047244</v>
      </c>
      <c r="W1213" s="9">
        <f t="shared" si="273"/>
        <v>12.440944881889763</v>
      </c>
      <c r="X1213" s="9">
        <f t="shared" si="274"/>
        <v>8.346456692913387</v>
      </c>
      <c r="Y1213" s="9">
        <f t="shared" si="275"/>
        <v>20.944881889763721</v>
      </c>
      <c r="Z1213" s="9">
        <f t="shared" si="276"/>
        <v>29.606299212598369</v>
      </c>
      <c r="AA1213" s="9">
        <f t="shared" si="277"/>
        <v>15.590551181102333</v>
      </c>
      <c r="AB1213" s="9">
        <f t="shared" si="278"/>
        <v>1.2598425196850394</v>
      </c>
      <c r="AC1213" s="9">
        <f t="shared" si="279"/>
        <v>0.89285714285714268</v>
      </c>
      <c r="AD1213" s="9">
        <f t="shared" si="280"/>
        <v>2.6785714285714208</v>
      </c>
      <c r="AE1213" s="9">
        <f t="shared" si="281"/>
        <v>0</v>
      </c>
      <c r="AF1213" s="9">
        <f t="shared" si="282"/>
        <v>5.3571428571428585</v>
      </c>
      <c r="AG1213" s="9">
        <f t="shared" si="283"/>
        <v>13.392857142857137</v>
      </c>
      <c r="AH1213" s="9">
        <f t="shared" si="284"/>
        <v>10.714285714285717</v>
      </c>
      <c r="AI1213" s="9">
        <f t="shared" si="285"/>
        <v>51.785714285714292</v>
      </c>
      <c r="AJ1213" s="9">
        <f t="shared" si="286"/>
        <v>15.178571428571431</v>
      </c>
    </row>
    <row r="1214" spans="1:36" x14ac:dyDescent="0.25">
      <c r="A1214" t="s">
        <v>2426</v>
      </c>
      <c r="B1214" t="s">
        <v>2427</v>
      </c>
      <c r="C1214" s="1">
        <v>363</v>
      </c>
      <c r="D1214" s="1">
        <v>54.549180327868903</v>
      </c>
      <c r="E1214" s="1">
        <v>57.524590163934398</v>
      </c>
      <c r="F1214" s="1">
        <v>62.483606557377101</v>
      </c>
      <c r="G1214" s="1">
        <v>89.262295081967295</v>
      </c>
      <c r="H1214" s="1">
        <v>64.467213114754102</v>
      </c>
      <c r="I1214" s="1">
        <v>28.762295081967199</v>
      </c>
      <c r="J1214" s="1">
        <v>5.9508196721311499</v>
      </c>
      <c r="K1214" s="1">
        <v>292.58196721311498</v>
      </c>
      <c r="L1214" s="1">
        <v>14.8770491803279</v>
      </c>
      <c r="M1214" s="1">
        <v>19.836065573770501</v>
      </c>
      <c r="N1214" s="1">
        <v>24.7950819672131</v>
      </c>
      <c r="O1214" s="1">
        <v>44.631147540983598</v>
      </c>
      <c r="P1214" s="1">
        <v>49.590163934426201</v>
      </c>
      <c r="Q1214" s="1">
        <v>44.631147540983598</v>
      </c>
      <c r="R1214" s="1">
        <v>74.385245901639294</v>
      </c>
      <c r="S1214" s="1">
        <v>19.836065573770501</v>
      </c>
      <c r="T1214" t="s">
        <v>21</v>
      </c>
      <c r="U1214" t="s">
        <v>2224</v>
      </c>
      <c r="V1214" s="9">
        <f t="shared" si="272"/>
        <v>15.027322404371599</v>
      </c>
      <c r="W1214" s="9">
        <f t="shared" si="273"/>
        <v>15.846994535519118</v>
      </c>
      <c r="X1214" s="9">
        <f t="shared" si="274"/>
        <v>17.213114754098374</v>
      </c>
      <c r="Y1214" s="9">
        <f t="shared" si="275"/>
        <v>24.590163934426251</v>
      </c>
      <c r="Z1214" s="9">
        <f t="shared" si="276"/>
        <v>17.759562841530055</v>
      </c>
      <c r="AA1214" s="9">
        <f t="shared" si="277"/>
        <v>7.9234972677595588</v>
      </c>
      <c r="AB1214" s="9">
        <f t="shared" si="278"/>
        <v>1.6393442622950827</v>
      </c>
      <c r="AC1214" s="9">
        <f t="shared" si="279"/>
        <v>5.0847457627118713</v>
      </c>
      <c r="AD1214" s="9">
        <f t="shared" si="280"/>
        <v>6.7796610169491514</v>
      </c>
      <c r="AE1214" s="9">
        <f t="shared" si="281"/>
        <v>8.4745762711864288</v>
      </c>
      <c r="AF1214" s="9">
        <f t="shared" si="282"/>
        <v>15.254237288135577</v>
      </c>
      <c r="AG1214" s="9">
        <f t="shared" si="283"/>
        <v>16.949152542372858</v>
      </c>
      <c r="AH1214" s="9">
        <f t="shared" si="284"/>
        <v>15.254237288135577</v>
      </c>
      <c r="AI1214" s="9">
        <f t="shared" si="285"/>
        <v>25.423728813559286</v>
      </c>
      <c r="AJ1214" s="9">
        <f t="shared" si="286"/>
        <v>6.7796610169491514</v>
      </c>
    </row>
    <row r="1215" spans="1:36" x14ac:dyDescent="0.25">
      <c r="A1215" t="s">
        <v>2428</v>
      </c>
      <c r="B1215" t="s">
        <v>2429</v>
      </c>
      <c r="C1215" s="1">
        <v>139</v>
      </c>
      <c r="D1215" s="1">
        <v>9.5496183206107208</v>
      </c>
      <c r="E1215" s="1">
        <v>6.3664122137404799</v>
      </c>
      <c r="F1215" s="1">
        <v>15.916030534351201</v>
      </c>
      <c r="G1215" s="1">
        <v>25.465648854961898</v>
      </c>
      <c r="H1215" s="1">
        <v>53.053435114503998</v>
      </c>
      <c r="I1215" s="1">
        <v>27.587786259542099</v>
      </c>
      <c r="J1215" s="1">
        <v>1.06106870229008</v>
      </c>
      <c r="K1215" s="1">
        <v>132.63358778625999</v>
      </c>
      <c r="L1215">
        <v>0</v>
      </c>
      <c r="M1215" s="1">
        <v>5.3053435114503804</v>
      </c>
      <c r="N1215" s="1">
        <v>5.3053435114503804</v>
      </c>
      <c r="O1215" s="1">
        <v>5.3053435114503804</v>
      </c>
      <c r="P1215" s="1">
        <v>5.3053435114503804</v>
      </c>
      <c r="Q1215" s="1">
        <v>21.2213740458015</v>
      </c>
      <c r="R1215" s="1">
        <v>79.580152671755698</v>
      </c>
      <c r="S1215" s="1">
        <v>10.6106870229008</v>
      </c>
      <c r="T1215" t="s">
        <v>21</v>
      </c>
      <c r="U1215" t="s">
        <v>2224</v>
      </c>
      <c r="V1215" s="9">
        <f t="shared" si="272"/>
        <v>6.8702290076336121</v>
      </c>
      <c r="W1215" s="9">
        <f t="shared" si="273"/>
        <v>4.5801526717557408</v>
      </c>
      <c r="X1215" s="9">
        <f t="shared" si="274"/>
        <v>11.450381679389352</v>
      </c>
      <c r="Y1215" s="9">
        <f t="shared" si="275"/>
        <v>18.320610687022949</v>
      </c>
      <c r="Z1215" s="9">
        <f t="shared" si="276"/>
        <v>38.16793893129784</v>
      </c>
      <c r="AA1215" s="9">
        <f t="shared" si="277"/>
        <v>19.847328244274891</v>
      </c>
      <c r="AB1215" s="9">
        <f t="shared" si="278"/>
        <v>0.7633587786259568</v>
      </c>
      <c r="AC1215" s="9">
        <f t="shared" si="279"/>
        <v>0</v>
      </c>
      <c r="AD1215" s="9">
        <f t="shared" si="280"/>
        <v>3.9999999999999853</v>
      </c>
      <c r="AE1215" s="9">
        <f t="shared" si="281"/>
        <v>3.9999999999999853</v>
      </c>
      <c r="AF1215" s="9">
        <f t="shared" si="282"/>
        <v>3.9999999999999853</v>
      </c>
      <c r="AG1215" s="9">
        <f t="shared" si="283"/>
        <v>3.9999999999999853</v>
      </c>
      <c r="AH1215" s="9">
        <f t="shared" si="284"/>
        <v>15.999999999999925</v>
      </c>
      <c r="AI1215" s="9">
        <f t="shared" si="285"/>
        <v>59.999999999999773</v>
      </c>
      <c r="AJ1215" s="9">
        <f t="shared" si="286"/>
        <v>8</v>
      </c>
    </row>
    <row r="1216" spans="1:36" x14ac:dyDescent="0.25">
      <c r="A1216" t="s">
        <v>2430</v>
      </c>
      <c r="B1216" t="s">
        <v>2431</v>
      </c>
      <c r="C1216" s="1">
        <v>146</v>
      </c>
      <c r="D1216" s="1">
        <v>27.566433566433499</v>
      </c>
      <c r="E1216" s="1">
        <v>12.2517482517482</v>
      </c>
      <c r="F1216" s="1">
        <v>16.335664335664301</v>
      </c>
      <c r="G1216" s="1">
        <v>37.776223776223702</v>
      </c>
      <c r="H1216" s="1">
        <v>36.755244755244703</v>
      </c>
      <c r="I1216" s="1">
        <v>14.2937062937063</v>
      </c>
      <c r="J1216" s="1">
        <v>1.0209790209790199</v>
      </c>
      <c r="K1216" s="1">
        <v>122.51748251748199</v>
      </c>
      <c r="L1216" s="1">
        <v>15.314685314685301</v>
      </c>
      <c r="M1216">
        <v>0</v>
      </c>
      <c r="N1216">
        <v>0</v>
      </c>
      <c r="O1216">
        <v>0</v>
      </c>
      <c r="P1216" s="1">
        <v>10.209790209790199</v>
      </c>
      <c r="Q1216" s="1">
        <v>30.629370629370602</v>
      </c>
      <c r="R1216" s="1">
        <v>45.944055944055897</v>
      </c>
      <c r="S1216" s="1">
        <v>20.419580419580399</v>
      </c>
      <c r="T1216" t="s">
        <v>21</v>
      </c>
      <c r="U1216" t="s">
        <v>2224</v>
      </c>
      <c r="V1216" s="9">
        <f t="shared" si="272"/>
        <v>18.881118881118837</v>
      </c>
      <c r="W1216" s="9">
        <f t="shared" si="273"/>
        <v>8.3916083916083561</v>
      </c>
      <c r="X1216" s="9">
        <f t="shared" si="274"/>
        <v>11.188811188811165</v>
      </c>
      <c r="Y1216" s="9">
        <f t="shared" si="275"/>
        <v>25.874125874125824</v>
      </c>
      <c r="Z1216" s="9">
        <f t="shared" si="276"/>
        <v>25.174825174825138</v>
      </c>
      <c r="AA1216" s="9">
        <f t="shared" si="277"/>
        <v>9.7902097902097953</v>
      </c>
      <c r="AB1216" s="9">
        <f t="shared" si="278"/>
        <v>0.6993006993006986</v>
      </c>
      <c r="AC1216" s="9">
        <f t="shared" si="279"/>
        <v>12.500000000000041</v>
      </c>
      <c r="AD1216" s="9">
        <f t="shared" si="280"/>
        <v>0</v>
      </c>
      <c r="AE1216" s="9">
        <f t="shared" si="281"/>
        <v>0</v>
      </c>
      <c r="AF1216" s="9">
        <f t="shared" si="282"/>
        <v>0</v>
      </c>
      <c r="AG1216" s="9">
        <f t="shared" si="283"/>
        <v>8.3333333333333606</v>
      </c>
      <c r="AH1216" s="9">
        <f t="shared" si="284"/>
        <v>25.000000000000082</v>
      </c>
      <c r="AI1216" s="9">
        <f t="shared" si="285"/>
        <v>37.500000000000121</v>
      </c>
      <c r="AJ1216" s="9">
        <f t="shared" si="286"/>
        <v>16.666666666666721</v>
      </c>
    </row>
    <row r="1217" spans="1:36" x14ac:dyDescent="0.25">
      <c r="A1217" t="s">
        <v>2432</v>
      </c>
      <c r="B1217" t="s">
        <v>2433</v>
      </c>
      <c r="C1217" s="1">
        <v>210</v>
      </c>
      <c r="D1217" s="1">
        <v>20.823289915970399</v>
      </c>
      <c r="E1217" s="1">
        <v>13.940565419715901</v>
      </c>
      <c r="F1217" s="1">
        <v>28.056247266639001</v>
      </c>
      <c r="G1217" s="1">
        <v>39.805170281015997</v>
      </c>
      <c r="H1217" s="1">
        <v>70.5359736604386</v>
      </c>
      <c r="I1217" s="1">
        <v>33.813964489022801</v>
      </c>
      <c r="J1217" s="1">
        <v>3.0247889671977899</v>
      </c>
      <c r="K1217" s="1">
        <v>189.23508222643201</v>
      </c>
      <c r="L1217" s="1">
        <v>15.123944835988899</v>
      </c>
      <c r="M1217" s="1">
        <v>15.123944835988899</v>
      </c>
      <c r="N1217" s="1">
        <v>5.0413149453296402</v>
      </c>
      <c r="O1217" s="1">
        <v>5.0413149453296402</v>
      </c>
      <c r="P1217" s="1">
        <v>24.914714014636399</v>
      </c>
      <c r="Q1217" s="1">
        <v>15.123944835988899</v>
      </c>
      <c r="R1217" s="1">
        <v>88.992504743862796</v>
      </c>
      <c r="S1217" s="1">
        <v>19.873399069306799</v>
      </c>
      <c r="T1217" t="s">
        <v>21</v>
      </c>
      <c r="U1217" t="s">
        <v>2224</v>
      </c>
      <c r="V1217" s="9">
        <f t="shared" si="272"/>
        <v>9.9158523409382866</v>
      </c>
      <c r="W1217" s="9">
        <f t="shared" si="273"/>
        <v>6.6383644855790003</v>
      </c>
      <c r="X1217" s="9">
        <f t="shared" si="274"/>
        <v>13.36011774601857</v>
      </c>
      <c r="Y1217" s="9">
        <f t="shared" si="275"/>
        <v>18.95484299096</v>
      </c>
      <c r="Z1217" s="9">
        <f t="shared" si="276"/>
        <v>33.588558885923142</v>
      </c>
      <c r="AA1217" s="9">
        <f t="shared" si="277"/>
        <v>16.10188785191562</v>
      </c>
      <c r="AB1217" s="9">
        <f t="shared" si="278"/>
        <v>1.4403756986656142</v>
      </c>
      <c r="AC1217" s="9">
        <f t="shared" si="279"/>
        <v>7.9921464128369815</v>
      </c>
      <c r="AD1217" s="9">
        <f t="shared" si="280"/>
        <v>7.9921464128369815</v>
      </c>
      <c r="AE1217" s="9">
        <f t="shared" si="281"/>
        <v>2.6640488042789978</v>
      </c>
      <c r="AF1217" s="9">
        <f t="shared" si="282"/>
        <v>2.6640488042789978</v>
      </c>
      <c r="AG1217" s="9">
        <f t="shared" si="283"/>
        <v>13.166012201069744</v>
      </c>
      <c r="AH1217" s="9">
        <f t="shared" si="284"/>
        <v>7.9921464128369815</v>
      </c>
      <c r="AI1217" s="9">
        <f t="shared" si="285"/>
        <v>47.027487555070529</v>
      </c>
      <c r="AJ1217" s="9">
        <f t="shared" si="286"/>
        <v>10.501963396790767</v>
      </c>
    </row>
    <row r="1218" spans="1:36" x14ac:dyDescent="0.25">
      <c r="A1218" t="s">
        <v>2434</v>
      </c>
      <c r="B1218" t="s">
        <v>2435</v>
      </c>
      <c r="C1218" s="1">
        <v>57</v>
      </c>
      <c r="D1218" s="1">
        <v>14</v>
      </c>
      <c r="E1218" s="1">
        <v>7</v>
      </c>
      <c r="F1218" s="1">
        <v>10</v>
      </c>
      <c r="G1218" s="1">
        <v>9</v>
      </c>
      <c r="H1218" s="1">
        <v>11</v>
      </c>
      <c r="I1218" s="1">
        <v>6</v>
      </c>
      <c r="J1218">
        <v>0</v>
      </c>
      <c r="K1218" s="1">
        <v>40</v>
      </c>
      <c r="L1218" s="1">
        <v>15</v>
      </c>
      <c r="M1218">
        <v>0</v>
      </c>
      <c r="N1218">
        <v>0</v>
      </c>
      <c r="O1218" s="1">
        <v>5</v>
      </c>
      <c r="P1218" s="1">
        <v>5</v>
      </c>
      <c r="Q1218" s="1">
        <v>5</v>
      </c>
      <c r="R1218" s="1">
        <v>5</v>
      </c>
      <c r="S1218" s="1">
        <v>5</v>
      </c>
      <c r="T1218" t="s">
        <v>21</v>
      </c>
      <c r="U1218" t="s">
        <v>2224</v>
      </c>
      <c r="V1218" s="9">
        <f t="shared" si="272"/>
        <v>24.561403508771928</v>
      </c>
      <c r="W1218" s="9">
        <f t="shared" si="273"/>
        <v>12.280701754385964</v>
      </c>
      <c r="X1218" s="9">
        <f t="shared" si="274"/>
        <v>17.543859649122805</v>
      </c>
      <c r="Y1218" s="9">
        <f t="shared" si="275"/>
        <v>15.789473684210526</v>
      </c>
      <c r="Z1218" s="9">
        <f t="shared" si="276"/>
        <v>19.298245614035086</v>
      </c>
      <c r="AA1218" s="9">
        <f t="shared" si="277"/>
        <v>10.526315789473683</v>
      </c>
      <c r="AB1218" s="9">
        <f t="shared" si="278"/>
        <v>0</v>
      </c>
      <c r="AC1218" s="9">
        <f t="shared" si="279"/>
        <v>37.5</v>
      </c>
      <c r="AD1218" s="9">
        <f t="shared" si="280"/>
        <v>0</v>
      </c>
      <c r="AE1218" s="9">
        <f t="shared" si="281"/>
        <v>0</v>
      </c>
      <c r="AF1218" s="9">
        <f t="shared" si="282"/>
        <v>12.5</v>
      </c>
      <c r="AG1218" s="9">
        <f t="shared" si="283"/>
        <v>12.5</v>
      </c>
      <c r="AH1218" s="9">
        <f t="shared" si="284"/>
        <v>12.5</v>
      </c>
      <c r="AI1218" s="9">
        <f t="shared" si="285"/>
        <v>12.5</v>
      </c>
      <c r="AJ1218" s="9">
        <f t="shared" si="286"/>
        <v>12.5</v>
      </c>
    </row>
    <row r="1219" spans="1:36" x14ac:dyDescent="0.25">
      <c r="A1219" t="s">
        <v>2436</v>
      </c>
      <c r="B1219" t="s">
        <v>2437</v>
      </c>
      <c r="C1219" s="1">
        <v>268</v>
      </c>
      <c r="D1219" s="1">
        <v>37.364204260669602</v>
      </c>
      <c r="E1219" s="1">
        <v>39.6581015352116</v>
      </c>
      <c r="F1219" s="1">
        <v>35.012928980405299</v>
      </c>
      <c r="G1219" s="1">
        <v>59.998463919609001</v>
      </c>
      <c r="H1219" s="1">
        <v>50.3515266937831</v>
      </c>
      <c r="I1219" s="1">
        <v>40.5439960169223</v>
      </c>
      <c r="J1219" s="1">
        <v>5.07077859339923</v>
      </c>
      <c r="K1219" s="1">
        <v>223.39899894441999</v>
      </c>
      <c r="L1219" s="1">
        <v>24.653527096572201</v>
      </c>
      <c r="M1219" s="1">
        <v>4.7922595058947897</v>
      </c>
      <c r="N1219">
        <v>0</v>
      </c>
      <c r="O1219" s="1">
        <v>9.9347342065775592</v>
      </c>
      <c r="P1219" s="1">
        <v>34.352050899131797</v>
      </c>
      <c r="Q1219" s="1">
        <v>24.425517515031999</v>
      </c>
      <c r="R1219" s="1">
        <v>105.727145224214</v>
      </c>
      <c r="S1219" s="1">
        <v>19.513764496998</v>
      </c>
      <c r="T1219" t="s">
        <v>21</v>
      </c>
      <c r="U1219" t="s">
        <v>2224</v>
      </c>
      <c r="V1219" s="9">
        <f t="shared" ref="V1219:V1282" si="287">D1219/$C1219*100</f>
        <v>13.941867261443882</v>
      </c>
      <c r="W1219" s="9">
        <f t="shared" ref="W1219:W1282" si="288">E1219/$C1219*100</f>
        <v>14.797799080302838</v>
      </c>
      <c r="X1219" s="9">
        <f t="shared" ref="X1219:X1282" si="289">F1219/$C1219*100</f>
        <v>13.064525738957201</v>
      </c>
      <c r="Y1219" s="9">
        <f t="shared" ref="Y1219:Y1282" si="290">G1219/$C1219*100</f>
        <v>22.38748653716754</v>
      </c>
      <c r="Z1219" s="9">
        <f t="shared" ref="Z1219:Z1282" si="291">H1219/$C1219*100</f>
        <v>18.787883094695186</v>
      </c>
      <c r="AA1219" s="9">
        <f t="shared" ref="AA1219:AA1282" si="292">I1219/$C1219*100</f>
        <v>15.1283567227322</v>
      </c>
      <c r="AB1219" s="9">
        <f t="shared" ref="AB1219:AB1282" si="293">J1219/$C1219*100</f>
        <v>1.8920815647012053</v>
      </c>
      <c r="AC1219" s="9">
        <f t="shared" ref="AC1219:AC1282" si="294">L1219/$K1219*100</f>
        <v>11.035647972042085</v>
      </c>
      <c r="AD1219" s="9">
        <f t="shared" ref="AD1219:AD1282" si="295">M1219/$K1219*100</f>
        <v>2.1451571083749883</v>
      </c>
      <c r="AE1219" s="9">
        <f t="shared" ref="AE1219:AE1282" si="296">N1219/$K1219*100</f>
        <v>0</v>
      </c>
      <c r="AF1219" s="9">
        <f t="shared" ref="AF1219:AF1282" si="297">O1219/$K1219*100</f>
        <v>4.4470808971929401</v>
      </c>
      <c r="AG1219" s="9">
        <f t="shared" ref="AG1219:AG1282" si="298">P1219/$K1219*100</f>
        <v>15.376994105366753</v>
      </c>
      <c r="AH1219" s="9">
        <f t="shared" ref="AH1219:AH1282" si="299">Q1219/$K1219*100</f>
        <v>10.933584138892622</v>
      </c>
      <c r="AI1219" s="9">
        <f t="shared" ref="AI1219:AI1282" si="300">R1219/$K1219*100</f>
        <v>47.326597578227343</v>
      </c>
      <c r="AJ1219" s="9">
        <f t="shared" ref="AJ1219:AJ1282" si="301">S1219/$K1219*100</f>
        <v>8.7349381999034286</v>
      </c>
    </row>
    <row r="1220" spans="1:36" x14ac:dyDescent="0.25">
      <c r="A1220" t="s">
        <v>2438</v>
      </c>
      <c r="B1220" t="s">
        <v>2439</v>
      </c>
      <c r="C1220" s="1">
        <v>773.00000000000102</v>
      </c>
      <c r="D1220" s="1">
        <v>71.642280703859399</v>
      </c>
      <c r="E1220" s="1">
        <v>58.002887342052603</v>
      </c>
      <c r="F1220" s="1">
        <v>101.43282002994199</v>
      </c>
      <c r="G1220" s="1">
        <v>199.706430017777</v>
      </c>
      <c r="H1220" s="1">
        <v>190.380989160529</v>
      </c>
      <c r="I1220" s="1">
        <v>134.556311218894</v>
      </c>
      <c r="J1220" s="1">
        <v>17.278281526948199</v>
      </c>
      <c r="K1220" s="1">
        <v>696.07467084467305</v>
      </c>
      <c r="L1220" s="1">
        <v>34.1356041449827</v>
      </c>
      <c r="M1220" s="1">
        <v>25.249458552985701</v>
      </c>
      <c r="N1220" s="1">
        <v>29.416503846244002</v>
      </c>
      <c r="O1220" s="1">
        <v>44.757294757489902</v>
      </c>
      <c r="P1220" s="1">
        <v>83.966048435893597</v>
      </c>
      <c r="Q1220" s="1">
        <v>122.83331238666899</v>
      </c>
      <c r="R1220" s="1">
        <v>292.240354000254</v>
      </c>
      <c r="S1220" s="1">
        <v>63.476094720153903</v>
      </c>
      <c r="T1220" t="s">
        <v>21</v>
      </c>
      <c r="U1220" t="s">
        <v>2224</v>
      </c>
      <c r="V1220" s="9">
        <f t="shared" si="287"/>
        <v>9.2680828853634285</v>
      </c>
      <c r="W1220" s="9">
        <f t="shared" si="288"/>
        <v>7.5036076768502618</v>
      </c>
      <c r="X1220" s="9">
        <f t="shared" si="289"/>
        <v>13.121968956008004</v>
      </c>
      <c r="Y1220" s="9">
        <f t="shared" si="290"/>
        <v>25.83524321057914</v>
      </c>
      <c r="Z1220" s="9">
        <f t="shared" si="291"/>
        <v>24.6288472393957</v>
      </c>
      <c r="AA1220" s="9">
        <f t="shared" si="292"/>
        <v>17.407026030904763</v>
      </c>
      <c r="AB1220" s="9">
        <f t="shared" si="293"/>
        <v>2.2352240008988584</v>
      </c>
      <c r="AC1220" s="9">
        <f t="shared" si="294"/>
        <v>4.904014694797012</v>
      </c>
      <c r="AD1220" s="9">
        <f t="shared" si="295"/>
        <v>3.6274066002640168</v>
      </c>
      <c r="AE1220" s="9">
        <f t="shared" si="296"/>
        <v>4.2260557779738841</v>
      </c>
      <c r="AF1220" s="9">
        <f t="shared" si="297"/>
        <v>6.4299559561875439</v>
      </c>
      <c r="AG1220" s="9">
        <f t="shared" si="298"/>
        <v>12.062793253775839</v>
      </c>
      <c r="AH1220" s="9">
        <f t="shared" si="299"/>
        <v>17.646571198692399</v>
      </c>
      <c r="AI1220" s="9">
        <f t="shared" si="300"/>
        <v>41.98405232094224</v>
      </c>
      <c r="AJ1220" s="9">
        <f t="shared" si="301"/>
        <v>9.1191501973670288</v>
      </c>
    </row>
    <row r="1221" spans="1:36" x14ac:dyDescent="0.25">
      <c r="A1221" t="s">
        <v>2440</v>
      </c>
      <c r="B1221" t="s">
        <v>2441</v>
      </c>
      <c r="C1221" s="1">
        <v>302</v>
      </c>
      <c r="D1221" s="1">
        <v>38</v>
      </c>
      <c r="E1221" s="1">
        <v>26</v>
      </c>
      <c r="F1221" s="1">
        <v>43</v>
      </c>
      <c r="G1221" s="1">
        <v>72</v>
      </c>
      <c r="H1221" s="1">
        <v>79</v>
      </c>
      <c r="I1221" s="1">
        <v>36</v>
      </c>
      <c r="J1221" s="1">
        <v>8</v>
      </c>
      <c r="K1221" s="1">
        <v>260</v>
      </c>
      <c r="L1221" s="1">
        <v>55</v>
      </c>
      <c r="M1221">
        <v>0</v>
      </c>
      <c r="N1221" s="1">
        <v>5</v>
      </c>
      <c r="O1221" s="1">
        <v>25</v>
      </c>
      <c r="P1221" s="1">
        <v>40</v>
      </c>
      <c r="Q1221" s="1">
        <v>25</v>
      </c>
      <c r="R1221" s="1">
        <v>95</v>
      </c>
      <c r="S1221" s="1">
        <v>15</v>
      </c>
      <c r="T1221" t="s">
        <v>21</v>
      </c>
      <c r="U1221" t="s">
        <v>2224</v>
      </c>
      <c r="V1221" s="9">
        <f t="shared" si="287"/>
        <v>12.582781456953644</v>
      </c>
      <c r="W1221" s="9">
        <f t="shared" si="288"/>
        <v>8.6092715231788084</v>
      </c>
      <c r="X1221" s="9">
        <f t="shared" si="289"/>
        <v>14.23841059602649</v>
      </c>
      <c r="Y1221" s="9">
        <f t="shared" si="290"/>
        <v>23.841059602649008</v>
      </c>
      <c r="Z1221" s="9">
        <f t="shared" si="291"/>
        <v>26.158940397350992</v>
      </c>
      <c r="AA1221" s="9">
        <f t="shared" si="292"/>
        <v>11.920529801324504</v>
      </c>
      <c r="AB1221" s="9">
        <f t="shared" si="293"/>
        <v>2.6490066225165565</v>
      </c>
      <c r="AC1221" s="9">
        <f t="shared" si="294"/>
        <v>21.153846153846153</v>
      </c>
      <c r="AD1221" s="9">
        <f t="shared" si="295"/>
        <v>0</v>
      </c>
      <c r="AE1221" s="9">
        <f t="shared" si="296"/>
        <v>1.9230769230769231</v>
      </c>
      <c r="AF1221" s="9">
        <f t="shared" si="297"/>
        <v>9.6153846153846168</v>
      </c>
      <c r="AG1221" s="9">
        <f t="shared" si="298"/>
        <v>15.384615384615385</v>
      </c>
      <c r="AH1221" s="9">
        <f t="shared" si="299"/>
        <v>9.6153846153846168</v>
      </c>
      <c r="AI1221" s="9">
        <f t="shared" si="300"/>
        <v>36.538461538461533</v>
      </c>
      <c r="AJ1221" s="9">
        <f t="shared" si="301"/>
        <v>5.7692307692307692</v>
      </c>
    </row>
    <row r="1222" spans="1:36" x14ac:dyDescent="0.25">
      <c r="A1222" t="s">
        <v>2442</v>
      </c>
      <c r="B1222" t="s">
        <v>2443</v>
      </c>
      <c r="C1222" s="1">
        <v>426.00000000000199</v>
      </c>
      <c r="D1222" s="1">
        <v>49.272289156626698</v>
      </c>
      <c r="E1222" s="1">
        <v>54.4048192771087</v>
      </c>
      <c r="F1222" s="1">
        <v>64.669879518072605</v>
      </c>
      <c r="G1222" s="1">
        <v>110.86265060241</v>
      </c>
      <c r="H1222" s="1">
        <v>88.279518072289505</v>
      </c>
      <c r="I1222" s="1">
        <v>51.325301204819503</v>
      </c>
      <c r="J1222" s="1">
        <v>7.1855421686747301</v>
      </c>
      <c r="K1222" s="1">
        <v>374.67469879518097</v>
      </c>
      <c r="L1222" s="1">
        <v>25.662650602409599</v>
      </c>
      <c r="M1222" s="1">
        <v>25.662650602409599</v>
      </c>
      <c r="N1222" s="1">
        <v>10.2650602409639</v>
      </c>
      <c r="O1222" s="1">
        <v>41.060240963855399</v>
      </c>
      <c r="P1222" s="1">
        <v>41.060240963855399</v>
      </c>
      <c r="Q1222" s="1">
        <v>35.927710843373497</v>
      </c>
      <c r="R1222" s="1">
        <v>133.44578313253001</v>
      </c>
      <c r="S1222" s="1">
        <v>61.590361445783202</v>
      </c>
      <c r="T1222" t="s">
        <v>21</v>
      </c>
      <c r="U1222" t="s">
        <v>2224</v>
      </c>
      <c r="V1222" s="9">
        <f t="shared" si="287"/>
        <v>11.566265060240955</v>
      </c>
      <c r="W1222" s="9">
        <f t="shared" si="288"/>
        <v>12.7710843373494</v>
      </c>
      <c r="X1222" s="9">
        <f t="shared" si="289"/>
        <v>15.180722891566267</v>
      </c>
      <c r="Y1222" s="9">
        <f t="shared" si="290"/>
        <v>26.024096385542133</v>
      </c>
      <c r="Z1222" s="9">
        <f t="shared" si="291"/>
        <v>20.722891566265044</v>
      </c>
      <c r="AA1222" s="9">
        <f t="shared" si="292"/>
        <v>12.048192771084334</v>
      </c>
      <c r="AB1222" s="9">
        <f t="shared" si="293"/>
        <v>1.6867469879518064</v>
      </c>
      <c r="AC1222" s="9">
        <f t="shared" si="294"/>
        <v>6.8493150684931354</v>
      </c>
      <c r="AD1222" s="9">
        <f t="shared" si="295"/>
        <v>6.8493150684931354</v>
      </c>
      <c r="AE1222" s="9">
        <f t="shared" si="296"/>
        <v>2.7397260273972703</v>
      </c>
      <c r="AF1222" s="9">
        <f t="shared" si="297"/>
        <v>10.958904109589028</v>
      </c>
      <c r="AG1222" s="9">
        <f t="shared" si="298"/>
        <v>10.958904109589028</v>
      </c>
      <c r="AH1222" s="9">
        <f t="shared" si="299"/>
        <v>9.5890410958904049</v>
      </c>
      <c r="AI1222" s="9">
        <f t="shared" si="300"/>
        <v>35.616438356164331</v>
      </c>
      <c r="AJ1222" s="9">
        <f t="shared" si="301"/>
        <v>16.438356164383571</v>
      </c>
    </row>
    <row r="1223" spans="1:36" x14ac:dyDescent="0.25">
      <c r="A1223" t="s">
        <v>2444</v>
      </c>
      <c r="B1223" t="s">
        <v>2445</v>
      </c>
      <c r="C1223" s="1">
        <v>242</v>
      </c>
      <c r="D1223" s="1">
        <v>42</v>
      </c>
      <c r="E1223" s="1">
        <v>25</v>
      </c>
      <c r="F1223" s="1">
        <v>30</v>
      </c>
      <c r="G1223" s="1">
        <v>62</v>
      </c>
      <c r="H1223" s="1">
        <v>63</v>
      </c>
      <c r="I1223" s="1">
        <v>19</v>
      </c>
      <c r="J1223" s="1">
        <v>1</v>
      </c>
      <c r="K1223" s="1">
        <v>200</v>
      </c>
      <c r="L1223" s="1">
        <v>30</v>
      </c>
      <c r="M1223">
        <v>0</v>
      </c>
      <c r="N1223" s="1">
        <v>5</v>
      </c>
      <c r="O1223" s="1">
        <v>35</v>
      </c>
      <c r="P1223" s="1">
        <v>10</v>
      </c>
      <c r="Q1223" s="1">
        <v>15</v>
      </c>
      <c r="R1223" s="1">
        <v>70</v>
      </c>
      <c r="S1223" s="1">
        <v>35</v>
      </c>
      <c r="T1223" t="s">
        <v>21</v>
      </c>
      <c r="U1223" t="s">
        <v>2224</v>
      </c>
      <c r="V1223" s="9">
        <f t="shared" si="287"/>
        <v>17.355371900826448</v>
      </c>
      <c r="W1223" s="9">
        <f t="shared" si="288"/>
        <v>10.330578512396695</v>
      </c>
      <c r="X1223" s="9">
        <f t="shared" si="289"/>
        <v>12.396694214876034</v>
      </c>
      <c r="Y1223" s="9">
        <f t="shared" si="290"/>
        <v>25.619834710743799</v>
      </c>
      <c r="Z1223" s="9">
        <f t="shared" si="291"/>
        <v>26.033057851239672</v>
      </c>
      <c r="AA1223" s="9">
        <f t="shared" si="292"/>
        <v>7.8512396694214877</v>
      </c>
      <c r="AB1223" s="9">
        <f t="shared" si="293"/>
        <v>0.41322314049586778</v>
      </c>
      <c r="AC1223" s="9">
        <f t="shared" si="294"/>
        <v>15</v>
      </c>
      <c r="AD1223" s="9">
        <f t="shared" si="295"/>
        <v>0</v>
      </c>
      <c r="AE1223" s="9">
        <f t="shared" si="296"/>
        <v>2.5</v>
      </c>
      <c r="AF1223" s="9">
        <f t="shared" si="297"/>
        <v>17.5</v>
      </c>
      <c r="AG1223" s="9">
        <f t="shared" si="298"/>
        <v>5</v>
      </c>
      <c r="AH1223" s="9">
        <f t="shared" si="299"/>
        <v>7.5</v>
      </c>
      <c r="AI1223" s="9">
        <f t="shared" si="300"/>
        <v>35</v>
      </c>
      <c r="AJ1223" s="9">
        <f t="shared" si="301"/>
        <v>17.5</v>
      </c>
    </row>
    <row r="1224" spans="1:36" x14ac:dyDescent="0.25">
      <c r="A1224" t="s">
        <v>2446</v>
      </c>
      <c r="B1224" t="s">
        <v>2447</v>
      </c>
      <c r="C1224" s="1">
        <v>563.99999999999898</v>
      </c>
      <c r="D1224" s="1">
        <v>58.0523279044912</v>
      </c>
      <c r="E1224" s="1">
        <v>41.465948503207997</v>
      </c>
      <c r="F1224" s="1">
        <v>57.015679191910998</v>
      </c>
      <c r="G1224" s="1">
        <v>115.068007096402</v>
      </c>
      <c r="H1224" s="1">
        <v>156.72907236990801</v>
      </c>
      <c r="I1224" s="1">
        <v>99.926247836503407</v>
      </c>
      <c r="J1224" s="1">
        <v>35.742717097575401</v>
      </c>
      <c r="K1224" s="1">
        <v>503.92758833497498</v>
      </c>
      <c r="L1224" s="1">
        <v>25.916217814505</v>
      </c>
      <c r="M1224" s="1">
        <v>10.366487125801999</v>
      </c>
      <c r="N1224" s="1">
        <v>5.1832435629010103</v>
      </c>
      <c r="O1224" s="1">
        <v>20.732974251603999</v>
      </c>
      <c r="P1224" s="1">
        <v>72.565409880614098</v>
      </c>
      <c r="Q1224" s="1">
        <v>72.565409880614098</v>
      </c>
      <c r="R1224" s="1">
        <v>233.955475858901</v>
      </c>
      <c r="S1224" s="1">
        <v>62.642369960034102</v>
      </c>
      <c r="T1224" t="s">
        <v>21</v>
      </c>
      <c r="U1224" t="s">
        <v>2224</v>
      </c>
      <c r="V1224" s="9">
        <f t="shared" si="287"/>
        <v>10.292965940512643</v>
      </c>
      <c r="W1224" s="9">
        <f t="shared" si="288"/>
        <v>7.3521185289376012</v>
      </c>
      <c r="X1224" s="9">
        <f t="shared" si="289"/>
        <v>10.109162977289202</v>
      </c>
      <c r="Y1224" s="9">
        <f t="shared" si="290"/>
        <v>20.402128917801811</v>
      </c>
      <c r="Z1224" s="9">
        <f t="shared" si="291"/>
        <v>27.788842618778066</v>
      </c>
      <c r="AA1224" s="9">
        <f t="shared" si="292"/>
        <v>17.717419829167302</v>
      </c>
      <c r="AB1224" s="9">
        <f t="shared" si="293"/>
        <v>6.3373611875133813</v>
      </c>
      <c r="AC1224" s="9">
        <f t="shared" si="294"/>
        <v>5.1428456021101496</v>
      </c>
      <c r="AD1224" s="9">
        <f t="shared" si="295"/>
        <v>2.0571382408440595</v>
      </c>
      <c r="AE1224" s="9">
        <f t="shared" si="296"/>
        <v>1.028569120422032</v>
      </c>
      <c r="AF1224" s="9">
        <f t="shared" si="297"/>
        <v>4.114276481688119</v>
      </c>
      <c r="AG1224" s="9">
        <f t="shared" si="298"/>
        <v>14.399967685908438</v>
      </c>
      <c r="AH1224" s="9">
        <f t="shared" si="299"/>
        <v>14.399967685908438</v>
      </c>
      <c r="AI1224" s="9">
        <f t="shared" si="300"/>
        <v>46.426407538414857</v>
      </c>
      <c r="AJ1224" s="9">
        <f t="shared" si="301"/>
        <v>12.430827644703973</v>
      </c>
    </row>
    <row r="1225" spans="1:36" x14ac:dyDescent="0.25">
      <c r="A1225" t="s">
        <v>2448</v>
      </c>
      <c r="B1225" t="s">
        <v>2449</v>
      </c>
      <c r="C1225" s="1">
        <v>304</v>
      </c>
      <c r="D1225" s="1">
        <v>48.398965692221402</v>
      </c>
      <c r="E1225" s="1">
        <v>35.878398929134399</v>
      </c>
      <c r="F1225" s="1">
        <v>71.474033385147095</v>
      </c>
      <c r="G1225" s="1">
        <v>48.1892718719172</v>
      </c>
      <c r="H1225" s="1">
        <v>67.604839758864998</v>
      </c>
      <c r="I1225" s="1">
        <v>28.381240009609499</v>
      </c>
      <c r="J1225" s="1">
        <v>4.07325035310574</v>
      </c>
      <c r="K1225" s="1">
        <v>245.70533471035699</v>
      </c>
      <c r="L1225" s="1">
        <v>14.906559117728699</v>
      </c>
      <c r="M1225" s="1">
        <v>15.0228904613342</v>
      </c>
      <c r="N1225" s="1">
        <v>5.0466333144975399</v>
      </c>
      <c r="O1225" s="1">
        <v>35.031110762107097</v>
      </c>
      <c r="P1225" s="1">
        <v>40.022021677339303</v>
      </c>
      <c r="Q1225" s="1">
        <v>40.0784468517653</v>
      </c>
      <c r="R1225" s="1">
        <v>80.810222971054202</v>
      </c>
      <c r="S1225" s="1">
        <v>14.7874495545303</v>
      </c>
      <c r="T1225" t="s">
        <v>21</v>
      </c>
      <c r="U1225" t="s">
        <v>2224</v>
      </c>
      <c r="V1225" s="9">
        <f t="shared" si="287"/>
        <v>15.92071239875704</v>
      </c>
      <c r="W1225" s="9">
        <f t="shared" si="288"/>
        <v>11.802104910899473</v>
      </c>
      <c r="X1225" s="9">
        <f t="shared" si="289"/>
        <v>23.511195192482599</v>
      </c>
      <c r="Y1225" s="9">
        <f t="shared" si="290"/>
        <v>15.851734168393817</v>
      </c>
      <c r="Z1225" s="9">
        <f t="shared" si="291"/>
        <v>22.238434131205594</v>
      </c>
      <c r="AA1225" s="9">
        <f t="shared" si="292"/>
        <v>9.3359342136873362</v>
      </c>
      <c r="AB1225" s="9">
        <f t="shared" si="293"/>
        <v>1.3398849845742566</v>
      </c>
      <c r="AC1225" s="9">
        <f t="shared" si="294"/>
        <v>6.0668439027996239</v>
      </c>
      <c r="AD1225" s="9">
        <f t="shared" si="295"/>
        <v>6.1141897790064359</v>
      </c>
      <c r="AE1225" s="9">
        <f t="shared" si="296"/>
        <v>2.0539372172959229</v>
      </c>
      <c r="AF1225" s="9">
        <f t="shared" si="297"/>
        <v>14.257366777730962</v>
      </c>
      <c r="AG1225" s="9">
        <f t="shared" si="298"/>
        <v>16.288625448250102</v>
      </c>
      <c r="AH1225" s="9">
        <f t="shared" si="299"/>
        <v>16.311590018593076</v>
      </c>
      <c r="AI1225" s="9">
        <f t="shared" si="300"/>
        <v>32.889079541685625</v>
      </c>
      <c r="AJ1225" s="9">
        <f t="shared" si="301"/>
        <v>6.0183673146381134</v>
      </c>
    </row>
    <row r="1226" spans="1:36" x14ac:dyDescent="0.25">
      <c r="A1226" t="s">
        <v>2450</v>
      </c>
      <c r="B1226" t="s">
        <v>2451</v>
      </c>
      <c r="C1226" s="1">
        <v>190</v>
      </c>
      <c r="D1226" s="1">
        <v>23.879781420765099</v>
      </c>
      <c r="E1226" s="1">
        <v>16.612021857923501</v>
      </c>
      <c r="F1226" s="1">
        <v>28.032786885245901</v>
      </c>
      <c r="G1226" s="1">
        <v>46.721311475409898</v>
      </c>
      <c r="H1226" s="1">
        <v>44.644808743169499</v>
      </c>
      <c r="I1226" s="1">
        <v>25.956284153005502</v>
      </c>
      <c r="J1226" s="1">
        <v>4.1530054644808798</v>
      </c>
      <c r="K1226" s="1">
        <v>166.120218579235</v>
      </c>
      <c r="L1226" s="1">
        <v>5.1912568306010902</v>
      </c>
      <c r="M1226" s="1">
        <v>15.5737704918033</v>
      </c>
      <c r="N1226" s="1">
        <v>5.1912568306010902</v>
      </c>
      <c r="O1226" s="1">
        <v>25.956284153005399</v>
      </c>
      <c r="P1226" s="1">
        <v>20.7650273224044</v>
      </c>
      <c r="Q1226" s="1">
        <v>15.5737704918033</v>
      </c>
      <c r="R1226" s="1">
        <v>57.103825136612002</v>
      </c>
      <c r="S1226" s="1">
        <v>20.7650273224044</v>
      </c>
      <c r="T1226" t="s">
        <v>21</v>
      </c>
      <c r="U1226" t="s">
        <v>2224</v>
      </c>
      <c r="V1226" s="9">
        <f t="shared" si="287"/>
        <v>12.568306010929001</v>
      </c>
      <c r="W1226" s="9">
        <f t="shared" si="288"/>
        <v>8.7431693989071064</v>
      </c>
      <c r="X1226" s="9">
        <f t="shared" si="289"/>
        <v>14.754098360655737</v>
      </c>
      <c r="Y1226" s="9">
        <f t="shared" si="290"/>
        <v>24.590163934426261</v>
      </c>
      <c r="Z1226" s="9">
        <f t="shared" si="291"/>
        <v>23.497267759562895</v>
      </c>
      <c r="AA1226" s="9">
        <f t="shared" si="292"/>
        <v>13.661202185792371</v>
      </c>
      <c r="AB1226" s="9">
        <f t="shared" si="293"/>
        <v>2.1857923497267788</v>
      </c>
      <c r="AC1226" s="9">
        <f t="shared" si="294"/>
        <v>3.1249999999999978</v>
      </c>
      <c r="AD1226" s="9">
        <f t="shared" si="295"/>
        <v>9.3750000000000107</v>
      </c>
      <c r="AE1226" s="9">
        <f t="shared" si="296"/>
        <v>3.1249999999999978</v>
      </c>
      <c r="AF1226" s="9">
        <f t="shared" si="297"/>
        <v>15.624999999999959</v>
      </c>
      <c r="AG1226" s="9">
        <f t="shared" si="298"/>
        <v>12.500000000000014</v>
      </c>
      <c r="AH1226" s="9">
        <f t="shared" si="299"/>
        <v>9.3750000000000107</v>
      </c>
      <c r="AI1226" s="9">
        <f t="shared" si="300"/>
        <v>34.374999999999986</v>
      </c>
      <c r="AJ1226" s="9">
        <f t="shared" si="301"/>
        <v>12.500000000000014</v>
      </c>
    </row>
    <row r="1227" spans="1:36" x14ac:dyDescent="0.25">
      <c r="A1227" t="s">
        <v>2452</v>
      </c>
      <c r="B1227" t="s">
        <v>2453</v>
      </c>
      <c r="C1227" s="1">
        <v>44</v>
      </c>
      <c r="D1227" s="1">
        <v>4</v>
      </c>
      <c r="E1227" s="1">
        <v>3</v>
      </c>
      <c r="F1227" s="1">
        <v>4</v>
      </c>
      <c r="G1227" s="1">
        <v>15</v>
      </c>
      <c r="H1227" s="1">
        <v>8</v>
      </c>
      <c r="I1227" s="1">
        <v>9</v>
      </c>
      <c r="J1227" s="1">
        <v>1</v>
      </c>
      <c r="K1227" s="1">
        <v>30</v>
      </c>
      <c r="L1227">
        <v>0</v>
      </c>
      <c r="M1227">
        <v>0</v>
      </c>
      <c r="N1227">
        <v>0</v>
      </c>
      <c r="O1227" s="1">
        <v>10</v>
      </c>
      <c r="P1227">
        <v>0</v>
      </c>
      <c r="Q1227" s="1">
        <v>5</v>
      </c>
      <c r="R1227" s="1">
        <v>15</v>
      </c>
      <c r="S1227">
        <v>0</v>
      </c>
      <c r="T1227" t="s">
        <v>21</v>
      </c>
      <c r="U1227" t="s">
        <v>2224</v>
      </c>
      <c r="V1227" s="9">
        <f t="shared" si="287"/>
        <v>9.0909090909090917</v>
      </c>
      <c r="W1227" s="9">
        <f t="shared" si="288"/>
        <v>6.8181818181818175</v>
      </c>
      <c r="X1227" s="9">
        <f t="shared" si="289"/>
        <v>9.0909090909090917</v>
      </c>
      <c r="Y1227" s="9">
        <f t="shared" si="290"/>
        <v>34.090909090909086</v>
      </c>
      <c r="Z1227" s="9">
        <f t="shared" si="291"/>
        <v>18.181818181818183</v>
      </c>
      <c r="AA1227" s="9">
        <f t="shared" si="292"/>
        <v>20.454545454545457</v>
      </c>
      <c r="AB1227" s="9">
        <f t="shared" si="293"/>
        <v>2.2727272727272729</v>
      </c>
      <c r="AC1227" s="9">
        <f t="shared" si="294"/>
        <v>0</v>
      </c>
      <c r="AD1227" s="9">
        <f t="shared" si="295"/>
        <v>0</v>
      </c>
      <c r="AE1227" s="9">
        <f t="shared" si="296"/>
        <v>0</v>
      </c>
      <c r="AF1227" s="9">
        <f t="shared" si="297"/>
        <v>33.333333333333329</v>
      </c>
      <c r="AG1227" s="9">
        <f t="shared" si="298"/>
        <v>0</v>
      </c>
      <c r="AH1227" s="9">
        <f t="shared" si="299"/>
        <v>16.666666666666664</v>
      </c>
      <c r="AI1227" s="9">
        <f t="shared" si="300"/>
        <v>50</v>
      </c>
      <c r="AJ1227" s="9">
        <f t="shared" si="301"/>
        <v>0</v>
      </c>
    </row>
    <row r="1228" spans="1:36" x14ac:dyDescent="0.25">
      <c r="A1228" t="s">
        <v>2454</v>
      </c>
      <c r="B1228" t="s">
        <v>2455</v>
      </c>
      <c r="C1228" s="1">
        <v>193</v>
      </c>
      <c r="D1228" s="1">
        <v>28.522167487684701</v>
      </c>
      <c r="E1228" s="1">
        <v>13.310344827586199</v>
      </c>
      <c r="F1228" s="1">
        <v>19.014778325123199</v>
      </c>
      <c r="G1228" s="1">
        <v>56.093596059113302</v>
      </c>
      <c r="H1228" s="1">
        <v>33.275862068965502</v>
      </c>
      <c r="I1228" s="1">
        <v>41.832512315271003</v>
      </c>
      <c r="J1228" s="1">
        <v>0.95073891625615803</v>
      </c>
      <c r="K1228" s="1">
        <v>156.87192118226599</v>
      </c>
      <c r="L1228" s="1">
        <v>23.768472906404</v>
      </c>
      <c r="M1228">
        <v>0</v>
      </c>
      <c r="N1228">
        <v>0</v>
      </c>
      <c r="O1228" s="1">
        <v>9.5073891625615801</v>
      </c>
      <c r="P1228" s="1">
        <v>19.014778325123199</v>
      </c>
      <c r="Q1228" s="1">
        <v>14.2610837438424</v>
      </c>
      <c r="R1228" s="1">
        <v>80.812807881773395</v>
      </c>
      <c r="S1228" s="1">
        <v>9.5073891625615801</v>
      </c>
      <c r="T1228" t="s">
        <v>21</v>
      </c>
      <c r="U1228" t="s">
        <v>2224</v>
      </c>
      <c r="V1228" s="9">
        <f t="shared" si="287"/>
        <v>14.778325123152694</v>
      </c>
      <c r="W1228" s="9">
        <f t="shared" si="288"/>
        <v>6.8965517241379271</v>
      </c>
      <c r="X1228" s="9">
        <f t="shared" si="289"/>
        <v>9.8522167487684964</v>
      </c>
      <c r="Y1228" s="9">
        <f t="shared" si="290"/>
        <v>29.064039408867</v>
      </c>
      <c r="Z1228" s="9">
        <f t="shared" si="291"/>
        <v>17.241379310344822</v>
      </c>
      <c r="AA1228" s="9">
        <f t="shared" si="292"/>
        <v>21.674876847290676</v>
      </c>
      <c r="AB1228" s="9">
        <f t="shared" si="293"/>
        <v>0.49261083743842382</v>
      </c>
      <c r="AC1228" s="9">
        <f t="shared" si="294"/>
        <v>15.151515151515191</v>
      </c>
      <c r="AD1228" s="9">
        <f t="shared" si="295"/>
        <v>0</v>
      </c>
      <c r="AE1228" s="9">
        <f t="shared" si="296"/>
        <v>0</v>
      </c>
      <c r="AF1228" s="9">
        <f t="shared" si="297"/>
        <v>6.0606060606060632</v>
      </c>
      <c r="AG1228" s="9">
        <f t="shared" si="298"/>
        <v>12.121212121212151</v>
      </c>
      <c r="AH1228" s="9">
        <f t="shared" si="299"/>
        <v>9.0909090909091148</v>
      </c>
      <c r="AI1228" s="9">
        <f t="shared" si="300"/>
        <v>51.515151515151516</v>
      </c>
      <c r="AJ1228" s="9">
        <f t="shared" si="301"/>
        <v>6.0606060606060632</v>
      </c>
    </row>
    <row r="1229" spans="1:36" x14ac:dyDescent="0.25">
      <c r="A1229" t="s">
        <v>2456</v>
      </c>
      <c r="B1229" t="s">
        <v>2457</v>
      </c>
      <c r="C1229" s="1">
        <v>82.999999999999801</v>
      </c>
      <c r="D1229" s="1">
        <v>5.6849315068493</v>
      </c>
      <c r="E1229" s="1">
        <v>6.8219178082191601</v>
      </c>
      <c r="F1229" s="1">
        <v>11.3698630136986</v>
      </c>
      <c r="G1229" s="1">
        <v>27.287671232876601</v>
      </c>
      <c r="H1229" s="1">
        <v>18.191780821917799</v>
      </c>
      <c r="I1229" s="1">
        <v>12.5068493150685</v>
      </c>
      <c r="J1229" s="1">
        <v>1.13698630136986</v>
      </c>
      <c r="K1229" s="1">
        <v>79.589041095890494</v>
      </c>
      <c r="L1229">
        <v>0</v>
      </c>
      <c r="M1229" s="1">
        <v>5.6849315068493196</v>
      </c>
      <c r="N1229" s="1">
        <v>5.6849315068493196</v>
      </c>
      <c r="O1229">
        <v>0</v>
      </c>
      <c r="P1229" s="1">
        <v>17.054794520548</v>
      </c>
      <c r="Q1229">
        <v>0</v>
      </c>
      <c r="R1229" s="1">
        <v>28.424657534246599</v>
      </c>
      <c r="S1229" s="1">
        <v>22.7397260273973</v>
      </c>
      <c r="T1229" t="s">
        <v>21</v>
      </c>
      <c r="U1229" t="s">
        <v>2224</v>
      </c>
      <c r="V1229" s="9">
        <f t="shared" si="287"/>
        <v>6.8493150684931488</v>
      </c>
      <c r="W1229" s="9">
        <f t="shared" si="288"/>
        <v>8.2191780821917781</v>
      </c>
      <c r="X1229" s="9">
        <f t="shared" si="289"/>
        <v>13.698630136986298</v>
      </c>
      <c r="Y1229" s="9">
        <f t="shared" si="290"/>
        <v>32.876712328767063</v>
      </c>
      <c r="Z1229" s="9">
        <f t="shared" si="291"/>
        <v>21.917808219178124</v>
      </c>
      <c r="AA1229" s="9">
        <f t="shared" si="292"/>
        <v>15.068493150684976</v>
      </c>
      <c r="AB1229" s="9">
        <f t="shared" si="293"/>
        <v>1.3698630136986296</v>
      </c>
      <c r="AC1229" s="9">
        <f t="shared" si="294"/>
        <v>0</v>
      </c>
      <c r="AD1229" s="9">
        <f t="shared" si="295"/>
        <v>7.1428571428571415</v>
      </c>
      <c r="AE1229" s="9">
        <f t="shared" si="296"/>
        <v>7.1428571428571415</v>
      </c>
      <c r="AF1229" s="9">
        <f t="shared" si="297"/>
        <v>0</v>
      </c>
      <c r="AG1229" s="9">
        <f t="shared" si="298"/>
        <v>21.428571428571473</v>
      </c>
      <c r="AH1229" s="9">
        <f t="shared" si="299"/>
        <v>0</v>
      </c>
      <c r="AI1229" s="9">
        <f t="shared" si="300"/>
        <v>35.714285714285701</v>
      </c>
      <c r="AJ1229" s="9">
        <f t="shared" si="301"/>
        <v>28.571428571428591</v>
      </c>
    </row>
    <row r="1230" spans="1:36" x14ac:dyDescent="0.25">
      <c r="A1230" t="s">
        <v>2458</v>
      </c>
      <c r="B1230" t="s">
        <v>2459</v>
      </c>
      <c r="C1230" s="1">
        <v>195</v>
      </c>
      <c r="D1230" s="1">
        <v>28.705583756345199</v>
      </c>
      <c r="E1230" s="1">
        <v>13.857868020304601</v>
      </c>
      <c r="F1230" s="1">
        <v>34.644670050761398</v>
      </c>
      <c r="G1230" s="1">
        <v>30.685279187817301</v>
      </c>
      <c r="H1230" s="1">
        <v>50.482233502538101</v>
      </c>
      <c r="I1230" s="1">
        <v>35.634517766497503</v>
      </c>
      <c r="J1230" s="1">
        <v>0.98984771573604102</v>
      </c>
      <c r="K1230" s="1">
        <v>168.27411167512699</v>
      </c>
      <c r="L1230" s="1">
        <v>44.543147208121802</v>
      </c>
      <c r="M1230" s="1">
        <v>19.7969543147208</v>
      </c>
      <c r="N1230">
        <v>0</v>
      </c>
      <c r="O1230" s="1">
        <v>9.8984771573604</v>
      </c>
      <c r="P1230" s="1">
        <v>24.746192893400998</v>
      </c>
      <c r="Q1230" s="1">
        <v>9.8984771573604</v>
      </c>
      <c r="R1230" s="1">
        <v>54.441624365482198</v>
      </c>
      <c r="S1230" s="1">
        <v>4.9492385786802</v>
      </c>
      <c r="T1230" t="s">
        <v>21</v>
      </c>
      <c r="U1230" t="s">
        <v>2224</v>
      </c>
      <c r="V1230" s="9">
        <f t="shared" si="287"/>
        <v>14.720812182741128</v>
      </c>
      <c r="W1230" s="9">
        <f t="shared" si="288"/>
        <v>7.1065989847715896</v>
      </c>
      <c r="X1230" s="9">
        <f t="shared" si="289"/>
        <v>17.766497461928925</v>
      </c>
      <c r="Y1230" s="9">
        <f t="shared" si="290"/>
        <v>15.736040609137078</v>
      </c>
      <c r="Z1230" s="9">
        <f t="shared" si="291"/>
        <v>25.888324873096462</v>
      </c>
      <c r="AA1230" s="9">
        <f t="shared" si="292"/>
        <v>18.274111675126925</v>
      </c>
      <c r="AB1230" s="9">
        <f t="shared" si="293"/>
        <v>0.50761421319796973</v>
      </c>
      <c r="AC1230" s="9">
        <f t="shared" si="294"/>
        <v>26.470588235294091</v>
      </c>
      <c r="AD1230" s="9">
        <f t="shared" si="295"/>
        <v>11.764705882352928</v>
      </c>
      <c r="AE1230" s="9">
        <f t="shared" si="296"/>
        <v>0</v>
      </c>
      <c r="AF1230" s="9">
        <f t="shared" si="297"/>
        <v>5.8823529411764639</v>
      </c>
      <c r="AG1230" s="9">
        <f t="shared" si="298"/>
        <v>14.70588235294116</v>
      </c>
      <c r="AH1230" s="9">
        <f t="shared" si="299"/>
        <v>5.8823529411764639</v>
      </c>
      <c r="AI1230" s="9">
        <f t="shared" si="300"/>
        <v>32.352941176470551</v>
      </c>
      <c r="AJ1230" s="9">
        <f t="shared" si="301"/>
        <v>2.941176470588232</v>
      </c>
    </row>
    <row r="1231" spans="1:36" x14ac:dyDescent="0.25">
      <c r="A1231" t="s">
        <v>2460</v>
      </c>
      <c r="B1231" t="s">
        <v>399</v>
      </c>
      <c r="C1231" s="1">
        <v>676.00000000000205</v>
      </c>
      <c r="D1231" s="1">
        <v>90.756754219039806</v>
      </c>
      <c r="E1231" s="1">
        <v>63.432385227403699</v>
      </c>
      <c r="F1231" s="1">
        <v>80.560435354632503</v>
      </c>
      <c r="G1231" s="1">
        <v>117.538869797609</v>
      </c>
      <c r="H1231" s="1">
        <v>157.44498015579501</v>
      </c>
      <c r="I1231" s="1">
        <v>131.23163082109201</v>
      </c>
      <c r="J1231" s="1">
        <v>35.034944424429099</v>
      </c>
      <c r="K1231" s="1">
        <v>562.08230420333803</v>
      </c>
      <c r="L1231" s="1">
        <v>10.0779750816845</v>
      </c>
      <c r="M1231" s="1">
        <v>30.177197308473801</v>
      </c>
      <c r="N1231" s="1">
        <v>15.071554554284299</v>
      </c>
      <c r="O1231" s="1">
        <v>10.0666038333763</v>
      </c>
      <c r="P1231" s="1">
        <v>80.521587839610305</v>
      </c>
      <c r="Q1231" s="1">
        <v>55.281241893171099</v>
      </c>
      <c r="R1231" s="1">
        <v>320.665008122514</v>
      </c>
      <c r="S1231" s="1">
        <v>40.221135570224</v>
      </c>
      <c r="T1231" t="s">
        <v>21</v>
      </c>
      <c r="U1231" t="s">
        <v>2224</v>
      </c>
      <c r="V1231" s="9">
        <f t="shared" si="287"/>
        <v>13.425555357846083</v>
      </c>
      <c r="W1231" s="9">
        <f t="shared" si="288"/>
        <v>9.3834889389650158</v>
      </c>
      <c r="X1231" s="9">
        <f t="shared" si="289"/>
        <v>11.917224164886429</v>
      </c>
      <c r="Y1231" s="9">
        <f t="shared" si="290"/>
        <v>17.387406774794179</v>
      </c>
      <c r="Z1231" s="9">
        <f t="shared" si="291"/>
        <v>23.290677537839429</v>
      </c>
      <c r="AA1231" s="9">
        <f t="shared" si="292"/>
        <v>19.412963139214735</v>
      </c>
      <c r="AB1231" s="9">
        <f t="shared" si="293"/>
        <v>5.1826840864539934</v>
      </c>
      <c r="AC1231" s="9">
        <f t="shared" si="294"/>
        <v>1.792971421857591</v>
      </c>
      <c r="AD1231" s="9">
        <f t="shared" si="295"/>
        <v>5.368821804707971</v>
      </c>
      <c r="AE1231" s="9">
        <f t="shared" si="296"/>
        <v>2.6813785884339167</v>
      </c>
      <c r="AF1231" s="9">
        <f t="shared" si="297"/>
        <v>1.7909483643403619</v>
      </c>
      <c r="AG1231" s="9">
        <f t="shared" si="298"/>
        <v>14.325586704555093</v>
      </c>
      <c r="AH1231" s="9">
        <f t="shared" si="299"/>
        <v>9.8350795746049027</v>
      </c>
      <c r="AI1231" s="9">
        <f t="shared" si="300"/>
        <v>57.049475801769901</v>
      </c>
      <c r="AJ1231" s="9">
        <f t="shared" si="301"/>
        <v>7.1557377397303128</v>
      </c>
    </row>
    <row r="1232" spans="1:36" x14ac:dyDescent="0.25">
      <c r="A1232" t="s">
        <v>2461</v>
      </c>
      <c r="B1232" t="s">
        <v>2462</v>
      </c>
      <c r="C1232" s="1">
        <v>99</v>
      </c>
      <c r="D1232" s="1">
        <v>20</v>
      </c>
      <c r="E1232" s="1">
        <v>8</v>
      </c>
      <c r="F1232" s="1">
        <v>14</v>
      </c>
      <c r="G1232" s="1">
        <v>23</v>
      </c>
      <c r="H1232" s="1">
        <v>19</v>
      </c>
      <c r="I1232" s="1">
        <v>15</v>
      </c>
      <c r="J1232">
        <v>0</v>
      </c>
      <c r="K1232" s="1">
        <v>95</v>
      </c>
      <c r="L1232" s="1">
        <v>5</v>
      </c>
      <c r="M1232" s="1">
        <v>15</v>
      </c>
      <c r="N1232">
        <v>0</v>
      </c>
      <c r="O1232">
        <v>0</v>
      </c>
      <c r="P1232" s="1">
        <v>15</v>
      </c>
      <c r="Q1232" s="1">
        <v>15</v>
      </c>
      <c r="R1232" s="1">
        <v>25</v>
      </c>
      <c r="S1232" s="1">
        <v>20</v>
      </c>
      <c r="T1232" t="s">
        <v>21</v>
      </c>
      <c r="U1232" t="s">
        <v>2224</v>
      </c>
      <c r="V1232" s="9">
        <f t="shared" si="287"/>
        <v>20.202020202020201</v>
      </c>
      <c r="W1232" s="9">
        <f t="shared" si="288"/>
        <v>8.0808080808080813</v>
      </c>
      <c r="X1232" s="9">
        <f t="shared" si="289"/>
        <v>14.14141414141414</v>
      </c>
      <c r="Y1232" s="9">
        <f t="shared" si="290"/>
        <v>23.232323232323232</v>
      </c>
      <c r="Z1232" s="9">
        <f t="shared" si="291"/>
        <v>19.19191919191919</v>
      </c>
      <c r="AA1232" s="9">
        <f t="shared" si="292"/>
        <v>15.151515151515152</v>
      </c>
      <c r="AB1232" s="9">
        <f t="shared" si="293"/>
        <v>0</v>
      </c>
      <c r="AC1232" s="9">
        <f t="shared" si="294"/>
        <v>5.2631578947368416</v>
      </c>
      <c r="AD1232" s="9">
        <f t="shared" si="295"/>
        <v>15.789473684210526</v>
      </c>
      <c r="AE1232" s="9">
        <f t="shared" si="296"/>
        <v>0</v>
      </c>
      <c r="AF1232" s="9">
        <f t="shared" si="297"/>
        <v>0</v>
      </c>
      <c r="AG1232" s="9">
        <f t="shared" si="298"/>
        <v>15.789473684210526</v>
      </c>
      <c r="AH1232" s="9">
        <f t="shared" si="299"/>
        <v>15.789473684210526</v>
      </c>
      <c r="AI1232" s="9">
        <f t="shared" si="300"/>
        <v>26.315789473684209</v>
      </c>
      <c r="AJ1232" s="9">
        <f t="shared" si="301"/>
        <v>21.052631578947366</v>
      </c>
    </row>
    <row r="1233" spans="1:36" x14ac:dyDescent="0.25">
      <c r="A1233" t="s">
        <v>2463</v>
      </c>
      <c r="B1233" t="s">
        <v>2464</v>
      </c>
      <c r="C1233" s="1">
        <v>210</v>
      </c>
      <c r="D1233" s="1">
        <v>32.878787878787897</v>
      </c>
      <c r="E1233" s="1">
        <v>15.909090909090899</v>
      </c>
      <c r="F1233" s="1">
        <v>29.696969696969699</v>
      </c>
      <c r="G1233" s="1">
        <v>42.424242424242401</v>
      </c>
      <c r="H1233" s="1">
        <v>54.090909090909101</v>
      </c>
      <c r="I1233" s="1">
        <v>33.939393939393902</v>
      </c>
      <c r="J1233" s="1">
        <v>1.0606060606060601</v>
      </c>
      <c r="K1233" s="1">
        <v>201.51515151515099</v>
      </c>
      <c r="L1233" s="1">
        <v>21.2121212121212</v>
      </c>
      <c r="M1233" s="1">
        <v>5.3030303030303001</v>
      </c>
      <c r="N1233">
        <v>0</v>
      </c>
      <c r="O1233" s="1">
        <v>10.6060606060606</v>
      </c>
      <c r="P1233" s="1">
        <v>21.2121212121212</v>
      </c>
      <c r="Q1233" s="1">
        <v>26.515151515151501</v>
      </c>
      <c r="R1233" s="1">
        <v>100.75757575757601</v>
      </c>
      <c r="S1233" s="1">
        <v>15.909090909090899</v>
      </c>
      <c r="T1233" t="s">
        <v>21</v>
      </c>
      <c r="U1233" t="s">
        <v>2224</v>
      </c>
      <c r="V1233" s="9">
        <f t="shared" si="287"/>
        <v>15.656565656565666</v>
      </c>
      <c r="W1233" s="9">
        <f t="shared" si="288"/>
        <v>7.5757575757575717</v>
      </c>
      <c r="X1233" s="9">
        <f t="shared" si="289"/>
        <v>14.141414141414144</v>
      </c>
      <c r="Y1233" s="9">
        <f t="shared" si="290"/>
        <v>20.20202020202019</v>
      </c>
      <c r="Z1233" s="9">
        <f t="shared" si="291"/>
        <v>25.757575757575761</v>
      </c>
      <c r="AA1233" s="9">
        <f t="shared" si="292"/>
        <v>16.161616161616145</v>
      </c>
      <c r="AB1233" s="9">
        <f t="shared" si="293"/>
        <v>0.50505050505050486</v>
      </c>
      <c r="AC1233" s="9">
        <f t="shared" si="294"/>
        <v>10.526315789473706</v>
      </c>
      <c r="AD1233" s="9">
        <f t="shared" si="295"/>
        <v>2.6315789473684266</v>
      </c>
      <c r="AE1233" s="9">
        <f t="shared" si="296"/>
        <v>0</v>
      </c>
      <c r="AF1233" s="9">
        <f t="shared" si="297"/>
        <v>5.2631578947368531</v>
      </c>
      <c r="AG1233" s="9">
        <f t="shared" si="298"/>
        <v>10.526315789473706</v>
      </c>
      <c r="AH1233" s="9">
        <f t="shared" si="299"/>
        <v>13.157894736842133</v>
      </c>
      <c r="AI1233" s="9">
        <f t="shared" si="300"/>
        <v>50.000000000000256</v>
      </c>
      <c r="AJ1233" s="9">
        <f t="shared" si="301"/>
        <v>7.8947368421052797</v>
      </c>
    </row>
    <row r="1234" spans="1:36" x14ac:dyDescent="0.25">
      <c r="A1234" t="s">
        <v>2465</v>
      </c>
      <c r="B1234" t="s">
        <v>2466</v>
      </c>
      <c r="C1234" s="1">
        <v>130</v>
      </c>
      <c r="D1234" s="1">
        <v>22.698412698412699</v>
      </c>
      <c r="E1234" s="1">
        <v>9.2857142857142705</v>
      </c>
      <c r="F1234" s="1">
        <v>17.539682539682499</v>
      </c>
      <c r="G1234" s="1">
        <v>29.9206349206349</v>
      </c>
      <c r="H1234" s="1">
        <v>30.952380952380899</v>
      </c>
      <c r="I1234" s="1">
        <v>16.507936507936499</v>
      </c>
      <c r="J1234" s="1">
        <v>3.09523809523809</v>
      </c>
      <c r="K1234" s="1">
        <v>103.17460317460301</v>
      </c>
      <c r="L1234" s="1">
        <v>5.1587301587301599</v>
      </c>
      <c r="M1234">
        <v>0</v>
      </c>
      <c r="N1234" s="1">
        <v>5.1587301587301599</v>
      </c>
      <c r="O1234" s="1">
        <v>20.634920634920601</v>
      </c>
      <c r="P1234" s="1">
        <v>20.634920634920601</v>
      </c>
      <c r="Q1234" s="1">
        <v>10.3174603174603</v>
      </c>
      <c r="R1234" s="1">
        <v>30.952380952380999</v>
      </c>
      <c r="S1234" s="1">
        <v>10.3174603174603</v>
      </c>
      <c r="T1234" t="s">
        <v>21</v>
      </c>
      <c r="U1234" t="s">
        <v>2224</v>
      </c>
      <c r="V1234" s="9">
        <f t="shared" si="287"/>
        <v>17.460317460317462</v>
      </c>
      <c r="W1234" s="9">
        <f t="shared" si="288"/>
        <v>7.1428571428571317</v>
      </c>
      <c r="X1234" s="9">
        <f t="shared" si="289"/>
        <v>13.49206349206346</v>
      </c>
      <c r="Y1234" s="9">
        <f t="shared" si="290"/>
        <v>23.015873015873002</v>
      </c>
      <c r="Z1234" s="9">
        <f t="shared" si="291"/>
        <v>23.809523809523768</v>
      </c>
      <c r="AA1234" s="9">
        <f t="shared" si="292"/>
        <v>12.698412698412692</v>
      </c>
      <c r="AB1234" s="9">
        <f t="shared" si="293"/>
        <v>2.3809523809523769</v>
      </c>
      <c r="AC1234" s="9">
        <f t="shared" si="294"/>
        <v>5.0000000000000089</v>
      </c>
      <c r="AD1234" s="9">
        <f t="shared" si="295"/>
        <v>0</v>
      </c>
      <c r="AE1234" s="9">
        <f t="shared" si="296"/>
        <v>5.0000000000000089</v>
      </c>
      <c r="AF1234" s="9">
        <f t="shared" si="297"/>
        <v>20</v>
      </c>
      <c r="AG1234" s="9">
        <f t="shared" si="298"/>
        <v>20</v>
      </c>
      <c r="AH1234" s="9">
        <f t="shared" si="299"/>
        <v>10</v>
      </c>
      <c r="AI1234" s="9">
        <f t="shared" si="300"/>
        <v>30.000000000000092</v>
      </c>
      <c r="AJ1234" s="9">
        <f t="shared" si="301"/>
        <v>10</v>
      </c>
    </row>
    <row r="1235" spans="1:36" x14ac:dyDescent="0.25">
      <c r="A1235" t="s">
        <v>2467</v>
      </c>
      <c r="B1235" t="s">
        <v>2468</v>
      </c>
      <c r="C1235" s="1">
        <v>65</v>
      </c>
      <c r="D1235" s="1">
        <v>12</v>
      </c>
      <c r="E1235" s="1">
        <v>7</v>
      </c>
      <c r="F1235" s="1">
        <v>4</v>
      </c>
      <c r="G1235" s="1">
        <v>18</v>
      </c>
      <c r="H1235" s="1">
        <v>15</v>
      </c>
      <c r="I1235" s="1">
        <v>7</v>
      </c>
      <c r="J1235" s="1">
        <v>2</v>
      </c>
      <c r="K1235" s="1">
        <v>50</v>
      </c>
      <c r="L1235" s="1">
        <v>10</v>
      </c>
      <c r="M1235" s="1">
        <v>10</v>
      </c>
      <c r="N1235">
        <v>0</v>
      </c>
      <c r="O1235">
        <v>0</v>
      </c>
      <c r="P1235" s="1">
        <v>5</v>
      </c>
      <c r="Q1235">
        <v>0</v>
      </c>
      <c r="R1235" s="1">
        <v>25</v>
      </c>
      <c r="S1235">
        <v>0</v>
      </c>
      <c r="T1235" t="s">
        <v>21</v>
      </c>
      <c r="U1235" t="s">
        <v>2224</v>
      </c>
      <c r="V1235" s="9">
        <f t="shared" si="287"/>
        <v>18.461538461538463</v>
      </c>
      <c r="W1235" s="9">
        <f t="shared" si="288"/>
        <v>10.76923076923077</v>
      </c>
      <c r="X1235" s="9">
        <f t="shared" si="289"/>
        <v>6.1538461538461542</v>
      </c>
      <c r="Y1235" s="9">
        <f t="shared" si="290"/>
        <v>27.692307692307693</v>
      </c>
      <c r="Z1235" s="9">
        <f t="shared" si="291"/>
        <v>23.076923076923077</v>
      </c>
      <c r="AA1235" s="9">
        <f t="shared" si="292"/>
        <v>10.76923076923077</v>
      </c>
      <c r="AB1235" s="9">
        <f t="shared" si="293"/>
        <v>3.0769230769230771</v>
      </c>
      <c r="AC1235" s="9">
        <f t="shared" si="294"/>
        <v>20</v>
      </c>
      <c r="AD1235" s="9">
        <f t="shared" si="295"/>
        <v>20</v>
      </c>
      <c r="AE1235" s="9">
        <f t="shared" si="296"/>
        <v>0</v>
      </c>
      <c r="AF1235" s="9">
        <f t="shared" si="297"/>
        <v>0</v>
      </c>
      <c r="AG1235" s="9">
        <f t="shared" si="298"/>
        <v>10</v>
      </c>
      <c r="AH1235" s="9">
        <f t="shared" si="299"/>
        <v>0</v>
      </c>
      <c r="AI1235" s="9">
        <f t="shared" si="300"/>
        <v>50</v>
      </c>
      <c r="AJ1235" s="9">
        <f t="shared" si="301"/>
        <v>0</v>
      </c>
    </row>
    <row r="1236" spans="1:36" x14ac:dyDescent="0.25">
      <c r="A1236" t="s">
        <v>2469</v>
      </c>
      <c r="B1236" t="s">
        <v>2470</v>
      </c>
      <c r="C1236" s="1">
        <v>544.00000000000102</v>
      </c>
      <c r="D1236" s="1">
        <v>64.667296786389599</v>
      </c>
      <c r="E1236" s="1">
        <v>52.349716446124901</v>
      </c>
      <c r="F1236" s="1">
        <v>62.6143667296788</v>
      </c>
      <c r="G1236" s="1">
        <v>135.46691871455599</v>
      </c>
      <c r="H1236" s="1">
        <v>153.96975425330899</v>
      </c>
      <c r="I1236" s="1">
        <v>69.799621928166502</v>
      </c>
      <c r="J1236" s="1">
        <v>5.13232514177695</v>
      </c>
      <c r="K1236" s="1">
        <v>507.96786389414001</v>
      </c>
      <c r="L1236" s="1">
        <v>10.2646502835539</v>
      </c>
      <c r="M1236" s="1">
        <v>30.793950850661599</v>
      </c>
      <c r="N1236" s="1">
        <v>5.1323251417769402</v>
      </c>
      <c r="O1236" s="1">
        <v>35.793950850661503</v>
      </c>
      <c r="P1236" s="1">
        <v>107.778827977316</v>
      </c>
      <c r="Q1236" s="1">
        <v>92.381852551984906</v>
      </c>
      <c r="R1236" s="1">
        <v>164.234404536862</v>
      </c>
      <c r="S1236" s="1">
        <v>61.587901701323297</v>
      </c>
      <c r="T1236" t="s">
        <v>21</v>
      </c>
      <c r="U1236" t="s">
        <v>2224</v>
      </c>
      <c r="V1236" s="9">
        <f t="shared" si="287"/>
        <v>11.887370732792183</v>
      </c>
      <c r="W1236" s="9">
        <f t="shared" si="288"/>
        <v>9.623109640831764</v>
      </c>
      <c r="X1236" s="9">
        <f t="shared" si="289"/>
        <v>11.509993884132111</v>
      </c>
      <c r="Y1236" s="9">
        <f t="shared" si="290"/>
        <v>24.902007116646274</v>
      </c>
      <c r="Z1236" s="9">
        <f t="shared" si="291"/>
        <v>28.303263649505279</v>
      </c>
      <c r="AA1236" s="9">
        <f t="shared" si="292"/>
        <v>12.830812854442348</v>
      </c>
      <c r="AB1236" s="9">
        <f t="shared" si="293"/>
        <v>0.94344212165017283</v>
      </c>
      <c r="AC1236" s="9">
        <f t="shared" si="294"/>
        <v>2.0207282808923996</v>
      </c>
      <c r="AD1236" s="9">
        <f t="shared" si="295"/>
        <v>6.0621848426771789</v>
      </c>
      <c r="AE1236" s="9">
        <f t="shared" si="296"/>
        <v>1.010364140446198</v>
      </c>
      <c r="AF1236" s="9">
        <f t="shared" si="297"/>
        <v>7.0464990789497906</v>
      </c>
      <c r="AG1236" s="9">
        <f t="shared" si="298"/>
        <v>21.217646949370206</v>
      </c>
      <c r="AH1236" s="9">
        <f t="shared" si="299"/>
        <v>18.186554528031561</v>
      </c>
      <c r="AI1236" s="9">
        <f t="shared" si="300"/>
        <v>32.331652494278316</v>
      </c>
      <c r="AJ1236" s="9">
        <f t="shared" si="301"/>
        <v>12.124369685354377</v>
      </c>
    </row>
    <row r="1237" spans="1:36" x14ac:dyDescent="0.25">
      <c r="A1237" t="s">
        <v>2471</v>
      </c>
      <c r="B1237" t="s">
        <v>2472</v>
      </c>
      <c r="C1237" s="1">
        <v>719.99999999999898</v>
      </c>
      <c r="D1237" s="1">
        <v>75.794676871361204</v>
      </c>
      <c r="E1237" s="1">
        <v>92.182715113817693</v>
      </c>
      <c r="F1237" s="1">
        <v>96.279724674431804</v>
      </c>
      <c r="G1237" s="1">
        <v>171.05014915564001</v>
      </c>
      <c r="H1237" s="1">
        <v>175.14715871625401</v>
      </c>
      <c r="I1237" s="1">
        <v>101.35155634726701</v>
      </c>
      <c r="J1237" s="1">
        <v>8.1940191212282407</v>
      </c>
      <c r="K1237" s="1">
        <v>640.15774384595602</v>
      </c>
      <c r="L1237" s="1">
        <v>71.697667310747093</v>
      </c>
      <c r="M1237" s="1">
        <v>20.4850478030706</v>
      </c>
      <c r="N1237" s="1">
        <v>5.12126195076765</v>
      </c>
      <c r="O1237" s="1">
        <v>51.2126195076765</v>
      </c>
      <c r="P1237" s="1">
        <v>76.818929261514796</v>
      </c>
      <c r="Q1237" s="1">
        <v>102.425239015353</v>
      </c>
      <c r="R1237" s="1">
        <v>240.69931168607999</v>
      </c>
      <c r="S1237" s="1">
        <v>71.697667310747093</v>
      </c>
      <c r="T1237" t="s">
        <v>21</v>
      </c>
      <c r="U1237" t="s">
        <v>2224</v>
      </c>
      <c r="V1237" s="9">
        <f t="shared" si="287"/>
        <v>10.527038454355738</v>
      </c>
      <c r="W1237" s="9">
        <f t="shared" si="288"/>
        <v>12.803154876919143</v>
      </c>
      <c r="X1237" s="9">
        <f t="shared" si="289"/>
        <v>13.372183982559992</v>
      </c>
      <c r="Y1237" s="9">
        <f t="shared" si="290"/>
        <v>23.75696516050559</v>
      </c>
      <c r="Z1237" s="9">
        <f t="shared" si="291"/>
        <v>24.325994266146424</v>
      </c>
      <c r="AA1237" s="9">
        <f t="shared" si="292"/>
        <v>14.076605048231549</v>
      </c>
      <c r="AB1237" s="9">
        <f t="shared" si="293"/>
        <v>1.1380582112817017</v>
      </c>
      <c r="AC1237" s="9">
        <f t="shared" si="294"/>
        <v>11.200000000000003</v>
      </c>
      <c r="AD1237" s="9">
        <f t="shared" si="295"/>
        <v>3.2000000000000015</v>
      </c>
      <c r="AE1237" s="9">
        <f t="shared" si="296"/>
        <v>0.80000000000000038</v>
      </c>
      <c r="AF1237" s="9">
        <f t="shared" si="297"/>
        <v>8.0000000000000036</v>
      </c>
      <c r="AG1237" s="9">
        <f t="shared" si="298"/>
        <v>12.000000000000012</v>
      </c>
      <c r="AH1237" s="9">
        <f t="shared" si="299"/>
        <v>16.000000000000007</v>
      </c>
      <c r="AI1237" s="9">
        <f t="shared" si="300"/>
        <v>37.600000000000087</v>
      </c>
      <c r="AJ1237" s="9">
        <f t="shared" si="301"/>
        <v>11.200000000000003</v>
      </c>
    </row>
    <row r="1238" spans="1:36" x14ac:dyDescent="0.25">
      <c r="A1238" t="s">
        <v>2473</v>
      </c>
      <c r="B1238" t="s">
        <v>2474</v>
      </c>
      <c r="C1238" s="1">
        <v>408</v>
      </c>
      <c r="D1238" s="1">
        <v>59.995403624395202</v>
      </c>
      <c r="E1238" s="1">
        <v>54.447393305458199</v>
      </c>
      <c r="F1238" s="1">
        <v>59.520122532524603</v>
      </c>
      <c r="G1238" s="1">
        <v>96.147505030065702</v>
      </c>
      <c r="H1238" s="1">
        <v>79.467884804446101</v>
      </c>
      <c r="I1238" s="1">
        <v>53.482344496184801</v>
      </c>
      <c r="J1238" s="1">
        <v>4.9393462069256397</v>
      </c>
      <c r="K1238" s="1">
        <v>370.11717901866098</v>
      </c>
      <c r="L1238" s="1">
        <v>10.0205150062292</v>
      </c>
      <c r="M1238" s="1">
        <v>15.0811267892452</v>
      </c>
      <c r="N1238" s="1">
        <v>30.010415956715601</v>
      </c>
      <c r="O1238" s="1">
        <v>24.999900192910701</v>
      </c>
      <c r="P1238" s="1">
        <v>64.983829153374799</v>
      </c>
      <c r="Q1238" s="1">
        <v>30.062578114700699</v>
      </c>
      <c r="R1238" s="1">
        <v>149.14777985384899</v>
      </c>
      <c r="S1238" s="1">
        <v>45.811033951635601</v>
      </c>
      <c r="T1238" t="s">
        <v>21</v>
      </c>
      <c r="U1238" t="s">
        <v>2224</v>
      </c>
      <c r="V1238" s="9">
        <f t="shared" si="287"/>
        <v>14.704755790292943</v>
      </c>
      <c r="W1238" s="9">
        <f t="shared" si="288"/>
        <v>13.344949339573088</v>
      </c>
      <c r="X1238" s="9">
        <f t="shared" si="289"/>
        <v>14.588265326599167</v>
      </c>
      <c r="Y1238" s="9">
        <f t="shared" si="290"/>
        <v>23.565564958349437</v>
      </c>
      <c r="Z1238" s="9">
        <f t="shared" si="291"/>
        <v>19.47742274618777</v>
      </c>
      <c r="AA1238" s="9">
        <f t="shared" si="292"/>
        <v>13.108417768672744</v>
      </c>
      <c r="AB1238" s="9">
        <f t="shared" si="293"/>
        <v>1.2106240703249118</v>
      </c>
      <c r="AC1238" s="9">
        <f t="shared" si="294"/>
        <v>2.7073898684729718</v>
      </c>
      <c r="AD1238" s="9">
        <f t="shared" si="295"/>
        <v>4.0746897588573763</v>
      </c>
      <c r="AE1238" s="9">
        <f t="shared" si="296"/>
        <v>8.1083553150075485</v>
      </c>
      <c r="AF1238" s="9">
        <f t="shared" si="297"/>
        <v>6.7545906026832192</v>
      </c>
      <c r="AG1238" s="9">
        <f t="shared" si="298"/>
        <v>17.557636564094306</v>
      </c>
      <c r="AH1238" s="9">
        <f t="shared" si="299"/>
        <v>8.1224487321581407</v>
      </c>
      <c r="AI1238" s="9">
        <f t="shared" si="300"/>
        <v>40.297448567316863</v>
      </c>
      <c r="AJ1238" s="9">
        <f t="shared" si="301"/>
        <v>12.377440591409524</v>
      </c>
    </row>
    <row r="1239" spans="1:36" x14ac:dyDescent="0.25">
      <c r="A1239" t="s">
        <v>2475</v>
      </c>
      <c r="B1239" t="s">
        <v>2476</v>
      </c>
      <c r="C1239" s="1">
        <v>348.99999999999898</v>
      </c>
      <c r="D1239" s="1">
        <v>49.576334083136302</v>
      </c>
      <c r="E1239" s="1">
        <v>42.679847483865601</v>
      </c>
      <c r="F1239" s="1">
        <v>48.347388068927103</v>
      </c>
      <c r="G1239" s="1">
        <v>89.495964374074902</v>
      </c>
      <c r="H1239" s="1">
        <v>83.479113811382106</v>
      </c>
      <c r="I1239" s="1">
        <v>31.403460449303299</v>
      </c>
      <c r="J1239" s="1">
        <v>4.0178917293100502</v>
      </c>
      <c r="K1239" s="1">
        <v>299.276067510139</v>
      </c>
      <c r="L1239" s="1">
        <v>4.7783648891987403</v>
      </c>
      <c r="M1239" s="1">
        <v>14.7365824296472</v>
      </c>
      <c r="N1239" s="1">
        <v>14.741997753275401</v>
      </c>
      <c r="O1239" s="1">
        <v>24.8610318761048</v>
      </c>
      <c r="P1239" s="1">
        <v>49.7247938263747</v>
      </c>
      <c r="Q1239" s="1">
        <v>24.865115688419301</v>
      </c>
      <c r="R1239" s="1">
        <v>130.739454721459</v>
      </c>
      <c r="S1239" s="1">
        <v>34.828726325660398</v>
      </c>
      <c r="T1239" t="s">
        <v>21</v>
      </c>
      <c r="U1239" t="s">
        <v>2224</v>
      </c>
      <c r="V1239" s="9">
        <f t="shared" si="287"/>
        <v>14.205253318950273</v>
      </c>
      <c r="W1239" s="9">
        <f t="shared" si="288"/>
        <v>12.229182660133446</v>
      </c>
      <c r="X1239" s="9">
        <f t="shared" si="289"/>
        <v>13.853119790523566</v>
      </c>
      <c r="Y1239" s="9">
        <f t="shared" si="290"/>
        <v>25.643542800594606</v>
      </c>
      <c r="Z1239" s="9">
        <f t="shared" si="291"/>
        <v>23.919516851398953</v>
      </c>
      <c r="AA1239" s="9">
        <f t="shared" si="292"/>
        <v>8.9981262032387939</v>
      </c>
      <c r="AB1239" s="9">
        <f t="shared" si="293"/>
        <v>1.1512583751604764</v>
      </c>
      <c r="AC1239" s="9">
        <f t="shared" si="294"/>
        <v>1.5966411644448837</v>
      </c>
      <c r="AD1239" s="9">
        <f t="shared" si="295"/>
        <v>4.9240764730203317</v>
      </c>
      <c r="AE1239" s="9">
        <f t="shared" si="296"/>
        <v>4.9258859473539305</v>
      </c>
      <c r="AF1239" s="9">
        <f t="shared" si="297"/>
        <v>8.307056452237882</v>
      </c>
      <c r="AG1239" s="9">
        <f t="shared" si="298"/>
        <v>16.615025130497649</v>
      </c>
      <c r="AH1239" s="9">
        <f t="shared" si="299"/>
        <v>8.3084210158491576</v>
      </c>
      <c r="AI1239" s="9">
        <f t="shared" si="300"/>
        <v>43.685235444705164</v>
      </c>
      <c r="AJ1239" s="9">
        <f t="shared" si="301"/>
        <v>11.637658371891183</v>
      </c>
    </row>
    <row r="1240" spans="1:36" x14ac:dyDescent="0.25">
      <c r="A1240" t="s">
        <v>2477</v>
      </c>
      <c r="B1240" t="s">
        <v>2478</v>
      </c>
      <c r="C1240" s="1">
        <v>201</v>
      </c>
      <c r="D1240" s="1">
        <v>19.920565266655601</v>
      </c>
      <c r="E1240" s="1">
        <v>17.920161259340201</v>
      </c>
      <c r="F1240" s="1">
        <v>32.827335102792901</v>
      </c>
      <c r="G1240" s="1">
        <v>37.7841391690283</v>
      </c>
      <c r="H1240" s="1">
        <v>43.7370612682071</v>
      </c>
      <c r="I1240" s="1">
        <v>40.821930744872901</v>
      </c>
      <c r="J1240" s="1">
        <v>7.9888071891030901</v>
      </c>
      <c r="K1240" s="1">
        <v>159.18657634529501</v>
      </c>
      <c r="L1240" s="1">
        <v>9.95729678786706</v>
      </c>
      <c r="M1240">
        <v>0</v>
      </c>
      <c r="N1240" s="1">
        <v>4.97864839393353</v>
      </c>
      <c r="O1240" s="1">
        <v>4.97864839393353</v>
      </c>
      <c r="P1240" s="1">
        <v>14.9012209745362</v>
      </c>
      <c r="Q1240" s="1">
        <v>29.827231523383201</v>
      </c>
      <c r="R1240" s="1">
        <v>84.596158219511693</v>
      </c>
      <c r="S1240" s="1">
        <v>9.9473720521295004</v>
      </c>
      <c r="T1240" t="s">
        <v>21</v>
      </c>
      <c r="U1240" t="s">
        <v>2224</v>
      </c>
      <c r="V1240" s="9">
        <f t="shared" si="287"/>
        <v>9.9107289883858716</v>
      </c>
      <c r="W1240" s="9">
        <f t="shared" si="288"/>
        <v>8.9155031140996037</v>
      </c>
      <c r="X1240" s="9">
        <f t="shared" si="289"/>
        <v>16.332007513827314</v>
      </c>
      <c r="Y1240" s="9">
        <f t="shared" si="290"/>
        <v>18.798079188571293</v>
      </c>
      <c r="Z1240" s="9">
        <f t="shared" si="291"/>
        <v>21.759731974232388</v>
      </c>
      <c r="AA1240" s="9">
        <f t="shared" si="292"/>
        <v>20.309418281031295</v>
      </c>
      <c r="AB1240" s="9">
        <f t="shared" si="293"/>
        <v>3.9745309398522841</v>
      </c>
      <c r="AC1240" s="9">
        <f t="shared" si="294"/>
        <v>6.2551108369015198</v>
      </c>
      <c r="AD1240" s="9">
        <f t="shared" si="295"/>
        <v>0</v>
      </c>
      <c r="AE1240" s="9">
        <f t="shared" si="296"/>
        <v>3.1275554184507599</v>
      </c>
      <c r="AF1240" s="9">
        <f t="shared" si="297"/>
        <v>3.1275554184507599</v>
      </c>
      <c r="AG1240" s="9">
        <f t="shared" si="298"/>
        <v>9.3608527280677514</v>
      </c>
      <c r="AH1240" s="9">
        <f t="shared" si="299"/>
        <v>18.737278109860416</v>
      </c>
      <c r="AI1240" s="9">
        <f t="shared" si="300"/>
        <v>53.14277130755822</v>
      </c>
      <c r="AJ1240" s="9">
        <f t="shared" si="301"/>
        <v>6.2488761807103899</v>
      </c>
    </row>
    <row r="1241" spans="1:36" x14ac:dyDescent="0.25">
      <c r="A1241" t="s">
        <v>2479</v>
      </c>
      <c r="B1241" t="s">
        <v>2480</v>
      </c>
      <c r="C1241" s="1">
        <v>285</v>
      </c>
      <c r="D1241" s="1">
        <v>40</v>
      </c>
      <c r="E1241" s="1">
        <v>30</v>
      </c>
      <c r="F1241" s="1">
        <v>42</v>
      </c>
      <c r="G1241" s="1">
        <v>54</v>
      </c>
      <c r="H1241" s="1">
        <v>74</v>
      </c>
      <c r="I1241" s="1">
        <v>42</v>
      </c>
      <c r="J1241" s="1">
        <v>3</v>
      </c>
      <c r="K1241" s="1">
        <v>235</v>
      </c>
      <c r="L1241" s="1">
        <v>15</v>
      </c>
      <c r="M1241" s="1">
        <v>10</v>
      </c>
      <c r="N1241" s="1">
        <v>5</v>
      </c>
      <c r="O1241" s="1">
        <v>20</v>
      </c>
      <c r="P1241" s="1">
        <v>35</v>
      </c>
      <c r="Q1241" s="1">
        <v>45</v>
      </c>
      <c r="R1241" s="1">
        <v>80</v>
      </c>
      <c r="S1241" s="1">
        <v>25</v>
      </c>
      <c r="T1241" t="s">
        <v>21</v>
      </c>
      <c r="U1241" t="s">
        <v>2224</v>
      </c>
      <c r="V1241" s="9">
        <f t="shared" si="287"/>
        <v>14.035087719298245</v>
      </c>
      <c r="W1241" s="9">
        <f t="shared" si="288"/>
        <v>10.526315789473683</v>
      </c>
      <c r="X1241" s="9">
        <f t="shared" si="289"/>
        <v>14.736842105263156</v>
      </c>
      <c r="Y1241" s="9">
        <f t="shared" si="290"/>
        <v>18.947368421052634</v>
      </c>
      <c r="Z1241" s="9">
        <f t="shared" si="291"/>
        <v>25.964912280701753</v>
      </c>
      <c r="AA1241" s="9">
        <f t="shared" si="292"/>
        <v>14.736842105263156</v>
      </c>
      <c r="AB1241" s="9">
        <f t="shared" si="293"/>
        <v>1.0526315789473684</v>
      </c>
      <c r="AC1241" s="9">
        <f t="shared" si="294"/>
        <v>6.3829787234042552</v>
      </c>
      <c r="AD1241" s="9">
        <f t="shared" si="295"/>
        <v>4.2553191489361701</v>
      </c>
      <c r="AE1241" s="9">
        <f t="shared" si="296"/>
        <v>2.1276595744680851</v>
      </c>
      <c r="AF1241" s="9">
        <f t="shared" si="297"/>
        <v>8.5106382978723403</v>
      </c>
      <c r="AG1241" s="9">
        <f t="shared" si="298"/>
        <v>14.893617021276595</v>
      </c>
      <c r="AH1241" s="9">
        <f t="shared" si="299"/>
        <v>19.148936170212767</v>
      </c>
      <c r="AI1241" s="9">
        <f t="shared" si="300"/>
        <v>34.042553191489361</v>
      </c>
      <c r="AJ1241" s="9">
        <f t="shared" si="301"/>
        <v>10.638297872340425</v>
      </c>
    </row>
    <row r="1242" spans="1:36" x14ac:dyDescent="0.25">
      <c r="A1242" t="s">
        <v>2481</v>
      </c>
      <c r="B1242" t="s">
        <v>2482</v>
      </c>
      <c r="C1242" s="1">
        <v>514.00000000000102</v>
      </c>
      <c r="D1242" s="1">
        <v>78.131261682461897</v>
      </c>
      <c r="E1242" s="1">
        <v>46.086101897282497</v>
      </c>
      <c r="F1242" s="1">
        <v>61.1114499712805</v>
      </c>
      <c r="G1242" s="1">
        <v>115.22794183432499</v>
      </c>
      <c r="H1242" s="1">
        <v>123.254469895032</v>
      </c>
      <c r="I1242" s="1">
        <v>70.1458285710832</v>
      </c>
      <c r="J1242" s="1">
        <v>20.042946148535201</v>
      </c>
      <c r="K1242" s="1">
        <v>435.87301229675597</v>
      </c>
      <c r="L1242" s="1">
        <v>10.021266135641801</v>
      </c>
      <c r="M1242" s="1">
        <v>15.030175047154801</v>
      </c>
      <c r="N1242" s="1">
        <v>10.021266135641801</v>
      </c>
      <c r="O1242" s="1">
        <v>35.069259670259903</v>
      </c>
      <c r="P1242" s="1">
        <v>75.145359720070104</v>
      </c>
      <c r="Q1242" s="1">
        <v>60.113804892262401</v>
      </c>
      <c r="R1242" s="1">
        <v>175.364226577447</v>
      </c>
      <c r="S1242" s="1">
        <v>55.1076541182779</v>
      </c>
      <c r="T1242" t="s">
        <v>21</v>
      </c>
      <c r="U1242" t="s">
        <v>2224</v>
      </c>
      <c r="V1242" s="9">
        <f t="shared" si="287"/>
        <v>15.200634568572324</v>
      </c>
      <c r="W1242" s="9">
        <f t="shared" si="288"/>
        <v>8.9661676842961882</v>
      </c>
      <c r="X1242" s="9">
        <f t="shared" si="289"/>
        <v>11.889387153945599</v>
      </c>
      <c r="Y1242" s="9">
        <f t="shared" si="290"/>
        <v>22.417887516405596</v>
      </c>
      <c r="Z1242" s="9">
        <f t="shared" si="291"/>
        <v>23.979468851173493</v>
      </c>
      <c r="AA1242" s="9">
        <f t="shared" si="292"/>
        <v>13.64704836013289</v>
      </c>
      <c r="AB1242" s="9">
        <f t="shared" si="293"/>
        <v>3.8994058654737667</v>
      </c>
      <c r="AC1242" s="9">
        <f t="shared" si="294"/>
        <v>2.2991251701582773</v>
      </c>
      <c r="AD1242" s="9">
        <f t="shared" si="295"/>
        <v>3.448292191332504</v>
      </c>
      <c r="AE1242" s="9">
        <f t="shared" si="296"/>
        <v>2.2991251701582773</v>
      </c>
      <c r="AF1242" s="9">
        <f t="shared" si="297"/>
        <v>8.0457515562775104</v>
      </c>
      <c r="AG1242" s="9">
        <f t="shared" si="298"/>
        <v>17.240195561570761</v>
      </c>
      <c r="AH1242" s="9">
        <f t="shared" si="299"/>
        <v>13.791586814586962</v>
      </c>
      <c r="AI1242" s="9">
        <f t="shared" si="300"/>
        <v>40.232870957849883</v>
      </c>
      <c r="AJ1242" s="9">
        <f t="shared" si="301"/>
        <v>12.643052578065761</v>
      </c>
    </row>
    <row r="1243" spans="1:36" x14ac:dyDescent="0.25">
      <c r="A1243" t="s">
        <v>2483</v>
      </c>
      <c r="B1243" t="s">
        <v>2484</v>
      </c>
      <c r="C1243" s="1">
        <v>184.00000000000099</v>
      </c>
      <c r="D1243" s="1">
        <v>25.0909090909092</v>
      </c>
      <c r="E1243" s="1">
        <v>27.181818181818301</v>
      </c>
      <c r="F1243" s="1">
        <v>21.954545454545499</v>
      </c>
      <c r="G1243" s="1">
        <v>37.636363636363797</v>
      </c>
      <c r="H1243" s="1">
        <v>52.272727272727501</v>
      </c>
      <c r="I1243" s="1">
        <v>17.772727272727401</v>
      </c>
      <c r="J1243" s="1">
        <v>2.0909090909091002</v>
      </c>
      <c r="K1243" s="1">
        <v>162.04545454545499</v>
      </c>
      <c r="L1243" s="1">
        <v>10.454545454545499</v>
      </c>
      <c r="M1243" s="1">
        <v>20.909090909090899</v>
      </c>
      <c r="N1243">
        <v>0</v>
      </c>
      <c r="O1243" s="1">
        <v>15.681818181818199</v>
      </c>
      <c r="P1243" s="1">
        <v>26.136363636363701</v>
      </c>
      <c r="Q1243" s="1">
        <v>10.454545454545499</v>
      </c>
      <c r="R1243" s="1">
        <v>57.5</v>
      </c>
      <c r="S1243" s="1">
        <v>20.909090909090899</v>
      </c>
      <c r="T1243" t="s">
        <v>21</v>
      </c>
      <c r="U1243" t="s">
        <v>2224</v>
      </c>
      <c r="V1243" s="9">
        <f t="shared" si="287"/>
        <v>13.636363636363621</v>
      </c>
      <c r="W1243" s="9">
        <f t="shared" si="288"/>
        <v>14.772727272727257</v>
      </c>
      <c r="X1243" s="9">
        <f t="shared" si="289"/>
        <v>11.931818181818143</v>
      </c>
      <c r="Y1243" s="9">
        <f t="shared" si="290"/>
        <v>20.454545454545432</v>
      </c>
      <c r="Z1243" s="9">
        <f t="shared" si="291"/>
        <v>28.409090909090878</v>
      </c>
      <c r="AA1243" s="9">
        <f t="shared" si="292"/>
        <v>9.659090909090926</v>
      </c>
      <c r="AB1243" s="9">
        <f t="shared" si="293"/>
        <v>1.1363636363636351</v>
      </c>
      <c r="AC1243" s="9">
        <f t="shared" si="294"/>
        <v>6.4516129032258158</v>
      </c>
      <c r="AD1243" s="9">
        <f t="shared" si="295"/>
        <v>12.903225806451571</v>
      </c>
      <c r="AE1243" s="9">
        <f t="shared" si="296"/>
        <v>0</v>
      </c>
      <c r="AF1243" s="9">
        <f t="shared" si="297"/>
        <v>9.677419354838694</v>
      </c>
      <c r="AG1243" s="9">
        <f t="shared" si="298"/>
        <v>16.129032258064512</v>
      </c>
      <c r="AH1243" s="9">
        <f t="shared" si="299"/>
        <v>6.4516129032258158</v>
      </c>
      <c r="AI1243" s="9">
        <f t="shared" si="300"/>
        <v>35.483870967741836</v>
      </c>
      <c r="AJ1243" s="9">
        <f t="shared" si="301"/>
        <v>12.903225806451571</v>
      </c>
    </row>
    <row r="1244" spans="1:36" x14ac:dyDescent="0.25">
      <c r="A1244" t="s">
        <v>2485</v>
      </c>
      <c r="B1244" t="s">
        <v>2486</v>
      </c>
      <c r="C1244" s="1">
        <v>536</v>
      </c>
      <c r="D1244" s="1">
        <v>51.235294117647101</v>
      </c>
      <c r="E1244" s="1">
        <v>57.147058823529399</v>
      </c>
      <c r="F1244" s="1">
        <v>59.117647058823501</v>
      </c>
      <c r="G1244" s="1">
        <v>124.14705882352899</v>
      </c>
      <c r="H1244" s="1">
        <v>160.60294117647101</v>
      </c>
      <c r="I1244" s="1">
        <v>69.955882352941202</v>
      </c>
      <c r="J1244" s="1">
        <v>13.794117647058799</v>
      </c>
      <c r="K1244" s="1">
        <v>487.72058823529397</v>
      </c>
      <c r="L1244" s="1">
        <v>19.705882352941199</v>
      </c>
      <c r="M1244" s="1">
        <v>29.558823529411701</v>
      </c>
      <c r="N1244" s="1">
        <v>29.558823529411701</v>
      </c>
      <c r="O1244" s="1">
        <v>39.411764705882298</v>
      </c>
      <c r="P1244" s="1">
        <v>34.485294117647001</v>
      </c>
      <c r="Q1244" s="1">
        <v>73.897058823529306</v>
      </c>
      <c r="R1244" s="1">
        <v>201.98529411764699</v>
      </c>
      <c r="S1244" s="1">
        <v>59.117647058823501</v>
      </c>
      <c r="T1244" t="s">
        <v>21</v>
      </c>
      <c r="U1244" t="s">
        <v>2224</v>
      </c>
      <c r="V1244" s="9">
        <f t="shared" si="287"/>
        <v>9.5588235294117716</v>
      </c>
      <c r="W1244" s="9">
        <f t="shared" si="288"/>
        <v>10.661764705882351</v>
      </c>
      <c r="X1244" s="9">
        <f t="shared" si="289"/>
        <v>11.029411764705877</v>
      </c>
      <c r="Y1244" s="9">
        <f t="shared" si="290"/>
        <v>23.161764705882277</v>
      </c>
      <c r="Z1244" s="9">
        <f t="shared" si="291"/>
        <v>29.963235294117723</v>
      </c>
      <c r="AA1244" s="9">
        <f t="shared" si="292"/>
        <v>13.051470588235297</v>
      </c>
      <c r="AB1244" s="9">
        <f t="shared" si="293"/>
        <v>2.5735294117647012</v>
      </c>
      <c r="AC1244" s="9">
        <f t="shared" si="294"/>
        <v>4.040404040404046</v>
      </c>
      <c r="AD1244" s="9">
        <f t="shared" si="295"/>
        <v>6.060606060606049</v>
      </c>
      <c r="AE1244" s="9">
        <f t="shared" si="296"/>
        <v>6.060606060606049</v>
      </c>
      <c r="AF1244" s="9">
        <f t="shared" si="297"/>
        <v>8.0808080808080724</v>
      </c>
      <c r="AG1244" s="9">
        <f t="shared" si="298"/>
        <v>7.0707070707070603</v>
      </c>
      <c r="AH1244" s="9">
        <f t="shared" si="299"/>
        <v>15.151515151515135</v>
      </c>
      <c r="AI1244" s="9">
        <f t="shared" si="300"/>
        <v>41.414141414141412</v>
      </c>
      <c r="AJ1244" s="9">
        <f t="shared" si="301"/>
        <v>12.121212121212119</v>
      </c>
    </row>
    <row r="1245" spans="1:36" x14ac:dyDescent="0.25">
      <c r="A1245" t="s">
        <v>2487</v>
      </c>
      <c r="B1245" t="s">
        <v>2488</v>
      </c>
      <c r="C1245" s="1">
        <v>427.00000000000102</v>
      </c>
      <c r="D1245" s="1">
        <v>55.785605213432902</v>
      </c>
      <c r="E1245" s="1">
        <v>48.148391336730697</v>
      </c>
      <c r="F1245" s="1">
        <v>61.641149285662003</v>
      </c>
      <c r="G1245" s="1">
        <v>111.49293873300699</v>
      </c>
      <c r="H1245" s="1">
        <v>94.512518349606907</v>
      </c>
      <c r="I1245" s="1">
        <v>49.404220745329603</v>
      </c>
      <c r="J1245" s="1">
        <v>6.0151763362313604</v>
      </c>
      <c r="K1245" s="1">
        <v>373.40682570366101</v>
      </c>
      <c r="L1245" s="1">
        <v>15.1443937240688</v>
      </c>
      <c r="M1245" s="1">
        <v>14.6120802389574</v>
      </c>
      <c r="N1245" s="1">
        <v>19.623957139138898</v>
      </c>
      <c r="O1245" s="1">
        <v>49.706671105078399</v>
      </c>
      <c r="P1245" s="1">
        <v>64.418322875084101</v>
      </c>
      <c r="Q1245" s="1">
        <v>44.910010111911497</v>
      </c>
      <c r="R1245" s="1">
        <v>125.632452135246</v>
      </c>
      <c r="S1245" s="1">
        <v>39.358938374176503</v>
      </c>
      <c r="T1245" t="s">
        <v>21</v>
      </c>
      <c r="U1245" t="s">
        <v>2224</v>
      </c>
      <c r="V1245" s="9">
        <f t="shared" si="287"/>
        <v>13.064544546471375</v>
      </c>
      <c r="W1245" s="9">
        <f t="shared" si="288"/>
        <v>11.275969868086786</v>
      </c>
      <c r="X1245" s="9">
        <f t="shared" si="289"/>
        <v>14.435866343246337</v>
      </c>
      <c r="Y1245" s="9">
        <f t="shared" si="290"/>
        <v>26.110758485481668</v>
      </c>
      <c r="Z1245" s="9">
        <f t="shared" si="291"/>
        <v>22.134079238783766</v>
      </c>
      <c r="AA1245" s="9">
        <f t="shared" si="292"/>
        <v>11.57007511600222</v>
      </c>
      <c r="AB1245" s="9">
        <f t="shared" si="293"/>
        <v>1.4087064019277156</v>
      </c>
      <c r="AC1245" s="9">
        <f t="shared" si="294"/>
        <v>4.0557356431635041</v>
      </c>
      <c r="AD1245" s="9">
        <f t="shared" si="295"/>
        <v>3.9131797367179559</v>
      </c>
      <c r="AE1245" s="9">
        <f t="shared" si="296"/>
        <v>5.2553825448045366</v>
      </c>
      <c r="AF1245" s="9">
        <f t="shared" si="297"/>
        <v>13.311666440860954</v>
      </c>
      <c r="AG1245" s="9">
        <f t="shared" si="298"/>
        <v>17.251511874131367</v>
      </c>
      <c r="AH1245" s="9">
        <f t="shared" si="299"/>
        <v>12.027099404859964</v>
      </c>
      <c r="AI1245" s="9">
        <f t="shared" si="300"/>
        <v>33.644926521763438</v>
      </c>
      <c r="AJ1245" s="9">
        <f t="shared" si="301"/>
        <v>10.54049783369844</v>
      </c>
    </row>
    <row r="1246" spans="1:36" x14ac:dyDescent="0.25">
      <c r="A1246" t="s">
        <v>2489</v>
      </c>
      <c r="B1246" t="s">
        <v>2490</v>
      </c>
      <c r="C1246" s="1">
        <v>639</v>
      </c>
      <c r="D1246" s="1">
        <v>92</v>
      </c>
      <c r="E1246" s="1">
        <v>71</v>
      </c>
      <c r="F1246" s="1">
        <v>93</v>
      </c>
      <c r="G1246" s="1">
        <v>139</v>
      </c>
      <c r="H1246" s="1">
        <v>148</v>
      </c>
      <c r="I1246" s="1">
        <v>83</v>
      </c>
      <c r="J1246" s="1">
        <v>13</v>
      </c>
      <c r="K1246" s="1">
        <v>555</v>
      </c>
      <c r="L1246" s="1">
        <v>30</v>
      </c>
      <c r="M1246" s="1">
        <v>35</v>
      </c>
      <c r="N1246" s="1">
        <v>10</v>
      </c>
      <c r="O1246" s="1">
        <v>50</v>
      </c>
      <c r="P1246" s="1">
        <v>100</v>
      </c>
      <c r="Q1246" s="1">
        <v>45</v>
      </c>
      <c r="R1246" s="1">
        <v>235</v>
      </c>
      <c r="S1246" s="1">
        <v>50</v>
      </c>
      <c r="T1246" t="s">
        <v>21</v>
      </c>
      <c r="U1246" t="s">
        <v>2224</v>
      </c>
      <c r="V1246" s="9">
        <f t="shared" si="287"/>
        <v>14.397496087636933</v>
      </c>
      <c r="W1246" s="9">
        <f t="shared" si="288"/>
        <v>11.111111111111111</v>
      </c>
      <c r="X1246" s="9">
        <f t="shared" si="289"/>
        <v>14.553990610328638</v>
      </c>
      <c r="Y1246" s="9">
        <f t="shared" si="290"/>
        <v>21.752738654147105</v>
      </c>
      <c r="Z1246" s="9">
        <f t="shared" si="291"/>
        <v>23.161189358372457</v>
      </c>
      <c r="AA1246" s="9">
        <f t="shared" si="292"/>
        <v>12.989045383411579</v>
      </c>
      <c r="AB1246" s="9">
        <f t="shared" si="293"/>
        <v>2.0344287949921753</v>
      </c>
      <c r="AC1246" s="9">
        <f t="shared" si="294"/>
        <v>5.4054054054054053</v>
      </c>
      <c r="AD1246" s="9">
        <f t="shared" si="295"/>
        <v>6.3063063063063058</v>
      </c>
      <c r="AE1246" s="9">
        <f t="shared" si="296"/>
        <v>1.8018018018018018</v>
      </c>
      <c r="AF1246" s="9">
        <f t="shared" si="297"/>
        <v>9.0090090090090094</v>
      </c>
      <c r="AG1246" s="9">
        <f t="shared" si="298"/>
        <v>18.018018018018019</v>
      </c>
      <c r="AH1246" s="9">
        <f t="shared" si="299"/>
        <v>8.1081081081081088</v>
      </c>
      <c r="AI1246" s="9">
        <f t="shared" si="300"/>
        <v>42.342342342342342</v>
      </c>
      <c r="AJ1246" s="9">
        <f t="shared" si="301"/>
        <v>9.0090090090090094</v>
      </c>
    </row>
    <row r="1247" spans="1:36" x14ac:dyDescent="0.25">
      <c r="A1247" t="s">
        <v>2491</v>
      </c>
      <c r="B1247" t="s">
        <v>2492</v>
      </c>
      <c r="C1247" s="1">
        <v>287</v>
      </c>
      <c r="D1247" s="1">
        <v>39.811270623847903</v>
      </c>
      <c r="E1247" s="1">
        <v>29.937496602798898</v>
      </c>
      <c r="F1247" s="1">
        <v>54.103653154694598</v>
      </c>
      <c r="G1247" s="1">
        <v>73.285095649483793</v>
      </c>
      <c r="H1247" s="1">
        <v>52.452566502413603</v>
      </c>
      <c r="I1247" s="1">
        <v>33.355184575713402</v>
      </c>
      <c r="J1247" s="1">
        <v>4.05473289104728</v>
      </c>
      <c r="K1247" s="1">
        <v>266.07816601019198</v>
      </c>
      <c r="L1247" s="1">
        <v>39.859821346057601</v>
      </c>
      <c r="M1247" s="1">
        <v>14.9952727823612</v>
      </c>
      <c r="N1247" s="1">
        <v>20.004152332236799</v>
      </c>
      <c r="O1247" s="1">
        <v>20.183470764127701</v>
      </c>
      <c r="P1247" s="1">
        <v>25.161871166802801</v>
      </c>
      <c r="Q1247" s="1">
        <v>30.1103274326797</v>
      </c>
      <c r="R1247" s="1">
        <v>90.810108705716004</v>
      </c>
      <c r="S1247" s="1">
        <v>24.9531414802101</v>
      </c>
      <c r="T1247" t="s">
        <v>21</v>
      </c>
      <c r="U1247" t="s">
        <v>2224</v>
      </c>
      <c r="V1247" s="9">
        <f t="shared" si="287"/>
        <v>13.871522865452231</v>
      </c>
      <c r="W1247" s="9">
        <f t="shared" si="288"/>
        <v>10.431183485295783</v>
      </c>
      <c r="X1247" s="9">
        <f t="shared" si="289"/>
        <v>18.851447092228081</v>
      </c>
      <c r="Y1247" s="9">
        <f t="shared" si="290"/>
        <v>25.534876532921182</v>
      </c>
      <c r="Z1247" s="9">
        <f t="shared" si="291"/>
        <v>18.276155575753869</v>
      </c>
      <c r="AA1247" s="9">
        <f t="shared" si="292"/>
        <v>11.622015531607458</v>
      </c>
      <c r="AB1247" s="9">
        <f t="shared" si="293"/>
        <v>1.4127989167412125</v>
      </c>
      <c r="AC1247" s="9">
        <f t="shared" si="294"/>
        <v>14.980493117398739</v>
      </c>
      <c r="AD1247" s="9">
        <f t="shared" si="295"/>
        <v>5.6356645143843993</v>
      </c>
      <c r="AE1247" s="9">
        <f t="shared" si="296"/>
        <v>7.5181487576363377</v>
      </c>
      <c r="AF1247" s="9">
        <f t="shared" si="297"/>
        <v>7.5855418979979685</v>
      </c>
      <c r="AG1247" s="9">
        <f t="shared" si="298"/>
        <v>9.4565711813569049</v>
      </c>
      <c r="AH1247" s="9">
        <f t="shared" si="299"/>
        <v>11.31634657746639</v>
      </c>
      <c r="AI1247" s="9">
        <f t="shared" si="300"/>
        <v>34.12910952724981</v>
      </c>
      <c r="AJ1247" s="9">
        <f t="shared" si="301"/>
        <v>9.3781244265094195</v>
      </c>
    </row>
    <row r="1248" spans="1:36" x14ac:dyDescent="0.25">
      <c r="A1248" t="s">
        <v>2493</v>
      </c>
      <c r="B1248" t="s">
        <v>2494</v>
      </c>
      <c r="C1248" s="1">
        <v>499</v>
      </c>
      <c r="D1248" s="1">
        <v>68</v>
      </c>
      <c r="E1248" s="1">
        <v>61</v>
      </c>
      <c r="F1248" s="1">
        <v>82</v>
      </c>
      <c r="G1248" s="1">
        <v>120</v>
      </c>
      <c r="H1248" s="1">
        <v>118</v>
      </c>
      <c r="I1248" s="1">
        <v>42</v>
      </c>
      <c r="J1248" s="1">
        <v>8</v>
      </c>
      <c r="K1248" s="1">
        <v>445</v>
      </c>
      <c r="L1248" s="1">
        <v>35</v>
      </c>
      <c r="M1248" s="1">
        <v>15</v>
      </c>
      <c r="N1248" s="1">
        <v>25</v>
      </c>
      <c r="O1248" s="1">
        <v>50</v>
      </c>
      <c r="P1248" s="1">
        <v>55</v>
      </c>
      <c r="Q1248" s="1">
        <v>50</v>
      </c>
      <c r="R1248" s="1">
        <v>160</v>
      </c>
      <c r="S1248" s="1">
        <v>55</v>
      </c>
      <c r="T1248" t="s">
        <v>21</v>
      </c>
      <c r="U1248" t="s">
        <v>2224</v>
      </c>
      <c r="V1248" s="9">
        <f t="shared" si="287"/>
        <v>13.627254509018035</v>
      </c>
      <c r="W1248" s="9">
        <f t="shared" si="288"/>
        <v>12.224448897795591</v>
      </c>
      <c r="X1248" s="9">
        <f t="shared" si="289"/>
        <v>16.432865731462925</v>
      </c>
      <c r="Y1248" s="9">
        <f t="shared" si="290"/>
        <v>24.048096192384769</v>
      </c>
      <c r="Z1248" s="9">
        <f t="shared" si="291"/>
        <v>23.647294589178355</v>
      </c>
      <c r="AA1248" s="9">
        <f t="shared" si="292"/>
        <v>8.4168336673346698</v>
      </c>
      <c r="AB1248" s="9">
        <f t="shared" si="293"/>
        <v>1.6032064128256511</v>
      </c>
      <c r="AC1248" s="9">
        <f t="shared" si="294"/>
        <v>7.8651685393258424</v>
      </c>
      <c r="AD1248" s="9">
        <f t="shared" si="295"/>
        <v>3.3707865168539324</v>
      </c>
      <c r="AE1248" s="9">
        <f t="shared" si="296"/>
        <v>5.6179775280898872</v>
      </c>
      <c r="AF1248" s="9">
        <f t="shared" si="297"/>
        <v>11.235955056179774</v>
      </c>
      <c r="AG1248" s="9">
        <f t="shared" si="298"/>
        <v>12.359550561797752</v>
      </c>
      <c r="AH1248" s="9">
        <f t="shared" si="299"/>
        <v>11.235955056179774</v>
      </c>
      <c r="AI1248" s="9">
        <f t="shared" si="300"/>
        <v>35.955056179775283</v>
      </c>
      <c r="AJ1248" s="9">
        <f t="shared" si="301"/>
        <v>12.359550561797752</v>
      </c>
    </row>
    <row r="1249" spans="1:36" x14ac:dyDescent="0.25">
      <c r="A1249" t="s">
        <v>2495</v>
      </c>
      <c r="B1249" t="s">
        <v>2496</v>
      </c>
      <c r="C1249" s="1">
        <v>248.99999999999901</v>
      </c>
      <c r="D1249" s="1">
        <v>26.210526315789402</v>
      </c>
      <c r="E1249" s="1">
        <v>19.1538461538461</v>
      </c>
      <c r="F1249" s="1">
        <v>32.259109311740801</v>
      </c>
      <c r="G1249" s="1">
        <v>61.493927125505898</v>
      </c>
      <c r="H1249" s="1">
        <v>61.493927125505898</v>
      </c>
      <c r="I1249" s="1">
        <v>41.331983805667903</v>
      </c>
      <c r="J1249" s="1">
        <v>7.0566801619432997</v>
      </c>
      <c r="K1249" s="1">
        <v>231.86234817813701</v>
      </c>
      <c r="L1249" s="1">
        <v>15.1214574898785</v>
      </c>
      <c r="M1249">
        <v>0</v>
      </c>
      <c r="N1249">
        <v>0</v>
      </c>
      <c r="O1249" s="1">
        <v>25.202429149797499</v>
      </c>
      <c r="P1249" s="1">
        <v>30.242914979757099</v>
      </c>
      <c r="Q1249" s="1">
        <v>5.0404858299595103</v>
      </c>
      <c r="R1249" s="1">
        <v>120.971659919028</v>
      </c>
      <c r="S1249" s="1">
        <v>35.283400809716603</v>
      </c>
      <c r="T1249" t="s">
        <v>21</v>
      </c>
      <c r="U1249" t="s">
        <v>2224</v>
      </c>
      <c r="V1249" s="9">
        <f t="shared" si="287"/>
        <v>10.526315789473697</v>
      </c>
      <c r="W1249" s="9">
        <f t="shared" si="288"/>
        <v>7.6923076923077014</v>
      </c>
      <c r="X1249" s="9">
        <f t="shared" si="289"/>
        <v>12.955465587044552</v>
      </c>
      <c r="Y1249" s="9">
        <f t="shared" si="290"/>
        <v>24.696356275303671</v>
      </c>
      <c r="Z1249" s="9">
        <f t="shared" si="291"/>
        <v>24.696356275303671</v>
      </c>
      <c r="AA1249" s="9">
        <f t="shared" si="292"/>
        <v>16.59919028340083</v>
      </c>
      <c r="AB1249" s="9">
        <f t="shared" si="293"/>
        <v>2.8340080971659951</v>
      </c>
      <c r="AC1249" s="9">
        <f t="shared" si="294"/>
        <v>6.5217391304347823</v>
      </c>
      <c r="AD1249" s="9">
        <f t="shared" si="295"/>
        <v>0</v>
      </c>
      <c r="AE1249" s="9">
        <f t="shared" si="296"/>
        <v>0</v>
      </c>
      <c r="AF1249" s="9">
        <f t="shared" si="297"/>
        <v>10.869565217391305</v>
      </c>
      <c r="AG1249" s="9">
        <f t="shared" si="298"/>
        <v>13.043478260869607</v>
      </c>
      <c r="AH1249" s="9">
        <f t="shared" si="299"/>
        <v>2.1739130434782652</v>
      </c>
      <c r="AI1249" s="9">
        <f t="shared" si="300"/>
        <v>52.173913043478258</v>
      </c>
      <c r="AJ1249" s="9">
        <f t="shared" si="301"/>
        <v>15.217391304347869</v>
      </c>
    </row>
    <row r="1250" spans="1:36" x14ac:dyDescent="0.25">
      <c r="A1250" t="s">
        <v>2497</v>
      </c>
      <c r="B1250" t="s">
        <v>2498</v>
      </c>
      <c r="C1250" s="1">
        <v>283</v>
      </c>
      <c r="D1250" s="1">
        <v>35</v>
      </c>
      <c r="E1250" s="1">
        <v>38</v>
      </c>
      <c r="F1250" s="1">
        <v>42</v>
      </c>
      <c r="G1250" s="1">
        <v>60</v>
      </c>
      <c r="H1250" s="1">
        <v>65</v>
      </c>
      <c r="I1250" s="1">
        <v>33</v>
      </c>
      <c r="J1250" s="1">
        <v>10</v>
      </c>
      <c r="K1250" s="1">
        <v>250</v>
      </c>
      <c r="L1250" s="1">
        <v>20</v>
      </c>
      <c r="M1250">
        <v>0</v>
      </c>
      <c r="N1250" s="1">
        <v>5</v>
      </c>
      <c r="O1250" s="1">
        <v>15</v>
      </c>
      <c r="P1250" s="1">
        <v>40</v>
      </c>
      <c r="Q1250" s="1">
        <v>40</v>
      </c>
      <c r="R1250" s="1">
        <v>100</v>
      </c>
      <c r="S1250" s="1">
        <v>30</v>
      </c>
      <c r="T1250" t="s">
        <v>21</v>
      </c>
      <c r="U1250" t="s">
        <v>2224</v>
      </c>
      <c r="V1250" s="9">
        <f t="shared" si="287"/>
        <v>12.367491166077739</v>
      </c>
      <c r="W1250" s="9">
        <f t="shared" si="288"/>
        <v>13.427561837455832</v>
      </c>
      <c r="X1250" s="9">
        <f t="shared" si="289"/>
        <v>14.840989399293287</v>
      </c>
      <c r="Y1250" s="9">
        <f t="shared" si="290"/>
        <v>21.201413427561839</v>
      </c>
      <c r="Z1250" s="9">
        <f t="shared" si="291"/>
        <v>22.968197879858657</v>
      </c>
      <c r="AA1250" s="9">
        <f t="shared" si="292"/>
        <v>11.66077738515901</v>
      </c>
      <c r="AB1250" s="9">
        <f t="shared" si="293"/>
        <v>3.5335689045936398</v>
      </c>
      <c r="AC1250" s="9">
        <f t="shared" si="294"/>
        <v>8</v>
      </c>
      <c r="AD1250" s="9">
        <f t="shared" si="295"/>
        <v>0</v>
      </c>
      <c r="AE1250" s="9">
        <f t="shared" si="296"/>
        <v>2</v>
      </c>
      <c r="AF1250" s="9">
        <f t="shared" si="297"/>
        <v>6</v>
      </c>
      <c r="AG1250" s="9">
        <f t="shared" si="298"/>
        <v>16</v>
      </c>
      <c r="AH1250" s="9">
        <f t="shared" si="299"/>
        <v>16</v>
      </c>
      <c r="AI1250" s="9">
        <f t="shared" si="300"/>
        <v>40</v>
      </c>
      <c r="AJ1250" s="9">
        <f t="shared" si="301"/>
        <v>12</v>
      </c>
    </row>
    <row r="1251" spans="1:36" x14ac:dyDescent="0.25">
      <c r="A1251" t="s">
        <v>2499</v>
      </c>
      <c r="B1251" t="s">
        <v>2500</v>
      </c>
      <c r="C1251" s="1">
        <v>248</v>
      </c>
      <c r="D1251" s="1">
        <v>31.182566864373801</v>
      </c>
      <c r="E1251" s="1">
        <v>16.559963609806299</v>
      </c>
      <c r="F1251" s="1">
        <v>36.003174724723799</v>
      </c>
      <c r="G1251" s="1">
        <v>55.863966355777798</v>
      </c>
      <c r="H1251" s="1">
        <v>67.796916465740495</v>
      </c>
      <c r="I1251" s="1">
        <v>36.496811626985703</v>
      </c>
      <c r="J1251" s="1">
        <v>4.0966003525921897</v>
      </c>
      <c r="K1251" s="1">
        <v>218.78835941317601</v>
      </c>
      <c r="L1251" s="1">
        <v>15.1487586820523</v>
      </c>
      <c r="M1251" s="1">
        <v>14.457247407233</v>
      </c>
      <c r="N1251" s="1">
        <v>29.774650690838001</v>
      </c>
      <c r="O1251" s="1">
        <v>19.505520872877</v>
      </c>
      <c r="P1251" s="1">
        <v>14.7315106408265</v>
      </c>
      <c r="Q1251">
        <v>0</v>
      </c>
      <c r="R1251" s="1">
        <v>106.458341868212</v>
      </c>
      <c r="S1251" s="1">
        <v>18.712329251137199</v>
      </c>
      <c r="T1251" t="s">
        <v>21</v>
      </c>
      <c r="U1251" t="s">
        <v>2224</v>
      </c>
      <c r="V1251" s="9">
        <f t="shared" si="287"/>
        <v>12.573615671118468</v>
      </c>
      <c r="W1251" s="9">
        <f t="shared" si="288"/>
        <v>6.677404681373508</v>
      </c>
      <c r="X1251" s="9">
        <f t="shared" si="289"/>
        <v>14.517409163195079</v>
      </c>
      <c r="Y1251" s="9">
        <f t="shared" si="290"/>
        <v>22.525792885394274</v>
      </c>
      <c r="Z1251" s="9">
        <f t="shared" si="291"/>
        <v>27.337466316830845</v>
      </c>
      <c r="AA1251" s="9">
        <f t="shared" si="292"/>
        <v>14.716456301203912</v>
      </c>
      <c r="AB1251" s="9">
        <f t="shared" si="293"/>
        <v>1.6518549808839476</v>
      </c>
      <c r="AC1251" s="9">
        <f t="shared" si="294"/>
        <v>6.9239326638234306</v>
      </c>
      <c r="AD1251" s="9">
        <f t="shared" si="295"/>
        <v>6.6078686480439632</v>
      </c>
      <c r="AE1251" s="9">
        <f t="shared" si="296"/>
        <v>13.608882470117784</v>
      </c>
      <c r="AF1251" s="9">
        <f t="shared" si="297"/>
        <v>8.915246188231313</v>
      </c>
      <c r="AG1251" s="9">
        <f t="shared" si="298"/>
        <v>6.7332241442546001</v>
      </c>
      <c r="AH1251" s="9">
        <f t="shared" si="299"/>
        <v>0</v>
      </c>
      <c r="AI1251" s="9">
        <f t="shared" si="300"/>
        <v>48.658138007775932</v>
      </c>
      <c r="AJ1251" s="9">
        <f t="shared" si="301"/>
        <v>8.5527078777529759</v>
      </c>
    </row>
    <row r="1252" spans="1:36" x14ac:dyDescent="0.25">
      <c r="A1252" t="s">
        <v>2501</v>
      </c>
      <c r="B1252" t="s">
        <v>2502</v>
      </c>
      <c r="C1252" s="1">
        <v>98.999999999999901</v>
      </c>
      <c r="D1252" s="1">
        <v>11.2268041237113</v>
      </c>
      <c r="E1252" s="1">
        <v>8.1649484536082397</v>
      </c>
      <c r="F1252" s="1">
        <v>12.2474226804124</v>
      </c>
      <c r="G1252" s="1">
        <v>21.432989690721602</v>
      </c>
      <c r="H1252" s="1">
        <v>23.474226804123699</v>
      </c>
      <c r="I1252" s="1">
        <v>21.432989690721602</v>
      </c>
      <c r="J1252" s="1">
        <v>1.02061855670103</v>
      </c>
      <c r="K1252" s="1">
        <v>91.855670103092706</v>
      </c>
      <c r="L1252" s="1">
        <v>15.3092783505155</v>
      </c>
      <c r="M1252" s="1">
        <v>15.3092783505155</v>
      </c>
      <c r="N1252">
        <v>0</v>
      </c>
      <c r="O1252" s="1">
        <v>5.1030927835051498</v>
      </c>
      <c r="P1252" s="1">
        <v>10.2061855670103</v>
      </c>
      <c r="Q1252" s="1">
        <v>10.2061855670103</v>
      </c>
      <c r="R1252" s="1">
        <v>25.5154639175258</v>
      </c>
      <c r="S1252" s="1">
        <v>10.2061855670103</v>
      </c>
      <c r="T1252" t="s">
        <v>21</v>
      </c>
      <c r="U1252" t="s">
        <v>2224</v>
      </c>
      <c r="V1252" s="9">
        <f t="shared" si="287"/>
        <v>11.340206185566981</v>
      </c>
      <c r="W1252" s="9">
        <f t="shared" si="288"/>
        <v>8.2474226804123703</v>
      </c>
      <c r="X1252" s="9">
        <f t="shared" si="289"/>
        <v>12.371134020618598</v>
      </c>
      <c r="Y1252" s="9">
        <f t="shared" si="290"/>
        <v>21.649484536082447</v>
      </c>
      <c r="Z1252" s="9">
        <f t="shared" si="291"/>
        <v>23.711340206185579</v>
      </c>
      <c r="AA1252" s="9">
        <f t="shared" si="292"/>
        <v>21.649484536082447</v>
      </c>
      <c r="AB1252" s="9">
        <f t="shared" si="293"/>
        <v>1.0309278350515463</v>
      </c>
      <c r="AC1252" s="9">
        <f t="shared" si="294"/>
        <v>16.666666666666721</v>
      </c>
      <c r="AD1252" s="9">
        <f t="shared" si="295"/>
        <v>16.666666666666721</v>
      </c>
      <c r="AE1252" s="9">
        <f t="shared" si="296"/>
        <v>0</v>
      </c>
      <c r="AF1252" s="9">
        <f t="shared" si="297"/>
        <v>5.5555555555555554</v>
      </c>
      <c r="AG1252" s="9">
        <f t="shared" si="298"/>
        <v>11.111111111111111</v>
      </c>
      <c r="AH1252" s="9">
        <f t="shared" si="299"/>
        <v>11.111111111111111</v>
      </c>
      <c r="AI1252" s="9">
        <f t="shared" si="300"/>
        <v>27.777777777777828</v>
      </c>
      <c r="AJ1252" s="9">
        <f t="shared" si="301"/>
        <v>11.111111111111111</v>
      </c>
    </row>
    <row r="1253" spans="1:36" x14ac:dyDescent="0.25">
      <c r="A1253" t="s">
        <v>2503</v>
      </c>
      <c r="B1253" t="s">
        <v>2504</v>
      </c>
      <c r="C1253" s="1">
        <v>239.99999999999901</v>
      </c>
      <c r="D1253" s="1">
        <v>17.143541857173599</v>
      </c>
      <c r="E1253" s="1">
        <v>23.194203689117199</v>
      </c>
      <c r="F1253" s="1">
        <v>30.243723159287299</v>
      </c>
      <c r="G1253" s="1">
        <v>60.5066183194362</v>
      </c>
      <c r="H1253" s="1">
        <v>60.5066183194362</v>
      </c>
      <c r="I1253" s="1">
        <v>43.363076462262597</v>
      </c>
      <c r="J1253" s="1">
        <v>5.0422181932863497</v>
      </c>
      <c r="K1253" s="1">
        <v>236.93632508230499</v>
      </c>
      <c r="L1253" s="1">
        <v>15.1266545798591</v>
      </c>
      <c r="M1253">
        <v>0</v>
      </c>
      <c r="N1253">
        <v>0</v>
      </c>
      <c r="O1253" s="1">
        <v>10.084436386572699</v>
      </c>
      <c r="P1253" s="1">
        <v>25.211090966431801</v>
      </c>
      <c r="Q1253" s="1">
        <v>45.3799637395772</v>
      </c>
      <c r="R1253" s="1">
        <v>90.759927479154499</v>
      </c>
      <c r="S1253" s="1">
        <v>50.374251930709697</v>
      </c>
      <c r="T1253" t="s">
        <v>21</v>
      </c>
      <c r="U1253" t="s">
        <v>2224</v>
      </c>
      <c r="V1253" s="9">
        <f t="shared" si="287"/>
        <v>7.1431424404890294</v>
      </c>
      <c r="W1253" s="9">
        <f t="shared" si="288"/>
        <v>9.6642515371322073</v>
      </c>
      <c r="X1253" s="9">
        <f t="shared" si="289"/>
        <v>12.601551316369761</v>
      </c>
      <c r="Y1253" s="9">
        <f t="shared" si="290"/>
        <v>25.211090966431854</v>
      </c>
      <c r="Z1253" s="9">
        <f t="shared" si="291"/>
        <v>25.211090966431854</v>
      </c>
      <c r="AA1253" s="9">
        <f t="shared" si="292"/>
        <v>18.067948525942825</v>
      </c>
      <c r="AB1253" s="9">
        <f t="shared" si="293"/>
        <v>2.1009242472026544</v>
      </c>
      <c r="AC1253" s="9">
        <f t="shared" si="294"/>
        <v>6.3842699402907197</v>
      </c>
      <c r="AD1253" s="9">
        <f t="shared" si="295"/>
        <v>0</v>
      </c>
      <c r="AE1253" s="9">
        <f t="shared" si="296"/>
        <v>0</v>
      </c>
      <c r="AF1253" s="9">
        <f t="shared" si="297"/>
        <v>4.2561799601937986</v>
      </c>
      <c r="AG1253" s="9">
        <f t="shared" si="298"/>
        <v>10.640449900484521</v>
      </c>
      <c r="AH1253" s="9">
        <f t="shared" si="299"/>
        <v>19.152809820872118</v>
      </c>
      <c r="AI1253" s="9">
        <f t="shared" si="300"/>
        <v>38.305619641744279</v>
      </c>
      <c r="AJ1253" s="9">
        <f t="shared" si="301"/>
        <v>21.260670736414564</v>
      </c>
    </row>
    <row r="1254" spans="1:36" x14ac:dyDescent="0.25">
      <c r="A1254" t="s">
        <v>2505</v>
      </c>
      <c r="B1254" t="s">
        <v>2506</v>
      </c>
      <c r="C1254" s="1">
        <v>701</v>
      </c>
      <c r="D1254" s="1">
        <v>100</v>
      </c>
      <c r="E1254" s="1">
        <v>79</v>
      </c>
      <c r="F1254" s="1">
        <v>101</v>
      </c>
      <c r="G1254" s="1">
        <v>179</v>
      </c>
      <c r="H1254" s="1">
        <v>146</v>
      </c>
      <c r="I1254" s="1">
        <v>81</v>
      </c>
      <c r="J1254" s="1">
        <v>15</v>
      </c>
      <c r="K1254" s="1">
        <v>610</v>
      </c>
      <c r="L1254" s="1">
        <v>25</v>
      </c>
      <c r="M1254" s="1">
        <v>10</v>
      </c>
      <c r="N1254" s="1">
        <v>25</v>
      </c>
      <c r="O1254" s="1">
        <v>55</v>
      </c>
      <c r="P1254" s="1">
        <v>80</v>
      </c>
      <c r="Q1254" s="1">
        <v>75</v>
      </c>
      <c r="R1254" s="1">
        <v>250</v>
      </c>
      <c r="S1254" s="1">
        <v>90</v>
      </c>
      <c r="T1254" t="s">
        <v>21</v>
      </c>
      <c r="U1254" t="s">
        <v>2224</v>
      </c>
      <c r="V1254" s="9">
        <f t="shared" si="287"/>
        <v>14.265335235378032</v>
      </c>
      <c r="W1254" s="9">
        <f t="shared" si="288"/>
        <v>11.269614835948644</v>
      </c>
      <c r="X1254" s="9">
        <f t="shared" si="289"/>
        <v>14.407988587731813</v>
      </c>
      <c r="Y1254" s="9">
        <f t="shared" si="290"/>
        <v>25.53495007132668</v>
      </c>
      <c r="Z1254" s="9">
        <f t="shared" si="291"/>
        <v>20.827389443651924</v>
      </c>
      <c r="AA1254" s="9">
        <f t="shared" si="292"/>
        <v>11.554921540656206</v>
      </c>
      <c r="AB1254" s="9">
        <f t="shared" si="293"/>
        <v>2.1398002853067046</v>
      </c>
      <c r="AC1254" s="9">
        <f t="shared" si="294"/>
        <v>4.0983606557377046</v>
      </c>
      <c r="AD1254" s="9">
        <f t="shared" si="295"/>
        <v>1.639344262295082</v>
      </c>
      <c r="AE1254" s="9">
        <f t="shared" si="296"/>
        <v>4.0983606557377046</v>
      </c>
      <c r="AF1254" s="9">
        <f t="shared" si="297"/>
        <v>9.0163934426229506</v>
      </c>
      <c r="AG1254" s="9">
        <f t="shared" si="298"/>
        <v>13.114754098360656</v>
      </c>
      <c r="AH1254" s="9">
        <f t="shared" si="299"/>
        <v>12.295081967213115</v>
      </c>
      <c r="AI1254" s="9">
        <f t="shared" si="300"/>
        <v>40.983606557377051</v>
      </c>
      <c r="AJ1254" s="9">
        <f t="shared" si="301"/>
        <v>14.754098360655737</v>
      </c>
    </row>
    <row r="1255" spans="1:36" x14ac:dyDescent="0.25">
      <c r="A1255" t="s">
        <v>2507</v>
      </c>
      <c r="B1255" t="s">
        <v>2508</v>
      </c>
      <c r="C1255" s="1">
        <v>153</v>
      </c>
      <c r="D1255" s="1">
        <v>29.190789473684202</v>
      </c>
      <c r="E1255" s="1">
        <v>13.085526315789499</v>
      </c>
      <c r="F1255" s="1">
        <v>28.184210526315798</v>
      </c>
      <c r="G1255" s="1">
        <v>26.171052631578899</v>
      </c>
      <c r="H1255" s="1">
        <v>39.256578947368403</v>
      </c>
      <c r="I1255" s="1">
        <v>17.111842105263101</v>
      </c>
      <c r="J1255">
        <v>0</v>
      </c>
      <c r="K1255" s="1">
        <v>125.822368421053</v>
      </c>
      <c r="L1255">
        <v>0</v>
      </c>
      <c r="M1255" s="1">
        <v>20.1315789473684</v>
      </c>
      <c r="N1255">
        <v>0</v>
      </c>
      <c r="O1255" s="1">
        <v>30.197368421052701</v>
      </c>
      <c r="P1255" s="1">
        <v>20.1315789473684</v>
      </c>
      <c r="Q1255">
        <v>0</v>
      </c>
      <c r="R1255" s="1">
        <v>50.328947368421098</v>
      </c>
      <c r="S1255" s="1">
        <v>5.0328947368421098</v>
      </c>
      <c r="T1255" t="s">
        <v>21</v>
      </c>
      <c r="U1255" t="s">
        <v>2224</v>
      </c>
      <c r="V1255" s="9">
        <f t="shared" si="287"/>
        <v>19.078947368421048</v>
      </c>
      <c r="W1255" s="9">
        <f t="shared" si="288"/>
        <v>8.5526315789473859</v>
      </c>
      <c r="X1255" s="9">
        <f t="shared" si="289"/>
        <v>18.421052631578952</v>
      </c>
      <c r="Y1255" s="9">
        <f t="shared" si="290"/>
        <v>17.105263157894704</v>
      </c>
      <c r="Z1255" s="9">
        <f t="shared" si="291"/>
        <v>25.657894736842096</v>
      </c>
      <c r="AA1255" s="9">
        <f t="shared" si="292"/>
        <v>11.184210526315752</v>
      </c>
      <c r="AB1255" s="9">
        <f t="shared" si="293"/>
        <v>0</v>
      </c>
      <c r="AC1255" s="9">
        <f t="shared" si="294"/>
        <v>0</v>
      </c>
      <c r="AD1255" s="9">
        <f t="shared" si="295"/>
        <v>15.999999999999936</v>
      </c>
      <c r="AE1255" s="9">
        <f t="shared" si="296"/>
        <v>0</v>
      </c>
      <c r="AF1255" s="9">
        <f t="shared" si="297"/>
        <v>23.999999999999986</v>
      </c>
      <c r="AG1255" s="9">
        <f t="shared" si="298"/>
        <v>15.999999999999936</v>
      </c>
      <c r="AH1255" s="9">
        <f t="shared" si="299"/>
        <v>0</v>
      </c>
      <c r="AI1255" s="9">
        <f t="shared" si="300"/>
        <v>39.999999999999922</v>
      </c>
      <c r="AJ1255" s="9">
        <f t="shared" si="301"/>
        <v>3.9999999999999916</v>
      </c>
    </row>
    <row r="1256" spans="1:36" x14ac:dyDescent="0.25">
      <c r="A1256" t="s">
        <v>2509</v>
      </c>
      <c r="B1256" t="s">
        <v>2510</v>
      </c>
      <c r="C1256" s="1">
        <v>426</v>
      </c>
      <c r="D1256" s="1">
        <v>57.327146171693698</v>
      </c>
      <c r="E1256" s="1">
        <v>48.4315545243619</v>
      </c>
      <c r="F1256" s="1">
        <v>55.350348027842202</v>
      </c>
      <c r="G1256" s="1">
        <v>87.967517401392101</v>
      </c>
      <c r="H1256" s="1">
        <v>101.805104408353</v>
      </c>
      <c r="I1256" s="1">
        <v>68.199535962876993</v>
      </c>
      <c r="J1256" s="1">
        <v>6.9187935034802797</v>
      </c>
      <c r="K1256" s="1">
        <v>380.53364269141503</v>
      </c>
      <c r="L1256" s="1">
        <v>39.535962877030201</v>
      </c>
      <c r="M1256" s="1">
        <v>14.8259860788863</v>
      </c>
      <c r="N1256" s="1">
        <v>9.8839907192575396</v>
      </c>
      <c r="O1256" s="1">
        <v>24.709976798143799</v>
      </c>
      <c r="P1256" s="1">
        <v>74.129930394431597</v>
      </c>
      <c r="Q1256" s="1">
        <v>44.4779582366589</v>
      </c>
      <c r="R1256" s="1">
        <v>148.25986078886299</v>
      </c>
      <c r="S1256" s="1">
        <v>24.709976798143799</v>
      </c>
      <c r="T1256" t="s">
        <v>21</v>
      </c>
      <c r="U1256" t="s">
        <v>2224</v>
      </c>
      <c r="V1256" s="9">
        <f t="shared" si="287"/>
        <v>13.457076566125281</v>
      </c>
      <c r="W1256" s="9">
        <f t="shared" si="288"/>
        <v>11.368909512761009</v>
      </c>
      <c r="X1256" s="9">
        <f t="shared" si="289"/>
        <v>12.993039443155446</v>
      </c>
      <c r="Y1256" s="9">
        <f t="shared" si="290"/>
        <v>20.64965197215777</v>
      </c>
      <c r="Z1256" s="9">
        <f t="shared" si="291"/>
        <v>23.897911832946715</v>
      </c>
      <c r="AA1256" s="9">
        <f t="shared" si="292"/>
        <v>16.009280742459389</v>
      </c>
      <c r="AB1256" s="9">
        <f t="shared" si="293"/>
        <v>1.6241299303944319</v>
      </c>
      <c r="AC1256" s="9">
        <f t="shared" si="294"/>
        <v>10.389610389610407</v>
      </c>
      <c r="AD1256" s="9">
        <f t="shared" si="295"/>
        <v>3.8961038961038961</v>
      </c>
      <c r="AE1256" s="9">
        <f t="shared" si="296"/>
        <v>2.5974025974025992</v>
      </c>
      <c r="AF1256" s="9">
        <f t="shared" si="297"/>
        <v>6.4935064935064846</v>
      </c>
      <c r="AG1256" s="9">
        <f t="shared" si="298"/>
        <v>19.480519480519508</v>
      </c>
      <c r="AH1256" s="9">
        <f t="shared" si="299"/>
        <v>11.688311688311687</v>
      </c>
      <c r="AI1256" s="9">
        <f t="shared" si="300"/>
        <v>38.961038961038966</v>
      </c>
      <c r="AJ1256" s="9">
        <f t="shared" si="301"/>
        <v>6.4935064935064846</v>
      </c>
    </row>
    <row r="1257" spans="1:36" x14ac:dyDescent="0.25">
      <c r="A1257" t="s">
        <v>2511</v>
      </c>
      <c r="B1257" t="s">
        <v>1991</v>
      </c>
      <c r="C1257" s="1">
        <v>70</v>
      </c>
      <c r="D1257" s="1">
        <v>3.9436619718309802</v>
      </c>
      <c r="E1257" s="1">
        <v>11.830985915493001</v>
      </c>
      <c r="F1257" s="1">
        <v>11.830985915493001</v>
      </c>
      <c r="G1257" s="1">
        <v>17.746478873239401</v>
      </c>
      <c r="H1257" s="1">
        <v>18.732394366197202</v>
      </c>
      <c r="I1257" s="1">
        <v>3.9436619718309802</v>
      </c>
      <c r="J1257" s="1">
        <v>1.9718309859154901</v>
      </c>
      <c r="K1257" s="1">
        <v>59.154929577464799</v>
      </c>
      <c r="L1257">
        <v>0</v>
      </c>
      <c r="M1257" s="1">
        <v>4.9295774647887303</v>
      </c>
      <c r="N1257">
        <v>0</v>
      </c>
      <c r="O1257">
        <v>0</v>
      </c>
      <c r="P1257" s="1">
        <v>14.7887323943662</v>
      </c>
      <c r="Q1257" s="1">
        <v>14.7887323943662</v>
      </c>
      <c r="R1257" s="1">
        <v>19.7183098591549</v>
      </c>
      <c r="S1257" s="1">
        <v>4.9295774647887303</v>
      </c>
      <c r="T1257" t="s">
        <v>21</v>
      </c>
      <c r="U1257" t="s">
        <v>2224</v>
      </c>
      <c r="V1257" s="9">
        <f t="shared" si="287"/>
        <v>5.6338028169014001</v>
      </c>
      <c r="W1257" s="9">
        <f t="shared" si="288"/>
        <v>16.901408450704285</v>
      </c>
      <c r="X1257" s="9">
        <f t="shared" si="289"/>
        <v>16.901408450704285</v>
      </c>
      <c r="Y1257" s="9">
        <f t="shared" si="290"/>
        <v>25.352112676056286</v>
      </c>
      <c r="Z1257" s="9">
        <f t="shared" si="291"/>
        <v>26.760563380281717</v>
      </c>
      <c r="AA1257" s="9">
        <f t="shared" si="292"/>
        <v>5.6338028169014001</v>
      </c>
      <c r="AB1257" s="9">
        <f t="shared" si="293"/>
        <v>2.8169014084507</v>
      </c>
      <c r="AC1257" s="9">
        <f t="shared" si="294"/>
        <v>0</v>
      </c>
      <c r="AD1257" s="9">
        <f t="shared" si="295"/>
        <v>8.3333333333333286</v>
      </c>
      <c r="AE1257" s="9">
        <f t="shared" si="296"/>
        <v>0</v>
      </c>
      <c r="AF1257" s="9">
        <f t="shared" si="297"/>
        <v>0</v>
      </c>
      <c r="AG1257" s="9">
        <f t="shared" si="298"/>
        <v>25</v>
      </c>
      <c r="AH1257" s="9">
        <f t="shared" si="299"/>
        <v>25</v>
      </c>
      <c r="AI1257" s="9">
        <f t="shared" si="300"/>
        <v>33.333333333333279</v>
      </c>
      <c r="AJ1257" s="9">
        <f t="shared" si="301"/>
        <v>8.3333333333333286</v>
      </c>
    </row>
    <row r="1258" spans="1:36" x14ac:dyDescent="0.25">
      <c r="A1258" t="s">
        <v>2512</v>
      </c>
      <c r="B1258" t="s">
        <v>2513</v>
      </c>
      <c r="C1258" s="1">
        <v>757.99999999999704</v>
      </c>
      <c r="D1258" s="1">
        <v>123.43383139937001</v>
      </c>
      <c r="E1258" s="1">
        <v>116.22627833704701</v>
      </c>
      <c r="F1258" s="1">
        <v>126.49961607623101</v>
      </c>
      <c r="G1258" s="1">
        <v>142.95485068777299</v>
      </c>
      <c r="H1258" s="1">
        <v>166.60925044186499</v>
      </c>
      <c r="I1258" s="1">
        <v>66.849390609390397</v>
      </c>
      <c r="J1258" s="1">
        <v>15.4267824483208</v>
      </c>
      <c r="K1258" s="1">
        <v>637.64733113040802</v>
      </c>
      <c r="L1258" s="1">
        <v>5.1422608161069698</v>
      </c>
      <c r="M1258" s="1">
        <v>25.711304080534799</v>
      </c>
      <c r="N1258" s="1">
        <v>20.569043264427901</v>
      </c>
      <c r="O1258" s="1">
        <v>51.422608161069697</v>
      </c>
      <c r="P1258" s="1">
        <v>107.99446707139001</v>
      </c>
      <c r="Q1258" s="1">
        <v>133.69878121878099</v>
      </c>
      <c r="R1258" s="1">
        <v>190.26365019595801</v>
      </c>
      <c r="S1258" s="1">
        <v>102.845216322139</v>
      </c>
      <c r="T1258" t="s">
        <v>21</v>
      </c>
      <c r="U1258" t="s">
        <v>2224</v>
      </c>
      <c r="V1258" s="9">
        <f t="shared" si="287"/>
        <v>16.284146622608244</v>
      </c>
      <c r="W1258" s="9">
        <f t="shared" si="288"/>
        <v>15.333282102512857</v>
      </c>
      <c r="X1258" s="9">
        <f t="shared" si="289"/>
        <v>16.688603703988324</v>
      </c>
      <c r="Y1258" s="9">
        <f t="shared" si="290"/>
        <v>18.859478982555878</v>
      </c>
      <c r="Z1258" s="9">
        <f t="shared" si="291"/>
        <v>21.980112195496787</v>
      </c>
      <c r="AA1258" s="9">
        <f t="shared" si="292"/>
        <v>8.8191808191808256</v>
      </c>
      <c r="AB1258" s="9">
        <f t="shared" si="293"/>
        <v>2.0351955736571057</v>
      </c>
      <c r="AC1258" s="9">
        <f t="shared" si="294"/>
        <v>0.80644277252613539</v>
      </c>
      <c r="AD1258" s="9">
        <f t="shared" si="295"/>
        <v>4.0322138626306696</v>
      </c>
      <c r="AE1258" s="9">
        <f t="shared" si="296"/>
        <v>3.2257710901045447</v>
      </c>
      <c r="AF1258" s="9">
        <f t="shared" si="297"/>
        <v>8.0644277252613534</v>
      </c>
      <c r="AG1258" s="9">
        <f t="shared" si="298"/>
        <v>16.936394429808033</v>
      </c>
      <c r="AH1258" s="9">
        <f t="shared" si="299"/>
        <v>20.967512085679484</v>
      </c>
      <c r="AI1258" s="9">
        <f t="shared" si="300"/>
        <v>29.838382583467034</v>
      </c>
      <c r="AJ1258" s="9">
        <f t="shared" si="301"/>
        <v>16.128855450522643</v>
      </c>
    </row>
    <row r="1259" spans="1:36" x14ac:dyDescent="0.25">
      <c r="A1259" t="s">
        <v>2514</v>
      </c>
      <c r="B1259" t="s">
        <v>2515</v>
      </c>
      <c r="C1259" s="1">
        <v>365</v>
      </c>
      <c r="D1259" s="1">
        <v>50</v>
      </c>
      <c r="E1259" s="1">
        <v>43</v>
      </c>
      <c r="F1259" s="1">
        <v>61</v>
      </c>
      <c r="G1259" s="1">
        <v>70</v>
      </c>
      <c r="H1259" s="1">
        <v>87</v>
      </c>
      <c r="I1259" s="1">
        <v>44</v>
      </c>
      <c r="J1259" s="1">
        <v>10</v>
      </c>
      <c r="K1259" s="1">
        <v>325</v>
      </c>
      <c r="L1259" s="1">
        <v>5</v>
      </c>
      <c r="M1259" s="1">
        <v>20</v>
      </c>
      <c r="N1259" s="1">
        <v>10</v>
      </c>
      <c r="O1259" s="1">
        <v>25</v>
      </c>
      <c r="P1259" s="1">
        <v>55</v>
      </c>
      <c r="Q1259" s="1">
        <v>50</v>
      </c>
      <c r="R1259" s="1">
        <v>150</v>
      </c>
      <c r="S1259" s="1">
        <v>10</v>
      </c>
      <c r="T1259" t="s">
        <v>21</v>
      </c>
      <c r="U1259" t="s">
        <v>2224</v>
      </c>
      <c r="V1259" s="9">
        <f t="shared" si="287"/>
        <v>13.698630136986301</v>
      </c>
      <c r="W1259" s="9">
        <f t="shared" si="288"/>
        <v>11.78082191780822</v>
      </c>
      <c r="X1259" s="9">
        <f t="shared" si="289"/>
        <v>16.712328767123289</v>
      </c>
      <c r="Y1259" s="9">
        <f t="shared" si="290"/>
        <v>19.17808219178082</v>
      </c>
      <c r="Z1259" s="9">
        <f t="shared" si="291"/>
        <v>23.835616438356162</v>
      </c>
      <c r="AA1259" s="9">
        <f t="shared" si="292"/>
        <v>12.054794520547945</v>
      </c>
      <c r="AB1259" s="9">
        <f t="shared" si="293"/>
        <v>2.7397260273972601</v>
      </c>
      <c r="AC1259" s="9">
        <f t="shared" si="294"/>
        <v>1.5384615384615385</v>
      </c>
      <c r="AD1259" s="9">
        <f t="shared" si="295"/>
        <v>6.1538461538461542</v>
      </c>
      <c r="AE1259" s="9">
        <f t="shared" si="296"/>
        <v>3.0769230769230771</v>
      </c>
      <c r="AF1259" s="9">
        <f t="shared" si="297"/>
        <v>7.6923076923076925</v>
      </c>
      <c r="AG1259" s="9">
        <f t="shared" si="298"/>
        <v>16.923076923076923</v>
      </c>
      <c r="AH1259" s="9">
        <f t="shared" si="299"/>
        <v>15.384615384615385</v>
      </c>
      <c r="AI1259" s="9">
        <f t="shared" si="300"/>
        <v>46.153846153846153</v>
      </c>
      <c r="AJ1259" s="9">
        <f t="shared" si="301"/>
        <v>3.0769230769230771</v>
      </c>
    </row>
    <row r="1260" spans="1:36" x14ac:dyDescent="0.25">
      <c r="A1260" t="s">
        <v>2516</v>
      </c>
      <c r="B1260" t="s">
        <v>2517</v>
      </c>
      <c r="C1260" s="1">
        <v>78.999999999999801</v>
      </c>
      <c r="D1260" s="1">
        <v>8.1025641025640809</v>
      </c>
      <c r="E1260" s="1">
        <v>7.0897435897435699</v>
      </c>
      <c r="F1260" s="1">
        <v>9.1153846153845901</v>
      </c>
      <c r="G1260" s="1">
        <v>14.179487179487101</v>
      </c>
      <c r="H1260" s="1">
        <v>22.282051282051199</v>
      </c>
      <c r="I1260" s="1">
        <v>16.205128205128201</v>
      </c>
      <c r="J1260" s="1">
        <v>2.0256410256410202</v>
      </c>
      <c r="K1260" s="1">
        <v>60.769230769230703</v>
      </c>
      <c r="L1260">
        <v>0</v>
      </c>
      <c r="M1260">
        <v>0</v>
      </c>
      <c r="N1260">
        <v>0</v>
      </c>
      <c r="O1260">
        <v>0</v>
      </c>
      <c r="P1260">
        <v>0</v>
      </c>
      <c r="Q1260" s="1">
        <v>15.192307692307701</v>
      </c>
      <c r="R1260" s="1">
        <v>40.512820512820497</v>
      </c>
      <c r="S1260" s="1">
        <v>5.0641025641025603</v>
      </c>
      <c r="T1260" t="s">
        <v>21</v>
      </c>
      <c r="U1260" t="s">
        <v>2224</v>
      </c>
      <c r="V1260" s="9">
        <f t="shared" si="287"/>
        <v>10.256410256410255</v>
      </c>
      <c r="W1260" s="9">
        <f t="shared" si="288"/>
        <v>8.9743589743589709</v>
      </c>
      <c r="X1260" s="9">
        <f t="shared" si="289"/>
        <v>11.538461538461535</v>
      </c>
      <c r="Y1260" s="9">
        <f t="shared" si="290"/>
        <v>17.948717948717892</v>
      </c>
      <c r="Z1260" s="9">
        <f t="shared" si="291"/>
        <v>28.205128205128172</v>
      </c>
      <c r="AA1260" s="9">
        <f t="shared" si="292"/>
        <v>20.512820512820561</v>
      </c>
      <c r="AB1260" s="9">
        <f t="shared" si="293"/>
        <v>2.5641025641025639</v>
      </c>
      <c r="AC1260" s="9">
        <f t="shared" si="294"/>
        <v>0</v>
      </c>
      <c r="AD1260" s="9">
        <f t="shared" si="295"/>
        <v>0</v>
      </c>
      <c r="AE1260" s="9">
        <f t="shared" si="296"/>
        <v>0</v>
      </c>
      <c r="AF1260" s="9">
        <f t="shared" si="297"/>
        <v>0</v>
      </c>
      <c r="AG1260" s="9">
        <f t="shared" si="298"/>
        <v>0</v>
      </c>
      <c r="AH1260" s="9">
        <f t="shared" si="299"/>
        <v>25.000000000000039</v>
      </c>
      <c r="AI1260" s="9">
        <f t="shared" si="300"/>
        <v>66.666666666666714</v>
      </c>
      <c r="AJ1260" s="9">
        <f t="shared" si="301"/>
        <v>8.3333333333333357</v>
      </c>
    </row>
    <row r="1261" spans="1:36" x14ac:dyDescent="0.25">
      <c r="A1261" t="s">
        <v>2518</v>
      </c>
      <c r="B1261" t="s">
        <v>2519</v>
      </c>
      <c r="C1261" s="1">
        <v>90</v>
      </c>
      <c r="D1261" s="1">
        <v>15.9375</v>
      </c>
      <c r="E1261" s="1">
        <v>9.375</v>
      </c>
      <c r="F1261" s="1">
        <v>14.0625</v>
      </c>
      <c r="G1261" s="1">
        <v>18.75</v>
      </c>
      <c r="H1261" s="1">
        <v>23.4375</v>
      </c>
      <c r="I1261" s="1">
        <v>8.4375</v>
      </c>
      <c r="J1261">
        <v>0</v>
      </c>
      <c r="K1261" s="1">
        <v>65.625</v>
      </c>
      <c r="L1261">
        <v>0</v>
      </c>
      <c r="M1261">
        <v>0</v>
      </c>
      <c r="N1261">
        <v>0</v>
      </c>
      <c r="O1261">
        <v>0</v>
      </c>
      <c r="P1261" s="1">
        <v>28.125</v>
      </c>
      <c r="Q1261" s="1">
        <v>4.6875</v>
      </c>
      <c r="R1261" s="1">
        <v>23.4375</v>
      </c>
      <c r="S1261" s="1">
        <v>9.375</v>
      </c>
      <c r="T1261" t="s">
        <v>21</v>
      </c>
      <c r="U1261" t="s">
        <v>2224</v>
      </c>
      <c r="V1261" s="9">
        <f t="shared" si="287"/>
        <v>17.708333333333336</v>
      </c>
      <c r="W1261" s="9">
        <f t="shared" si="288"/>
        <v>10.416666666666668</v>
      </c>
      <c r="X1261" s="9">
        <f t="shared" si="289"/>
        <v>15.625</v>
      </c>
      <c r="Y1261" s="9">
        <f t="shared" si="290"/>
        <v>20.833333333333336</v>
      </c>
      <c r="Z1261" s="9">
        <f t="shared" si="291"/>
        <v>26.041666666666668</v>
      </c>
      <c r="AA1261" s="9">
        <f t="shared" si="292"/>
        <v>9.375</v>
      </c>
      <c r="AB1261" s="9">
        <f t="shared" si="293"/>
        <v>0</v>
      </c>
      <c r="AC1261" s="9">
        <f t="shared" si="294"/>
        <v>0</v>
      </c>
      <c r="AD1261" s="9">
        <f t="shared" si="295"/>
        <v>0</v>
      </c>
      <c r="AE1261" s="9">
        <f t="shared" si="296"/>
        <v>0</v>
      </c>
      <c r="AF1261" s="9">
        <f t="shared" si="297"/>
        <v>0</v>
      </c>
      <c r="AG1261" s="9">
        <f t="shared" si="298"/>
        <v>42.857142857142854</v>
      </c>
      <c r="AH1261" s="9">
        <f t="shared" si="299"/>
        <v>7.1428571428571423</v>
      </c>
      <c r="AI1261" s="9">
        <f t="shared" si="300"/>
        <v>35.714285714285715</v>
      </c>
      <c r="AJ1261" s="9">
        <f t="shared" si="301"/>
        <v>14.285714285714285</v>
      </c>
    </row>
    <row r="1262" spans="1:36" x14ac:dyDescent="0.25">
      <c r="A1262" t="s">
        <v>2520</v>
      </c>
      <c r="B1262" t="s">
        <v>2521</v>
      </c>
      <c r="C1262" s="1">
        <v>155</v>
      </c>
      <c r="D1262" s="1">
        <v>12.236842105263101</v>
      </c>
      <c r="E1262" s="1">
        <v>19.374999999999901</v>
      </c>
      <c r="F1262" s="1">
        <v>20.3947368421052</v>
      </c>
      <c r="G1262" s="1">
        <v>31.611842105263101</v>
      </c>
      <c r="H1262" s="1">
        <v>47.927631578947199</v>
      </c>
      <c r="I1262" s="1">
        <v>22.434210526315699</v>
      </c>
      <c r="J1262" s="1">
        <v>1.0197368421052599</v>
      </c>
      <c r="K1262" s="1">
        <v>137.664473684211</v>
      </c>
      <c r="L1262" s="1">
        <v>20.394736842105299</v>
      </c>
      <c r="M1262" s="1">
        <v>10.1973684210526</v>
      </c>
      <c r="N1262">
        <v>0</v>
      </c>
      <c r="O1262" s="1">
        <v>15.296052631579</v>
      </c>
      <c r="P1262" s="1">
        <v>25.4934210526316</v>
      </c>
      <c r="Q1262" s="1">
        <v>25.4934210526316</v>
      </c>
      <c r="R1262" s="1">
        <v>40.789473684210598</v>
      </c>
      <c r="S1262">
        <v>0</v>
      </c>
      <c r="T1262" t="s">
        <v>21</v>
      </c>
      <c r="U1262" t="s">
        <v>2224</v>
      </c>
      <c r="V1262" s="9">
        <f t="shared" si="287"/>
        <v>7.8947368421052264</v>
      </c>
      <c r="W1262" s="9">
        <f t="shared" si="288"/>
        <v>12.499999999999936</v>
      </c>
      <c r="X1262" s="9">
        <f t="shared" si="289"/>
        <v>13.157894736842065</v>
      </c>
      <c r="Y1262" s="9">
        <f t="shared" si="290"/>
        <v>20.394736842105228</v>
      </c>
      <c r="Z1262" s="9">
        <f t="shared" si="291"/>
        <v>30.921052631578839</v>
      </c>
      <c r="AA1262" s="9">
        <f t="shared" si="292"/>
        <v>14.473684210526258</v>
      </c>
      <c r="AB1262" s="9">
        <f t="shared" si="293"/>
        <v>0.6578947368421032</v>
      </c>
      <c r="AC1262" s="9">
        <f t="shared" si="294"/>
        <v>14.814814814814788</v>
      </c>
      <c r="AD1262" s="9">
        <f t="shared" si="295"/>
        <v>7.4074074074073586</v>
      </c>
      <c r="AE1262" s="9">
        <f t="shared" si="296"/>
        <v>0</v>
      </c>
      <c r="AF1262" s="9">
        <f t="shared" si="297"/>
        <v>11.111111111111111</v>
      </c>
      <c r="AG1262" s="9">
        <f t="shared" si="298"/>
        <v>18.518518518518469</v>
      </c>
      <c r="AH1262" s="9">
        <f t="shared" si="299"/>
        <v>18.518518518518469</v>
      </c>
      <c r="AI1262" s="9">
        <f t="shared" si="300"/>
        <v>29.629629629629576</v>
      </c>
      <c r="AJ1262" s="9">
        <f t="shared" si="301"/>
        <v>0</v>
      </c>
    </row>
    <row r="1263" spans="1:36" x14ac:dyDescent="0.25">
      <c r="A1263" t="s">
        <v>2522</v>
      </c>
      <c r="B1263" t="s">
        <v>2523</v>
      </c>
      <c r="C1263" s="1">
        <v>159</v>
      </c>
      <c r="D1263" s="1">
        <v>14.644736842105299</v>
      </c>
      <c r="E1263" s="1">
        <v>17.782894736842099</v>
      </c>
      <c r="F1263" s="1">
        <v>27.197368421052701</v>
      </c>
      <c r="G1263" s="1">
        <v>40.796052631579101</v>
      </c>
      <c r="H1263" s="1">
        <v>30.3355263157896</v>
      </c>
      <c r="I1263" s="1">
        <v>23.013157894736899</v>
      </c>
      <c r="J1263" s="1">
        <v>5.2302631578947496</v>
      </c>
      <c r="K1263" s="1">
        <v>135.98684210526301</v>
      </c>
      <c r="L1263" s="1">
        <v>10.460526315789499</v>
      </c>
      <c r="M1263" s="1">
        <v>5.2302631578947398</v>
      </c>
      <c r="N1263" s="1">
        <v>5.2302631578947398</v>
      </c>
      <c r="O1263">
        <v>0</v>
      </c>
      <c r="P1263" s="1">
        <v>41.842105263157897</v>
      </c>
      <c r="Q1263" s="1">
        <v>15.6907894736842</v>
      </c>
      <c r="R1263" s="1">
        <v>52.302631578947398</v>
      </c>
      <c r="S1263" s="1">
        <v>5.2302631578947398</v>
      </c>
      <c r="T1263" t="s">
        <v>21</v>
      </c>
      <c r="U1263" t="s">
        <v>2224</v>
      </c>
      <c r="V1263" s="9">
        <f t="shared" si="287"/>
        <v>9.2105263157894974</v>
      </c>
      <c r="W1263" s="9">
        <f t="shared" si="288"/>
        <v>11.184210526315786</v>
      </c>
      <c r="X1263" s="9">
        <f t="shared" si="289"/>
        <v>17.105263157894782</v>
      </c>
      <c r="Y1263" s="9">
        <f t="shared" si="290"/>
        <v>25.657894736842202</v>
      </c>
      <c r="Z1263" s="9">
        <f t="shared" si="291"/>
        <v>19.078947368421133</v>
      </c>
      <c r="AA1263" s="9">
        <f t="shared" si="292"/>
        <v>14.473684210526352</v>
      </c>
      <c r="AB1263" s="9">
        <f t="shared" si="293"/>
        <v>3.2894736842105345</v>
      </c>
      <c r="AC1263" s="9">
        <f t="shared" si="294"/>
        <v>7.6923076923077192</v>
      </c>
      <c r="AD1263" s="9">
        <f t="shared" si="295"/>
        <v>3.8461538461538525</v>
      </c>
      <c r="AE1263" s="9">
        <f t="shared" si="296"/>
        <v>3.8461538461538525</v>
      </c>
      <c r="AF1263" s="9">
        <f t="shared" si="297"/>
        <v>0</v>
      </c>
      <c r="AG1263" s="9">
        <f t="shared" si="298"/>
        <v>30.769230769230806</v>
      </c>
      <c r="AH1263" s="9">
        <f t="shared" si="299"/>
        <v>11.538461538461544</v>
      </c>
      <c r="AI1263" s="9">
        <f t="shared" si="300"/>
        <v>38.461538461538524</v>
      </c>
      <c r="AJ1263" s="9">
        <f t="shared" si="301"/>
        <v>3.8461538461538525</v>
      </c>
    </row>
    <row r="1264" spans="1:36" x14ac:dyDescent="0.25">
      <c r="A1264" t="s">
        <v>2524</v>
      </c>
      <c r="B1264" t="s">
        <v>2525</v>
      </c>
      <c r="C1264" s="1">
        <v>290.99999999999898</v>
      </c>
      <c r="D1264" s="1">
        <v>37.1791771763423</v>
      </c>
      <c r="E1264" s="1">
        <v>35.743449936768101</v>
      </c>
      <c r="F1264" s="1">
        <v>48.283546175432903</v>
      </c>
      <c r="G1264" s="1">
        <v>69.982305537490504</v>
      </c>
      <c r="H1264" s="1">
        <v>50.511366853448699</v>
      </c>
      <c r="I1264" s="1">
        <v>39.255693780715497</v>
      </c>
      <c r="J1264" s="1">
        <v>10.0444605398009</v>
      </c>
      <c r="K1264" s="1">
        <v>275.35774626828697</v>
      </c>
      <c r="L1264" s="1">
        <v>46.681741741558596</v>
      </c>
      <c r="M1264" s="1">
        <v>25.141887976489301</v>
      </c>
      <c r="N1264" s="1">
        <v>5.3694000810792701</v>
      </c>
      <c r="O1264" s="1">
        <v>25.3490040614207</v>
      </c>
      <c r="P1264" s="1">
        <v>41.169406185617703</v>
      </c>
      <c r="Q1264" s="1">
        <v>30.7835221650218</v>
      </c>
      <c r="R1264" s="1">
        <v>75.647117623524196</v>
      </c>
      <c r="S1264" s="1">
        <v>25.215666433575201</v>
      </c>
      <c r="T1264" t="s">
        <v>21</v>
      </c>
      <c r="U1264" t="s">
        <v>2224</v>
      </c>
      <c r="V1264" s="9">
        <f t="shared" si="287"/>
        <v>12.776349545134854</v>
      </c>
      <c r="W1264" s="9">
        <f t="shared" si="288"/>
        <v>12.282972486861933</v>
      </c>
      <c r="X1264" s="9">
        <f t="shared" si="289"/>
        <v>16.59228390908353</v>
      </c>
      <c r="Y1264" s="9">
        <f t="shared" si="290"/>
        <v>24.048902246560395</v>
      </c>
      <c r="Z1264" s="9">
        <f t="shared" si="291"/>
        <v>17.357858025240162</v>
      </c>
      <c r="AA1264" s="9">
        <f t="shared" si="292"/>
        <v>13.489929134266539</v>
      </c>
      <c r="AB1264" s="9">
        <f t="shared" si="293"/>
        <v>3.4517046528525555</v>
      </c>
      <c r="AC1264" s="9">
        <f t="shared" si="294"/>
        <v>16.953124571289731</v>
      </c>
      <c r="AD1264" s="9">
        <f t="shared" si="295"/>
        <v>9.1306267273095045</v>
      </c>
      <c r="AE1264" s="9">
        <f t="shared" si="296"/>
        <v>1.9499724100181108</v>
      </c>
      <c r="AF1264" s="9">
        <f t="shared" si="297"/>
        <v>9.2058438177085531</v>
      </c>
      <c r="AG1264" s="9">
        <f t="shared" si="298"/>
        <v>14.951243153154467</v>
      </c>
      <c r="AH1264" s="9">
        <f t="shared" si="299"/>
        <v>11.179464744394281</v>
      </c>
      <c r="AI1264" s="9">
        <f t="shared" si="300"/>
        <v>27.472304174736955</v>
      </c>
      <c r="AJ1264" s="9">
        <f t="shared" si="301"/>
        <v>9.1574204013883218</v>
      </c>
    </row>
    <row r="1265" spans="1:36" x14ac:dyDescent="0.25">
      <c r="A1265" t="s">
        <v>2526</v>
      </c>
      <c r="B1265" t="s">
        <v>2527</v>
      </c>
      <c r="C1265" s="1">
        <v>363.00000000000102</v>
      </c>
      <c r="D1265" s="1">
        <v>50.286825620667599</v>
      </c>
      <c r="E1265" s="1">
        <v>37.152265189522502</v>
      </c>
      <c r="F1265" s="1">
        <v>59.645969551523201</v>
      </c>
      <c r="G1265" s="1">
        <v>62.116492439676598</v>
      </c>
      <c r="H1265" s="1">
        <v>100.997371431437</v>
      </c>
      <c r="I1265" s="1">
        <v>42.5263302938652</v>
      </c>
      <c r="J1265" s="1">
        <v>10.2747454733088</v>
      </c>
      <c r="K1265" s="1">
        <v>304.57540767680899</v>
      </c>
      <c r="L1265" s="1">
        <v>4.6668036419060002</v>
      </c>
      <c r="M1265" s="1">
        <v>4.8563784699928698</v>
      </c>
      <c r="N1265" s="1">
        <v>10.1073084078498</v>
      </c>
      <c r="O1265" s="1">
        <v>24.2895932558095</v>
      </c>
      <c r="P1265" s="1">
        <v>68.605118499928494</v>
      </c>
      <c r="Q1265" s="1">
        <v>54.124759800774598</v>
      </c>
      <c r="R1265" s="1">
        <v>118.08966561493899</v>
      </c>
      <c r="S1265" s="1">
        <v>19.8357799856085</v>
      </c>
      <c r="T1265" t="s">
        <v>21</v>
      </c>
      <c r="U1265" t="s">
        <v>2224</v>
      </c>
      <c r="V1265" s="9">
        <f t="shared" si="287"/>
        <v>13.853120005693514</v>
      </c>
      <c r="W1265" s="9">
        <f t="shared" si="288"/>
        <v>10.2347837987665</v>
      </c>
      <c r="X1265" s="9">
        <f t="shared" si="289"/>
        <v>16.431396570667502</v>
      </c>
      <c r="Y1265" s="9">
        <f t="shared" si="290"/>
        <v>17.111981388340613</v>
      </c>
      <c r="Z1265" s="9">
        <f t="shared" si="291"/>
        <v>27.822967336483945</v>
      </c>
      <c r="AA1265" s="9">
        <f t="shared" si="292"/>
        <v>11.715242505196992</v>
      </c>
      <c r="AB1265" s="9">
        <f t="shared" si="293"/>
        <v>2.8305083948509009</v>
      </c>
      <c r="AC1265" s="9">
        <f t="shared" si="294"/>
        <v>1.5322325848638569</v>
      </c>
      <c r="AD1265" s="9">
        <f t="shared" si="295"/>
        <v>1.5944749141224395</v>
      </c>
      <c r="AE1265" s="9">
        <f t="shared" si="296"/>
        <v>3.3184913007076609</v>
      </c>
      <c r="AF1265" s="9">
        <f t="shared" si="297"/>
        <v>7.9749029775850024</v>
      </c>
      <c r="AG1265" s="9">
        <f t="shared" si="298"/>
        <v>22.524838437621579</v>
      </c>
      <c r="AH1265" s="9">
        <f t="shared" si="299"/>
        <v>17.770561390237866</v>
      </c>
      <c r="AI1265" s="9">
        <f t="shared" si="300"/>
        <v>38.771897743052939</v>
      </c>
      <c r="AJ1265" s="9">
        <f t="shared" si="301"/>
        <v>6.5126006518085795</v>
      </c>
    </row>
    <row r="1266" spans="1:36" x14ac:dyDescent="0.25">
      <c r="A1266" t="s">
        <v>2528</v>
      </c>
      <c r="B1266" t="s">
        <v>2529</v>
      </c>
      <c r="C1266" s="1">
        <v>493.99999999999898</v>
      </c>
      <c r="D1266" s="1">
        <v>72.322745893602104</v>
      </c>
      <c r="E1266" s="1">
        <v>43.181981830799998</v>
      </c>
      <c r="F1266" s="1">
        <v>73.352316317013305</v>
      </c>
      <c r="G1266" s="1">
        <v>105.683613234034</v>
      </c>
      <c r="H1266" s="1">
        <v>111.81637750883399</v>
      </c>
      <c r="I1266" s="1">
        <v>80.598557978774807</v>
      </c>
      <c r="J1266" s="1">
        <v>7.0444072369413302</v>
      </c>
      <c r="K1266" s="1">
        <v>433.75171883720901</v>
      </c>
      <c r="L1266" s="1">
        <v>19.2383421653753</v>
      </c>
      <c r="M1266" s="1">
        <v>9.9630301993725894</v>
      </c>
      <c r="N1266">
        <v>0</v>
      </c>
      <c r="O1266" s="1">
        <v>19.9201614572479</v>
      </c>
      <c r="P1266" s="1">
        <v>58.687374525491698</v>
      </c>
      <c r="Q1266" s="1">
        <v>59.871027446843499</v>
      </c>
      <c r="R1266" s="1">
        <v>221.496883857228</v>
      </c>
      <c r="S1266" s="1">
        <v>44.574899185649798</v>
      </c>
      <c r="T1266" t="s">
        <v>21</v>
      </c>
      <c r="U1266" t="s">
        <v>2224</v>
      </c>
      <c r="V1266" s="9">
        <f t="shared" si="287"/>
        <v>14.640231962267663</v>
      </c>
      <c r="W1266" s="9">
        <f t="shared" si="288"/>
        <v>8.7412918685830139</v>
      </c>
      <c r="X1266" s="9">
        <f t="shared" si="289"/>
        <v>14.848647027735517</v>
      </c>
      <c r="Y1266" s="9">
        <f t="shared" si="290"/>
        <v>21.393443974500855</v>
      </c>
      <c r="Z1266" s="9">
        <f t="shared" si="291"/>
        <v>22.634894232557539</v>
      </c>
      <c r="AA1266" s="9">
        <f t="shared" si="292"/>
        <v>16.315497566553638</v>
      </c>
      <c r="AB1266" s="9">
        <f t="shared" si="293"/>
        <v>1.4259933678018917</v>
      </c>
      <c r="AC1266" s="9">
        <f t="shared" si="294"/>
        <v>4.4353350845384494</v>
      </c>
      <c r="AD1266" s="9">
        <f t="shared" si="295"/>
        <v>2.2969431051665308</v>
      </c>
      <c r="AE1266" s="9">
        <f t="shared" si="296"/>
        <v>0</v>
      </c>
      <c r="AF1266" s="9">
        <f t="shared" si="297"/>
        <v>4.5925262292099687</v>
      </c>
      <c r="AG1266" s="9">
        <f t="shared" si="298"/>
        <v>13.530176821620298</v>
      </c>
      <c r="AH1266" s="9">
        <f t="shared" si="299"/>
        <v>13.803064021819736</v>
      </c>
      <c r="AI1266" s="9">
        <f t="shared" si="300"/>
        <v>51.065361643064243</v>
      </c>
      <c r="AJ1266" s="9">
        <f t="shared" si="301"/>
        <v>10.276593094580718</v>
      </c>
    </row>
    <row r="1267" spans="1:36" x14ac:dyDescent="0.25">
      <c r="A1267" t="s">
        <v>2530</v>
      </c>
      <c r="B1267" t="s">
        <v>2531</v>
      </c>
      <c r="C1267" s="1">
        <v>575.00000000000102</v>
      </c>
      <c r="D1267" s="1">
        <v>66.140531063819907</v>
      </c>
      <c r="E1267" s="1">
        <v>66.097930734299297</v>
      </c>
      <c r="F1267" s="1">
        <v>74.446941276042494</v>
      </c>
      <c r="G1267" s="1">
        <v>104.950384202053</v>
      </c>
      <c r="H1267" s="1">
        <v>131.240813091256</v>
      </c>
      <c r="I1267" s="1">
        <v>104.098143031839</v>
      </c>
      <c r="J1267" s="1">
        <v>28.0252566006906</v>
      </c>
      <c r="K1267" s="1">
        <v>513.85438179930304</v>
      </c>
      <c r="L1267" s="1">
        <v>10.3219979857978</v>
      </c>
      <c r="M1267" s="1">
        <v>25.528684198338599</v>
      </c>
      <c r="N1267" s="1">
        <v>15.201812310934001</v>
      </c>
      <c r="O1267" s="1">
        <v>55.794100275035603</v>
      </c>
      <c r="P1267" s="1">
        <v>105.725552380511</v>
      </c>
      <c r="Q1267" s="1">
        <v>40.7942316759748</v>
      </c>
      <c r="R1267" s="1">
        <v>230.01096217682601</v>
      </c>
      <c r="S1267" s="1">
        <v>30.477040795885799</v>
      </c>
      <c r="T1267" t="s">
        <v>21</v>
      </c>
      <c r="U1267" t="s">
        <v>2224</v>
      </c>
      <c r="V1267" s="9">
        <f t="shared" si="287"/>
        <v>11.502701054577354</v>
      </c>
      <c r="W1267" s="9">
        <f t="shared" si="288"/>
        <v>11.495292301617249</v>
      </c>
      <c r="X1267" s="9">
        <f t="shared" si="289"/>
        <v>12.947294134963888</v>
      </c>
      <c r="Y1267" s="9">
        <f t="shared" si="290"/>
        <v>18.252240730791794</v>
      </c>
      <c r="Z1267" s="9">
        <f t="shared" si="291"/>
        <v>22.824489233261872</v>
      </c>
      <c r="AA1267" s="9">
        <f t="shared" si="292"/>
        <v>18.104024875102404</v>
      </c>
      <c r="AB1267" s="9">
        <f t="shared" si="293"/>
        <v>4.8739576696853133</v>
      </c>
      <c r="AC1267" s="9">
        <f t="shared" si="294"/>
        <v>2.0087398981895381</v>
      </c>
      <c r="AD1267" s="9">
        <f t="shared" si="295"/>
        <v>4.968077553206383</v>
      </c>
      <c r="AE1267" s="9">
        <f t="shared" si="296"/>
        <v>2.9583891564189089</v>
      </c>
      <c r="AF1267" s="9">
        <f t="shared" si="297"/>
        <v>10.857959424159819</v>
      </c>
      <c r="AG1267" s="9">
        <f t="shared" si="298"/>
        <v>20.575002593206339</v>
      </c>
      <c r="AH1267" s="9">
        <f t="shared" si="299"/>
        <v>7.938870061422941</v>
      </c>
      <c r="AI1267" s="9">
        <f t="shared" si="300"/>
        <v>44.761895650558401</v>
      </c>
      <c r="AJ1267" s="9">
        <f t="shared" si="301"/>
        <v>5.9310656628377778</v>
      </c>
    </row>
    <row r="1268" spans="1:36" x14ac:dyDescent="0.25">
      <c r="A1268" t="s">
        <v>2532</v>
      </c>
      <c r="B1268" t="s">
        <v>2533</v>
      </c>
      <c r="C1268" s="1">
        <v>192</v>
      </c>
      <c r="D1268" s="1">
        <v>21.5510204081633</v>
      </c>
      <c r="E1268" s="1">
        <v>23.5102040816327</v>
      </c>
      <c r="F1268" s="1">
        <v>23.5102040816327</v>
      </c>
      <c r="G1268" s="1">
        <v>42.122448979591802</v>
      </c>
      <c r="H1268" s="1">
        <v>49.959183673469397</v>
      </c>
      <c r="I1268" s="1">
        <v>24.4897959183673</v>
      </c>
      <c r="J1268" s="1">
        <v>6.8571428571428603</v>
      </c>
      <c r="K1268" s="1">
        <v>181.224489795918</v>
      </c>
      <c r="L1268" s="1">
        <v>19.591836734693899</v>
      </c>
      <c r="M1268">
        <v>0</v>
      </c>
      <c r="N1268">
        <v>0</v>
      </c>
      <c r="O1268" s="1">
        <v>9.7959183673469408</v>
      </c>
      <c r="P1268" s="1">
        <v>24.4897959183673</v>
      </c>
      <c r="Q1268" s="1">
        <v>19.591836734693899</v>
      </c>
      <c r="R1268" s="1">
        <v>102.857142857143</v>
      </c>
      <c r="S1268" s="1">
        <v>4.8979591836734704</v>
      </c>
      <c r="T1268" t="s">
        <v>21</v>
      </c>
      <c r="U1268" t="s">
        <v>2224</v>
      </c>
      <c r="V1268" s="9">
        <f t="shared" si="287"/>
        <v>11.224489795918386</v>
      </c>
      <c r="W1268" s="9">
        <f t="shared" si="288"/>
        <v>12.244897959183698</v>
      </c>
      <c r="X1268" s="9">
        <f t="shared" si="289"/>
        <v>12.244897959183698</v>
      </c>
      <c r="Y1268" s="9">
        <f t="shared" si="290"/>
        <v>21.938775510204064</v>
      </c>
      <c r="Z1268" s="9">
        <f t="shared" si="291"/>
        <v>26.020408163265312</v>
      </c>
      <c r="AA1268" s="9">
        <f t="shared" si="292"/>
        <v>12.755102040816302</v>
      </c>
      <c r="AB1268" s="9">
        <f t="shared" si="293"/>
        <v>3.5714285714285734</v>
      </c>
      <c r="AC1268" s="9">
        <f t="shared" si="294"/>
        <v>10.810810810810844</v>
      </c>
      <c r="AD1268" s="9">
        <f t="shared" si="295"/>
        <v>0</v>
      </c>
      <c r="AE1268" s="9">
        <f t="shared" si="296"/>
        <v>0</v>
      </c>
      <c r="AF1268" s="9">
        <f t="shared" si="297"/>
        <v>5.4054054054054177</v>
      </c>
      <c r="AG1268" s="9">
        <f t="shared" si="298"/>
        <v>13.513513513513514</v>
      </c>
      <c r="AH1268" s="9">
        <f t="shared" si="299"/>
        <v>10.810810810810844</v>
      </c>
      <c r="AI1268" s="9">
        <f t="shared" si="300"/>
        <v>56.756756756756957</v>
      </c>
      <c r="AJ1268" s="9">
        <f t="shared" si="301"/>
        <v>2.7027027027027088</v>
      </c>
    </row>
    <row r="1269" spans="1:36" x14ac:dyDescent="0.25">
      <c r="A1269" t="s">
        <v>2534</v>
      </c>
      <c r="B1269" t="s">
        <v>2535</v>
      </c>
      <c r="C1269" s="1">
        <v>344</v>
      </c>
      <c r="D1269" s="1">
        <v>48.083024554536301</v>
      </c>
      <c r="E1269" s="1">
        <v>25.937563025471</v>
      </c>
      <c r="F1269" s="1">
        <v>57.638394921225398</v>
      </c>
      <c r="G1269" s="1">
        <v>69.535859988060096</v>
      </c>
      <c r="H1269" s="1">
        <v>75.095954976650305</v>
      </c>
      <c r="I1269" s="1">
        <v>55.451905404737602</v>
      </c>
      <c r="J1269" s="1">
        <v>12.2572971293195</v>
      </c>
      <c r="K1269" s="1">
        <v>292.68817018562999</v>
      </c>
      <c r="L1269" s="1">
        <v>34.6912758544753</v>
      </c>
      <c r="M1269" s="1">
        <v>4.8411718872380298</v>
      </c>
      <c r="N1269" s="1">
        <v>5.1614398983285001</v>
      </c>
      <c r="O1269" s="1">
        <v>24.068318945639199</v>
      </c>
      <c r="P1269" s="1">
        <v>24.220603551984599</v>
      </c>
      <c r="Q1269" s="1">
        <v>38.9117843909087</v>
      </c>
      <c r="R1269" s="1">
        <v>141.103653203139</v>
      </c>
      <c r="S1269" s="1">
        <v>19.689922453916399</v>
      </c>
      <c r="T1269" t="s">
        <v>21</v>
      </c>
      <c r="U1269" t="s">
        <v>2224</v>
      </c>
      <c r="V1269" s="9">
        <f t="shared" si="287"/>
        <v>13.977623417016366</v>
      </c>
      <c r="W1269" s="9">
        <f t="shared" si="288"/>
        <v>7.5399892515904066</v>
      </c>
      <c r="X1269" s="9">
        <f t="shared" si="289"/>
        <v>16.755347360821339</v>
      </c>
      <c r="Y1269" s="9">
        <f t="shared" si="290"/>
        <v>20.213912787226775</v>
      </c>
      <c r="Z1269" s="9">
        <f t="shared" si="291"/>
        <v>21.830219469956482</v>
      </c>
      <c r="AA1269" s="9">
        <f t="shared" si="292"/>
        <v>16.119739943237672</v>
      </c>
      <c r="AB1269" s="9">
        <f t="shared" si="293"/>
        <v>3.5631677701510176</v>
      </c>
      <c r="AC1269" s="9">
        <f t="shared" si="294"/>
        <v>11.85264024592222</v>
      </c>
      <c r="AD1269" s="9">
        <f t="shared" si="295"/>
        <v>1.6540374297217548</v>
      </c>
      <c r="AE1269" s="9">
        <f t="shared" si="296"/>
        <v>1.7634603732207519</v>
      </c>
      <c r="AF1269" s="9">
        <f t="shared" si="297"/>
        <v>8.2231949895257053</v>
      </c>
      <c r="AG1269" s="9">
        <f t="shared" si="298"/>
        <v>8.2752246312597126</v>
      </c>
      <c r="AH1269" s="9">
        <f t="shared" si="299"/>
        <v>13.294621496396624</v>
      </c>
      <c r="AI1269" s="9">
        <f t="shared" si="300"/>
        <v>48.209551179894845</v>
      </c>
      <c r="AJ1269" s="9">
        <f t="shared" si="301"/>
        <v>6.7272696540583006</v>
      </c>
    </row>
    <row r="1270" spans="1:36" x14ac:dyDescent="0.25">
      <c r="A1270" t="s">
        <v>2536</v>
      </c>
      <c r="B1270" t="s">
        <v>2537</v>
      </c>
      <c r="C1270" s="1">
        <v>788.00000000000102</v>
      </c>
      <c r="D1270" s="1">
        <v>109.547428806581</v>
      </c>
      <c r="E1270" s="1">
        <v>92.940268407658294</v>
      </c>
      <c r="F1270" s="1">
        <v>134.201751438412</v>
      </c>
      <c r="G1270" s="1">
        <v>165.87125572197201</v>
      </c>
      <c r="H1270" s="1">
        <v>160.281526216277</v>
      </c>
      <c r="I1270" s="1">
        <v>113.15867977312401</v>
      </c>
      <c r="J1270" s="1">
        <v>11.9990896359761</v>
      </c>
      <c r="K1270" s="1">
        <v>693.81679338006302</v>
      </c>
      <c r="L1270" s="1">
        <v>40.507578960721098</v>
      </c>
      <c r="M1270" s="1">
        <v>15.1611874766788</v>
      </c>
      <c r="N1270" s="1">
        <v>40.213609402925499</v>
      </c>
      <c r="O1270" s="1">
        <v>95.587568378868397</v>
      </c>
      <c r="P1270" s="1">
        <v>115.694163943303</v>
      </c>
      <c r="Q1270" s="1">
        <v>45.321604343675197</v>
      </c>
      <c r="R1270" s="1">
        <v>280.78291480433501</v>
      </c>
      <c r="S1270" s="1">
        <v>60.548166069555997</v>
      </c>
      <c r="T1270" t="s">
        <v>21</v>
      </c>
      <c r="U1270" t="s">
        <v>2224</v>
      </c>
      <c r="V1270" s="9">
        <f t="shared" si="287"/>
        <v>13.901957970378282</v>
      </c>
      <c r="W1270" s="9">
        <f t="shared" si="288"/>
        <v>11.794450305540376</v>
      </c>
      <c r="X1270" s="9">
        <f t="shared" si="289"/>
        <v>17.030679116549724</v>
      </c>
      <c r="Y1270" s="9">
        <f t="shared" si="290"/>
        <v>21.049651741366979</v>
      </c>
      <c r="Z1270" s="9">
        <f t="shared" si="291"/>
        <v>20.340295205111268</v>
      </c>
      <c r="AA1270" s="9">
        <f t="shared" si="292"/>
        <v>14.360238549888816</v>
      </c>
      <c r="AB1270" s="9">
        <f t="shared" si="293"/>
        <v>1.5227271111644778</v>
      </c>
      <c r="AC1270" s="9">
        <f t="shared" si="294"/>
        <v>5.8383681898762605</v>
      </c>
      <c r="AD1270" s="9">
        <f t="shared" si="295"/>
        <v>2.1851860060662607</v>
      </c>
      <c r="AE1270" s="9">
        <f t="shared" si="296"/>
        <v>5.7959982788852811</v>
      </c>
      <c r="AF1270" s="9">
        <f t="shared" si="297"/>
        <v>13.777061796557996</v>
      </c>
      <c r="AG1270" s="9">
        <f t="shared" si="298"/>
        <v>16.675030793024835</v>
      </c>
      <c r="AH1270" s="9">
        <f t="shared" si="299"/>
        <v>6.5322149558937905</v>
      </c>
      <c r="AI1270" s="9">
        <f t="shared" si="300"/>
        <v>40.469316609712862</v>
      </c>
      <c r="AJ1270" s="9">
        <f t="shared" si="301"/>
        <v>8.7268233699827107</v>
      </c>
    </row>
    <row r="1271" spans="1:36" x14ac:dyDescent="0.25">
      <c r="A1271" t="s">
        <v>2538</v>
      </c>
      <c r="B1271" t="s">
        <v>2539</v>
      </c>
      <c r="C1271" s="1">
        <v>606.99999999999898</v>
      </c>
      <c r="D1271" s="1">
        <v>112.750676930087</v>
      </c>
      <c r="E1271" s="1">
        <v>73.457558745109296</v>
      </c>
      <c r="F1271" s="1">
        <v>133.464961481572</v>
      </c>
      <c r="G1271" s="1">
        <v>138.31692290800899</v>
      </c>
      <c r="H1271" s="1">
        <v>102.312947888609</v>
      </c>
      <c r="I1271" s="1">
        <v>43.4903676964217</v>
      </c>
      <c r="J1271" s="1">
        <v>3.20656435019127</v>
      </c>
      <c r="K1271" s="1">
        <v>475.99095695687402</v>
      </c>
      <c r="L1271">
        <v>0</v>
      </c>
      <c r="M1271" s="1">
        <v>14.349581688972499</v>
      </c>
      <c r="N1271" s="1">
        <v>29.924537973896498</v>
      </c>
      <c r="O1271" s="1">
        <v>118.89576977547</v>
      </c>
      <c r="P1271" s="1">
        <v>109.026314064602</v>
      </c>
      <c r="Q1271" s="1">
        <v>29.484116732167202</v>
      </c>
      <c r="R1271" s="1">
        <v>154.21994724722299</v>
      </c>
      <c r="S1271" s="1">
        <v>20.0906894745427</v>
      </c>
      <c r="T1271" t="s">
        <v>21</v>
      </c>
      <c r="U1271" t="s">
        <v>2224</v>
      </c>
      <c r="V1271" s="9">
        <f t="shared" si="287"/>
        <v>18.575070334445996</v>
      </c>
      <c r="W1271" s="9">
        <f t="shared" si="288"/>
        <v>12.101739496723134</v>
      </c>
      <c r="X1271" s="9">
        <f t="shared" si="289"/>
        <v>21.987637805860334</v>
      </c>
      <c r="Y1271" s="9">
        <f t="shared" si="290"/>
        <v>22.786972472489165</v>
      </c>
      <c r="Z1271" s="9">
        <f t="shared" si="291"/>
        <v>16.855510360561642</v>
      </c>
      <c r="AA1271" s="9">
        <f t="shared" si="292"/>
        <v>7.1648052218157785</v>
      </c>
      <c r="AB1271" s="9">
        <f t="shared" si="293"/>
        <v>0.52826430810399927</v>
      </c>
      <c r="AC1271" s="9">
        <f t="shared" si="294"/>
        <v>0</v>
      </c>
      <c r="AD1271" s="9">
        <f t="shared" si="295"/>
        <v>3.0146752746549779</v>
      </c>
      <c r="AE1271" s="9">
        <f t="shared" si="296"/>
        <v>6.286787077891427</v>
      </c>
      <c r="AF1271" s="9">
        <f t="shared" si="297"/>
        <v>24.978577436764677</v>
      </c>
      <c r="AG1271" s="9">
        <f t="shared" si="298"/>
        <v>22.905122979989738</v>
      </c>
      <c r="AH1271" s="9">
        <f t="shared" si="299"/>
        <v>6.1942598491085485</v>
      </c>
      <c r="AI1271" s="9">
        <f t="shared" si="300"/>
        <v>32.399764111736204</v>
      </c>
      <c r="AJ1271" s="9">
        <f t="shared" si="301"/>
        <v>4.2208132698544034</v>
      </c>
    </row>
    <row r="1272" spans="1:36" x14ac:dyDescent="0.25">
      <c r="A1272" t="s">
        <v>2540</v>
      </c>
      <c r="B1272" t="s">
        <v>2541</v>
      </c>
      <c r="C1272" s="1">
        <v>214</v>
      </c>
      <c r="D1272" s="1">
        <v>29.136150234741699</v>
      </c>
      <c r="E1272" s="1">
        <v>14.0657276995305</v>
      </c>
      <c r="F1272" s="1">
        <v>37.1737089201877</v>
      </c>
      <c r="G1272" s="1">
        <v>57.267605633802802</v>
      </c>
      <c r="H1272" s="1">
        <v>53.248826291079801</v>
      </c>
      <c r="I1272" s="1">
        <v>23.107981220657301</v>
      </c>
      <c r="J1272">
        <v>0</v>
      </c>
      <c r="K1272" s="1">
        <v>190.892018779343</v>
      </c>
      <c r="L1272">
        <v>0</v>
      </c>
      <c r="M1272">
        <v>0</v>
      </c>
      <c r="N1272" s="1">
        <v>20.093896713614999</v>
      </c>
      <c r="O1272" s="1">
        <v>25.117370892018801</v>
      </c>
      <c r="P1272" s="1">
        <v>30.1408450704226</v>
      </c>
      <c r="Q1272" s="1">
        <v>30.1408450704226</v>
      </c>
      <c r="R1272" s="1">
        <v>75.352112676056393</v>
      </c>
      <c r="S1272" s="1">
        <v>10.0469483568075</v>
      </c>
      <c r="T1272" t="s">
        <v>21</v>
      </c>
      <c r="U1272" t="s">
        <v>2224</v>
      </c>
      <c r="V1272" s="9">
        <f t="shared" si="287"/>
        <v>13.615023474178365</v>
      </c>
      <c r="W1272" s="9">
        <f t="shared" si="288"/>
        <v>6.572769953051635</v>
      </c>
      <c r="X1272" s="9">
        <f t="shared" si="289"/>
        <v>17.370892018779298</v>
      </c>
      <c r="Y1272" s="9">
        <f t="shared" si="290"/>
        <v>26.760563380281681</v>
      </c>
      <c r="Z1272" s="9">
        <f t="shared" si="291"/>
        <v>24.882629107981217</v>
      </c>
      <c r="AA1272" s="9">
        <f t="shared" si="292"/>
        <v>10.798122065727711</v>
      </c>
      <c r="AB1272" s="9">
        <f t="shared" si="293"/>
        <v>0</v>
      </c>
      <c r="AC1272" s="9">
        <f t="shared" si="294"/>
        <v>0</v>
      </c>
      <c r="AD1272" s="9">
        <f t="shared" si="295"/>
        <v>0</v>
      </c>
      <c r="AE1272" s="9">
        <f t="shared" si="296"/>
        <v>10.526315789473657</v>
      </c>
      <c r="AF1272" s="9">
        <f t="shared" si="297"/>
        <v>13.157894736842096</v>
      </c>
      <c r="AG1272" s="9">
        <f t="shared" si="298"/>
        <v>15.789473684210536</v>
      </c>
      <c r="AH1272" s="9">
        <f t="shared" si="299"/>
        <v>15.789473684210536</v>
      </c>
      <c r="AI1272" s="9">
        <f t="shared" si="300"/>
        <v>39.473684210526287</v>
      </c>
      <c r="AJ1272" s="9">
        <f t="shared" si="301"/>
        <v>5.2631578947368283</v>
      </c>
    </row>
    <row r="1273" spans="1:36" x14ac:dyDescent="0.25">
      <c r="A1273" t="s">
        <v>2542</v>
      </c>
      <c r="B1273" t="s">
        <v>2543</v>
      </c>
      <c r="C1273" s="1">
        <v>133</v>
      </c>
      <c r="D1273" s="1">
        <v>11.1679389312977</v>
      </c>
      <c r="E1273" s="1">
        <v>18.274809160305399</v>
      </c>
      <c r="F1273" s="1">
        <v>16.244274809160299</v>
      </c>
      <c r="G1273" s="1">
        <v>30.4580152671756</v>
      </c>
      <c r="H1273" s="1">
        <v>36.549618320610698</v>
      </c>
      <c r="I1273" s="1">
        <v>17.259541984732799</v>
      </c>
      <c r="J1273" s="1">
        <v>3.0458015267175602</v>
      </c>
      <c r="K1273" s="1">
        <v>106.603053435115</v>
      </c>
      <c r="L1273" s="1">
        <v>20.305343511450399</v>
      </c>
      <c r="M1273" s="1">
        <v>10.1526717557252</v>
      </c>
      <c r="N1273" s="1">
        <v>5.0763358778625998</v>
      </c>
      <c r="O1273" s="1">
        <v>5.0763358778625998</v>
      </c>
      <c r="P1273" s="1">
        <v>15.2290076335878</v>
      </c>
      <c r="Q1273">
        <v>0</v>
      </c>
      <c r="R1273" s="1">
        <v>50.763358778625999</v>
      </c>
      <c r="S1273">
        <v>0</v>
      </c>
      <c r="T1273" t="s">
        <v>21</v>
      </c>
      <c r="U1273" t="s">
        <v>2224</v>
      </c>
      <c r="V1273" s="9">
        <f t="shared" si="287"/>
        <v>8.3969465648854875</v>
      </c>
      <c r="W1273" s="9">
        <f t="shared" si="288"/>
        <v>13.740458015267217</v>
      </c>
      <c r="X1273" s="9">
        <f t="shared" si="289"/>
        <v>12.213740458015263</v>
      </c>
      <c r="Y1273" s="9">
        <f t="shared" si="290"/>
        <v>22.900763358778647</v>
      </c>
      <c r="Z1273" s="9">
        <f t="shared" si="291"/>
        <v>27.48091603053436</v>
      </c>
      <c r="AA1273" s="9">
        <f t="shared" si="292"/>
        <v>12.977099236641202</v>
      </c>
      <c r="AB1273" s="9">
        <f t="shared" si="293"/>
        <v>2.2900763358778646</v>
      </c>
      <c r="AC1273" s="9">
        <f t="shared" si="294"/>
        <v>19.047619047618973</v>
      </c>
      <c r="AD1273" s="9">
        <f t="shared" si="295"/>
        <v>9.5238095238094864</v>
      </c>
      <c r="AE1273" s="9">
        <f t="shared" si="296"/>
        <v>4.7619047619047432</v>
      </c>
      <c r="AF1273" s="9">
        <f t="shared" si="297"/>
        <v>4.7619047619047432</v>
      </c>
      <c r="AG1273" s="9">
        <f t="shared" si="298"/>
        <v>14.285714285714231</v>
      </c>
      <c r="AH1273" s="9">
        <f t="shared" si="299"/>
        <v>0</v>
      </c>
      <c r="AI1273" s="9">
        <f t="shared" si="300"/>
        <v>47.619047619047436</v>
      </c>
      <c r="AJ1273" s="9">
        <f t="shared" si="301"/>
        <v>0</v>
      </c>
    </row>
    <row r="1274" spans="1:36" x14ac:dyDescent="0.25">
      <c r="A1274" t="s">
        <v>2544</v>
      </c>
      <c r="B1274" t="s">
        <v>2545</v>
      </c>
      <c r="C1274" s="1">
        <v>122</v>
      </c>
      <c r="D1274" s="1">
        <v>14</v>
      </c>
      <c r="E1274" s="1">
        <v>16</v>
      </c>
      <c r="F1274" s="1">
        <v>9</v>
      </c>
      <c r="G1274" s="1">
        <v>36</v>
      </c>
      <c r="H1274" s="1">
        <v>33</v>
      </c>
      <c r="I1274" s="1">
        <v>14</v>
      </c>
      <c r="J1274">
        <v>0</v>
      </c>
      <c r="K1274" s="1">
        <v>105</v>
      </c>
      <c r="L1274" s="1">
        <v>25</v>
      </c>
      <c r="M1274">
        <v>0</v>
      </c>
      <c r="N1274" s="1">
        <v>5</v>
      </c>
      <c r="O1274" s="1">
        <v>5</v>
      </c>
      <c r="P1274" s="1">
        <v>5</v>
      </c>
      <c r="Q1274" s="1">
        <v>20</v>
      </c>
      <c r="R1274" s="1">
        <v>25</v>
      </c>
      <c r="S1274" s="1">
        <v>20</v>
      </c>
      <c r="T1274" t="s">
        <v>21</v>
      </c>
      <c r="U1274" t="s">
        <v>2224</v>
      </c>
      <c r="V1274" s="9">
        <f t="shared" si="287"/>
        <v>11.475409836065573</v>
      </c>
      <c r="W1274" s="9">
        <f t="shared" si="288"/>
        <v>13.114754098360656</v>
      </c>
      <c r="X1274" s="9">
        <f t="shared" si="289"/>
        <v>7.3770491803278686</v>
      </c>
      <c r="Y1274" s="9">
        <f t="shared" si="290"/>
        <v>29.508196721311474</v>
      </c>
      <c r="Z1274" s="9">
        <f t="shared" si="291"/>
        <v>27.049180327868854</v>
      </c>
      <c r="AA1274" s="9">
        <f t="shared" si="292"/>
        <v>11.475409836065573</v>
      </c>
      <c r="AB1274" s="9">
        <f t="shared" si="293"/>
        <v>0</v>
      </c>
      <c r="AC1274" s="9">
        <f t="shared" si="294"/>
        <v>23.809523809523807</v>
      </c>
      <c r="AD1274" s="9">
        <f t="shared" si="295"/>
        <v>0</v>
      </c>
      <c r="AE1274" s="9">
        <f t="shared" si="296"/>
        <v>4.7619047619047619</v>
      </c>
      <c r="AF1274" s="9">
        <f t="shared" si="297"/>
        <v>4.7619047619047619</v>
      </c>
      <c r="AG1274" s="9">
        <f t="shared" si="298"/>
        <v>4.7619047619047619</v>
      </c>
      <c r="AH1274" s="9">
        <f t="shared" si="299"/>
        <v>19.047619047619047</v>
      </c>
      <c r="AI1274" s="9">
        <f t="shared" si="300"/>
        <v>23.809523809523807</v>
      </c>
      <c r="AJ1274" s="9">
        <f t="shared" si="301"/>
        <v>19.047619047619047</v>
      </c>
    </row>
    <row r="1275" spans="1:36" x14ac:dyDescent="0.25">
      <c r="A1275" t="s">
        <v>2546</v>
      </c>
      <c r="B1275" t="s">
        <v>2547</v>
      </c>
      <c r="C1275" s="1">
        <v>136</v>
      </c>
      <c r="D1275" s="1">
        <v>16</v>
      </c>
      <c r="E1275" s="1">
        <v>11</v>
      </c>
      <c r="F1275" s="1">
        <v>19</v>
      </c>
      <c r="G1275" s="1">
        <v>28</v>
      </c>
      <c r="H1275" s="1">
        <v>35</v>
      </c>
      <c r="I1275" s="1">
        <v>25</v>
      </c>
      <c r="J1275" s="1">
        <v>2</v>
      </c>
      <c r="K1275" s="1">
        <v>100</v>
      </c>
      <c r="L1275" s="1">
        <v>10</v>
      </c>
      <c r="M1275" s="1">
        <v>5</v>
      </c>
      <c r="N1275">
        <v>0</v>
      </c>
      <c r="O1275">
        <v>0</v>
      </c>
      <c r="P1275" s="1">
        <v>20</v>
      </c>
      <c r="Q1275" s="1">
        <v>10</v>
      </c>
      <c r="R1275" s="1">
        <v>55</v>
      </c>
      <c r="S1275">
        <v>0</v>
      </c>
      <c r="T1275" t="s">
        <v>21</v>
      </c>
      <c r="U1275" t="s">
        <v>2224</v>
      </c>
      <c r="V1275" s="9">
        <f t="shared" si="287"/>
        <v>11.76470588235294</v>
      </c>
      <c r="W1275" s="9">
        <f t="shared" si="288"/>
        <v>8.0882352941176467</v>
      </c>
      <c r="X1275" s="9">
        <f t="shared" si="289"/>
        <v>13.970588235294118</v>
      </c>
      <c r="Y1275" s="9">
        <f t="shared" si="290"/>
        <v>20.588235294117645</v>
      </c>
      <c r="Z1275" s="9">
        <f t="shared" si="291"/>
        <v>25.735294117647058</v>
      </c>
      <c r="AA1275" s="9">
        <f t="shared" si="292"/>
        <v>18.382352941176471</v>
      </c>
      <c r="AB1275" s="9">
        <f t="shared" si="293"/>
        <v>1.4705882352941175</v>
      </c>
      <c r="AC1275" s="9">
        <f t="shared" si="294"/>
        <v>10</v>
      </c>
      <c r="AD1275" s="9">
        <f t="shared" si="295"/>
        <v>5</v>
      </c>
      <c r="AE1275" s="9">
        <f t="shared" si="296"/>
        <v>0</v>
      </c>
      <c r="AF1275" s="9">
        <f t="shared" si="297"/>
        <v>0</v>
      </c>
      <c r="AG1275" s="9">
        <f t="shared" si="298"/>
        <v>20</v>
      </c>
      <c r="AH1275" s="9">
        <f t="shared" si="299"/>
        <v>10</v>
      </c>
      <c r="AI1275" s="9">
        <f t="shared" si="300"/>
        <v>55.000000000000007</v>
      </c>
      <c r="AJ1275" s="9">
        <f t="shared" si="301"/>
        <v>0</v>
      </c>
    </row>
    <row r="1276" spans="1:36" x14ac:dyDescent="0.25">
      <c r="A1276" t="s">
        <v>2548</v>
      </c>
      <c r="B1276" t="s">
        <v>2549</v>
      </c>
      <c r="C1276" s="1">
        <v>601</v>
      </c>
      <c r="D1276" s="1">
        <v>86.584745762711805</v>
      </c>
      <c r="E1276" s="1">
        <v>71.305084745762699</v>
      </c>
      <c r="F1276" s="1">
        <v>92.696610169491507</v>
      </c>
      <c r="G1276" s="1">
        <v>144.647457627119</v>
      </c>
      <c r="H1276" s="1">
        <v>126.31186440678</v>
      </c>
      <c r="I1276" s="1">
        <v>71.305084745762699</v>
      </c>
      <c r="J1276" s="1">
        <v>8.1491525423728799</v>
      </c>
      <c r="K1276" s="1">
        <v>529.694915254237</v>
      </c>
      <c r="L1276" s="1">
        <v>25.466101694915199</v>
      </c>
      <c r="M1276" s="1">
        <v>15.2796610169492</v>
      </c>
      <c r="N1276">
        <v>0</v>
      </c>
      <c r="O1276" s="1">
        <v>56.0254237288135</v>
      </c>
      <c r="P1276" s="1">
        <v>66.211864406779696</v>
      </c>
      <c r="Q1276" s="1">
        <v>76.398305084745701</v>
      </c>
      <c r="R1276" s="1">
        <v>208.82203389830499</v>
      </c>
      <c r="S1276" s="1">
        <v>81.491525423728802</v>
      </c>
      <c r="T1276" t="s">
        <v>21</v>
      </c>
      <c r="U1276" t="s">
        <v>2224</v>
      </c>
      <c r="V1276" s="9">
        <f t="shared" si="287"/>
        <v>14.406779661016939</v>
      </c>
      <c r="W1276" s="9">
        <f t="shared" si="288"/>
        <v>11.864406779661014</v>
      </c>
      <c r="X1276" s="9">
        <f t="shared" si="289"/>
        <v>15.423728813559318</v>
      </c>
      <c r="Y1276" s="9">
        <f t="shared" si="290"/>
        <v>24.067796610169552</v>
      </c>
      <c r="Z1276" s="9">
        <f t="shared" si="291"/>
        <v>21.016949152542431</v>
      </c>
      <c r="AA1276" s="9">
        <f t="shared" si="292"/>
        <v>11.864406779661014</v>
      </c>
      <c r="AB1276" s="9">
        <f t="shared" si="293"/>
        <v>1.3559322033898302</v>
      </c>
      <c r="AC1276" s="9">
        <f t="shared" si="294"/>
        <v>4.8076923076922995</v>
      </c>
      <c r="AD1276" s="9">
        <f t="shared" si="295"/>
        <v>2.8846153846153952</v>
      </c>
      <c r="AE1276" s="9">
        <f t="shared" si="296"/>
        <v>0</v>
      </c>
      <c r="AF1276" s="9">
        <f t="shared" si="297"/>
        <v>10.576923076923071</v>
      </c>
      <c r="AG1276" s="9">
        <f t="shared" si="298"/>
        <v>12.500000000000014</v>
      </c>
      <c r="AH1276" s="9">
        <f t="shared" si="299"/>
        <v>14.42307692307692</v>
      </c>
      <c r="AI1276" s="9">
        <f t="shared" si="300"/>
        <v>39.423076923076927</v>
      </c>
      <c r="AJ1276" s="9">
        <f t="shared" si="301"/>
        <v>15.38461538461539</v>
      </c>
    </row>
    <row r="1277" spans="1:36" x14ac:dyDescent="0.25">
      <c r="A1277" t="s">
        <v>2550</v>
      </c>
      <c r="B1277" t="s">
        <v>2551</v>
      </c>
      <c r="C1277" s="1">
        <v>115</v>
      </c>
      <c r="D1277" s="1">
        <v>17.149122807017498</v>
      </c>
      <c r="E1277" s="1">
        <v>10.087719298245601</v>
      </c>
      <c r="F1277" s="1">
        <v>22.1929824561403</v>
      </c>
      <c r="G1277" s="1">
        <v>16.140350877193001</v>
      </c>
      <c r="H1277" s="1">
        <v>32.280701754385902</v>
      </c>
      <c r="I1277" s="1">
        <v>15.1315789473684</v>
      </c>
      <c r="J1277" s="1">
        <v>2.0175438596491202</v>
      </c>
      <c r="K1277" s="1">
        <v>100.87719298245599</v>
      </c>
      <c r="L1277">
        <v>0</v>
      </c>
      <c r="M1277">
        <v>0</v>
      </c>
      <c r="N1277" s="1">
        <v>15.1315789473684</v>
      </c>
      <c r="O1277" s="1">
        <v>10.087719298245601</v>
      </c>
      <c r="P1277" s="1">
        <v>15.1315789473684</v>
      </c>
      <c r="Q1277" s="1">
        <v>5.04385964912281</v>
      </c>
      <c r="R1277" s="1">
        <v>45.394736842105303</v>
      </c>
      <c r="S1277" s="1">
        <v>10.087719298245601</v>
      </c>
      <c r="T1277" t="s">
        <v>21</v>
      </c>
      <c r="U1277" t="s">
        <v>2224</v>
      </c>
      <c r="V1277" s="9">
        <f t="shared" si="287"/>
        <v>14.912280701754346</v>
      </c>
      <c r="W1277" s="9">
        <f t="shared" si="288"/>
        <v>8.7719298245613917</v>
      </c>
      <c r="X1277" s="9">
        <f t="shared" si="289"/>
        <v>19.298245614035043</v>
      </c>
      <c r="Y1277" s="9">
        <f t="shared" si="290"/>
        <v>14.035087719298261</v>
      </c>
      <c r="Z1277" s="9">
        <f t="shared" si="291"/>
        <v>28.070175438596433</v>
      </c>
      <c r="AA1277" s="9">
        <f t="shared" si="292"/>
        <v>13.157894736842088</v>
      </c>
      <c r="AB1277" s="9">
        <f t="shared" si="293"/>
        <v>1.7543859649122786</v>
      </c>
      <c r="AC1277" s="9">
        <f t="shared" si="294"/>
        <v>0</v>
      </c>
      <c r="AD1277" s="9">
        <f t="shared" si="295"/>
        <v>0</v>
      </c>
      <c r="AE1277" s="9">
        <f t="shared" si="296"/>
        <v>15</v>
      </c>
      <c r="AF1277" s="9">
        <f t="shared" si="297"/>
        <v>10</v>
      </c>
      <c r="AG1277" s="9">
        <f t="shared" si="298"/>
        <v>15</v>
      </c>
      <c r="AH1277" s="9">
        <f t="shared" si="299"/>
        <v>5.0000000000000098</v>
      </c>
      <c r="AI1277" s="9">
        <f t="shared" si="300"/>
        <v>45.000000000000107</v>
      </c>
      <c r="AJ1277" s="9">
        <f t="shared" si="301"/>
        <v>10</v>
      </c>
    </row>
    <row r="1278" spans="1:36" x14ac:dyDescent="0.25">
      <c r="A1278" t="s">
        <v>2552</v>
      </c>
      <c r="B1278" t="s">
        <v>2553</v>
      </c>
      <c r="C1278" s="1">
        <v>5206.99999999999</v>
      </c>
      <c r="D1278" s="1">
        <v>635.83190050699898</v>
      </c>
      <c r="E1278" s="1">
        <v>904.94598610011894</v>
      </c>
      <c r="F1278" s="1">
        <v>646.99055463012098</v>
      </c>
      <c r="G1278" s="1">
        <v>1018.0066895761</v>
      </c>
      <c r="H1278" s="1">
        <v>1108.4029312923001</v>
      </c>
      <c r="I1278" s="1">
        <v>751.88688323219401</v>
      </c>
      <c r="J1278" s="1">
        <v>140.93505466215899</v>
      </c>
      <c r="K1278" s="1">
        <v>4531.0880415914098</v>
      </c>
      <c r="L1278" s="1">
        <v>15.830083522025401</v>
      </c>
      <c r="M1278" s="1">
        <v>158.02441813265199</v>
      </c>
      <c r="N1278" s="1">
        <v>253.28133635240701</v>
      </c>
      <c r="O1278" s="1">
        <v>491.799994872296</v>
      </c>
      <c r="P1278" s="1">
        <v>537.94642266126198</v>
      </c>
      <c r="Q1278" s="1">
        <v>421.372631743878</v>
      </c>
      <c r="R1278" s="1">
        <v>1866.92231992241</v>
      </c>
      <c r="S1278" s="1">
        <v>785.91083438448095</v>
      </c>
      <c r="T1278" t="s">
        <v>21</v>
      </c>
      <c r="U1278" t="s">
        <v>2224</v>
      </c>
      <c r="V1278" s="9">
        <f t="shared" si="287"/>
        <v>12.21109853095833</v>
      </c>
      <c r="W1278" s="9">
        <f t="shared" si="288"/>
        <v>17.379412062610346</v>
      </c>
      <c r="X1278" s="9">
        <f t="shared" si="289"/>
        <v>12.42539955118345</v>
      </c>
      <c r="Y1278" s="9">
        <f t="shared" si="290"/>
        <v>19.550733427618628</v>
      </c>
      <c r="Z1278" s="9">
        <f t="shared" si="291"/>
        <v>21.286785697950876</v>
      </c>
      <c r="AA1278" s="9">
        <f t="shared" si="292"/>
        <v>14.439924778801528</v>
      </c>
      <c r="AB1278" s="9">
        <f t="shared" si="293"/>
        <v>2.7066459508768825</v>
      </c>
      <c r="AC1278" s="9">
        <f t="shared" si="294"/>
        <v>0.34936605461467829</v>
      </c>
      <c r="AD1278" s="9">
        <f t="shared" si="295"/>
        <v>3.4875600889262484</v>
      </c>
      <c r="AE1278" s="9">
        <f t="shared" si="296"/>
        <v>5.589856873834866</v>
      </c>
      <c r="AF1278" s="9">
        <f t="shared" si="297"/>
        <v>10.85390507441047</v>
      </c>
      <c r="AG1278" s="9">
        <f t="shared" si="298"/>
        <v>11.872345399678535</v>
      </c>
      <c r="AH1278" s="9">
        <f t="shared" si="299"/>
        <v>9.2995904708989823</v>
      </c>
      <c r="AI1278" s="9">
        <f t="shared" si="300"/>
        <v>41.202516984567552</v>
      </c>
      <c r="AJ1278" s="9">
        <f t="shared" si="301"/>
        <v>17.344859053068699</v>
      </c>
    </row>
    <row r="1279" spans="1:36" x14ac:dyDescent="0.25">
      <c r="A1279" t="s">
        <v>2554</v>
      </c>
      <c r="B1279" t="s">
        <v>2555</v>
      </c>
      <c r="C1279" s="1">
        <v>1094</v>
      </c>
      <c r="D1279" s="1">
        <v>162.74380165289199</v>
      </c>
      <c r="E1279" s="1">
        <v>132.60606060606</v>
      </c>
      <c r="F1279" s="1">
        <v>147.67493112947599</v>
      </c>
      <c r="G1279" s="1">
        <v>273.24885215794302</v>
      </c>
      <c r="H1279" s="1">
        <v>254.161616161616</v>
      </c>
      <c r="I1279" s="1">
        <v>107.491276400367</v>
      </c>
      <c r="J1279" s="1">
        <v>16.073461891643699</v>
      </c>
      <c r="K1279" s="1">
        <v>914.17814508723598</v>
      </c>
      <c r="L1279" s="1">
        <v>35.160697887970599</v>
      </c>
      <c r="M1279" s="1">
        <v>45.206611570247901</v>
      </c>
      <c r="N1279" s="1">
        <v>45.206611570247901</v>
      </c>
      <c r="O1279" s="1">
        <v>75.344352617079906</v>
      </c>
      <c r="P1279" s="1">
        <v>135.61983471074399</v>
      </c>
      <c r="Q1279" s="1">
        <v>120.55096418732801</v>
      </c>
      <c r="R1279" s="1">
        <v>341.561065197429</v>
      </c>
      <c r="S1279" s="1">
        <v>115.528007346189</v>
      </c>
      <c r="T1279" t="s">
        <v>21</v>
      </c>
      <c r="U1279" t="s">
        <v>2224</v>
      </c>
      <c r="V1279" s="9">
        <f t="shared" si="287"/>
        <v>14.876033057851187</v>
      </c>
      <c r="W1279" s="9">
        <f t="shared" si="288"/>
        <v>12.121212121212066</v>
      </c>
      <c r="X1279" s="9">
        <f t="shared" si="289"/>
        <v>13.498622589531625</v>
      </c>
      <c r="Y1279" s="9">
        <f t="shared" si="290"/>
        <v>24.977043158861338</v>
      </c>
      <c r="Z1279" s="9">
        <f t="shared" si="291"/>
        <v>23.232323232323218</v>
      </c>
      <c r="AA1279" s="9">
        <f t="shared" si="292"/>
        <v>9.8255280073461613</v>
      </c>
      <c r="AB1279" s="9">
        <f t="shared" si="293"/>
        <v>1.4692378328741955</v>
      </c>
      <c r="AC1279" s="9">
        <f t="shared" si="294"/>
        <v>3.8461538461538445</v>
      </c>
      <c r="AD1279" s="9">
        <f t="shared" si="295"/>
        <v>4.9450549450549417</v>
      </c>
      <c r="AE1279" s="9">
        <f t="shared" si="296"/>
        <v>4.9450549450549417</v>
      </c>
      <c r="AF1279" s="9">
        <f t="shared" si="297"/>
        <v>8.2417582417582445</v>
      </c>
      <c r="AG1279" s="9">
        <f t="shared" si="298"/>
        <v>14.835164835164855</v>
      </c>
      <c r="AH1279" s="9">
        <f t="shared" si="299"/>
        <v>13.186813186813207</v>
      </c>
      <c r="AI1279" s="9">
        <f t="shared" si="300"/>
        <v>37.362637362637379</v>
      </c>
      <c r="AJ1279" s="9">
        <f t="shared" si="301"/>
        <v>12.637362637362621</v>
      </c>
    </row>
    <row r="1280" spans="1:36" x14ac:dyDescent="0.25">
      <c r="A1280" t="s">
        <v>2556</v>
      </c>
      <c r="B1280" t="s">
        <v>2557</v>
      </c>
      <c r="C1280" s="1">
        <v>184</v>
      </c>
      <c r="D1280" s="1">
        <v>23</v>
      </c>
      <c r="E1280" s="1">
        <v>25</v>
      </c>
      <c r="F1280" s="1">
        <v>23</v>
      </c>
      <c r="G1280" s="1">
        <v>40</v>
      </c>
      <c r="H1280" s="1">
        <v>45</v>
      </c>
      <c r="I1280" s="1">
        <v>27</v>
      </c>
      <c r="J1280" s="1">
        <v>1</v>
      </c>
      <c r="K1280" s="1">
        <v>165</v>
      </c>
      <c r="L1280" s="1">
        <v>10</v>
      </c>
      <c r="M1280">
        <v>0</v>
      </c>
      <c r="N1280">
        <v>0</v>
      </c>
      <c r="O1280" s="1">
        <v>15</v>
      </c>
      <c r="P1280" s="1">
        <v>30</v>
      </c>
      <c r="Q1280" s="1">
        <v>20</v>
      </c>
      <c r="R1280" s="1">
        <v>80</v>
      </c>
      <c r="S1280" s="1">
        <v>10</v>
      </c>
      <c r="T1280" t="s">
        <v>21</v>
      </c>
      <c r="U1280" t="s">
        <v>2224</v>
      </c>
      <c r="V1280" s="9">
        <f t="shared" si="287"/>
        <v>12.5</v>
      </c>
      <c r="W1280" s="9">
        <f t="shared" si="288"/>
        <v>13.586956521739129</v>
      </c>
      <c r="X1280" s="9">
        <f t="shared" si="289"/>
        <v>12.5</v>
      </c>
      <c r="Y1280" s="9">
        <f t="shared" si="290"/>
        <v>21.739130434782609</v>
      </c>
      <c r="Z1280" s="9">
        <f t="shared" si="291"/>
        <v>24.456521739130434</v>
      </c>
      <c r="AA1280" s="9">
        <f t="shared" si="292"/>
        <v>14.673913043478262</v>
      </c>
      <c r="AB1280" s="9">
        <f t="shared" si="293"/>
        <v>0.54347826086956519</v>
      </c>
      <c r="AC1280" s="9">
        <f t="shared" si="294"/>
        <v>6.0606060606060606</v>
      </c>
      <c r="AD1280" s="9">
        <f t="shared" si="295"/>
        <v>0</v>
      </c>
      <c r="AE1280" s="9">
        <f t="shared" si="296"/>
        <v>0</v>
      </c>
      <c r="AF1280" s="9">
        <f t="shared" si="297"/>
        <v>9.0909090909090917</v>
      </c>
      <c r="AG1280" s="9">
        <f t="shared" si="298"/>
        <v>18.181818181818183</v>
      </c>
      <c r="AH1280" s="9">
        <f t="shared" si="299"/>
        <v>12.121212121212121</v>
      </c>
      <c r="AI1280" s="9">
        <f t="shared" si="300"/>
        <v>48.484848484848484</v>
      </c>
      <c r="AJ1280" s="9">
        <f t="shared" si="301"/>
        <v>6.0606060606060606</v>
      </c>
    </row>
    <row r="1281" spans="1:36" x14ac:dyDescent="0.25">
      <c r="A1281" t="s">
        <v>2558</v>
      </c>
      <c r="B1281" t="s">
        <v>2559</v>
      </c>
      <c r="C1281" s="1">
        <v>273</v>
      </c>
      <c r="D1281" s="1">
        <v>35.651392871109202</v>
      </c>
      <c r="E1281" s="1">
        <v>34.331665652446603</v>
      </c>
      <c r="F1281" s="1">
        <v>55.179623391948503</v>
      </c>
      <c r="G1281" s="1">
        <v>58.491864050573597</v>
      </c>
      <c r="H1281" s="1">
        <v>51.084089515977801</v>
      </c>
      <c r="I1281" s="1">
        <v>37.258931452596997</v>
      </c>
      <c r="J1281" s="1">
        <v>1.0024330653468401</v>
      </c>
      <c r="K1281" s="1">
        <v>248.619130086371</v>
      </c>
      <c r="L1281" s="1">
        <v>9.7268936477837595</v>
      </c>
      <c r="M1281" s="1">
        <v>4.9372461493353299</v>
      </c>
      <c r="N1281" s="1">
        <v>5.0121653267342197</v>
      </c>
      <c r="O1281" s="1">
        <v>39.8010224530966</v>
      </c>
      <c r="P1281" s="1">
        <v>44.589516367686997</v>
      </c>
      <c r="Q1281" s="1">
        <v>24.915467940696701</v>
      </c>
      <c r="R1281" s="1">
        <v>90.232516316395504</v>
      </c>
      <c r="S1281" s="1">
        <v>29.404301884641999</v>
      </c>
      <c r="T1281" t="s">
        <v>21</v>
      </c>
      <c r="U1281" t="s">
        <v>2224</v>
      </c>
      <c r="V1281" s="9">
        <f t="shared" si="287"/>
        <v>13.05911826780557</v>
      </c>
      <c r="W1281" s="9">
        <f t="shared" si="288"/>
        <v>12.575701704192896</v>
      </c>
      <c r="X1281" s="9">
        <f t="shared" si="289"/>
        <v>20.212316260786999</v>
      </c>
      <c r="Y1281" s="9">
        <f t="shared" si="290"/>
        <v>21.425591227316335</v>
      </c>
      <c r="Z1281" s="9">
        <f t="shared" si="291"/>
        <v>18.71212070182337</v>
      </c>
      <c r="AA1281" s="9">
        <f t="shared" si="292"/>
        <v>13.647960239046519</v>
      </c>
      <c r="AB1281" s="9">
        <f t="shared" si="293"/>
        <v>0.36719159902814652</v>
      </c>
      <c r="AC1281" s="9">
        <f t="shared" si="294"/>
        <v>3.9123673405198582</v>
      </c>
      <c r="AD1281" s="9">
        <f t="shared" si="295"/>
        <v>1.9858673576808497</v>
      </c>
      <c r="AE1281" s="9">
        <f t="shared" si="296"/>
        <v>2.0160014738177945</v>
      </c>
      <c r="AF1281" s="9">
        <f t="shared" si="297"/>
        <v>16.0088334470761</v>
      </c>
      <c r="AG1281" s="9">
        <f t="shared" si="298"/>
        <v>17.934869433497123</v>
      </c>
      <c r="AH1281" s="9">
        <f t="shared" si="299"/>
        <v>10.021540953844136</v>
      </c>
      <c r="AI1281" s="9">
        <f t="shared" si="300"/>
        <v>36.293472785078315</v>
      </c>
      <c r="AJ1281" s="9">
        <f t="shared" si="301"/>
        <v>11.827047208485872</v>
      </c>
    </row>
    <row r="1282" spans="1:36" x14ac:dyDescent="0.25">
      <c r="A1282" t="s">
        <v>2560</v>
      </c>
      <c r="B1282" t="s">
        <v>2561</v>
      </c>
      <c r="C1282" s="1">
        <v>493</v>
      </c>
      <c r="D1282" s="1">
        <v>81.623573795515796</v>
      </c>
      <c r="E1282" s="1">
        <v>62.946926794663902</v>
      </c>
      <c r="F1282" s="1">
        <v>93.381734565273604</v>
      </c>
      <c r="G1282" s="1">
        <v>115.43398823621</v>
      </c>
      <c r="H1282" s="1">
        <v>100.353245412351</v>
      </c>
      <c r="I1282" s="1">
        <v>37.235747562689397</v>
      </c>
      <c r="J1282" s="1">
        <v>2.024783633297</v>
      </c>
      <c r="K1282" s="1">
        <v>412.36044046665</v>
      </c>
      <c r="L1282" s="1">
        <v>14.8450426262393</v>
      </c>
      <c r="M1282" s="1">
        <v>24.668993378285599</v>
      </c>
      <c r="N1282" s="1">
        <v>19.720686451000901</v>
      </c>
      <c r="O1282" s="1">
        <v>54.881631133931798</v>
      </c>
      <c r="P1282" s="1">
        <v>94.310313831514307</v>
      </c>
      <c r="Q1282" s="1">
        <v>64.320348575915105</v>
      </c>
      <c r="R1282" s="1">
        <v>115.69309989190801</v>
      </c>
      <c r="S1282" s="1">
        <v>23.9203245778554</v>
      </c>
      <c r="T1282" t="s">
        <v>21</v>
      </c>
      <c r="U1282" t="s">
        <v>2224</v>
      </c>
      <c r="V1282" s="9">
        <f t="shared" si="287"/>
        <v>16.556505840875417</v>
      </c>
      <c r="W1282" s="9">
        <f t="shared" si="288"/>
        <v>12.768139309262455</v>
      </c>
      <c r="X1282" s="9">
        <f t="shared" si="289"/>
        <v>18.941528309386126</v>
      </c>
      <c r="Y1282" s="9">
        <f t="shared" si="290"/>
        <v>23.414602076310345</v>
      </c>
      <c r="Z1282" s="9">
        <f t="shared" si="291"/>
        <v>20.35562787268783</v>
      </c>
      <c r="AA1282" s="9">
        <f t="shared" si="292"/>
        <v>7.552889972147951</v>
      </c>
      <c r="AB1282" s="9">
        <f t="shared" si="293"/>
        <v>0.41070661933002028</v>
      </c>
      <c r="AC1282" s="9">
        <f t="shared" si="294"/>
        <v>3.6000161920090648</v>
      </c>
      <c r="AD1282" s="9">
        <f t="shared" si="295"/>
        <v>5.9823860286813142</v>
      </c>
      <c r="AE1282" s="9">
        <f t="shared" si="296"/>
        <v>4.7823904806881758</v>
      </c>
      <c r="AF1282" s="9">
        <f t="shared" si="297"/>
        <v>13.309140680862766</v>
      </c>
      <c r="AG1282" s="9">
        <f t="shared" si="298"/>
        <v>22.870844187863295</v>
      </c>
      <c r="AH1282" s="9">
        <f t="shared" si="299"/>
        <v>15.598089017250691</v>
      </c>
      <c r="AI1282" s="9">
        <f t="shared" si="300"/>
        <v>28.056304276177237</v>
      </c>
      <c r="AJ1282" s="9">
        <f t="shared" si="301"/>
        <v>5.8008291364675602</v>
      </c>
    </row>
    <row r="1283" spans="1:36" x14ac:dyDescent="0.25">
      <c r="A1283" t="s">
        <v>2562</v>
      </c>
      <c r="B1283" t="s">
        <v>2563</v>
      </c>
      <c r="C1283" s="1">
        <v>167.99999999999901</v>
      </c>
      <c r="D1283" s="1">
        <v>10.641261933128501</v>
      </c>
      <c r="E1283" s="1">
        <v>13.833640513066999</v>
      </c>
      <c r="F1283" s="1">
        <v>21.282523866257002</v>
      </c>
      <c r="G1283" s="1">
        <v>35.050195107608602</v>
      </c>
      <c r="H1283" s="1">
        <v>54.204466587239899</v>
      </c>
      <c r="I1283" s="1">
        <v>31.923785799385499</v>
      </c>
      <c r="J1283" s="1">
        <v>1.0641261933128501</v>
      </c>
      <c r="K1283" s="1">
        <v>169.60049821290201</v>
      </c>
      <c r="L1283" s="1">
        <v>15.961892899692799</v>
      </c>
      <c r="M1283" s="1">
        <v>20.622831149102101</v>
      </c>
      <c r="N1283">
        <v>0</v>
      </c>
      <c r="O1283" s="1">
        <v>10.641261933128501</v>
      </c>
      <c r="P1283" s="1">
        <v>21.282523866257101</v>
      </c>
      <c r="Q1283" s="1">
        <v>21.282523866257101</v>
      </c>
      <c r="R1283" s="1">
        <v>69.168202565335505</v>
      </c>
      <c r="S1283" s="1">
        <v>10.641261933128501</v>
      </c>
      <c r="T1283" t="s">
        <v>21</v>
      </c>
      <c r="U1283" t="s">
        <v>2224</v>
      </c>
      <c r="V1283" s="9">
        <f t="shared" ref="V1283:V1346" si="302">D1283/$C1283*100</f>
        <v>6.334084484005098</v>
      </c>
      <c r="W1283" s="9">
        <f t="shared" ref="W1283:W1346" si="303">E1283/$C1283*100</f>
        <v>8.2343098292065964</v>
      </c>
      <c r="X1283" s="9">
        <f t="shared" ref="X1283:X1346" si="304">F1283/$C1283*100</f>
        <v>12.668168968010196</v>
      </c>
      <c r="Y1283" s="9">
        <f t="shared" ref="Y1283:Y1346" si="305">G1283/$C1283*100</f>
        <v>20.863211373576675</v>
      </c>
      <c r="Z1283" s="9">
        <f t="shared" ref="Z1283:Z1346" si="306">H1283/$C1283*100</f>
        <v>32.264563444785843</v>
      </c>
      <c r="AA1283" s="9">
        <f t="shared" ref="AA1283:AA1346" si="307">I1283/$C1283*100</f>
        <v>19.002253452015292</v>
      </c>
      <c r="AB1283" s="9">
        <f t="shared" ref="AB1283:AB1346" si="308">J1283/$C1283*100</f>
        <v>0.6334084484005098</v>
      </c>
      <c r="AC1283" s="9">
        <f t="shared" ref="AC1283:AC1346" si="309">L1283/$K1283*100</f>
        <v>9.4114658081107745</v>
      </c>
      <c r="AD1283" s="9">
        <f t="shared" ref="AD1283:AD1346" si="310">M1283/$K1283*100</f>
        <v>12.159652457632498</v>
      </c>
      <c r="AE1283" s="9">
        <f t="shared" ref="AE1283:AE1346" si="311">N1283/$K1283*100</f>
        <v>0</v>
      </c>
      <c r="AF1283" s="9">
        <f t="shared" ref="AF1283:AF1346" si="312">O1283/$K1283*100</f>
        <v>6.2743105387404974</v>
      </c>
      <c r="AG1283" s="9">
        <f t="shared" ref="AG1283:AG1346" si="313">P1283/$K1283*100</f>
        <v>12.548621077481053</v>
      </c>
      <c r="AH1283" s="9">
        <f t="shared" ref="AH1283:AH1346" si="314">Q1283/$K1283*100</f>
        <v>12.548621077481053</v>
      </c>
      <c r="AI1283" s="9">
        <f t="shared" ref="AI1283:AI1346" si="315">R1283/$K1283*100</f>
        <v>40.783018501813388</v>
      </c>
      <c r="AJ1283" s="9">
        <f t="shared" ref="AJ1283:AJ1346" si="316">S1283/$K1283*100</f>
        <v>6.2743105387404974</v>
      </c>
    </row>
    <row r="1284" spans="1:36" x14ac:dyDescent="0.25">
      <c r="A1284" t="s">
        <v>2564</v>
      </c>
      <c r="B1284" t="s">
        <v>2565</v>
      </c>
      <c r="C1284" s="1">
        <v>173</v>
      </c>
      <c r="D1284" s="1">
        <v>24.856321839080501</v>
      </c>
      <c r="E1284" s="1">
        <v>23.862068965517199</v>
      </c>
      <c r="F1284" s="1">
        <v>29.827586206896498</v>
      </c>
      <c r="G1284" s="1">
        <v>49.712643678160902</v>
      </c>
      <c r="H1284" s="1">
        <v>31.816091954023001</v>
      </c>
      <c r="I1284" s="1">
        <v>12.9252873563218</v>
      </c>
      <c r="J1284">
        <v>0</v>
      </c>
      <c r="K1284" s="1">
        <v>144.166666666667</v>
      </c>
      <c r="L1284" s="1">
        <v>14.913793103448301</v>
      </c>
      <c r="M1284">
        <v>0</v>
      </c>
      <c r="N1284" s="1">
        <v>4.9712643678160902</v>
      </c>
      <c r="O1284" s="1">
        <v>24.856321839080501</v>
      </c>
      <c r="P1284" s="1">
        <v>24.856321839080501</v>
      </c>
      <c r="Q1284" s="1">
        <v>24.856321839080501</v>
      </c>
      <c r="R1284" s="1">
        <v>39.7701149425287</v>
      </c>
      <c r="S1284" s="1">
        <v>9.9425287356321803</v>
      </c>
      <c r="T1284" t="s">
        <v>21</v>
      </c>
      <c r="U1284" t="s">
        <v>2224</v>
      </c>
      <c r="V1284" s="9">
        <f t="shared" si="302"/>
        <v>14.367816091954047</v>
      </c>
      <c r="W1284" s="9">
        <f t="shared" si="303"/>
        <v>13.793103448275836</v>
      </c>
      <c r="X1284" s="9">
        <f t="shared" si="304"/>
        <v>17.241379310344797</v>
      </c>
      <c r="Y1284" s="9">
        <f t="shared" si="305"/>
        <v>28.735632183908034</v>
      </c>
      <c r="Z1284" s="9">
        <f t="shared" si="306"/>
        <v>18.390804597701159</v>
      </c>
      <c r="AA1284" s="9">
        <f t="shared" si="307"/>
        <v>7.4712643678160688</v>
      </c>
      <c r="AB1284" s="9">
        <f t="shared" si="308"/>
        <v>0</v>
      </c>
      <c r="AC1284" s="9">
        <f t="shared" si="309"/>
        <v>10.34482758620689</v>
      </c>
      <c r="AD1284" s="9">
        <f t="shared" si="310"/>
        <v>0</v>
      </c>
      <c r="AE1284" s="9">
        <f t="shared" si="311"/>
        <v>3.4482758620689564</v>
      </c>
      <c r="AF1284" s="9">
        <f t="shared" si="312"/>
        <v>17.241379310344815</v>
      </c>
      <c r="AG1284" s="9">
        <f t="shared" si="313"/>
        <v>17.241379310344815</v>
      </c>
      <c r="AH1284" s="9">
        <f t="shared" si="314"/>
        <v>17.241379310344815</v>
      </c>
      <c r="AI1284" s="9">
        <f t="shared" si="315"/>
        <v>27.586206896551634</v>
      </c>
      <c r="AJ1284" s="9">
        <f t="shared" si="316"/>
        <v>6.8965517241379128</v>
      </c>
    </row>
    <row r="1285" spans="1:36" x14ac:dyDescent="0.25">
      <c r="A1285" t="s">
        <v>2566</v>
      </c>
      <c r="B1285" t="s">
        <v>2567</v>
      </c>
      <c r="C1285" s="1">
        <v>78</v>
      </c>
      <c r="D1285" s="1">
        <v>13</v>
      </c>
      <c r="E1285" s="1">
        <v>6</v>
      </c>
      <c r="F1285" s="1">
        <v>12</v>
      </c>
      <c r="G1285" s="1">
        <v>17</v>
      </c>
      <c r="H1285" s="1">
        <v>15</v>
      </c>
      <c r="I1285" s="1">
        <v>15</v>
      </c>
      <c r="J1285">
        <v>0</v>
      </c>
      <c r="K1285" s="1">
        <v>60</v>
      </c>
      <c r="L1285" s="1">
        <v>5</v>
      </c>
      <c r="M1285" s="1">
        <v>5</v>
      </c>
      <c r="N1285" s="1">
        <v>5</v>
      </c>
      <c r="O1285" s="1">
        <v>10</v>
      </c>
      <c r="P1285" s="1">
        <v>5</v>
      </c>
      <c r="Q1285" s="1">
        <v>10</v>
      </c>
      <c r="R1285" s="1">
        <v>20</v>
      </c>
      <c r="S1285">
        <v>0</v>
      </c>
      <c r="T1285" t="s">
        <v>21</v>
      </c>
      <c r="U1285" t="s">
        <v>2224</v>
      </c>
      <c r="V1285" s="9">
        <f t="shared" si="302"/>
        <v>16.666666666666664</v>
      </c>
      <c r="W1285" s="9">
        <f t="shared" si="303"/>
        <v>7.6923076923076925</v>
      </c>
      <c r="X1285" s="9">
        <f t="shared" si="304"/>
        <v>15.384615384615385</v>
      </c>
      <c r="Y1285" s="9">
        <f t="shared" si="305"/>
        <v>21.794871794871796</v>
      </c>
      <c r="Z1285" s="9">
        <f t="shared" si="306"/>
        <v>19.230769230769234</v>
      </c>
      <c r="AA1285" s="9">
        <f t="shared" si="307"/>
        <v>19.230769230769234</v>
      </c>
      <c r="AB1285" s="9">
        <f t="shared" si="308"/>
        <v>0</v>
      </c>
      <c r="AC1285" s="9">
        <f t="shared" si="309"/>
        <v>8.3333333333333321</v>
      </c>
      <c r="AD1285" s="9">
        <f t="shared" si="310"/>
        <v>8.3333333333333321</v>
      </c>
      <c r="AE1285" s="9">
        <f t="shared" si="311"/>
        <v>8.3333333333333321</v>
      </c>
      <c r="AF1285" s="9">
        <f t="shared" si="312"/>
        <v>16.666666666666664</v>
      </c>
      <c r="AG1285" s="9">
        <f t="shared" si="313"/>
        <v>8.3333333333333321</v>
      </c>
      <c r="AH1285" s="9">
        <f t="shared" si="314"/>
        <v>16.666666666666664</v>
      </c>
      <c r="AI1285" s="9">
        <f t="shared" si="315"/>
        <v>33.333333333333329</v>
      </c>
      <c r="AJ1285" s="9">
        <f t="shared" si="316"/>
        <v>0</v>
      </c>
    </row>
    <row r="1286" spans="1:36" x14ac:dyDescent="0.25">
      <c r="A1286" t="s">
        <v>2568</v>
      </c>
      <c r="B1286" t="s">
        <v>2569</v>
      </c>
      <c r="C1286" s="1">
        <v>103</v>
      </c>
      <c r="D1286" s="1">
        <v>19.57</v>
      </c>
      <c r="E1286" s="1">
        <v>10.3</v>
      </c>
      <c r="F1286" s="1">
        <v>15.45</v>
      </c>
      <c r="G1286" s="1">
        <v>25.75</v>
      </c>
      <c r="H1286" s="1">
        <v>22.66</v>
      </c>
      <c r="I1286" s="1">
        <v>9.27</v>
      </c>
      <c r="J1286">
        <v>0</v>
      </c>
      <c r="K1286" s="1">
        <v>87.55</v>
      </c>
      <c r="L1286" s="1">
        <v>10.3</v>
      </c>
      <c r="M1286" s="1">
        <v>10.3</v>
      </c>
      <c r="N1286">
        <v>0</v>
      </c>
      <c r="O1286" s="1">
        <v>15.45</v>
      </c>
      <c r="P1286" s="1">
        <v>5.15</v>
      </c>
      <c r="Q1286" s="1">
        <v>20.6</v>
      </c>
      <c r="R1286" s="1">
        <v>10.3</v>
      </c>
      <c r="S1286" s="1">
        <v>15.45</v>
      </c>
      <c r="T1286" t="s">
        <v>21</v>
      </c>
      <c r="U1286" t="s">
        <v>2224</v>
      </c>
      <c r="V1286" s="9">
        <f t="shared" si="302"/>
        <v>19</v>
      </c>
      <c r="W1286" s="9">
        <f t="shared" si="303"/>
        <v>10</v>
      </c>
      <c r="X1286" s="9">
        <f t="shared" si="304"/>
        <v>15</v>
      </c>
      <c r="Y1286" s="9">
        <f t="shared" si="305"/>
        <v>25</v>
      </c>
      <c r="Z1286" s="9">
        <f t="shared" si="306"/>
        <v>22</v>
      </c>
      <c r="AA1286" s="9">
        <f t="shared" si="307"/>
        <v>9</v>
      </c>
      <c r="AB1286" s="9">
        <f t="shared" si="308"/>
        <v>0</v>
      </c>
      <c r="AC1286" s="9">
        <f t="shared" si="309"/>
        <v>11.764705882352942</v>
      </c>
      <c r="AD1286" s="9">
        <f t="shared" si="310"/>
        <v>11.764705882352942</v>
      </c>
      <c r="AE1286" s="9">
        <f t="shared" si="311"/>
        <v>0</v>
      </c>
      <c r="AF1286" s="9">
        <f t="shared" si="312"/>
        <v>17.647058823529413</v>
      </c>
      <c r="AG1286" s="9">
        <f t="shared" si="313"/>
        <v>5.882352941176471</v>
      </c>
      <c r="AH1286" s="9">
        <f t="shared" si="314"/>
        <v>23.529411764705884</v>
      </c>
      <c r="AI1286" s="9">
        <f t="shared" si="315"/>
        <v>11.764705882352942</v>
      </c>
      <c r="AJ1286" s="9">
        <f t="shared" si="316"/>
        <v>17.647058823529413</v>
      </c>
    </row>
    <row r="1287" spans="1:36" x14ac:dyDescent="0.25">
      <c r="A1287" t="s">
        <v>2570</v>
      </c>
      <c r="B1287" t="s">
        <v>2571</v>
      </c>
      <c r="C1287" s="1">
        <v>294</v>
      </c>
      <c r="D1287" s="1">
        <v>34.104227441626598</v>
      </c>
      <c r="E1287" s="1">
        <v>35.113438641795398</v>
      </c>
      <c r="F1287" s="1">
        <v>36.890867961732802</v>
      </c>
      <c r="G1287" s="1">
        <v>65.544062854926295</v>
      </c>
      <c r="H1287" s="1">
        <v>77.493927615611298</v>
      </c>
      <c r="I1287" s="1">
        <v>41.788751030036202</v>
      </c>
      <c r="J1287" s="1">
        <v>3.06472445427171</v>
      </c>
      <c r="K1287" s="1">
        <v>263.39735928556303</v>
      </c>
      <c r="L1287" s="1">
        <v>9.6276204309013202</v>
      </c>
      <c r="M1287" s="1">
        <v>4.7299392486750502</v>
      </c>
      <c r="N1287" s="1">
        <v>10.1054962042412</v>
      </c>
      <c r="O1287" s="1">
        <v>19.880062073576202</v>
      </c>
      <c r="P1287" s="1">
        <v>24.127228824782598</v>
      </c>
      <c r="Q1287" s="1">
        <v>25.098188140693701</v>
      </c>
      <c r="R1287" s="1">
        <v>130.69841815144301</v>
      </c>
      <c r="S1287" s="1">
        <v>39.130406211250097</v>
      </c>
      <c r="T1287" t="s">
        <v>21</v>
      </c>
      <c r="U1287" t="s">
        <v>2224</v>
      </c>
      <c r="V1287" s="9">
        <f t="shared" si="302"/>
        <v>11.600077361097483</v>
      </c>
      <c r="W1287" s="9">
        <f t="shared" si="303"/>
        <v>11.943346476801157</v>
      </c>
      <c r="X1287" s="9">
        <f t="shared" si="304"/>
        <v>12.547914272698232</v>
      </c>
      <c r="Y1287" s="9">
        <f t="shared" si="305"/>
        <v>22.293898930247039</v>
      </c>
      <c r="Z1287" s="9">
        <f t="shared" si="306"/>
        <v>26.358478780820171</v>
      </c>
      <c r="AA1287" s="9">
        <f t="shared" si="307"/>
        <v>14.213860894570137</v>
      </c>
      <c r="AB1287" s="9">
        <f t="shared" si="308"/>
        <v>1.0424232837658878</v>
      </c>
      <c r="AC1287" s="9">
        <f t="shared" si="309"/>
        <v>3.65516968621675</v>
      </c>
      <c r="AD1287" s="9">
        <f t="shared" si="310"/>
        <v>1.7957428508412161</v>
      </c>
      <c r="AE1287" s="9">
        <f t="shared" si="311"/>
        <v>3.8365973871762686</v>
      </c>
      <c r="AF1287" s="9">
        <f t="shared" si="312"/>
        <v>7.5475555743985927</v>
      </c>
      <c r="AG1287" s="9">
        <f t="shared" si="313"/>
        <v>9.1600116607945914</v>
      </c>
      <c r="AH1287" s="9">
        <f t="shared" si="314"/>
        <v>9.5286407611563888</v>
      </c>
      <c r="AI1287" s="9">
        <f t="shared" si="315"/>
        <v>49.620246196069843</v>
      </c>
      <c r="AJ1287" s="9">
        <f t="shared" si="316"/>
        <v>14.856035883346404</v>
      </c>
    </row>
    <row r="1288" spans="1:36" x14ac:dyDescent="0.25">
      <c r="A1288" t="s">
        <v>2572</v>
      </c>
      <c r="B1288" t="s">
        <v>557</v>
      </c>
      <c r="C1288" s="1">
        <v>155</v>
      </c>
      <c r="D1288" s="1">
        <v>24.7569444444445</v>
      </c>
      <c r="E1288" s="1">
        <v>20.4513888888889</v>
      </c>
      <c r="F1288" s="1">
        <v>18.2986111111111</v>
      </c>
      <c r="G1288" s="1">
        <v>40.9027777777778</v>
      </c>
      <c r="H1288" s="1">
        <v>40.9027777777778</v>
      </c>
      <c r="I1288" s="1">
        <v>5.38194444444445</v>
      </c>
      <c r="J1288" s="1">
        <v>4.3055555555555598</v>
      </c>
      <c r="K1288" s="1">
        <v>113.020833333333</v>
      </c>
      <c r="L1288" s="1">
        <v>10.7638888888889</v>
      </c>
      <c r="M1288">
        <v>0</v>
      </c>
      <c r="N1288" s="1">
        <v>10.7638888888889</v>
      </c>
      <c r="O1288" s="1">
        <v>21.5277777777778</v>
      </c>
      <c r="P1288" s="1">
        <v>16.1458333333333</v>
      </c>
      <c r="Q1288">
        <v>0</v>
      </c>
      <c r="R1288" s="1">
        <v>48.4375</v>
      </c>
      <c r="S1288" s="1">
        <v>5.3819444444444402</v>
      </c>
      <c r="T1288" t="s">
        <v>21</v>
      </c>
      <c r="U1288" t="s">
        <v>2224</v>
      </c>
      <c r="V1288" s="9">
        <f t="shared" si="302"/>
        <v>15.972222222222257</v>
      </c>
      <c r="W1288" s="9">
        <f t="shared" si="303"/>
        <v>13.19444444444445</v>
      </c>
      <c r="X1288" s="9">
        <f t="shared" si="304"/>
        <v>11.805555555555548</v>
      </c>
      <c r="Y1288" s="9">
        <f t="shared" si="305"/>
        <v>26.3888888888889</v>
      </c>
      <c r="Z1288" s="9">
        <f t="shared" si="306"/>
        <v>26.3888888888889</v>
      </c>
      <c r="AA1288" s="9">
        <f t="shared" si="307"/>
        <v>3.4722222222222259</v>
      </c>
      <c r="AB1288" s="9">
        <f t="shared" si="308"/>
        <v>2.7777777777777803</v>
      </c>
      <c r="AC1288" s="9">
        <f t="shared" si="309"/>
        <v>9.5238095238095628</v>
      </c>
      <c r="AD1288" s="9">
        <f t="shared" si="310"/>
        <v>0</v>
      </c>
      <c r="AE1288" s="9">
        <f t="shared" si="311"/>
        <v>9.5238095238095628</v>
      </c>
      <c r="AF1288" s="9">
        <f t="shared" si="312"/>
        <v>19.047619047619126</v>
      </c>
      <c r="AG1288" s="9">
        <f t="shared" si="313"/>
        <v>14.285714285714299</v>
      </c>
      <c r="AH1288" s="9">
        <f t="shared" si="314"/>
        <v>0</v>
      </c>
      <c r="AI1288" s="9">
        <f t="shared" si="315"/>
        <v>42.857142857142982</v>
      </c>
      <c r="AJ1288" s="9">
        <f t="shared" si="316"/>
        <v>4.7619047619047716</v>
      </c>
    </row>
    <row r="1289" spans="1:36" x14ac:dyDescent="0.25">
      <c r="A1289" t="s">
        <v>2573</v>
      </c>
      <c r="B1289" t="s">
        <v>2574</v>
      </c>
      <c r="C1289" s="1">
        <v>212</v>
      </c>
      <c r="D1289" s="1">
        <v>20.5161290322581</v>
      </c>
      <c r="E1289" s="1">
        <v>35.170506912442399</v>
      </c>
      <c r="F1289" s="1">
        <v>22.470046082949299</v>
      </c>
      <c r="G1289" s="1">
        <v>47.870967741935502</v>
      </c>
      <c r="H1289" s="1">
        <v>40.055299539170498</v>
      </c>
      <c r="I1289" s="1">
        <v>36.147465437788</v>
      </c>
      <c r="J1289" s="1">
        <v>9.7695852534562206</v>
      </c>
      <c r="K1289" s="1">
        <v>214.93087557603701</v>
      </c>
      <c r="L1289" s="1">
        <v>24.423963133640601</v>
      </c>
      <c r="M1289" s="1">
        <v>9.7695852534562206</v>
      </c>
      <c r="N1289" s="1">
        <v>4.8847926267281103</v>
      </c>
      <c r="O1289" s="1">
        <v>29.308755760368701</v>
      </c>
      <c r="P1289" s="1">
        <v>19.539170506912399</v>
      </c>
      <c r="Q1289" s="1">
        <v>14.654377880184301</v>
      </c>
      <c r="R1289" s="1">
        <v>83.041474654377893</v>
      </c>
      <c r="S1289" s="1">
        <v>29.308755760368701</v>
      </c>
      <c r="T1289" t="s">
        <v>21</v>
      </c>
      <c r="U1289" t="s">
        <v>2224</v>
      </c>
      <c r="V1289" s="9">
        <f t="shared" si="302"/>
        <v>9.677419354838726</v>
      </c>
      <c r="W1289" s="9">
        <f t="shared" si="303"/>
        <v>16.589861751152075</v>
      </c>
      <c r="X1289" s="9">
        <f t="shared" si="304"/>
        <v>10.59907834101382</v>
      </c>
      <c r="Y1289" s="9">
        <f t="shared" si="305"/>
        <v>22.580645161290331</v>
      </c>
      <c r="Z1289" s="9">
        <f t="shared" si="306"/>
        <v>18.894009216589858</v>
      </c>
      <c r="AA1289" s="9">
        <f t="shared" si="307"/>
        <v>17.050691244239623</v>
      </c>
      <c r="AB1289" s="9">
        <f t="shared" si="308"/>
        <v>4.6082949308755756</v>
      </c>
      <c r="AC1289" s="9">
        <f t="shared" si="309"/>
        <v>11.363636363636379</v>
      </c>
      <c r="AD1289" s="9">
        <f t="shared" si="310"/>
        <v>4.5454545454545423</v>
      </c>
      <c r="AE1289" s="9">
        <f t="shared" si="311"/>
        <v>2.2727272727272712</v>
      </c>
      <c r="AF1289" s="9">
        <f t="shared" si="312"/>
        <v>13.636363636363644</v>
      </c>
      <c r="AG1289" s="9">
        <f t="shared" si="313"/>
        <v>9.0909090909090651</v>
      </c>
      <c r="AH1289" s="9">
        <f t="shared" si="314"/>
        <v>6.8181818181817997</v>
      </c>
      <c r="AI1289" s="9">
        <f t="shared" si="315"/>
        <v>38.636363636363619</v>
      </c>
      <c r="AJ1289" s="9">
        <f t="shared" si="316"/>
        <v>13.636363636363644</v>
      </c>
    </row>
    <row r="1290" spans="1:36" x14ac:dyDescent="0.25">
      <c r="A1290" t="s">
        <v>2575</v>
      </c>
      <c r="B1290" t="s">
        <v>2576</v>
      </c>
      <c r="C1290" s="1">
        <v>195</v>
      </c>
      <c r="D1290" s="1">
        <v>23</v>
      </c>
      <c r="E1290" s="1">
        <v>23</v>
      </c>
      <c r="F1290" s="1">
        <v>24</v>
      </c>
      <c r="G1290" s="1">
        <v>44</v>
      </c>
      <c r="H1290" s="1">
        <v>50</v>
      </c>
      <c r="I1290" s="1">
        <v>29</v>
      </c>
      <c r="J1290" s="1">
        <v>2</v>
      </c>
      <c r="K1290" s="1">
        <v>175</v>
      </c>
      <c r="L1290" s="1">
        <v>5</v>
      </c>
      <c r="M1290" s="1">
        <v>10</v>
      </c>
      <c r="N1290">
        <v>0</v>
      </c>
      <c r="O1290" s="1">
        <v>20</v>
      </c>
      <c r="P1290" s="1">
        <v>20</v>
      </c>
      <c r="Q1290" s="1">
        <v>30</v>
      </c>
      <c r="R1290" s="1">
        <v>70</v>
      </c>
      <c r="S1290" s="1">
        <v>20</v>
      </c>
      <c r="T1290" t="s">
        <v>21</v>
      </c>
      <c r="U1290" t="s">
        <v>2224</v>
      </c>
      <c r="V1290" s="9">
        <f t="shared" si="302"/>
        <v>11.794871794871794</v>
      </c>
      <c r="W1290" s="9">
        <f t="shared" si="303"/>
        <v>11.794871794871794</v>
      </c>
      <c r="X1290" s="9">
        <f t="shared" si="304"/>
        <v>12.307692307692308</v>
      </c>
      <c r="Y1290" s="9">
        <f t="shared" si="305"/>
        <v>22.564102564102566</v>
      </c>
      <c r="Z1290" s="9">
        <f t="shared" si="306"/>
        <v>25.641025641025639</v>
      </c>
      <c r="AA1290" s="9">
        <f t="shared" si="307"/>
        <v>14.871794871794872</v>
      </c>
      <c r="AB1290" s="9">
        <f t="shared" si="308"/>
        <v>1.0256410256410255</v>
      </c>
      <c r="AC1290" s="9">
        <f t="shared" si="309"/>
        <v>2.8571428571428572</v>
      </c>
      <c r="AD1290" s="9">
        <f t="shared" si="310"/>
        <v>5.7142857142857144</v>
      </c>
      <c r="AE1290" s="9">
        <f t="shared" si="311"/>
        <v>0</v>
      </c>
      <c r="AF1290" s="9">
        <f t="shared" si="312"/>
        <v>11.428571428571429</v>
      </c>
      <c r="AG1290" s="9">
        <f t="shared" si="313"/>
        <v>11.428571428571429</v>
      </c>
      <c r="AH1290" s="9">
        <f t="shared" si="314"/>
        <v>17.142857142857142</v>
      </c>
      <c r="AI1290" s="9">
        <f t="shared" si="315"/>
        <v>40</v>
      </c>
      <c r="AJ1290" s="9">
        <f t="shared" si="316"/>
        <v>11.428571428571429</v>
      </c>
    </row>
    <row r="1291" spans="1:36" x14ac:dyDescent="0.25">
      <c r="A1291" t="s">
        <v>2577</v>
      </c>
      <c r="B1291" t="s">
        <v>2578</v>
      </c>
      <c r="C1291" s="1">
        <v>1126</v>
      </c>
      <c r="D1291" s="1">
        <v>148.90955208954401</v>
      </c>
      <c r="E1291" s="1">
        <v>116.176459528517</v>
      </c>
      <c r="F1291" s="1">
        <v>157.862837262363</v>
      </c>
      <c r="G1291" s="1">
        <v>245.221695591566</v>
      </c>
      <c r="H1291" s="1">
        <v>308.79192009508603</v>
      </c>
      <c r="I1291" s="1">
        <v>126.177022432192</v>
      </c>
      <c r="J1291" s="1">
        <v>22.8605130007337</v>
      </c>
      <c r="K1291" s="1">
        <v>983.02988323408601</v>
      </c>
      <c r="L1291" s="1">
        <v>9.9431910600905606</v>
      </c>
      <c r="M1291" s="1">
        <v>34.801168710317</v>
      </c>
      <c r="N1291" s="1">
        <v>29.763374899212</v>
      </c>
      <c r="O1291" s="1">
        <v>59.5708819857972</v>
      </c>
      <c r="P1291" s="1">
        <v>158.84832993089699</v>
      </c>
      <c r="Q1291" s="1">
        <v>129.062888937998</v>
      </c>
      <c r="R1291" s="1">
        <v>436.882556020761</v>
      </c>
      <c r="S1291" s="1">
        <v>124.157491689013</v>
      </c>
      <c r="T1291" t="s">
        <v>21</v>
      </c>
      <c r="U1291" t="s">
        <v>2224</v>
      </c>
      <c r="V1291" s="9">
        <f t="shared" si="302"/>
        <v>13.224649386282772</v>
      </c>
      <c r="W1291" s="9">
        <f t="shared" si="303"/>
        <v>10.317625180152486</v>
      </c>
      <c r="X1291" s="9">
        <f t="shared" si="304"/>
        <v>14.019790165396358</v>
      </c>
      <c r="Y1291" s="9">
        <f t="shared" si="305"/>
        <v>21.778125718611545</v>
      </c>
      <c r="Z1291" s="9">
        <f t="shared" si="306"/>
        <v>27.423793969368209</v>
      </c>
      <c r="AA1291" s="9">
        <f t="shared" si="307"/>
        <v>11.205774638738189</v>
      </c>
      <c r="AB1291" s="9">
        <f t="shared" si="308"/>
        <v>2.0302409414505949</v>
      </c>
      <c r="AC1291" s="9">
        <f t="shared" si="309"/>
        <v>1.0114841094533458</v>
      </c>
      <c r="AD1291" s="9">
        <f t="shared" si="310"/>
        <v>3.5401943830867144</v>
      </c>
      <c r="AE1291" s="9">
        <f t="shared" si="311"/>
        <v>3.0277182216773504</v>
      </c>
      <c r="AF1291" s="9">
        <f t="shared" si="312"/>
        <v>6.0599258478098337</v>
      </c>
      <c r="AG1291" s="9">
        <f t="shared" si="313"/>
        <v>16.159054026750365</v>
      </c>
      <c r="AH1291" s="9">
        <f t="shared" si="314"/>
        <v>13.129091102845408</v>
      </c>
      <c r="AI1291" s="9">
        <f t="shared" si="315"/>
        <v>44.442449153575467</v>
      </c>
      <c r="AJ1291" s="9">
        <f t="shared" si="316"/>
        <v>12.630083154801486</v>
      </c>
    </row>
    <row r="1292" spans="1:36" x14ac:dyDescent="0.25">
      <c r="A1292" t="s">
        <v>2579</v>
      </c>
      <c r="B1292" t="s">
        <v>2580</v>
      </c>
      <c r="C1292" s="1">
        <v>176</v>
      </c>
      <c r="D1292" s="1">
        <v>21</v>
      </c>
      <c r="E1292" s="1">
        <v>21</v>
      </c>
      <c r="F1292" s="1">
        <v>17</v>
      </c>
      <c r="G1292" s="1">
        <v>50</v>
      </c>
      <c r="H1292" s="1">
        <v>43</v>
      </c>
      <c r="I1292" s="1">
        <v>24</v>
      </c>
      <c r="J1292">
        <v>0</v>
      </c>
      <c r="K1292" s="1">
        <v>135</v>
      </c>
      <c r="L1292" s="1">
        <v>15</v>
      </c>
      <c r="M1292" s="1">
        <v>10</v>
      </c>
      <c r="N1292">
        <v>0</v>
      </c>
      <c r="O1292" s="1">
        <v>15</v>
      </c>
      <c r="P1292" s="1">
        <v>15</v>
      </c>
      <c r="Q1292">
        <v>0</v>
      </c>
      <c r="R1292" s="1">
        <v>50</v>
      </c>
      <c r="S1292" s="1">
        <v>30</v>
      </c>
      <c r="T1292" t="s">
        <v>21</v>
      </c>
      <c r="U1292" t="s">
        <v>2224</v>
      </c>
      <c r="V1292" s="9">
        <f t="shared" si="302"/>
        <v>11.931818181818182</v>
      </c>
      <c r="W1292" s="9">
        <f t="shared" si="303"/>
        <v>11.931818181818182</v>
      </c>
      <c r="X1292" s="9">
        <f t="shared" si="304"/>
        <v>9.6590909090909083</v>
      </c>
      <c r="Y1292" s="9">
        <f t="shared" si="305"/>
        <v>28.40909090909091</v>
      </c>
      <c r="Z1292" s="9">
        <f t="shared" si="306"/>
        <v>24.431818181818183</v>
      </c>
      <c r="AA1292" s="9">
        <f t="shared" si="307"/>
        <v>13.636363636363635</v>
      </c>
      <c r="AB1292" s="9">
        <f t="shared" si="308"/>
        <v>0</v>
      </c>
      <c r="AC1292" s="9">
        <f t="shared" si="309"/>
        <v>11.111111111111111</v>
      </c>
      <c r="AD1292" s="9">
        <f t="shared" si="310"/>
        <v>7.4074074074074066</v>
      </c>
      <c r="AE1292" s="9">
        <f t="shared" si="311"/>
        <v>0</v>
      </c>
      <c r="AF1292" s="9">
        <f t="shared" si="312"/>
        <v>11.111111111111111</v>
      </c>
      <c r="AG1292" s="9">
        <f t="shared" si="313"/>
        <v>11.111111111111111</v>
      </c>
      <c r="AH1292" s="9">
        <f t="shared" si="314"/>
        <v>0</v>
      </c>
      <c r="AI1292" s="9">
        <f t="shared" si="315"/>
        <v>37.037037037037038</v>
      </c>
      <c r="AJ1292" s="9">
        <f t="shared" si="316"/>
        <v>22.222222222222221</v>
      </c>
    </row>
    <row r="1293" spans="1:36" x14ac:dyDescent="0.25">
      <c r="A1293" t="s">
        <v>2581</v>
      </c>
      <c r="B1293" t="s">
        <v>2582</v>
      </c>
      <c r="C1293" s="1">
        <v>225.00000000000099</v>
      </c>
      <c r="D1293" s="1">
        <v>40.178571428571601</v>
      </c>
      <c r="E1293" s="1">
        <v>31.138392857143</v>
      </c>
      <c r="F1293" s="1">
        <v>39.174107142857302</v>
      </c>
      <c r="G1293" s="1">
        <v>43.191964285714498</v>
      </c>
      <c r="H1293" s="1">
        <v>44.196428571428797</v>
      </c>
      <c r="I1293" s="1">
        <v>24.107142857143</v>
      </c>
      <c r="J1293" s="1">
        <v>3.0133928571428701</v>
      </c>
      <c r="K1293" s="1">
        <v>185.825892857143</v>
      </c>
      <c r="L1293" s="1">
        <v>5.0223214285714297</v>
      </c>
      <c r="M1293">
        <v>0</v>
      </c>
      <c r="N1293" s="1">
        <v>5.0223214285714297</v>
      </c>
      <c r="O1293" s="1">
        <v>40.178571428571402</v>
      </c>
      <c r="P1293" s="1">
        <v>40.178571428571402</v>
      </c>
      <c r="Q1293" s="1">
        <v>10.0446428571429</v>
      </c>
      <c r="R1293" s="1">
        <v>50.223214285714299</v>
      </c>
      <c r="S1293" s="1">
        <v>35.15625</v>
      </c>
      <c r="T1293" t="s">
        <v>21</v>
      </c>
      <c r="U1293" t="s">
        <v>2224</v>
      </c>
      <c r="V1293" s="9">
        <f t="shared" si="302"/>
        <v>17.857142857142854</v>
      </c>
      <c r="W1293" s="9">
        <f t="shared" si="303"/>
        <v>13.839285714285717</v>
      </c>
      <c r="X1293" s="9">
        <f t="shared" si="304"/>
        <v>17.410714285714278</v>
      </c>
      <c r="Y1293" s="9">
        <f t="shared" si="305"/>
        <v>19.19642857142858</v>
      </c>
      <c r="Z1293" s="9">
        <f t="shared" si="306"/>
        <v>19.642857142857157</v>
      </c>
      <c r="AA1293" s="9">
        <f t="shared" si="307"/>
        <v>10.71428571428573</v>
      </c>
      <c r="AB1293" s="9">
        <f t="shared" si="308"/>
        <v>1.339285714285714</v>
      </c>
      <c r="AC1293" s="9">
        <f t="shared" si="309"/>
        <v>2.7027027027027013</v>
      </c>
      <c r="AD1293" s="9">
        <f t="shared" si="310"/>
        <v>0</v>
      </c>
      <c r="AE1293" s="9">
        <f t="shared" si="311"/>
        <v>2.7027027027027013</v>
      </c>
      <c r="AF1293" s="9">
        <f t="shared" si="312"/>
        <v>21.621621621621589</v>
      </c>
      <c r="AG1293" s="9">
        <f t="shared" si="313"/>
        <v>21.621621621621589</v>
      </c>
      <c r="AH1293" s="9">
        <f t="shared" si="314"/>
        <v>5.4054054054054248</v>
      </c>
      <c r="AI1293" s="9">
        <f t="shared" si="315"/>
        <v>27.02702702702701</v>
      </c>
      <c r="AJ1293" s="9">
        <f t="shared" si="316"/>
        <v>18.918918918918905</v>
      </c>
    </row>
    <row r="1294" spans="1:36" x14ac:dyDescent="0.25">
      <c r="A1294" t="s">
        <v>2583</v>
      </c>
      <c r="B1294" t="s">
        <v>2584</v>
      </c>
      <c r="C1294" s="1">
        <v>1511</v>
      </c>
      <c r="D1294" s="1">
        <v>190.86834733893599</v>
      </c>
      <c r="E1294" s="1">
        <v>144.26890756302501</v>
      </c>
      <c r="F1294" s="1">
        <v>216.140056022409</v>
      </c>
      <c r="G1294" s="1">
        <v>305.355742296919</v>
      </c>
      <c r="H1294" s="1">
        <v>317.31932773109202</v>
      </c>
      <c r="I1294" s="1">
        <v>278.557422969188</v>
      </c>
      <c r="J1294" s="1">
        <v>58.490196078431403</v>
      </c>
      <c r="K1294" s="1">
        <v>1311.1316526610599</v>
      </c>
      <c r="L1294" s="1">
        <v>79.689075630252105</v>
      </c>
      <c r="M1294" s="1">
        <v>58.126050420168099</v>
      </c>
      <c r="N1294" s="1">
        <v>38.126050420168099</v>
      </c>
      <c r="O1294" s="1">
        <v>130.106442577031</v>
      </c>
      <c r="P1294" s="1">
        <v>163.64985994397799</v>
      </c>
      <c r="Q1294" s="1">
        <v>112.39775910364099</v>
      </c>
      <c r="R1294" s="1">
        <v>551.94957983193297</v>
      </c>
      <c r="S1294" s="1">
        <v>177.08683473389399</v>
      </c>
      <c r="T1294" t="s">
        <v>21</v>
      </c>
      <c r="U1294" t="s">
        <v>2224</v>
      </c>
      <c r="V1294" s="9">
        <f t="shared" si="302"/>
        <v>12.631922391723096</v>
      </c>
      <c r="W1294" s="9">
        <f t="shared" si="303"/>
        <v>9.5479091702862355</v>
      </c>
      <c r="X1294" s="9">
        <f t="shared" si="304"/>
        <v>14.304437857207745</v>
      </c>
      <c r="Y1294" s="9">
        <f t="shared" si="305"/>
        <v>20.208851244005231</v>
      </c>
      <c r="Z1294" s="9">
        <f t="shared" si="306"/>
        <v>21.00061732171357</v>
      </c>
      <c r="AA1294" s="9">
        <f t="shared" si="307"/>
        <v>18.435302645214293</v>
      </c>
      <c r="AB1294" s="9">
        <f t="shared" si="308"/>
        <v>3.8709593698498614</v>
      </c>
      <c r="AC1294" s="9">
        <f t="shared" si="309"/>
        <v>6.0778851207287952</v>
      </c>
      <c r="AD1294" s="9">
        <f t="shared" si="310"/>
        <v>4.4332733713045549</v>
      </c>
      <c r="AE1294" s="9">
        <f t="shared" si="311"/>
        <v>2.9078735413631303</v>
      </c>
      <c r="AF1294" s="9">
        <f t="shared" si="312"/>
        <v>9.9232172690643417</v>
      </c>
      <c r="AG1294" s="9">
        <f t="shared" si="313"/>
        <v>12.481573426424101</v>
      </c>
      <c r="AH1294" s="9">
        <f t="shared" si="314"/>
        <v>8.5725761311245599</v>
      </c>
      <c r="AI1294" s="9">
        <f t="shared" si="315"/>
        <v>42.097189760593572</v>
      </c>
      <c r="AJ1294" s="9">
        <f t="shared" si="316"/>
        <v>13.506411379397354</v>
      </c>
    </row>
    <row r="1295" spans="1:36" x14ac:dyDescent="0.25">
      <c r="A1295" t="s">
        <v>2585</v>
      </c>
      <c r="B1295" t="s">
        <v>2586</v>
      </c>
      <c r="C1295" s="1">
        <v>2471.99999999999</v>
      </c>
      <c r="D1295" s="1">
        <v>385.32678646050903</v>
      </c>
      <c r="E1295" s="1">
        <v>286.95417189023499</v>
      </c>
      <c r="F1295" s="1">
        <v>410.74021451455502</v>
      </c>
      <c r="G1295" s="1">
        <v>546.56108093048999</v>
      </c>
      <c r="H1295" s="1">
        <v>584.97902974584804</v>
      </c>
      <c r="I1295" s="1">
        <v>205.50091175017999</v>
      </c>
      <c r="J1295" s="1">
        <v>51.9378047081765</v>
      </c>
      <c r="K1295" s="1">
        <v>2088.3601634818701</v>
      </c>
      <c r="L1295" s="1">
        <v>25.0870594790361</v>
      </c>
      <c r="M1295" s="1">
        <v>60.208942749686599</v>
      </c>
      <c r="N1295" s="1">
        <v>145.50494497840899</v>
      </c>
      <c r="O1295" s="1">
        <v>411.42777545619202</v>
      </c>
      <c r="P1295" s="1">
        <v>311.07953754004802</v>
      </c>
      <c r="Q1295" s="1">
        <v>160.557180665831</v>
      </c>
      <c r="R1295" s="1">
        <v>773.83307057199704</v>
      </c>
      <c r="S1295" s="1">
        <v>200.661652040674</v>
      </c>
      <c r="T1295" t="s">
        <v>21</v>
      </c>
      <c r="U1295" t="s">
        <v>2224</v>
      </c>
      <c r="V1295" s="9">
        <f t="shared" si="302"/>
        <v>15.587653173968874</v>
      </c>
      <c r="W1295" s="9">
        <f t="shared" si="303"/>
        <v>11.608178474524117</v>
      </c>
      <c r="X1295" s="9">
        <f t="shared" si="304"/>
        <v>16.615704470653586</v>
      </c>
      <c r="Y1295" s="9">
        <f t="shared" si="305"/>
        <v>22.110076089421206</v>
      </c>
      <c r="Z1295" s="9">
        <f t="shared" si="306"/>
        <v>23.664200232437313</v>
      </c>
      <c r="AA1295" s="9">
        <f t="shared" si="307"/>
        <v>8.313143679214436</v>
      </c>
      <c r="AB1295" s="9">
        <f t="shared" si="308"/>
        <v>2.1010438797806112</v>
      </c>
      <c r="AC1295" s="9">
        <f t="shared" si="309"/>
        <v>1.2012803115918989</v>
      </c>
      <c r="AD1295" s="9">
        <f t="shared" si="310"/>
        <v>2.8830727478205556</v>
      </c>
      <c r="AE1295" s="9">
        <f t="shared" si="311"/>
        <v>6.9674258072329947</v>
      </c>
      <c r="AF1295" s="9">
        <f t="shared" si="312"/>
        <v>19.700997110107142</v>
      </c>
      <c r="AG1295" s="9">
        <f t="shared" si="313"/>
        <v>14.895875863739565</v>
      </c>
      <c r="AH1295" s="9">
        <f t="shared" si="314"/>
        <v>7.6881939941881514</v>
      </c>
      <c r="AI1295" s="9">
        <f t="shared" si="315"/>
        <v>37.05457919106275</v>
      </c>
      <c r="AJ1295" s="9">
        <f t="shared" si="316"/>
        <v>9.6085749742571167</v>
      </c>
    </row>
    <row r="1296" spans="1:36" x14ac:dyDescent="0.25">
      <c r="A1296" t="s">
        <v>2587</v>
      </c>
      <c r="B1296" t="s">
        <v>2588</v>
      </c>
      <c r="C1296" s="1">
        <v>130</v>
      </c>
      <c r="D1296" s="1">
        <v>12.6829268292683</v>
      </c>
      <c r="E1296" s="1">
        <v>19.024390243902399</v>
      </c>
      <c r="F1296" s="1">
        <v>16.910569105691</v>
      </c>
      <c r="G1296" s="1">
        <v>36.991869918699201</v>
      </c>
      <c r="H1296" s="1">
        <v>27.479674796747901</v>
      </c>
      <c r="I1296" s="1">
        <v>14.7967479674797</v>
      </c>
      <c r="J1296" s="1">
        <v>2.1138211382113798</v>
      </c>
      <c r="K1296" s="1">
        <v>126.829268292683</v>
      </c>
      <c r="L1296" s="1">
        <v>15.853658536585399</v>
      </c>
      <c r="M1296" s="1">
        <v>10.569105691056899</v>
      </c>
      <c r="N1296">
        <v>0</v>
      </c>
      <c r="O1296" s="1">
        <v>31.707317073170799</v>
      </c>
      <c r="P1296" s="1">
        <v>15.853658536585399</v>
      </c>
      <c r="Q1296" s="1">
        <v>15.853658536585399</v>
      </c>
      <c r="R1296" s="1">
        <v>26.4227642276423</v>
      </c>
      <c r="S1296" s="1">
        <v>10.569105691056899</v>
      </c>
      <c r="T1296" t="s">
        <v>21</v>
      </c>
      <c r="U1296" t="s">
        <v>2224</v>
      </c>
      <c r="V1296" s="9">
        <f t="shared" si="302"/>
        <v>9.7560975609756149</v>
      </c>
      <c r="W1296" s="9">
        <f t="shared" si="303"/>
        <v>14.634146341463383</v>
      </c>
      <c r="X1296" s="9">
        <f t="shared" si="304"/>
        <v>13.00813008130077</v>
      </c>
      <c r="Y1296" s="9">
        <f t="shared" si="305"/>
        <v>28.455284552845541</v>
      </c>
      <c r="Z1296" s="9">
        <f t="shared" si="306"/>
        <v>21.13821138211377</v>
      </c>
      <c r="AA1296" s="9">
        <f t="shared" si="307"/>
        <v>11.38211382113823</v>
      </c>
      <c r="AB1296" s="9">
        <f t="shared" si="308"/>
        <v>1.6260162601625998</v>
      </c>
      <c r="AC1296" s="9">
        <f t="shared" si="309"/>
        <v>12.50000000000002</v>
      </c>
      <c r="AD1296" s="9">
        <f t="shared" si="310"/>
        <v>8.3333333333333197</v>
      </c>
      <c r="AE1296" s="9">
        <f t="shared" si="311"/>
        <v>0</v>
      </c>
      <c r="AF1296" s="9">
        <f t="shared" si="312"/>
        <v>25.000000000000039</v>
      </c>
      <c r="AG1296" s="9">
        <f t="shared" si="313"/>
        <v>12.50000000000002</v>
      </c>
      <c r="AH1296" s="9">
        <f t="shared" si="314"/>
        <v>12.50000000000002</v>
      </c>
      <c r="AI1296" s="9">
        <f t="shared" si="315"/>
        <v>20.833333333333339</v>
      </c>
      <c r="AJ1296" s="9">
        <f t="shared" si="316"/>
        <v>8.3333333333333197</v>
      </c>
    </row>
    <row r="1297" spans="1:36" x14ac:dyDescent="0.25">
      <c r="A1297" t="s">
        <v>2589</v>
      </c>
      <c r="B1297" t="s">
        <v>2590</v>
      </c>
      <c r="C1297" s="1">
        <v>1036</v>
      </c>
      <c r="D1297" s="1">
        <v>194</v>
      </c>
      <c r="E1297" s="1">
        <v>141</v>
      </c>
      <c r="F1297" s="1">
        <v>207</v>
      </c>
      <c r="G1297" s="1">
        <v>258</v>
      </c>
      <c r="H1297" s="1">
        <v>180</v>
      </c>
      <c r="I1297" s="1">
        <v>56</v>
      </c>
      <c r="J1297">
        <v>0</v>
      </c>
      <c r="K1297" s="1">
        <v>840</v>
      </c>
      <c r="L1297" s="1">
        <v>10</v>
      </c>
      <c r="M1297" s="1">
        <v>55</v>
      </c>
      <c r="N1297" s="1">
        <v>30</v>
      </c>
      <c r="O1297" s="1">
        <v>185</v>
      </c>
      <c r="P1297" s="1">
        <v>175</v>
      </c>
      <c r="Q1297" s="1">
        <v>65</v>
      </c>
      <c r="R1297" s="1">
        <v>240</v>
      </c>
      <c r="S1297" s="1">
        <v>80</v>
      </c>
      <c r="T1297" t="s">
        <v>21</v>
      </c>
      <c r="U1297" t="s">
        <v>2224</v>
      </c>
      <c r="V1297" s="9">
        <f t="shared" si="302"/>
        <v>18.725868725868725</v>
      </c>
      <c r="W1297" s="9">
        <f t="shared" si="303"/>
        <v>13.610038610038611</v>
      </c>
      <c r="X1297" s="9">
        <f t="shared" si="304"/>
        <v>19.980694980694981</v>
      </c>
      <c r="Y1297" s="9">
        <f t="shared" si="305"/>
        <v>24.903474903474905</v>
      </c>
      <c r="Z1297" s="9">
        <f t="shared" si="306"/>
        <v>17.374517374517374</v>
      </c>
      <c r="AA1297" s="9">
        <f t="shared" si="307"/>
        <v>5.4054054054054053</v>
      </c>
      <c r="AB1297" s="9">
        <f t="shared" si="308"/>
        <v>0</v>
      </c>
      <c r="AC1297" s="9">
        <f t="shared" si="309"/>
        <v>1.1904761904761905</v>
      </c>
      <c r="AD1297" s="9">
        <f t="shared" si="310"/>
        <v>6.5476190476190483</v>
      </c>
      <c r="AE1297" s="9">
        <f t="shared" si="311"/>
        <v>3.5714285714285712</v>
      </c>
      <c r="AF1297" s="9">
        <f t="shared" si="312"/>
        <v>22.023809523809522</v>
      </c>
      <c r="AG1297" s="9">
        <f t="shared" si="313"/>
        <v>20.833333333333336</v>
      </c>
      <c r="AH1297" s="9">
        <f t="shared" si="314"/>
        <v>7.7380952380952381</v>
      </c>
      <c r="AI1297" s="9">
        <f t="shared" si="315"/>
        <v>28.571428571428569</v>
      </c>
      <c r="AJ1297" s="9">
        <f t="shared" si="316"/>
        <v>9.5238095238095237</v>
      </c>
    </row>
    <row r="1298" spans="1:36" x14ac:dyDescent="0.25">
      <c r="A1298" t="s">
        <v>2591</v>
      </c>
      <c r="B1298" t="s">
        <v>2592</v>
      </c>
      <c r="C1298" s="1">
        <v>254</v>
      </c>
      <c r="D1298" s="1">
        <v>54</v>
      </c>
      <c r="E1298" s="1">
        <v>30</v>
      </c>
      <c r="F1298" s="1">
        <v>60</v>
      </c>
      <c r="G1298" s="1">
        <v>41</v>
      </c>
      <c r="H1298" s="1">
        <v>43</v>
      </c>
      <c r="I1298" s="1">
        <v>22</v>
      </c>
      <c r="J1298" s="1">
        <v>4</v>
      </c>
      <c r="K1298" s="1">
        <v>190</v>
      </c>
      <c r="L1298" s="1">
        <v>25</v>
      </c>
      <c r="M1298" s="1">
        <v>15</v>
      </c>
      <c r="N1298" s="1">
        <v>10</v>
      </c>
      <c r="O1298" s="1">
        <v>15</v>
      </c>
      <c r="P1298" s="1">
        <v>20</v>
      </c>
      <c r="Q1298" s="1">
        <v>25</v>
      </c>
      <c r="R1298" s="1">
        <v>50</v>
      </c>
      <c r="S1298" s="1">
        <v>30</v>
      </c>
      <c r="T1298" t="s">
        <v>21</v>
      </c>
      <c r="U1298" t="s">
        <v>2224</v>
      </c>
      <c r="V1298" s="9">
        <f t="shared" si="302"/>
        <v>21.259842519685041</v>
      </c>
      <c r="W1298" s="9">
        <f t="shared" si="303"/>
        <v>11.811023622047244</v>
      </c>
      <c r="X1298" s="9">
        <f t="shared" si="304"/>
        <v>23.622047244094489</v>
      </c>
      <c r="Y1298" s="9">
        <f t="shared" si="305"/>
        <v>16.141732283464567</v>
      </c>
      <c r="Z1298" s="9">
        <f t="shared" si="306"/>
        <v>16.929133858267718</v>
      </c>
      <c r="AA1298" s="9">
        <f t="shared" si="307"/>
        <v>8.6614173228346463</v>
      </c>
      <c r="AB1298" s="9">
        <f t="shared" si="308"/>
        <v>1.5748031496062991</v>
      </c>
      <c r="AC1298" s="9">
        <f t="shared" si="309"/>
        <v>13.157894736842104</v>
      </c>
      <c r="AD1298" s="9">
        <f t="shared" si="310"/>
        <v>7.8947368421052628</v>
      </c>
      <c r="AE1298" s="9">
        <f t="shared" si="311"/>
        <v>5.2631578947368416</v>
      </c>
      <c r="AF1298" s="9">
        <f t="shared" si="312"/>
        <v>7.8947368421052628</v>
      </c>
      <c r="AG1298" s="9">
        <f t="shared" si="313"/>
        <v>10.526315789473683</v>
      </c>
      <c r="AH1298" s="9">
        <f t="shared" si="314"/>
        <v>13.157894736842104</v>
      </c>
      <c r="AI1298" s="9">
        <f t="shared" si="315"/>
        <v>26.315789473684209</v>
      </c>
      <c r="AJ1298" s="9">
        <f t="shared" si="316"/>
        <v>15.789473684210526</v>
      </c>
    </row>
    <row r="1299" spans="1:36" x14ac:dyDescent="0.25">
      <c r="A1299" t="s">
        <v>2593</v>
      </c>
      <c r="B1299" t="s">
        <v>2594</v>
      </c>
      <c r="C1299" s="1">
        <v>370</v>
      </c>
      <c r="D1299" s="1">
        <v>66.178861788617795</v>
      </c>
      <c r="E1299" s="1">
        <v>35.094850948509503</v>
      </c>
      <c r="F1299" s="1">
        <v>73.197831978319698</v>
      </c>
      <c r="G1299" s="1">
        <v>67.181571815718101</v>
      </c>
      <c r="H1299" s="1">
        <v>79.214092140921295</v>
      </c>
      <c r="I1299" s="1">
        <v>44.119241192411899</v>
      </c>
      <c r="J1299" s="1">
        <v>5.0135501355013501</v>
      </c>
      <c r="K1299" s="1">
        <v>315.85365853658601</v>
      </c>
      <c r="L1299" s="1">
        <v>30.081300813008198</v>
      </c>
      <c r="M1299" s="1">
        <v>20.0542005420054</v>
      </c>
      <c r="N1299" s="1">
        <v>20.0542005420054</v>
      </c>
      <c r="O1299" s="1">
        <v>20.0542005420054</v>
      </c>
      <c r="P1299" s="1">
        <v>25.067750677506801</v>
      </c>
      <c r="Q1299" s="1">
        <v>30.081300813008198</v>
      </c>
      <c r="R1299" s="1">
        <v>135.36585365853699</v>
      </c>
      <c r="S1299" s="1">
        <v>35.094850948509503</v>
      </c>
      <c r="T1299" t="s">
        <v>21</v>
      </c>
      <c r="U1299" t="s">
        <v>2224</v>
      </c>
      <c r="V1299" s="9">
        <f t="shared" si="302"/>
        <v>17.886178861788594</v>
      </c>
      <c r="W1299" s="9">
        <f t="shared" si="303"/>
        <v>9.4850948509485136</v>
      </c>
      <c r="X1299" s="9">
        <f t="shared" si="304"/>
        <v>19.783197831978296</v>
      </c>
      <c r="Y1299" s="9">
        <f t="shared" si="305"/>
        <v>18.157181571815702</v>
      </c>
      <c r="Z1299" s="9">
        <f t="shared" si="306"/>
        <v>21.409214092140889</v>
      </c>
      <c r="AA1299" s="9">
        <f t="shared" si="307"/>
        <v>11.924119241192404</v>
      </c>
      <c r="AB1299" s="9">
        <f t="shared" si="308"/>
        <v>1.3550135501355001</v>
      </c>
      <c r="AC1299" s="9">
        <f t="shared" si="309"/>
        <v>9.5238095238095255</v>
      </c>
      <c r="AD1299" s="9">
        <f t="shared" si="310"/>
        <v>6.3492063492063293</v>
      </c>
      <c r="AE1299" s="9">
        <f t="shared" si="311"/>
        <v>6.3492063492063293</v>
      </c>
      <c r="AF1299" s="9">
        <f t="shared" si="312"/>
        <v>6.3492063492063293</v>
      </c>
      <c r="AG1299" s="9">
        <f t="shared" si="313"/>
        <v>7.9365079365079287</v>
      </c>
      <c r="AH1299" s="9">
        <f t="shared" si="314"/>
        <v>9.5238095238095255</v>
      </c>
      <c r="AI1299" s="9">
        <f t="shared" si="315"/>
        <v>42.857142857142897</v>
      </c>
      <c r="AJ1299" s="9">
        <f t="shared" si="316"/>
        <v>11.111111111111093</v>
      </c>
    </row>
    <row r="1300" spans="1:36" x14ac:dyDescent="0.25">
      <c r="A1300" t="s">
        <v>2595</v>
      </c>
      <c r="B1300" t="s">
        <v>2596</v>
      </c>
      <c r="C1300" s="1">
        <v>129</v>
      </c>
      <c r="D1300" s="1">
        <v>8.1125638145100503</v>
      </c>
      <c r="E1300" s="1">
        <v>12.719918658689201</v>
      </c>
      <c r="F1300" s="1">
        <v>10.8167517526801</v>
      </c>
      <c r="G1300" s="1">
        <v>32.450255258040201</v>
      </c>
      <c r="H1300" s="1">
        <v>40.562819072550298</v>
      </c>
      <c r="I1300" s="1">
        <v>22.534899484750099</v>
      </c>
      <c r="J1300" s="1">
        <v>1.8027919587800101</v>
      </c>
      <c r="K1300" s="1">
        <v>117.18147732070101</v>
      </c>
      <c r="L1300" s="1">
        <v>9.0139597939000602</v>
      </c>
      <c r="M1300">
        <v>0</v>
      </c>
      <c r="N1300" s="1">
        <v>4.5069798969500301</v>
      </c>
      <c r="O1300" s="1">
        <v>18.027919587800099</v>
      </c>
      <c r="P1300" s="1">
        <v>13.520939690850099</v>
      </c>
      <c r="Q1300" s="1">
        <v>4.5069798969500301</v>
      </c>
      <c r="R1300" s="1">
        <v>67.604698454250496</v>
      </c>
      <c r="S1300">
        <v>0</v>
      </c>
      <c r="T1300" t="s">
        <v>21</v>
      </c>
      <c r="U1300" t="s">
        <v>2224</v>
      </c>
      <c r="V1300" s="9">
        <f t="shared" si="302"/>
        <v>6.2888091585349217</v>
      </c>
      <c r="W1300" s="9">
        <f t="shared" si="303"/>
        <v>9.8604020609993803</v>
      </c>
      <c r="X1300" s="9">
        <f t="shared" si="304"/>
        <v>8.3850788780465884</v>
      </c>
      <c r="Y1300" s="9">
        <f t="shared" si="305"/>
        <v>25.155236634139687</v>
      </c>
      <c r="Z1300" s="9">
        <f t="shared" si="306"/>
        <v>31.44404579267465</v>
      </c>
      <c r="AA1300" s="9">
        <f t="shared" si="307"/>
        <v>17.468914329263644</v>
      </c>
      <c r="AB1300" s="9">
        <f t="shared" si="308"/>
        <v>1.397513146341093</v>
      </c>
      <c r="AC1300" s="9">
        <f t="shared" si="309"/>
        <v>7.6923076923076774</v>
      </c>
      <c r="AD1300" s="9">
        <f t="shared" si="310"/>
        <v>0</v>
      </c>
      <c r="AE1300" s="9">
        <f t="shared" si="311"/>
        <v>3.8461538461538387</v>
      </c>
      <c r="AF1300" s="9">
        <f t="shared" si="312"/>
        <v>15.384615384615339</v>
      </c>
      <c r="AG1300" s="9">
        <f t="shared" si="313"/>
        <v>11.538461538461524</v>
      </c>
      <c r="AH1300" s="9">
        <f t="shared" si="314"/>
        <v>3.8461538461538387</v>
      </c>
      <c r="AI1300" s="9">
        <f t="shared" si="315"/>
        <v>57.692307692307622</v>
      </c>
      <c r="AJ1300" s="9">
        <f t="shared" si="316"/>
        <v>0</v>
      </c>
    </row>
    <row r="1301" spans="1:36" x14ac:dyDescent="0.25">
      <c r="A1301" t="s">
        <v>2597</v>
      </c>
      <c r="B1301" t="s">
        <v>2598</v>
      </c>
      <c r="C1301" s="1">
        <v>436</v>
      </c>
      <c r="D1301" s="1">
        <v>65.712951128529795</v>
      </c>
      <c r="E1301" s="1">
        <v>57.375258806618703</v>
      </c>
      <c r="F1301" s="1">
        <v>65.872921274058399</v>
      </c>
      <c r="G1301" s="1">
        <v>102.934519818105</v>
      </c>
      <c r="H1301" s="1">
        <v>88.840211413783706</v>
      </c>
      <c r="I1301" s="1">
        <v>52.169563027185902</v>
      </c>
      <c r="J1301" s="1">
        <v>3.0945745317187199</v>
      </c>
      <c r="K1301" s="1">
        <v>373.48186885486098</v>
      </c>
      <c r="L1301" s="1">
        <v>14.150452043915701</v>
      </c>
      <c r="M1301" s="1">
        <v>24.931020158822299</v>
      </c>
      <c r="N1301" s="1">
        <v>24.6702514810436</v>
      </c>
      <c r="O1301" s="1">
        <v>20.274345313517301</v>
      </c>
      <c r="P1301" s="1">
        <v>48.313360939122703</v>
      </c>
      <c r="Q1301" s="1">
        <v>64.202622219616899</v>
      </c>
      <c r="R1301" s="1">
        <v>132.12938553714201</v>
      </c>
      <c r="S1301" s="1">
        <v>44.810431161681002</v>
      </c>
      <c r="T1301" t="s">
        <v>21</v>
      </c>
      <c r="U1301" t="s">
        <v>2224</v>
      </c>
      <c r="V1301" s="9">
        <f t="shared" si="302"/>
        <v>15.071777781772887</v>
      </c>
      <c r="W1301" s="9">
        <f t="shared" si="303"/>
        <v>13.159463029040989</v>
      </c>
      <c r="X1301" s="9">
        <f t="shared" si="304"/>
        <v>15.108468182123486</v>
      </c>
      <c r="Y1301" s="9">
        <f t="shared" si="305"/>
        <v>23.608834820666285</v>
      </c>
      <c r="Z1301" s="9">
        <f t="shared" si="306"/>
        <v>20.376195278390757</v>
      </c>
      <c r="AA1301" s="9">
        <f t="shared" si="307"/>
        <v>11.965496107152731</v>
      </c>
      <c r="AB1301" s="9">
        <f t="shared" si="308"/>
        <v>0.70976480085291738</v>
      </c>
      <c r="AC1301" s="9">
        <f t="shared" si="309"/>
        <v>3.7887922343600349</v>
      </c>
      <c r="AD1301" s="9">
        <f t="shared" si="310"/>
        <v>6.6752959749461782</v>
      </c>
      <c r="AE1301" s="9">
        <f t="shared" si="311"/>
        <v>6.6054750011521239</v>
      </c>
      <c r="AF1301" s="9">
        <f t="shared" si="312"/>
        <v>5.428468422223764</v>
      </c>
      <c r="AG1301" s="9">
        <f t="shared" si="313"/>
        <v>12.935932094175579</v>
      </c>
      <c r="AH1301" s="9">
        <f t="shared" si="314"/>
        <v>17.190291570637591</v>
      </c>
      <c r="AI1301" s="9">
        <f t="shared" si="315"/>
        <v>35.377724209816705</v>
      </c>
      <c r="AJ1301" s="9">
        <f t="shared" si="316"/>
        <v>11.998020492688177</v>
      </c>
    </row>
    <row r="1302" spans="1:36" x14ac:dyDescent="0.25">
      <c r="A1302" t="s">
        <v>2599</v>
      </c>
      <c r="B1302" t="s">
        <v>2600</v>
      </c>
      <c r="C1302" s="1">
        <v>162</v>
      </c>
      <c r="D1302" s="1">
        <v>20.8711656441718</v>
      </c>
      <c r="E1302" s="1">
        <v>10.9325153374233</v>
      </c>
      <c r="F1302" s="1">
        <v>18.883435582822099</v>
      </c>
      <c r="G1302" s="1">
        <v>33.791411042944802</v>
      </c>
      <c r="H1302" s="1">
        <v>47.705521472392697</v>
      </c>
      <c r="I1302" s="1">
        <v>26.8343558282209</v>
      </c>
      <c r="J1302" s="1">
        <v>2.98159509202454</v>
      </c>
      <c r="K1302" s="1">
        <v>144.11042944785299</v>
      </c>
      <c r="L1302" s="1">
        <v>9.9386503067484604</v>
      </c>
      <c r="M1302" s="1">
        <v>9.9386503067484604</v>
      </c>
      <c r="N1302" s="1">
        <v>9.9386503067484604</v>
      </c>
      <c r="O1302" s="1">
        <v>9.9386503067484604</v>
      </c>
      <c r="P1302" s="1">
        <v>29.815950920245399</v>
      </c>
      <c r="Q1302" s="1">
        <v>9.9386503067484604</v>
      </c>
      <c r="R1302" s="1">
        <v>59.631901840490798</v>
      </c>
      <c r="S1302" s="1">
        <v>4.9693251533742302</v>
      </c>
      <c r="T1302" t="s">
        <v>21</v>
      </c>
      <c r="U1302" t="s">
        <v>2224</v>
      </c>
      <c r="V1302" s="9">
        <f t="shared" si="302"/>
        <v>12.883435582822097</v>
      </c>
      <c r="W1302" s="9">
        <f t="shared" si="303"/>
        <v>6.7484662576687047</v>
      </c>
      <c r="X1302" s="9">
        <f t="shared" si="304"/>
        <v>11.656441717791418</v>
      </c>
      <c r="Y1302" s="9">
        <f t="shared" si="305"/>
        <v>20.858895705521483</v>
      </c>
      <c r="Z1302" s="9">
        <f t="shared" si="306"/>
        <v>29.447852760736232</v>
      </c>
      <c r="AA1302" s="9">
        <f t="shared" si="307"/>
        <v>16.564417177914137</v>
      </c>
      <c r="AB1302" s="9">
        <f t="shared" si="308"/>
        <v>1.8404907975460123</v>
      </c>
      <c r="AC1302" s="9">
        <f t="shared" si="309"/>
        <v>6.8965517241379155</v>
      </c>
      <c r="AD1302" s="9">
        <f t="shared" si="310"/>
        <v>6.8965517241379155</v>
      </c>
      <c r="AE1302" s="9">
        <f t="shared" si="311"/>
        <v>6.8965517241379155</v>
      </c>
      <c r="AF1302" s="9">
        <f t="shared" si="312"/>
        <v>6.8965517241379155</v>
      </c>
      <c r="AG1302" s="9">
        <f t="shared" si="313"/>
        <v>20.689655172413758</v>
      </c>
      <c r="AH1302" s="9">
        <f t="shared" si="314"/>
        <v>6.8965517241379155</v>
      </c>
      <c r="AI1302" s="9">
        <f t="shared" si="315"/>
        <v>41.379310344827516</v>
      </c>
      <c r="AJ1302" s="9">
        <f t="shared" si="316"/>
        <v>3.4482758620689578</v>
      </c>
    </row>
    <row r="1303" spans="1:36" x14ac:dyDescent="0.25">
      <c r="A1303" t="s">
        <v>2601</v>
      </c>
      <c r="B1303" t="s">
        <v>2602</v>
      </c>
      <c r="C1303" s="1">
        <v>210</v>
      </c>
      <c r="D1303" s="1">
        <v>30.707547169811299</v>
      </c>
      <c r="E1303" s="1">
        <v>28.7264150943396</v>
      </c>
      <c r="F1303" s="1">
        <v>37.641509433962298</v>
      </c>
      <c r="G1303" s="1">
        <v>50.518867924528301</v>
      </c>
      <c r="H1303" s="1">
        <v>43.584905660377402</v>
      </c>
      <c r="I1303" s="1">
        <v>15.849056603773599</v>
      </c>
      <c r="J1303" s="1">
        <v>2.97169811320755</v>
      </c>
      <c r="K1303" s="1">
        <v>148.58490566037801</v>
      </c>
      <c r="L1303" s="1">
        <v>9.9056603773584992</v>
      </c>
      <c r="M1303" s="1">
        <v>4.9528301886792496</v>
      </c>
      <c r="N1303" s="1">
        <v>4.9528301886792496</v>
      </c>
      <c r="O1303" s="1">
        <v>29.7169811320755</v>
      </c>
      <c r="P1303" s="1">
        <v>9.9056603773584992</v>
      </c>
      <c r="Q1303" s="1">
        <v>24.764150943396199</v>
      </c>
      <c r="R1303" s="1">
        <v>59.433962264150999</v>
      </c>
      <c r="S1303" s="1">
        <v>4.9528301886792496</v>
      </c>
      <c r="T1303" t="s">
        <v>21</v>
      </c>
      <c r="U1303" t="s">
        <v>2224</v>
      </c>
      <c r="V1303" s="9">
        <f t="shared" si="302"/>
        <v>14.622641509433951</v>
      </c>
      <c r="W1303" s="9">
        <f t="shared" si="303"/>
        <v>13.679245283018856</v>
      </c>
      <c r="X1303" s="9">
        <f t="shared" si="304"/>
        <v>17.924528301886809</v>
      </c>
      <c r="Y1303" s="9">
        <f t="shared" si="305"/>
        <v>24.056603773584907</v>
      </c>
      <c r="Z1303" s="9">
        <f t="shared" si="306"/>
        <v>20.754716981132095</v>
      </c>
      <c r="AA1303" s="9">
        <f t="shared" si="307"/>
        <v>7.547169811320761</v>
      </c>
      <c r="AB1303" s="9">
        <f t="shared" si="308"/>
        <v>1.4150943396226427</v>
      </c>
      <c r="AC1303" s="9">
        <f t="shared" si="309"/>
        <v>6.666666666666643</v>
      </c>
      <c r="AD1303" s="9">
        <f t="shared" si="310"/>
        <v>3.3333333333333215</v>
      </c>
      <c r="AE1303" s="9">
        <f t="shared" si="311"/>
        <v>3.3333333333333215</v>
      </c>
      <c r="AF1303" s="9">
        <f t="shared" si="312"/>
        <v>19.999999999999932</v>
      </c>
      <c r="AG1303" s="9">
        <f t="shared" si="313"/>
        <v>6.666666666666643</v>
      </c>
      <c r="AH1303" s="9">
        <f t="shared" si="314"/>
        <v>16.666666666666575</v>
      </c>
      <c r="AI1303" s="9">
        <f t="shared" si="315"/>
        <v>39.999999999999865</v>
      </c>
      <c r="AJ1303" s="9">
        <f t="shared" si="316"/>
        <v>3.3333333333333215</v>
      </c>
    </row>
    <row r="1304" spans="1:36" x14ac:dyDescent="0.25">
      <c r="A1304" t="s">
        <v>2603</v>
      </c>
      <c r="B1304" t="s">
        <v>2604</v>
      </c>
      <c r="C1304" s="1">
        <v>233</v>
      </c>
      <c r="D1304" s="1">
        <v>29</v>
      </c>
      <c r="E1304" s="1">
        <v>23</v>
      </c>
      <c r="F1304" s="1">
        <v>40</v>
      </c>
      <c r="G1304" s="1">
        <v>58</v>
      </c>
      <c r="H1304" s="1">
        <v>59</v>
      </c>
      <c r="I1304" s="1">
        <v>22</v>
      </c>
      <c r="J1304" s="1">
        <v>2</v>
      </c>
      <c r="K1304" s="1">
        <v>220</v>
      </c>
      <c r="L1304" s="1">
        <v>30</v>
      </c>
      <c r="M1304">
        <v>0</v>
      </c>
      <c r="N1304" s="1">
        <v>10</v>
      </c>
      <c r="O1304" s="1">
        <v>15</v>
      </c>
      <c r="P1304" s="1">
        <v>30</v>
      </c>
      <c r="Q1304" s="1">
        <v>35</v>
      </c>
      <c r="R1304" s="1">
        <v>55</v>
      </c>
      <c r="S1304" s="1">
        <v>45</v>
      </c>
      <c r="T1304" t="s">
        <v>21</v>
      </c>
      <c r="U1304" t="s">
        <v>2224</v>
      </c>
      <c r="V1304" s="9">
        <f t="shared" si="302"/>
        <v>12.446351931330472</v>
      </c>
      <c r="W1304" s="9">
        <f t="shared" si="303"/>
        <v>9.8712446351931327</v>
      </c>
      <c r="X1304" s="9">
        <f t="shared" si="304"/>
        <v>17.167381974248926</v>
      </c>
      <c r="Y1304" s="9">
        <f t="shared" si="305"/>
        <v>24.892703862660944</v>
      </c>
      <c r="Z1304" s="9">
        <f t="shared" si="306"/>
        <v>25.321888412017167</v>
      </c>
      <c r="AA1304" s="9">
        <f t="shared" si="307"/>
        <v>9.4420600858369106</v>
      </c>
      <c r="AB1304" s="9">
        <f t="shared" si="308"/>
        <v>0.85836909871244638</v>
      </c>
      <c r="AC1304" s="9">
        <f t="shared" si="309"/>
        <v>13.636363636363635</v>
      </c>
      <c r="AD1304" s="9">
        <f t="shared" si="310"/>
        <v>0</v>
      </c>
      <c r="AE1304" s="9">
        <f t="shared" si="311"/>
        <v>4.5454545454545459</v>
      </c>
      <c r="AF1304" s="9">
        <f t="shared" si="312"/>
        <v>6.8181818181818175</v>
      </c>
      <c r="AG1304" s="9">
        <f t="shared" si="313"/>
        <v>13.636363636363635</v>
      </c>
      <c r="AH1304" s="9">
        <f t="shared" si="314"/>
        <v>15.909090909090908</v>
      </c>
      <c r="AI1304" s="9">
        <f t="shared" si="315"/>
        <v>25</v>
      </c>
      <c r="AJ1304" s="9">
        <f t="shared" si="316"/>
        <v>20.454545454545457</v>
      </c>
    </row>
    <row r="1305" spans="1:36" x14ac:dyDescent="0.25">
      <c r="A1305" t="s">
        <v>2605</v>
      </c>
      <c r="B1305" t="s">
        <v>2606</v>
      </c>
      <c r="C1305" s="1">
        <v>222.99999999999901</v>
      </c>
      <c r="D1305" s="1">
        <v>30.688073394495301</v>
      </c>
      <c r="E1305" s="1">
        <v>22.5045871559632</v>
      </c>
      <c r="F1305" s="1">
        <v>28.642201834862298</v>
      </c>
      <c r="G1305" s="1">
        <v>64.444954128440102</v>
      </c>
      <c r="H1305" s="1">
        <v>42.963302752293401</v>
      </c>
      <c r="I1305" s="1">
        <v>29.665137614678802</v>
      </c>
      <c r="J1305" s="1">
        <v>4.0917431192660398</v>
      </c>
      <c r="K1305" s="1">
        <v>194.35779816513801</v>
      </c>
      <c r="L1305" s="1">
        <v>10.2293577981651</v>
      </c>
      <c r="M1305" s="1">
        <v>5.1146788990825698</v>
      </c>
      <c r="N1305" s="1">
        <v>10.2293577981651</v>
      </c>
      <c r="O1305" s="1">
        <v>25.573394495412799</v>
      </c>
      <c r="P1305" s="1">
        <v>30.688073394495401</v>
      </c>
      <c r="Q1305" s="1">
        <v>20.4587155963303</v>
      </c>
      <c r="R1305" s="1">
        <v>66.4908256880734</v>
      </c>
      <c r="S1305" s="1">
        <v>25.573394495412799</v>
      </c>
      <c r="T1305" t="s">
        <v>21</v>
      </c>
      <c r="U1305" t="s">
        <v>2224</v>
      </c>
      <c r="V1305" s="9">
        <f t="shared" si="302"/>
        <v>13.761467889908269</v>
      </c>
      <c r="W1305" s="9">
        <f t="shared" si="303"/>
        <v>10.091743119266054</v>
      </c>
      <c r="X1305" s="9">
        <f t="shared" si="304"/>
        <v>12.844036697247724</v>
      </c>
      <c r="Y1305" s="9">
        <f t="shared" si="305"/>
        <v>28.899082568807348</v>
      </c>
      <c r="Z1305" s="9">
        <f t="shared" si="306"/>
        <v>19.266055045871568</v>
      </c>
      <c r="AA1305" s="9">
        <f t="shared" si="307"/>
        <v>13.302752293577996</v>
      </c>
      <c r="AB1305" s="9">
        <f t="shared" si="308"/>
        <v>1.8348623853211024</v>
      </c>
      <c r="AC1305" s="9">
        <f t="shared" si="309"/>
        <v>5.2631578947368123</v>
      </c>
      <c r="AD1305" s="9">
        <f t="shared" si="310"/>
        <v>2.6315789473684164</v>
      </c>
      <c r="AE1305" s="9">
        <f t="shared" si="311"/>
        <v>5.2631578947368123</v>
      </c>
      <c r="AF1305" s="9">
        <f t="shared" si="312"/>
        <v>13.157894736842055</v>
      </c>
      <c r="AG1305" s="9">
        <f t="shared" si="313"/>
        <v>15.78947368421049</v>
      </c>
      <c r="AH1305" s="9">
        <f t="shared" si="314"/>
        <v>10.526315789473676</v>
      </c>
      <c r="AI1305" s="9">
        <f t="shared" si="315"/>
        <v>34.210526315789409</v>
      </c>
      <c r="AJ1305" s="9">
        <f t="shared" si="316"/>
        <v>13.157894736842055</v>
      </c>
    </row>
    <row r="1306" spans="1:36" x14ac:dyDescent="0.25">
      <c r="A1306" t="s">
        <v>2607</v>
      </c>
      <c r="B1306" t="s">
        <v>2608</v>
      </c>
      <c r="C1306" s="1">
        <v>143</v>
      </c>
      <c r="D1306" s="1">
        <v>16.226950354609901</v>
      </c>
      <c r="E1306" s="1">
        <v>19.269503546099301</v>
      </c>
      <c r="F1306" s="1">
        <v>21.297872340425499</v>
      </c>
      <c r="G1306" s="1">
        <v>32.453900709219802</v>
      </c>
      <c r="H1306" s="1">
        <v>29.411347517730501</v>
      </c>
      <c r="I1306" s="1">
        <v>21.297872340425499</v>
      </c>
      <c r="J1306" s="1">
        <v>3.0425531914893602</v>
      </c>
      <c r="K1306" s="1">
        <v>121.702127659574</v>
      </c>
      <c r="L1306" s="1">
        <v>20.2836879432624</v>
      </c>
      <c r="M1306" s="1">
        <v>5.0709219858156001</v>
      </c>
      <c r="N1306" s="1">
        <v>5.0709219858156001</v>
      </c>
      <c r="O1306" s="1">
        <v>25.354609929077998</v>
      </c>
      <c r="P1306" s="1">
        <v>10.1418439716312</v>
      </c>
      <c r="Q1306" s="1">
        <v>20.2836879432624</v>
      </c>
      <c r="R1306" s="1">
        <v>25.354609929077998</v>
      </c>
      <c r="S1306" s="1">
        <v>10.1418439716312</v>
      </c>
      <c r="T1306" t="s">
        <v>21</v>
      </c>
      <c r="U1306" t="s">
        <v>2224</v>
      </c>
      <c r="V1306" s="9">
        <f t="shared" si="302"/>
        <v>11.347517730496435</v>
      </c>
      <c r="W1306" s="9">
        <f t="shared" si="303"/>
        <v>13.475177304964546</v>
      </c>
      <c r="X1306" s="9">
        <f t="shared" si="304"/>
        <v>14.893617021276572</v>
      </c>
      <c r="Y1306" s="9">
        <f t="shared" si="305"/>
        <v>22.69503546099287</v>
      </c>
      <c r="Z1306" s="9">
        <f t="shared" si="306"/>
        <v>20.567375886524829</v>
      </c>
      <c r="AA1306" s="9">
        <f t="shared" si="307"/>
        <v>14.893617021276572</v>
      </c>
      <c r="AB1306" s="9">
        <f t="shared" si="308"/>
        <v>2.1276595744680842</v>
      </c>
      <c r="AC1306" s="9">
        <f t="shared" si="309"/>
        <v>16.666666666666721</v>
      </c>
      <c r="AD1306" s="9">
        <f t="shared" si="310"/>
        <v>4.1666666666666803</v>
      </c>
      <c r="AE1306" s="9">
        <f t="shared" si="311"/>
        <v>4.1666666666666803</v>
      </c>
      <c r="AF1306" s="9">
        <f t="shared" si="312"/>
        <v>20.8333333333334</v>
      </c>
      <c r="AG1306" s="9">
        <f t="shared" si="313"/>
        <v>8.3333333333333606</v>
      </c>
      <c r="AH1306" s="9">
        <f t="shared" si="314"/>
        <v>16.666666666666721</v>
      </c>
      <c r="AI1306" s="9">
        <f t="shared" si="315"/>
        <v>20.8333333333334</v>
      </c>
      <c r="AJ1306" s="9">
        <f t="shared" si="316"/>
        <v>8.3333333333333606</v>
      </c>
    </row>
    <row r="1307" spans="1:36" x14ac:dyDescent="0.25">
      <c r="A1307" t="s">
        <v>2609</v>
      </c>
      <c r="B1307" t="s">
        <v>2610</v>
      </c>
      <c r="C1307" s="1">
        <v>140</v>
      </c>
      <c r="D1307" s="1">
        <v>21.304347826087</v>
      </c>
      <c r="E1307" s="1">
        <v>19.2753623188406</v>
      </c>
      <c r="F1307" s="1">
        <v>20.289855072463801</v>
      </c>
      <c r="G1307" s="1">
        <v>19.2753623188406</v>
      </c>
      <c r="H1307" s="1">
        <v>42.608695652173999</v>
      </c>
      <c r="I1307" s="1">
        <v>14.202898550724701</v>
      </c>
      <c r="J1307" s="1">
        <v>3.0434782608695699</v>
      </c>
      <c r="K1307" s="1">
        <v>131.88405797101399</v>
      </c>
      <c r="L1307">
        <v>0</v>
      </c>
      <c r="M1307">
        <v>0</v>
      </c>
      <c r="N1307">
        <v>0</v>
      </c>
      <c r="O1307" s="1">
        <v>5.0724637681159397</v>
      </c>
      <c r="P1307" s="1">
        <v>20.289855072463801</v>
      </c>
      <c r="Q1307" s="1">
        <v>25.3623188405797</v>
      </c>
      <c r="R1307" s="1">
        <v>60.869565217391298</v>
      </c>
      <c r="S1307" s="1">
        <v>20.289855072463801</v>
      </c>
      <c r="T1307" t="s">
        <v>21</v>
      </c>
      <c r="U1307" t="s">
        <v>2224</v>
      </c>
      <c r="V1307" s="9">
        <f t="shared" si="302"/>
        <v>15.217391304347858</v>
      </c>
      <c r="W1307" s="9">
        <f t="shared" si="303"/>
        <v>13.768115942028999</v>
      </c>
      <c r="X1307" s="9">
        <f t="shared" si="304"/>
        <v>14.492753623188429</v>
      </c>
      <c r="Y1307" s="9">
        <f t="shared" si="305"/>
        <v>13.768115942028999</v>
      </c>
      <c r="Z1307" s="9">
        <f t="shared" si="306"/>
        <v>30.434782608695716</v>
      </c>
      <c r="AA1307" s="9">
        <f t="shared" si="307"/>
        <v>10.144927536231929</v>
      </c>
      <c r="AB1307" s="9">
        <f t="shared" si="308"/>
        <v>2.1739130434782643</v>
      </c>
      <c r="AC1307" s="9">
        <f t="shared" si="309"/>
        <v>0</v>
      </c>
      <c r="AD1307" s="9">
        <f t="shared" si="310"/>
        <v>0</v>
      </c>
      <c r="AE1307" s="9">
        <f t="shared" si="311"/>
        <v>0</v>
      </c>
      <c r="AF1307" s="9">
        <f t="shared" si="312"/>
        <v>3.8461538461538587</v>
      </c>
      <c r="AG1307" s="9">
        <f t="shared" si="313"/>
        <v>15.384615384615469</v>
      </c>
      <c r="AH1307" s="9">
        <f t="shared" si="314"/>
        <v>19.230769230769297</v>
      </c>
      <c r="AI1307" s="9">
        <f t="shared" si="315"/>
        <v>46.153846153846324</v>
      </c>
      <c r="AJ1307" s="9">
        <f t="shared" si="316"/>
        <v>15.384615384615469</v>
      </c>
    </row>
    <row r="1308" spans="1:36" x14ac:dyDescent="0.25">
      <c r="A1308" t="s">
        <v>2611</v>
      </c>
      <c r="B1308" t="s">
        <v>2612</v>
      </c>
      <c r="C1308" s="1">
        <v>691</v>
      </c>
      <c r="D1308" s="1">
        <v>137</v>
      </c>
      <c r="E1308" s="1">
        <v>86</v>
      </c>
      <c r="F1308" s="1">
        <v>133</v>
      </c>
      <c r="G1308" s="1">
        <v>133</v>
      </c>
      <c r="H1308" s="1">
        <v>137</v>
      </c>
      <c r="I1308" s="1">
        <v>60</v>
      </c>
      <c r="J1308" s="1">
        <v>5</v>
      </c>
      <c r="K1308" s="1">
        <v>555</v>
      </c>
      <c r="L1308" s="1">
        <v>5</v>
      </c>
      <c r="M1308" s="1">
        <v>10</v>
      </c>
      <c r="N1308" s="1">
        <v>35</v>
      </c>
      <c r="O1308" s="1">
        <v>140</v>
      </c>
      <c r="P1308" s="1">
        <v>100</v>
      </c>
      <c r="Q1308" s="1">
        <v>70</v>
      </c>
      <c r="R1308" s="1">
        <v>160</v>
      </c>
      <c r="S1308" s="1">
        <v>35</v>
      </c>
      <c r="T1308" t="s">
        <v>21</v>
      </c>
      <c r="U1308" t="s">
        <v>2224</v>
      </c>
      <c r="V1308" s="9">
        <f t="shared" si="302"/>
        <v>19.826338639652676</v>
      </c>
      <c r="W1308" s="9">
        <f t="shared" si="303"/>
        <v>12.445730824891461</v>
      </c>
      <c r="X1308" s="9">
        <f t="shared" si="304"/>
        <v>19.247467438494937</v>
      </c>
      <c r="Y1308" s="9">
        <f t="shared" si="305"/>
        <v>19.247467438494937</v>
      </c>
      <c r="Z1308" s="9">
        <f t="shared" si="306"/>
        <v>19.826338639652676</v>
      </c>
      <c r="AA1308" s="9">
        <f t="shared" si="307"/>
        <v>8.6830680173661356</v>
      </c>
      <c r="AB1308" s="9">
        <f t="shared" si="308"/>
        <v>0.72358900144717797</v>
      </c>
      <c r="AC1308" s="9">
        <f t="shared" si="309"/>
        <v>0.90090090090090091</v>
      </c>
      <c r="AD1308" s="9">
        <f t="shared" si="310"/>
        <v>1.8018018018018018</v>
      </c>
      <c r="AE1308" s="9">
        <f t="shared" si="311"/>
        <v>6.3063063063063058</v>
      </c>
      <c r="AF1308" s="9">
        <f t="shared" si="312"/>
        <v>25.225225225225223</v>
      </c>
      <c r="AG1308" s="9">
        <f t="shared" si="313"/>
        <v>18.018018018018019</v>
      </c>
      <c r="AH1308" s="9">
        <f t="shared" si="314"/>
        <v>12.612612612612612</v>
      </c>
      <c r="AI1308" s="9">
        <f t="shared" si="315"/>
        <v>28.828828828828829</v>
      </c>
      <c r="AJ1308" s="9">
        <f t="shared" si="316"/>
        <v>6.3063063063063058</v>
      </c>
    </row>
    <row r="1309" spans="1:36" x14ac:dyDescent="0.25">
      <c r="A1309" t="s">
        <v>2613</v>
      </c>
      <c r="B1309" t="s">
        <v>2614</v>
      </c>
      <c r="C1309" s="1">
        <v>198</v>
      </c>
      <c r="D1309" s="1">
        <v>30.69</v>
      </c>
      <c r="E1309" s="1">
        <v>25.74</v>
      </c>
      <c r="F1309" s="1">
        <v>32.67</v>
      </c>
      <c r="G1309" s="1">
        <v>45.54</v>
      </c>
      <c r="H1309" s="1">
        <v>34.65</v>
      </c>
      <c r="I1309" s="1">
        <v>23.76</v>
      </c>
      <c r="J1309" s="1">
        <v>4.95</v>
      </c>
      <c r="K1309" s="1">
        <v>153.44999999999999</v>
      </c>
      <c r="L1309" s="1">
        <v>4.95</v>
      </c>
      <c r="M1309" s="1">
        <v>4.95</v>
      </c>
      <c r="N1309">
        <v>0</v>
      </c>
      <c r="O1309" s="1">
        <v>9.9</v>
      </c>
      <c r="P1309" s="1">
        <v>29.7</v>
      </c>
      <c r="Q1309" s="1">
        <v>39.6</v>
      </c>
      <c r="R1309" s="1">
        <v>39.6</v>
      </c>
      <c r="S1309" s="1">
        <v>24.75</v>
      </c>
      <c r="T1309" t="s">
        <v>21</v>
      </c>
      <c r="U1309" t="s">
        <v>2224</v>
      </c>
      <c r="V1309" s="9">
        <f t="shared" si="302"/>
        <v>15.5</v>
      </c>
      <c r="W1309" s="9">
        <f t="shared" si="303"/>
        <v>13</v>
      </c>
      <c r="X1309" s="9">
        <f t="shared" si="304"/>
        <v>16.5</v>
      </c>
      <c r="Y1309" s="9">
        <f t="shared" si="305"/>
        <v>23</v>
      </c>
      <c r="Z1309" s="9">
        <f t="shared" si="306"/>
        <v>17.5</v>
      </c>
      <c r="AA1309" s="9">
        <f t="shared" si="307"/>
        <v>12.000000000000002</v>
      </c>
      <c r="AB1309" s="9">
        <f t="shared" si="308"/>
        <v>2.5</v>
      </c>
      <c r="AC1309" s="9">
        <f t="shared" si="309"/>
        <v>3.2258064516129039</v>
      </c>
      <c r="AD1309" s="9">
        <f t="shared" si="310"/>
        <v>3.2258064516129039</v>
      </c>
      <c r="AE1309" s="9">
        <f t="shared" si="311"/>
        <v>0</v>
      </c>
      <c r="AF1309" s="9">
        <f t="shared" si="312"/>
        <v>6.4516129032258078</v>
      </c>
      <c r="AG1309" s="9">
        <f t="shared" si="313"/>
        <v>19.35483870967742</v>
      </c>
      <c r="AH1309" s="9">
        <f t="shared" si="314"/>
        <v>25.806451612903231</v>
      </c>
      <c r="AI1309" s="9">
        <f t="shared" si="315"/>
        <v>25.806451612903231</v>
      </c>
      <c r="AJ1309" s="9">
        <f t="shared" si="316"/>
        <v>16.12903225806452</v>
      </c>
    </row>
    <row r="1310" spans="1:36" x14ac:dyDescent="0.25">
      <c r="A1310" t="s">
        <v>2615</v>
      </c>
      <c r="B1310" t="s">
        <v>2616</v>
      </c>
      <c r="C1310" s="1">
        <v>429.00000000000199</v>
      </c>
      <c r="D1310" s="1">
        <v>63.0578313253014</v>
      </c>
      <c r="E1310" s="1">
        <v>48.585542168674898</v>
      </c>
      <c r="F1310" s="1">
        <v>67.192771084337593</v>
      </c>
      <c r="G1310" s="1">
        <v>92.002409638554596</v>
      </c>
      <c r="H1310" s="1">
        <v>128.18313253012099</v>
      </c>
      <c r="I1310" s="1">
        <v>26.877108433735</v>
      </c>
      <c r="J1310" s="1">
        <v>3.10120481927712</v>
      </c>
      <c r="K1310" s="1">
        <v>351.46987951807199</v>
      </c>
      <c r="L1310" s="1">
        <v>20.674698795180699</v>
      </c>
      <c r="M1310" s="1">
        <v>15.5060240963855</v>
      </c>
      <c r="N1310" s="1">
        <v>25.8433734939759</v>
      </c>
      <c r="O1310" s="1">
        <v>20.674698795180699</v>
      </c>
      <c r="P1310" s="1">
        <v>82.698795180722897</v>
      </c>
      <c r="Q1310" s="1">
        <v>25.8433734939759</v>
      </c>
      <c r="R1310" s="1">
        <v>134.38554216867499</v>
      </c>
      <c r="S1310" s="1">
        <v>25.8433734939759</v>
      </c>
      <c r="T1310" t="s">
        <v>21</v>
      </c>
      <c r="U1310" t="s">
        <v>2224</v>
      </c>
      <c r="V1310" s="9">
        <f t="shared" si="302"/>
        <v>14.698795180722868</v>
      </c>
      <c r="W1310" s="9">
        <f t="shared" si="303"/>
        <v>11.325301204819272</v>
      </c>
      <c r="X1310" s="9">
        <f t="shared" si="304"/>
        <v>15.662650602409622</v>
      </c>
      <c r="Y1310" s="9">
        <f t="shared" si="305"/>
        <v>21.44578313253011</v>
      </c>
      <c r="Z1310" s="9">
        <f t="shared" si="306"/>
        <v>29.879518072289134</v>
      </c>
      <c r="AA1310" s="9">
        <f t="shared" si="307"/>
        <v>6.265060240963841</v>
      </c>
      <c r="AB1310" s="9">
        <f t="shared" si="308"/>
        <v>0.72289156626505957</v>
      </c>
      <c r="AC1310" s="9">
        <f t="shared" si="309"/>
        <v>5.8823529411764692</v>
      </c>
      <c r="AD1310" s="9">
        <f t="shared" si="310"/>
        <v>4.4117647058823453</v>
      </c>
      <c r="AE1310" s="9">
        <f t="shared" si="311"/>
        <v>7.3529411764705941</v>
      </c>
      <c r="AF1310" s="9">
        <f t="shared" si="312"/>
        <v>5.8823529411764692</v>
      </c>
      <c r="AG1310" s="9">
        <f t="shared" si="313"/>
        <v>23.529411764705905</v>
      </c>
      <c r="AH1310" s="9">
        <f t="shared" si="314"/>
        <v>7.3529411764705941</v>
      </c>
      <c r="AI1310" s="9">
        <f t="shared" si="315"/>
        <v>38.235294117647172</v>
      </c>
      <c r="AJ1310" s="9">
        <f t="shared" si="316"/>
        <v>7.3529411764705941</v>
      </c>
    </row>
    <row r="1311" spans="1:36" x14ac:dyDescent="0.25">
      <c r="A1311" t="s">
        <v>2617</v>
      </c>
      <c r="B1311" t="s">
        <v>1423</v>
      </c>
      <c r="C1311" s="1">
        <v>182</v>
      </c>
      <c r="D1311" s="1">
        <v>17.9016393442623</v>
      </c>
      <c r="E1311" s="1">
        <v>23.868852459016399</v>
      </c>
      <c r="F1311" s="1">
        <v>15.9125683060109</v>
      </c>
      <c r="G1311" s="1">
        <v>39.781420765027299</v>
      </c>
      <c r="H1311" s="1">
        <v>51.715846994535497</v>
      </c>
      <c r="I1311" s="1">
        <v>30.830601092896199</v>
      </c>
      <c r="J1311" s="1">
        <v>1.9890710382513701</v>
      </c>
      <c r="K1311" s="1">
        <v>174.04371584699501</v>
      </c>
      <c r="L1311" s="1">
        <v>24.8633879781421</v>
      </c>
      <c r="M1311" s="1">
        <v>4.9726775956284204</v>
      </c>
      <c r="N1311" s="1">
        <v>4.9726775956284204</v>
      </c>
      <c r="O1311" s="1">
        <v>4.9726775956284204</v>
      </c>
      <c r="P1311" s="1">
        <v>4.9726775956284204</v>
      </c>
      <c r="Q1311" s="1">
        <v>19.890710382513699</v>
      </c>
      <c r="R1311" s="1">
        <v>99.4535519125684</v>
      </c>
      <c r="S1311" s="1">
        <v>9.9453551912568408</v>
      </c>
      <c r="T1311" t="s">
        <v>21</v>
      </c>
      <c r="U1311" t="s">
        <v>2224</v>
      </c>
      <c r="V1311" s="9">
        <f t="shared" si="302"/>
        <v>9.8360655737704938</v>
      </c>
      <c r="W1311" s="9">
        <f t="shared" si="303"/>
        <v>13.11475409836066</v>
      </c>
      <c r="X1311" s="9">
        <f t="shared" si="304"/>
        <v>8.7431693989070887</v>
      </c>
      <c r="Y1311" s="9">
        <f t="shared" si="305"/>
        <v>21.857923497267748</v>
      </c>
      <c r="Z1311" s="9">
        <f t="shared" si="306"/>
        <v>28.415300546448073</v>
      </c>
      <c r="AA1311" s="9">
        <f t="shared" si="307"/>
        <v>16.939890710382528</v>
      </c>
      <c r="AB1311" s="9">
        <f t="shared" si="308"/>
        <v>1.0928961748633903</v>
      </c>
      <c r="AC1311" s="9">
        <f t="shared" si="309"/>
        <v>14.28571428571426</v>
      </c>
      <c r="AD1311" s="9">
        <f t="shared" si="310"/>
        <v>2.8571428571428523</v>
      </c>
      <c r="AE1311" s="9">
        <f t="shared" si="311"/>
        <v>2.8571428571428523</v>
      </c>
      <c r="AF1311" s="9">
        <f t="shared" si="312"/>
        <v>2.8571428571428523</v>
      </c>
      <c r="AG1311" s="9">
        <f t="shared" si="313"/>
        <v>2.8571428571428523</v>
      </c>
      <c r="AH1311" s="9">
        <f t="shared" si="314"/>
        <v>11.428571428571418</v>
      </c>
      <c r="AI1311" s="9">
        <f t="shared" si="315"/>
        <v>57.142857142857039</v>
      </c>
      <c r="AJ1311" s="9">
        <f t="shared" si="316"/>
        <v>5.7142857142857046</v>
      </c>
    </row>
    <row r="1312" spans="1:36" x14ac:dyDescent="0.25">
      <c r="A1312" t="s">
        <v>2618</v>
      </c>
      <c r="B1312" t="s">
        <v>2619</v>
      </c>
      <c r="C1312" s="1">
        <v>243</v>
      </c>
      <c r="D1312" s="1">
        <v>36</v>
      </c>
      <c r="E1312" s="1">
        <v>31</v>
      </c>
      <c r="F1312" s="1">
        <v>31</v>
      </c>
      <c r="G1312" s="1">
        <v>64</v>
      </c>
      <c r="H1312" s="1">
        <v>46</v>
      </c>
      <c r="I1312" s="1">
        <v>29</v>
      </c>
      <c r="J1312" s="1">
        <v>6</v>
      </c>
      <c r="K1312" s="1">
        <v>205</v>
      </c>
      <c r="L1312" s="1">
        <v>25</v>
      </c>
      <c r="M1312" s="1">
        <v>20</v>
      </c>
      <c r="N1312" s="1">
        <v>20</v>
      </c>
      <c r="O1312" s="1">
        <v>15</v>
      </c>
      <c r="P1312" s="1">
        <v>40</v>
      </c>
      <c r="Q1312" s="1">
        <v>20</v>
      </c>
      <c r="R1312" s="1">
        <v>50</v>
      </c>
      <c r="S1312" s="1">
        <v>15</v>
      </c>
      <c r="T1312" t="s">
        <v>21</v>
      </c>
      <c r="U1312" t="s">
        <v>2224</v>
      </c>
      <c r="V1312" s="9">
        <f t="shared" si="302"/>
        <v>14.814814814814813</v>
      </c>
      <c r="W1312" s="9">
        <f t="shared" si="303"/>
        <v>12.757201646090536</v>
      </c>
      <c r="X1312" s="9">
        <f t="shared" si="304"/>
        <v>12.757201646090536</v>
      </c>
      <c r="Y1312" s="9">
        <f t="shared" si="305"/>
        <v>26.337448559670783</v>
      </c>
      <c r="Z1312" s="9">
        <f t="shared" si="306"/>
        <v>18.930041152263374</v>
      </c>
      <c r="AA1312" s="9">
        <f t="shared" si="307"/>
        <v>11.934156378600823</v>
      </c>
      <c r="AB1312" s="9">
        <f t="shared" si="308"/>
        <v>2.4691358024691357</v>
      </c>
      <c r="AC1312" s="9">
        <f t="shared" si="309"/>
        <v>12.195121951219512</v>
      </c>
      <c r="AD1312" s="9">
        <f t="shared" si="310"/>
        <v>9.7560975609756095</v>
      </c>
      <c r="AE1312" s="9">
        <f t="shared" si="311"/>
        <v>9.7560975609756095</v>
      </c>
      <c r="AF1312" s="9">
        <f t="shared" si="312"/>
        <v>7.3170731707317067</v>
      </c>
      <c r="AG1312" s="9">
        <f t="shared" si="313"/>
        <v>19.512195121951219</v>
      </c>
      <c r="AH1312" s="9">
        <f t="shared" si="314"/>
        <v>9.7560975609756095</v>
      </c>
      <c r="AI1312" s="9">
        <f t="shared" si="315"/>
        <v>24.390243902439025</v>
      </c>
      <c r="AJ1312" s="9">
        <f t="shared" si="316"/>
        <v>7.3170731707317067</v>
      </c>
    </row>
    <row r="1313" spans="1:36" x14ac:dyDescent="0.25">
      <c r="A1313" t="s">
        <v>2620</v>
      </c>
      <c r="B1313" t="s">
        <v>2621</v>
      </c>
      <c r="C1313" s="1">
        <v>425</v>
      </c>
      <c r="D1313" s="1">
        <v>65.708837585836307</v>
      </c>
      <c r="E1313" s="1">
        <v>58.936626144882801</v>
      </c>
      <c r="F1313" s="1">
        <v>54.9463608433825</v>
      </c>
      <c r="G1313" s="1">
        <v>104.669984814412</v>
      </c>
      <c r="H1313" s="1">
        <v>82.537549012965798</v>
      </c>
      <c r="I1313" s="1">
        <v>48.173972182039201</v>
      </c>
      <c r="J1313" s="1">
        <v>10.0266694164821</v>
      </c>
      <c r="K1313" s="1">
        <v>361.07759323121098</v>
      </c>
      <c r="L1313" s="1">
        <v>20.296297836392402</v>
      </c>
      <c r="M1313" s="1">
        <v>10.2389541924704</v>
      </c>
      <c r="N1313" s="1">
        <v>10.1466792475552</v>
      </c>
      <c r="O1313" s="1">
        <v>50.914930888327</v>
      </c>
      <c r="P1313" s="1">
        <v>56.725249692974899</v>
      </c>
      <c r="Q1313" s="1">
        <v>20.296297836392402</v>
      </c>
      <c r="R1313" s="1">
        <v>140.939781974939</v>
      </c>
      <c r="S1313" s="1">
        <v>51.519401562160297</v>
      </c>
      <c r="T1313" t="s">
        <v>21</v>
      </c>
      <c r="U1313" t="s">
        <v>2224</v>
      </c>
      <c r="V1313" s="9">
        <f t="shared" si="302"/>
        <v>15.460902961373248</v>
      </c>
      <c r="W1313" s="9">
        <f t="shared" si="303"/>
        <v>13.867441445854778</v>
      </c>
      <c r="X1313" s="9">
        <f t="shared" si="304"/>
        <v>12.928555492560589</v>
      </c>
      <c r="Y1313" s="9">
        <f t="shared" si="305"/>
        <v>24.628231721038119</v>
      </c>
      <c r="Z1313" s="9">
        <f t="shared" si="306"/>
        <v>19.420599767756659</v>
      </c>
      <c r="AA1313" s="9">
        <f t="shared" si="307"/>
        <v>11.335052278126872</v>
      </c>
      <c r="AB1313" s="9">
        <f t="shared" si="308"/>
        <v>2.3592163332899059</v>
      </c>
      <c r="AC1313" s="9">
        <f t="shared" si="309"/>
        <v>5.6210349844101097</v>
      </c>
      <c r="AD1313" s="9">
        <f t="shared" si="310"/>
        <v>2.8356659024017667</v>
      </c>
      <c r="AE1313" s="9">
        <f t="shared" si="311"/>
        <v>2.8101104687096758</v>
      </c>
      <c r="AF1313" s="9">
        <f t="shared" si="312"/>
        <v>14.100828144083794</v>
      </c>
      <c r="AG1313" s="9">
        <f t="shared" si="313"/>
        <v>15.709988865648519</v>
      </c>
      <c r="AH1313" s="9">
        <f t="shared" si="314"/>
        <v>5.6210349844101097</v>
      </c>
      <c r="AI1313" s="9">
        <f t="shared" si="315"/>
        <v>39.033101088798432</v>
      </c>
      <c r="AJ1313" s="9">
        <f t="shared" si="316"/>
        <v>14.268235561537757</v>
      </c>
    </row>
    <row r="1314" spans="1:36" x14ac:dyDescent="0.25">
      <c r="A1314" t="s">
        <v>2622</v>
      </c>
      <c r="B1314" t="s">
        <v>2623</v>
      </c>
      <c r="C1314" s="1">
        <v>136</v>
      </c>
      <c r="D1314" s="1">
        <v>17.485714285714302</v>
      </c>
      <c r="E1314" s="1">
        <v>18.457142857142799</v>
      </c>
      <c r="F1314" s="1">
        <v>18.457142857142799</v>
      </c>
      <c r="G1314" s="1">
        <v>33.028571428571396</v>
      </c>
      <c r="H1314" s="1">
        <v>38.857142857142797</v>
      </c>
      <c r="I1314" s="1">
        <v>8.7428571428571402</v>
      </c>
      <c r="J1314" s="1">
        <v>0.97142857142857097</v>
      </c>
      <c r="K1314" s="1">
        <v>116.571428571429</v>
      </c>
      <c r="L1314" s="1">
        <v>4.8571428571428603</v>
      </c>
      <c r="M1314" s="1">
        <v>9.7142857142857206</v>
      </c>
      <c r="N1314" s="1">
        <v>14.5714285714286</v>
      </c>
      <c r="O1314" s="1">
        <v>9.7142857142857206</v>
      </c>
      <c r="P1314" s="1">
        <v>14.5714285714286</v>
      </c>
      <c r="Q1314" s="1">
        <v>9.7142857142857206</v>
      </c>
      <c r="R1314" s="1">
        <v>38.857142857142897</v>
      </c>
      <c r="S1314" s="1">
        <v>14.5714285714286</v>
      </c>
      <c r="T1314" t="s">
        <v>21</v>
      </c>
      <c r="U1314" t="s">
        <v>2224</v>
      </c>
      <c r="V1314" s="9">
        <f t="shared" si="302"/>
        <v>12.85714285714287</v>
      </c>
      <c r="W1314" s="9">
        <f t="shared" si="303"/>
        <v>13.571428571428529</v>
      </c>
      <c r="X1314" s="9">
        <f t="shared" si="304"/>
        <v>13.571428571428529</v>
      </c>
      <c r="Y1314" s="9">
        <f t="shared" si="305"/>
        <v>24.285714285714263</v>
      </c>
      <c r="Z1314" s="9">
        <f t="shared" si="306"/>
        <v>28.571428571428527</v>
      </c>
      <c r="AA1314" s="9">
        <f t="shared" si="307"/>
        <v>6.4285714285714262</v>
      </c>
      <c r="AB1314" s="9">
        <f t="shared" si="308"/>
        <v>0.71428571428571397</v>
      </c>
      <c r="AC1314" s="9">
        <f t="shared" si="309"/>
        <v>4.1666666666666536</v>
      </c>
      <c r="AD1314" s="9">
        <f t="shared" si="310"/>
        <v>8.3333333333333073</v>
      </c>
      <c r="AE1314" s="9">
        <f t="shared" si="311"/>
        <v>12.499999999999979</v>
      </c>
      <c r="AF1314" s="9">
        <f t="shared" si="312"/>
        <v>8.3333333333333073</v>
      </c>
      <c r="AG1314" s="9">
        <f t="shared" si="313"/>
        <v>12.499999999999979</v>
      </c>
      <c r="AH1314" s="9">
        <f t="shared" si="314"/>
        <v>8.3333333333333073</v>
      </c>
      <c r="AI1314" s="9">
        <f t="shared" si="315"/>
        <v>33.33333333333325</v>
      </c>
      <c r="AJ1314" s="9">
        <f t="shared" si="316"/>
        <v>12.499999999999979</v>
      </c>
    </row>
    <row r="1315" spans="1:36" x14ac:dyDescent="0.25">
      <c r="A1315" t="s">
        <v>2624</v>
      </c>
      <c r="B1315" t="s">
        <v>2625</v>
      </c>
      <c r="C1315" s="1">
        <v>185</v>
      </c>
      <c r="D1315" s="1">
        <v>26.569148936170201</v>
      </c>
      <c r="E1315" s="1">
        <v>24.601063829787201</v>
      </c>
      <c r="F1315" s="1">
        <v>29.521276595744698</v>
      </c>
      <c r="G1315" s="1">
        <v>46.25</v>
      </c>
      <c r="H1315" s="1">
        <v>33.457446808510603</v>
      </c>
      <c r="I1315" s="1">
        <v>23.6170212765957</v>
      </c>
      <c r="J1315" s="1">
        <v>0.98404255319148903</v>
      </c>
      <c r="K1315" s="1">
        <v>172.20744680851101</v>
      </c>
      <c r="L1315">
        <v>0</v>
      </c>
      <c r="M1315" s="1">
        <v>19.680851063829799</v>
      </c>
      <c r="N1315">
        <v>0</v>
      </c>
      <c r="O1315" s="1">
        <v>9.8404255319148994</v>
      </c>
      <c r="P1315" s="1">
        <v>34.441489361702203</v>
      </c>
      <c r="Q1315" s="1">
        <v>29.521276595744698</v>
      </c>
      <c r="R1315" s="1">
        <v>54.122340425532002</v>
      </c>
      <c r="S1315" s="1">
        <v>24.6010638297873</v>
      </c>
      <c r="T1315" t="s">
        <v>21</v>
      </c>
      <c r="U1315" t="s">
        <v>2224</v>
      </c>
      <c r="V1315" s="9">
        <f t="shared" si="302"/>
        <v>14.361702127659568</v>
      </c>
      <c r="W1315" s="9">
        <f t="shared" si="303"/>
        <v>13.297872340425515</v>
      </c>
      <c r="X1315" s="9">
        <f t="shared" si="304"/>
        <v>15.957446808510648</v>
      </c>
      <c r="Y1315" s="9">
        <f t="shared" si="305"/>
        <v>25</v>
      </c>
      <c r="Z1315" s="9">
        <f t="shared" si="306"/>
        <v>18.085106382978704</v>
      </c>
      <c r="AA1315" s="9">
        <f t="shared" si="307"/>
        <v>12.765957446808487</v>
      </c>
      <c r="AB1315" s="9">
        <f t="shared" si="308"/>
        <v>0.53191489361702105</v>
      </c>
      <c r="AC1315" s="9">
        <f t="shared" si="309"/>
        <v>0</v>
      </c>
      <c r="AD1315" s="9">
        <f t="shared" si="310"/>
        <v>11.428571428571409</v>
      </c>
      <c r="AE1315" s="9">
        <f t="shared" si="311"/>
        <v>0</v>
      </c>
      <c r="AF1315" s="9">
        <f t="shared" si="312"/>
        <v>5.7142857142857046</v>
      </c>
      <c r="AG1315" s="9">
        <f t="shared" si="313"/>
        <v>20</v>
      </c>
      <c r="AH1315" s="9">
        <f t="shared" si="314"/>
        <v>17.142857142857114</v>
      </c>
      <c r="AI1315" s="9">
        <f t="shared" si="315"/>
        <v>31.428571428571413</v>
      </c>
      <c r="AJ1315" s="9">
        <f t="shared" si="316"/>
        <v>14.285714285714294</v>
      </c>
    </row>
    <row r="1316" spans="1:36" x14ac:dyDescent="0.25">
      <c r="A1316" t="s">
        <v>2626</v>
      </c>
      <c r="B1316" t="s">
        <v>2627</v>
      </c>
      <c r="C1316" s="1">
        <v>261</v>
      </c>
      <c r="D1316" s="1">
        <v>45.739904116818103</v>
      </c>
      <c r="E1316" s="1">
        <v>22.705919073738698</v>
      </c>
      <c r="F1316" s="1">
        <v>40.180165192393602</v>
      </c>
      <c r="G1316" s="1">
        <v>60.797141792874001</v>
      </c>
      <c r="H1316" s="1">
        <v>52.868576395329299</v>
      </c>
      <c r="I1316" s="1">
        <v>37.684661256187503</v>
      </c>
      <c r="J1316" s="1">
        <v>1.02363217265914</v>
      </c>
      <c r="K1316" s="1">
        <v>222.288363578196</v>
      </c>
      <c r="L1316">
        <v>0</v>
      </c>
      <c r="M1316" s="1">
        <v>40.004175057604201</v>
      </c>
      <c r="N1316" s="1">
        <v>10.240064132840301</v>
      </c>
      <c r="O1316" s="1">
        <v>20.339845579655002</v>
      </c>
      <c r="P1316" s="1">
        <v>20.483973246822099</v>
      </c>
      <c r="Q1316" s="1">
        <v>31.137400625241501</v>
      </c>
      <c r="R1316" s="1">
        <v>79.177981056241293</v>
      </c>
      <c r="S1316" s="1">
        <v>20.9049238797916</v>
      </c>
      <c r="T1316" t="s">
        <v>21</v>
      </c>
      <c r="U1316" t="s">
        <v>2224</v>
      </c>
      <c r="V1316" s="9">
        <f t="shared" si="302"/>
        <v>17.524867477708085</v>
      </c>
      <c r="W1316" s="9">
        <f t="shared" si="303"/>
        <v>8.6995858520071643</v>
      </c>
      <c r="X1316" s="9">
        <f t="shared" si="304"/>
        <v>15.394699307430498</v>
      </c>
      <c r="Y1316" s="9">
        <f t="shared" si="305"/>
        <v>23.293924058572415</v>
      </c>
      <c r="Z1316" s="9">
        <f t="shared" si="306"/>
        <v>20.256159538440343</v>
      </c>
      <c r="AA1316" s="9">
        <f t="shared" si="307"/>
        <v>14.438567531106322</v>
      </c>
      <c r="AB1316" s="9">
        <f t="shared" si="308"/>
        <v>0.39219623473530268</v>
      </c>
      <c r="AC1316" s="9">
        <f t="shared" si="309"/>
        <v>0</v>
      </c>
      <c r="AD1316" s="9">
        <f t="shared" si="310"/>
        <v>17.996522361158881</v>
      </c>
      <c r="AE1316" s="9">
        <f t="shared" si="311"/>
        <v>4.6066577521220893</v>
      </c>
      <c r="AF1316" s="9">
        <f t="shared" si="312"/>
        <v>9.1502070788783811</v>
      </c>
      <c r="AG1316" s="9">
        <f t="shared" si="313"/>
        <v>9.2150452309287445</v>
      </c>
      <c r="AH1316" s="9">
        <f t="shared" si="314"/>
        <v>14.007661095713663</v>
      </c>
      <c r="AI1316" s="9">
        <f t="shared" si="315"/>
        <v>35.619489829204795</v>
      </c>
      <c r="AJ1316" s="9">
        <f t="shared" si="316"/>
        <v>9.4044166519934471</v>
      </c>
    </row>
    <row r="1317" spans="1:36" x14ac:dyDescent="0.25">
      <c r="A1317" t="s">
        <v>2628</v>
      </c>
      <c r="B1317" t="s">
        <v>2629</v>
      </c>
      <c r="C1317" s="1">
        <v>136.00000000000099</v>
      </c>
      <c r="D1317" s="1">
        <v>24.371663625610999</v>
      </c>
      <c r="E1317" s="1">
        <v>17.263261734807799</v>
      </c>
      <c r="F1317" s="1">
        <v>25.349588655181002</v>
      </c>
      <c r="G1317" s="1">
        <v>29.4303130701981</v>
      </c>
      <c r="H1317" s="1">
        <v>26.383855116996699</v>
      </c>
      <c r="I1317" s="1">
        <v>12.1858318128055</v>
      </c>
      <c r="J1317" s="1">
        <v>1.01548598440046</v>
      </c>
      <c r="K1317" s="1">
        <v>116.780888206052</v>
      </c>
      <c r="L1317" s="1">
        <v>15.232289766006801</v>
      </c>
      <c r="M1317">
        <v>0</v>
      </c>
      <c r="N1317">
        <v>0</v>
      </c>
      <c r="O1317" s="1">
        <v>15.232289766006801</v>
      </c>
      <c r="P1317" s="1">
        <v>30.464579532013701</v>
      </c>
      <c r="Q1317" s="1">
        <v>5.0774299220022803</v>
      </c>
      <c r="R1317" s="1">
        <v>35.542009454015997</v>
      </c>
      <c r="S1317" s="1">
        <v>15.232289766006801</v>
      </c>
      <c r="T1317" t="s">
        <v>21</v>
      </c>
      <c r="U1317" t="s">
        <v>2224</v>
      </c>
      <c r="V1317" s="9">
        <f t="shared" si="302"/>
        <v>17.920340901184428</v>
      </c>
      <c r="W1317" s="9">
        <f t="shared" si="303"/>
        <v>12.693574805005643</v>
      </c>
      <c r="X1317" s="9">
        <f t="shared" si="304"/>
        <v>18.639403422927071</v>
      </c>
      <c r="Y1317" s="9">
        <f t="shared" si="305"/>
        <v>21.639936081027855</v>
      </c>
      <c r="Z1317" s="9">
        <f t="shared" si="306"/>
        <v>19.399893468379783</v>
      </c>
      <c r="AA1317" s="9">
        <f t="shared" si="307"/>
        <v>8.960170450592214</v>
      </c>
      <c r="AB1317" s="9">
        <f t="shared" si="308"/>
        <v>0.74668087088268575</v>
      </c>
      <c r="AC1317" s="9">
        <f t="shared" si="309"/>
        <v>13.043478260869582</v>
      </c>
      <c r="AD1317" s="9">
        <f t="shared" si="310"/>
        <v>0</v>
      </c>
      <c r="AE1317" s="9">
        <f t="shared" si="311"/>
        <v>0</v>
      </c>
      <c r="AF1317" s="9">
        <f t="shared" si="312"/>
        <v>13.043478260869582</v>
      </c>
      <c r="AG1317" s="9">
        <f t="shared" si="313"/>
        <v>26.086956521739246</v>
      </c>
      <c r="AH1317" s="9">
        <f t="shared" si="314"/>
        <v>4.3478260869565384</v>
      </c>
      <c r="AI1317" s="9">
        <f t="shared" si="315"/>
        <v>30.434782608695798</v>
      </c>
      <c r="AJ1317" s="9">
        <f t="shared" si="316"/>
        <v>13.043478260869582</v>
      </c>
    </row>
    <row r="1318" spans="1:36" x14ac:dyDescent="0.25">
      <c r="A1318" t="s">
        <v>2630</v>
      </c>
      <c r="B1318" t="s">
        <v>2631</v>
      </c>
      <c r="C1318" s="1">
        <v>144</v>
      </c>
      <c r="D1318" s="1">
        <v>19.6607000489036</v>
      </c>
      <c r="E1318" s="1">
        <v>10.882855958585001</v>
      </c>
      <c r="F1318" s="1">
        <v>18.5833830677389</v>
      </c>
      <c r="G1318" s="1">
        <v>34.2325477563612</v>
      </c>
      <c r="H1318" s="1">
        <v>42.057130100672303</v>
      </c>
      <c r="I1318" s="1">
        <v>17.605310274699999</v>
      </c>
      <c r="J1318" s="1">
        <v>0.97807279303889105</v>
      </c>
      <c r="K1318" s="1">
        <v>127.27351833021299</v>
      </c>
      <c r="L1318" s="1">
        <v>14.6710918955834</v>
      </c>
      <c r="M1318">
        <v>0</v>
      </c>
      <c r="N1318" s="1">
        <v>9.7807279303889203</v>
      </c>
      <c r="O1318">
        <v>0</v>
      </c>
      <c r="P1318" s="1">
        <v>9.7807279303889203</v>
      </c>
      <c r="Q1318" s="1">
        <v>14.6710918955834</v>
      </c>
      <c r="R1318" s="1">
        <v>63.574731547528003</v>
      </c>
      <c r="S1318" s="1">
        <v>14.795147130740601</v>
      </c>
      <c r="T1318" t="s">
        <v>21</v>
      </c>
      <c r="U1318" t="s">
        <v>2224</v>
      </c>
      <c r="V1318" s="9">
        <f t="shared" si="302"/>
        <v>13.653263922849723</v>
      </c>
      <c r="W1318" s="9">
        <f t="shared" si="303"/>
        <v>7.5575388601284725</v>
      </c>
      <c r="X1318" s="9">
        <f t="shared" si="304"/>
        <v>12.905127130374236</v>
      </c>
      <c r="Y1318" s="9">
        <f t="shared" si="305"/>
        <v>23.772602608584169</v>
      </c>
      <c r="Z1318" s="9">
        <f t="shared" si="306"/>
        <v>29.206340347689096</v>
      </c>
      <c r="AA1318" s="9">
        <f t="shared" si="307"/>
        <v>12.225909912986111</v>
      </c>
      <c r="AB1318" s="9">
        <f t="shared" si="308"/>
        <v>0.6792172173881188</v>
      </c>
      <c r="AC1318" s="9">
        <f t="shared" si="309"/>
        <v>11.527214842540173</v>
      </c>
      <c r="AD1318" s="9">
        <f t="shared" si="310"/>
        <v>0</v>
      </c>
      <c r="AE1318" s="9">
        <f t="shared" si="311"/>
        <v>7.6848098950267714</v>
      </c>
      <c r="AF1318" s="9">
        <f t="shared" si="312"/>
        <v>0</v>
      </c>
      <c r="AG1318" s="9">
        <f t="shared" si="313"/>
        <v>7.6848098950267714</v>
      </c>
      <c r="AH1318" s="9">
        <f t="shared" si="314"/>
        <v>11.527214842540173</v>
      </c>
      <c r="AI1318" s="9">
        <f t="shared" si="315"/>
        <v>49.951264317674031</v>
      </c>
      <c r="AJ1318" s="9">
        <f t="shared" si="316"/>
        <v>11.624686207192275</v>
      </c>
    </row>
    <row r="1319" spans="1:36" x14ac:dyDescent="0.25">
      <c r="A1319" t="s">
        <v>2632</v>
      </c>
      <c r="B1319" t="s">
        <v>2633</v>
      </c>
      <c r="C1319" s="1">
        <v>342.99999999999898</v>
      </c>
      <c r="D1319" s="1">
        <v>35.224523703571698</v>
      </c>
      <c r="E1319" s="1">
        <v>35.204017078558998</v>
      </c>
      <c r="F1319" s="1">
        <v>43.262098103186197</v>
      </c>
      <c r="G1319" s="1">
        <v>82.477635078531904</v>
      </c>
      <c r="H1319" s="1">
        <v>85.483011782502501</v>
      </c>
      <c r="I1319" s="1">
        <v>60.343278452557399</v>
      </c>
      <c r="J1319" s="1">
        <v>1.0054358010898199</v>
      </c>
      <c r="K1319" s="1">
        <v>291.69010167213298</v>
      </c>
      <c r="L1319" s="1">
        <v>15.088921603996299</v>
      </c>
      <c r="M1319" s="1">
        <v>35.199112895130099</v>
      </c>
      <c r="N1319">
        <v>0</v>
      </c>
      <c r="O1319" s="1">
        <v>35.202066469921903</v>
      </c>
      <c r="P1319" s="1">
        <v>45.2652860728397</v>
      </c>
      <c r="Q1319" s="1">
        <v>15.093355220167901</v>
      </c>
      <c r="R1319" s="1">
        <v>120.692173513116</v>
      </c>
      <c r="S1319" s="1">
        <v>25.149185896961601</v>
      </c>
      <c r="T1319" t="s">
        <v>21</v>
      </c>
      <c r="U1319" t="s">
        <v>2224</v>
      </c>
      <c r="V1319" s="9">
        <f t="shared" si="302"/>
        <v>10.269540438359126</v>
      </c>
      <c r="W1319" s="9">
        <f t="shared" si="303"/>
        <v>10.263561830483702</v>
      </c>
      <c r="X1319" s="9">
        <f t="shared" si="304"/>
        <v>12.61285658985024</v>
      </c>
      <c r="Y1319" s="9">
        <f t="shared" si="305"/>
        <v>24.04595774884319</v>
      </c>
      <c r="Z1319" s="9">
        <f t="shared" si="306"/>
        <v>24.922160869534331</v>
      </c>
      <c r="AA1319" s="9">
        <f t="shared" si="307"/>
        <v>17.59279255176606</v>
      </c>
      <c r="AB1319" s="9">
        <f t="shared" si="308"/>
        <v>0.29312997116321365</v>
      </c>
      <c r="AC1319" s="9">
        <f t="shared" si="309"/>
        <v>5.1729289123964266</v>
      </c>
      <c r="AD1319" s="9">
        <f t="shared" si="310"/>
        <v>12.067297687973927</v>
      </c>
      <c r="AE1319" s="9">
        <f t="shared" si="311"/>
        <v>0</v>
      </c>
      <c r="AF1319" s="9">
        <f t="shared" si="312"/>
        <v>12.068310260829458</v>
      </c>
      <c r="AG1319" s="9">
        <f t="shared" si="313"/>
        <v>15.518279781642718</v>
      </c>
      <c r="AH1319" s="9">
        <f t="shared" si="314"/>
        <v>5.1744488872417111</v>
      </c>
      <c r="AI1319" s="9">
        <f t="shared" si="315"/>
        <v>41.376849204426222</v>
      </c>
      <c r="AJ1319" s="9">
        <f t="shared" si="316"/>
        <v>8.6218852654897145</v>
      </c>
    </row>
    <row r="1320" spans="1:36" x14ac:dyDescent="0.25">
      <c r="A1320" t="s">
        <v>2634</v>
      </c>
      <c r="B1320" t="s">
        <v>2635</v>
      </c>
      <c r="C1320" s="1">
        <v>100</v>
      </c>
      <c r="D1320" s="1">
        <v>8</v>
      </c>
      <c r="E1320" s="1">
        <v>11</v>
      </c>
      <c r="F1320" s="1">
        <v>14</v>
      </c>
      <c r="G1320" s="1">
        <v>25</v>
      </c>
      <c r="H1320" s="1">
        <v>27</v>
      </c>
      <c r="I1320" s="1">
        <v>13</v>
      </c>
      <c r="J1320" s="1">
        <v>2</v>
      </c>
      <c r="K1320" s="1">
        <v>90</v>
      </c>
      <c r="L1320" s="1">
        <v>20</v>
      </c>
      <c r="M1320" s="1">
        <v>10</v>
      </c>
      <c r="N1320">
        <v>0</v>
      </c>
      <c r="O1320">
        <v>0</v>
      </c>
      <c r="P1320" s="1">
        <v>10</v>
      </c>
      <c r="Q1320" s="1">
        <v>5</v>
      </c>
      <c r="R1320" s="1">
        <v>25</v>
      </c>
      <c r="S1320" s="1">
        <v>20</v>
      </c>
      <c r="T1320" t="s">
        <v>21</v>
      </c>
      <c r="U1320" t="s">
        <v>2224</v>
      </c>
      <c r="V1320" s="9">
        <f t="shared" si="302"/>
        <v>8</v>
      </c>
      <c r="W1320" s="9">
        <f t="shared" si="303"/>
        <v>11</v>
      </c>
      <c r="X1320" s="9">
        <f t="shared" si="304"/>
        <v>14.000000000000002</v>
      </c>
      <c r="Y1320" s="9">
        <f t="shared" si="305"/>
        <v>25</v>
      </c>
      <c r="Z1320" s="9">
        <f t="shared" si="306"/>
        <v>27</v>
      </c>
      <c r="AA1320" s="9">
        <f t="shared" si="307"/>
        <v>13</v>
      </c>
      <c r="AB1320" s="9">
        <f t="shared" si="308"/>
        <v>2</v>
      </c>
      <c r="AC1320" s="9">
        <f t="shared" si="309"/>
        <v>22.222222222222221</v>
      </c>
      <c r="AD1320" s="9">
        <f t="shared" si="310"/>
        <v>11.111111111111111</v>
      </c>
      <c r="AE1320" s="9">
        <f t="shared" si="311"/>
        <v>0</v>
      </c>
      <c r="AF1320" s="9">
        <f t="shared" si="312"/>
        <v>0</v>
      </c>
      <c r="AG1320" s="9">
        <f t="shared" si="313"/>
        <v>11.111111111111111</v>
      </c>
      <c r="AH1320" s="9">
        <f t="shared" si="314"/>
        <v>5.5555555555555554</v>
      </c>
      <c r="AI1320" s="9">
        <f t="shared" si="315"/>
        <v>27.777777777777779</v>
      </c>
      <c r="AJ1320" s="9">
        <f t="shared" si="316"/>
        <v>22.222222222222221</v>
      </c>
    </row>
    <row r="1321" spans="1:36" x14ac:dyDescent="0.25">
      <c r="A1321" t="s">
        <v>2636</v>
      </c>
      <c r="B1321" t="s">
        <v>2637</v>
      </c>
      <c r="C1321" s="1">
        <v>1223</v>
      </c>
      <c r="D1321" s="1">
        <v>220.314097834612</v>
      </c>
      <c r="E1321" s="1">
        <v>159.98032046318599</v>
      </c>
      <c r="F1321" s="1">
        <v>237.282097690234</v>
      </c>
      <c r="G1321" s="1">
        <v>259.89261337541598</v>
      </c>
      <c r="H1321" s="1">
        <v>222.86496201697199</v>
      </c>
      <c r="I1321" s="1">
        <v>107.58795466834</v>
      </c>
      <c r="J1321" s="1">
        <v>15.077953951238401</v>
      </c>
      <c r="K1321" s="1">
        <v>999.43208096685305</v>
      </c>
      <c r="L1321" s="1">
        <v>9.7919734749528207</v>
      </c>
      <c r="M1321" s="1">
        <v>35.065713921780301</v>
      </c>
      <c r="N1321" s="1">
        <v>44.9406160405523</v>
      </c>
      <c r="O1321" s="1">
        <v>129.590986391174</v>
      </c>
      <c r="P1321" s="1">
        <v>174.45186412189099</v>
      </c>
      <c r="Q1321" s="1">
        <v>144.44586035462501</v>
      </c>
      <c r="R1321" s="1">
        <v>346.66021694648703</v>
      </c>
      <c r="S1321" s="1">
        <v>114.48484971539099</v>
      </c>
      <c r="T1321" t="s">
        <v>21</v>
      </c>
      <c r="U1321" t="s">
        <v>2224</v>
      </c>
      <c r="V1321" s="9">
        <f t="shared" si="302"/>
        <v>18.014235309453149</v>
      </c>
      <c r="W1321" s="9">
        <f t="shared" si="303"/>
        <v>13.080974690366803</v>
      </c>
      <c r="X1321" s="9">
        <f t="shared" si="304"/>
        <v>19.401643310730499</v>
      </c>
      <c r="Y1321" s="9">
        <f t="shared" si="305"/>
        <v>21.250418101015207</v>
      </c>
      <c r="Z1321" s="9">
        <f t="shared" si="306"/>
        <v>18.222809649793295</v>
      </c>
      <c r="AA1321" s="9">
        <f t="shared" si="307"/>
        <v>8.7970527120474244</v>
      </c>
      <c r="AB1321" s="9">
        <f t="shared" si="308"/>
        <v>1.2328662265934915</v>
      </c>
      <c r="AC1321" s="9">
        <f t="shared" si="309"/>
        <v>0.97975376830810168</v>
      </c>
      <c r="AD1321" s="9">
        <f t="shared" si="310"/>
        <v>3.5085639724369906</v>
      </c>
      <c r="AE1321" s="9">
        <f t="shared" si="311"/>
        <v>4.4966153174787662</v>
      </c>
      <c r="AF1321" s="9">
        <f t="shared" si="312"/>
        <v>12.966462539986445</v>
      </c>
      <c r="AG1321" s="9">
        <f t="shared" si="313"/>
        <v>17.455099495418022</v>
      </c>
      <c r="AH1321" s="9">
        <f t="shared" si="314"/>
        <v>14.452794052286949</v>
      </c>
      <c r="AI1321" s="9">
        <f t="shared" si="315"/>
        <v>34.685720375428318</v>
      </c>
      <c r="AJ1321" s="9">
        <f t="shared" si="316"/>
        <v>11.454990478656446</v>
      </c>
    </row>
    <row r="1322" spans="1:36" x14ac:dyDescent="0.25">
      <c r="A1322" t="s">
        <v>2638</v>
      </c>
      <c r="B1322" t="s">
        <v>2639</v>
      </c>
      <c r="C1322" s="1">
        <v>583</v>
      </c>
      <c r="D1322" s="1">
        <v>81.160369747899196</v>
      </c>
      <c r="E1322" s="1">
        <v>62.471114845938402</v>
      </c>
      <c r="F1322" s="1">
        <v>75.645994397759097</v>
      </c>
      <c r="G1322" s="1">
        <v>124.349579831933</v>
      </c>
      <c r="H1322" s="1">
        <v>154.40072829131699</v>
      </c>
      <c r="I1322" s="1">
        <v>70.4647619047619</v>
      </c>
      <c r="J1322" s="1">
        <v>14.5074509803922</v>
      </c>
      <c r="K1322" s="1">
        <v>509.42649859943998</v>
      </c>
      <c r="L1322" s="1">
        <v>31.0873949579832</v>
      </c>
      <c r="M1322" s="1">
        <v>41.4498599439776</v>
      </c>
      <c r="N1322" s="1">
        <v>15.5436974789916</v>
      </c>
      <c r="O1322" s="1">
        <v>36.268627450980397</v>
      </c>
      <c r="P1322" s="1">
        <v>67.356022408963597</v>
      </c>
      <c r="Q1322" s="1">
        <v>46.631092436974797</v>
      </c>
      <c r="R1322" s="1">
        <v>196.88683473389401</v>
      </c>
      <c r="S1322" s="1">
        <v>74.202969187675095</v>
      </c>
      <c r="T1322" t="s">
        <v>21</v>
      </c>
      <c r="U1322" t="s">
        <v>2224</v>
      </c>
      <c r="V1322" s="9">
        <f t="shared" si="302"/>
        <v>13.921161191749434</v>
      </c>
      <c r="W1322" s="9">
        <f t="shared" si="303"/>
        <v>10.715457091927686</v>
      </c>
      <c r="X1322" s="9">
        <f t="shared" si="304"/>
        <v>12.975299210593327</v>
      </c>
      <c r="Y1322" s="9">
        <f t="shared" si="305"/>
        <v>21.329258976317838</v>
      </c>
      <c r="Z1322" s="9">
        <f t="shared" si="306"/>
        <v>26.483829895594681</v>
      </c>
      <c r="AA1322" s="9">
        <f t="shared" si="307"/>
        <v>12.086580086580085</v>
      </c>
      <c r="AB1322" s="9">
        <f t="shared" si="308"/>
        <v>2.4884135472370836</v>
      </c>
      <c r="AC1322" s="9">
        <f t="shared" si="309"/>
        <v>6.1024298978265552</v>
      </c>
      <c r="AD1322" s="9">
        <f t="shared" si="310"/>
        <v>8.1365731971020736</v>
      </c>
      <c r="AE1322" s="9">
        <f t="shared" si="311"/>
        <v>3.0512149489132776</v>
      </c>
      <c r="AF1322" s="9">
        <f t="shared" si="312"/>
        <v>7.1195015474643135</v>
      </c>
      <c r="AG1322" s="9">
        <f t="shared" si="313"/>
        <v>13.221931445290869</v>
      </c>
      <c r="AH1322" s="9">
        <f t="shared" si="314"/>
        <v>9.1536448467398301</v>
      </c>
      <c r="AI1322" s="9">
        <f t="shared" si="315"/>
        <v>38.648722686234926</v>
      </c>
      <c r="AJ1322" s="9">
        <f t="shared" si="316"/>
        <v>14.565981430428218</v>
      </c>
    </row>
    <row r="1323" spans="1:36" x14ac:dyDescent="0.25">
      <c r="A1323" t="s">
        <v>2640</v>
      </c>
      <c r="B1323" t="s">
        <v>2641</v>
      </c>
      <c r="C1323" s="1">
        <v>191</v>
      </c>
      <c r="D1323" s="1">
        <v>19.792746113989601</v>
      </c>
      <c r="E1323" s="1">
        <v>9.8963730569948201</v>
      </c>
      <c r="F1323" s="1">
        <v>21.7720207253886</v>
      </c>
      <c r="G1323" s="1">
        <v>58.388601036269399</v>
      </c>
      <c r="H1323" s="1">
        <v>52.450777202072501</v>
      </c>
      <c r="I1323" s="1">
        <v>27.709844559585498</v>
      </c>
      <c r="J1323" s="1">
        <v>0.98963730569948205</v>
      </c>
      <c r="K1323" s="1">
        <v>173.186528497409</v>
      </c>
      <c r="L1323" s="1">
        <v>39.585492227979302</v>
      </c>
      <c r="M1323" s="1">
        <v>9.8963730569948201</v>
      </c>
      <c r="N1323">
        <v>0</v>
      </c>
      <c r="O1323" s="1">
        <v>24.740932642487</v>
      </c>
      <c r="P1323" s="1">
        <v>4.94818652849741</v>
      </c>
      <c r="Q1323" s="1">
        <v>24.740932642487</v>
      </c>
      <c r="R1323" s="1">
        <v>49.481865284974099</v>
      </c>
      <c r="S1323" s="1">
        <v>19.792746113989601</v>
      </c>
      <c r="T1323" t="s">
        <v>21</v>
      </c>
      <c r="U1323" t="s">
        <v>2224</v>
      </c>
      <c r="V1323" s="9">
        <f t="shared" si="302"/>
        <v>10.362694300518116</v>
      </c>
      <c r="W1323" s="9">
        <f t="shared" si="303"/>
        <v>5.181347150259068</v>
      </c>
      <c r="X1323" s="9">
        <f t="shared" si="304"/>
        <v>11.398963730569948</v>
      </c>
      <c r="Y1323" s="9">
        <f t="shared" si="305"/>
        <v>30.569948186528485</v>
      </c>
      <c r="Z1323" s="9">
        <f t="shared" si="306"/>
        <v>27.461139896373037</v>
      </c>
      <c r="AA1323" s="9">
        <f t="shared" si="307"/>
        <v>14.507772020725392</v>
      </c>
      <c r="AB1323" s="9">
        <f t="shared" si="308"/>
        <v>0.5181347150259068</v>
      </c>
      <c r="AC1323" s="9">
        <f t="shared" si="309"/>
        <v>22.857142857142914</v>
      </c>
      <c r="AD1323" s="9">
        <f t="shared" si="310"/>
        <v>5.714285714285726</v>
      </c>
      <c r="AE1323" s="9">
        <f t="shared" si="311"/>
        <v>0</v>
      </c>
      <c r="AF1323" s="9">
        <f t="shared" si="312"/>
        <v>14.285714285714285</v>
      </c>
      <c r="AG1323" s="9">
        <f t="shared" si="313"/>
        <v>2.857142857142863</v>
      </c>
      <c r="AH1323" s="9">
        <f t="shared" si="314"/>
        <v>14.285714285714285</v>
      </c>
      <c r="AI1323" s="9">
        <f t="shared" si="315"/>
        <v>28.57142857142863</v>
      </c>
      <c r="AJ1323" s="9">
        <f t="shared" si="316"/>
        <v>11.428571428571429</v>
      </c>
    </row>
    <row r="1324" spans="1:36" x14ac:dyDescent="0.25">
      <c r="A1324" t="s">
        <v>2642</v>
      </c>
      <c r="B1324" t="s">
        <v>2643</v>
      </c>
      <c r="C1324" s="1">
        <v>162</v>
      </c>
      <c r="D1324" s="1">
        <v>18.883435582822099</v>
      </c>
      <c r="E1324" s="1">
        <v>21.865030674846601</v>
      </c>
      <c r="F1324" s="1">
        <v>29.815950920245399</v>
      </c>
      <c r="G1324" s="1">
        <v>38.760736196319002</v>
      </c>
      <c r="H1324" s="1">
        <v>40.748466257668703</v>
      </c>
      <c r="I1324" s="1">
        <v>10.9325153374233</v>
      </c>
      <c r="J1324" s="1">
        <v>0.99386503067484699</v>
      </c>
      <c r="K1324" s="1">
        <v>134.171779141104</v>
      </c>
      <c r="L1324" s="1">
        <v>4.9693251533742302</v>
      </c>
      <c r="M1324" s="1">
        <v>14.907975460122699</v>
      </c>
      <c r="N1324" s="1">
        <v>4.9693251533742302</v>
      </c>
      <c r="O1324" s="1">
        <v>9.9386503067484604</v>
      </c>
      <c r="P1324" s="1">
        <v>14.907975460122699</v>
      </c>
      <c r="Q1324" s="1">
        <v>14.907975460122699</v>
      </c>
      <c r="R1324" s="1">
        <v>49.693251533742298</v>
      </c>
      <c r="S1324" s="1">
        <v>19.877300613496899</v>
      </c>
      <c r="T1324" t="s">
        <v>21</v>
      </c>
      <c r="U1324" t="s">
        <v>2224</v>
      </c>
      <c r="V1324" s="9">
        <f t="shared" si="302"/>
        <v>11.656441717791418</v>
      </c>
      <c r="W1324" s="9">
        <f t="shared" si="303"/>
        <v>13.496932515337409</v>
      </c>
      <c r="X1324" s="9">
        <f t="shared" si="304"/>
        <v>18.404907975460123</v>
      </c>
      <c r="Y1324" s="9">
        <f t="shared" si="305"/>
        <v>23.926380368098147</v>
      </c>
      <c r="Z1324" s="9">
        <f t="shared" si="306"/>
        <v>25.153374233128829</v>
      </c>
      <c r="AA1324" s="9">
        <f t="shared" si="307"/>
        <v>6.7484662576687047</v>
      </c>
      <c r="AB1324" s="9">
        <f t="shared" si="308"/>
        <v>0.61349693251533766</v>
      </c>
      <c r="AC1324" s="9">
        <f t="shared" si="309"/>
        <v>3.7037037037037099</v>
      </c>
      <c r="AD1324" s="9">
        <f t="shared" si="310"/>
        <v>11.111111111111136</v>
      </c>
      <c r="AE1324" s="9">
        <f t="shared" si="311"/>
        <v>3.7037037037037099</v>
      </c>
      <c r="AF1324" s="9">
        <f t="shared" si="312"/>
        <v>7.4074074074074199</v>
      </c>
      <c r="AG1324" s="9">
        <f t="shared" si="313"/>
        <v>11.111111111111136</v>
      </c>
      <c r="AH1324" s="9">
        <f t="shared" si="314"/>
        <v>11.111111111111136</v>
      </c>
      <c r="AI1324" s="9">
        <f t="shared" si="315"/>
        <v>37.037037037037095</v>
      </c>
      <c r="AJ1324" s="9">
        <f t="shared" si="316"/>
        <v>14.814814814814822</v>
      </c>
    </row>
    <row r="1325" spans="1:36" x14ac:dyDescent="0.25">
      <c r="A1325" t="s">
        <v>2644</v>
      </c>
      <c r="B1325" t="s">
        <v>2645</v>
      </c>
      <c r="C1325" s="1">
        <v>219</v>
      </c>
      <c r="D1325" s="1">
        <v>35.651162790697597</v>
      </c>
      <c r="E1325" s="1">
        <v>16.297674418604601</v>
      </c>
      <c r="F1325" s="1">
        <v>34.6325581395349</v>
      </c>
      <c r="G1325" s="1">
        <v>37.688372093023197</v>
      </c>
      <c r="H1325" s="1">
        <v>61.116279069767401</v>
      </c>
      <c r="I1325" s="1">
        <v>26.483720930232501</v>
      </c>
      <c r="J1325" s="1">
        <v>7.1302325581395296</v>
      </c>
      <c r="K1325" s="1">
        <v>208.81395348837199</v>
      </c>
      <c r="L1325">
        <v>0</v>
      </c>
      <c r="M1325" s="1">
        <v>15.2790697674419</v>
      </c>
      <c r="N1325" s="1">
        <v>15.2790697674419</v>
      </c>
      <c r="O1325" s="1">
        <v>10.1860465116279</v>
      </c>
      <c r="P1325" s="1">
        <v>30.558139534883701</v>
      </c>
      <c r="Q1325">
        <v>0</v>
      </c>
      <c r="R1325" s="1">
        <v>81.488372093023202</v>
      </c>
      <c r="S1325" s="1">
        <v>56.023255813953398</v>
      </c>
      <c r="T1325" t="s">
        <v>21</v>
      </c>
      <c r="U1325" t="s">
        <v>2224</v>
      </c>
      <c r="V1325" s="9">
        <f t="shared" si="302"/>
        <v>16.279069767441825</v>
      </c>
      <c r="W1325" s="9">
        <f t="shared" si="303"/>
        <v>7.441860465116255</v>
      </c>
      <c r="X1325" s="9">
        <f t="shared" si="304"/>
        <v>15.813953488372102</v>
      </c>
      <c r="Y1325" s="9">
        <f t="shared" si="305"/>
        <v>17.209302325581369</v>
      </c>
      <c r="Z1325" s="9">
        <f t="shared" si="306"/>
        <v>27.906976744186029</v>
      </c>
      <c r="AA1325" s="9">
        <f t="shared" si="307"/>
        <v>12.093023255813927</v>
      </c>
      <c r="AB1325" s="9">
        <f t="shared" si="308"/>
        <v>3.2558139534883699</v>
      </c>
      <c r="AC1325" s="9">
        <f t="shared" si="309"/>
        <v>0</v>
      </c>
      <c r="AD1325" s="9">
        <f t="shared" si="310"/>
        <v>7.3170731707317289</v>
      </c>
      <c r="AE1325" s="9">
        <f t="shared" si="311"/>
        <v>7.3170731707317289</v>
      </c>
      <c r="AF1325" s="9">
        <f t="shared" si="312"/>
        <v>4.8780487804878039</v>
      </c>
      <c r="AG1325" s="9">
        <f t="shared" si="313"/>
        <v>14.634146341463412</v>
      </c>
      <c r="AH1325" s="9">
        <f t="shared" si="314"/>
        <v>0</v>
      </c>
      <c r="AI1325" s="9">
        <f t="shared" si="315"/>
        <v>39.024390243902431</v>
      </c>
      <c r="AJ1325" s="9">
        <f t="shared" si="316"/>
        <v>26.829268292682894</v>
      </c>
    </row>
    <row r="1326" spans="1:36" x14ac:dyDescent="0.25">
      <c r="A1326" t="s">
        <v>2646</v>
      </c>
      <c r="B1326" t="s">
        <v>2647</v>
      </c>
      <c r="C1326" s="1">
        <v>68</v>
      </c>
      <c r="D1326" s="1">
        <v>3.7777777777777799</v>
      </c>
      <c r="E1326" s="1">
        <v>8.5</v>
      </c>
      <c r="F1326" s="1">
        <v>3.7777777777777799</v>
      </c>
      <c r="G1326" s="1">
        <v>17</v>
      </c>
      <c r="H1326" s="1">
        <v>21.7222222222222</v>
      </c>
      <c r="I1326" s="1">
        <v>13.2222222222222</v>
      </c>
      <c r="J1326">
        <v>0</v>
      </c>
      <c r="K1326" s="1">
        <v>61.3888888888889</v>
      </c>
      <c r="L1326" s="1">
        <v>4.7222222222222197</v>
      </c>
      <c r="M1326">
        <v>0</v>
      </c>
      <c r="N1326">
        <v>0</v>
      </c>
      <c r="O1326" s="1">
        <v>4.7222222222222197</v>
      </c>
      <c r="P1326" s="1">
        <v>4.7222222222222197</v>
      </c>
      <c r="Q1326" s="1">
        <v>14.1666666666667</v>
      </c>
      <c r="R1326" s="1">
        <v>28.3333333333333</v>
      </c>
      <c r="S1326" s="1">
        <v>4.7222222222222197</v>
      </c>
      <c r="T1326" t="s">
        <v>21</v>
      </c>
      <c r="U1326" t="s">
        <v>2224</v>
      </c>
      <c r="V1326" s="9">
        <f t="shared" si="302"/>
        <v>5.5555555555555589</v>
      </c>
      <c r="W1326" s="9">
        <f t="shared" si="303"/>
        <v>12.5</v>
      </c>
      <c r="X1326" s="9">
        <f t="shared" si="304"/>
        <v>5.5555555555555589</v>
      </c>
      <c r="Y1326" s="9">
        <f t="shared" si="305"/>
        <v>25</v>
      </c>
      <c r="Z1326" s="9">
        <f t="shared" si="306"/>
        <v>31.944444444444414</v>
      </c>
      <c r="AA1326" s="9">
        <f t="shared" si="307"/>
        <v>19.444444444444411</v>
      </c>
      <c r="AB1326" s="9">
        <f t="shared" si="308"/>
        <v>0</v>
      </c>
      <c r="AC1326" s="9">
        <f t="shared" si="309"/>
        <v>7.6923076923076872</v>
      </c>
      <c r="AD1326" s="9">
        <f t="shared" si="310"/>
        <v>0</v>
      </c>
      <c r="AE1326" s="9">
        <f t="shared" si="311"/>
        <v>0</v>
      </c>
      <c r="AF1326" s="9">
        <f t="shared" si="312"/>
        <v>7.6923076923076872</v>
      </c>
      <c r="AG1326" s="9">
        <f t="shared" si="313"/>
        <v>7.6923076923076872</v>
      </c>
      <c r="AH1326" s="9">
        <f t="shared" si="314"/>
        <v>23.07692307692313</v>
      </c>
      <c r="AI1326" s="9">
        <f t="shared" si="315"/>
        <v>46.153846153846089</v>
      </c>
      <c r="AJ1326" s="9">
        <f t="shared" si="316"/>
        <v>7.6923076923076872</v>
      </c>
    </row>
    <row r="1327" spans="1:36" x14ac:dyDescent="0.25">
      <c r="A1327" t="s">
        <v>2648</v>
      </c>
      <c r="B1327" t="s">
        <v>2649</v>
      </c>
      <c r="C1327" s="1">
        <v>97</v>
      </c>
      <c r="D1327" s="1">
        <v>11.64</v>
      </c>
      <c r="E1327" s="1">
        <v>6.79</v>
      </c>
      <c r="F1327" s="1">
        <v>19.399999999999999</v>
      </c>
      <c r="G1327" s="1">
        <v>21.34</v>
      </c>
      <c r="H1327" s="1">
        <v>21.34</v>
      </c>
      <c r="I1327" s="1">
        <v>12.61</v>
      </c>
      <c r="J1327" s="1">
        <v>3.88</v>
      </c>
      <c r="K1327" s="1">
        <v>92.15</v>
      </c>
      <c r="L1327" s="1">
        <v>14.55</v>
      </c>
      <c r="M1327">
        <v>0</v>
      </c>
      <c r="N1327" s="1">
        <v>4.8499999999999996</v>
      </c>
      <c r="O1327" s="1">
        <v>9.6999999999999993</v>
      </c>
      <c r="P1327" s="1">
        <v>4.8499999999999996</v>
      </c>
      <c r="Q1327" s="1">
        <v>9.6999999999999993</v>
      </c>
      <c r="R1327" s="1">
        <v>43.65</v>
      </c>
      <c r="S1327" s="1">
        <v>4.8499999999999996</v>
      </c>
      <c r="T1327" t="s">
        <v>21</v>
      </c>
      <c r="U1327" t="s">
        <v>2224</v>
      </c>
      <c r="V1327" s="9">
        <f t="shared" si="302"/>
        <v>12.000000000000002</v>
      </c>
      <c r="W1327" s="9">
        <f t="shared" si="303"/>
        <v>7.0000000000000009</v>
      </c>
      <c r="X1327" s="9">
        <f t="shared" si="304"/>
        <v>20</v>
      </c>
      <c r="Y1327" s="9">
        <f t="shared" si="305"/>
        <v>22</v>
      </c>
      <c r="Z1327" s="9">
        <f t="shared" si="306"/>
        <v>22</v>
      </c>
      <c r="AA1327" s="9">
        <f t="shared" si="307"/>
        <v>13</v>
      </c>
      <c r="AB1327" s="9">
        <f t="shared" si="308"/>
        <v>4</v>
      </c>
      <c r="AC1327" s="9">
        <f t="shared" si="309"/>
        <v>15.789473684210526</v>
      </c>
      <c r="AD1327" s="9">
        <f t="shared" si="310"/>
        <v>0</v>
      </c>
      <c r="AE1327" s="9">
        <f t="shared" si="311"/>
        <v>5.2631578947368407</v>
      </c>
      <c r="AF1327" s="9">
        <f t="shared" si="312"/>
        <v>10.526315789473681</v>
      </c>
      <c r="AG1327" s="9">
        <f t="shared" si="313"/>
        <v>5.2631578947368407</v>
      </c>
      <c r="AH1327" s="9">
        <f t="shared" si="314"/>
        <v>10.526315789473681</v>
      </c>
      <c r="AI1327" s="9">
        <f t="shared" si="315"/>
        <v>47.368421052631575</v>
      </c>
      <c r="AJ1327" s="9">
        <f t="shared" si="316"/>
        <v>5.2631578947368407</v>
      </c>
    </row>
    <row r="1328" spans="1:36" x14ac:dyDescent="0.25">
      <c r="A1328" t="s">
        <v>2650</v>
      </c>
      <c r="B1328" t="s">
        <v>2651</v>
      </c>
      <c r="C1328" s="1">
        <v>173</v>
      </c>
      <c r="D1328" s="1">
        <v>29</v>
      </c>
      <c r="E1328" s="1">
        <v>24</v>
      </c>
      <c r="F1328" s="1">
        <v>28</v>
      </c>
      <c r="G1328" s="1">
        <v>25</v>
      </c>
      <c r="H1328" s="1">
        <v>46</v>
      </c>
      <c r="I1328" s="1">
        <v>20</v>
      </c>
      <c r="J1328" s="1">
        <v>1</v>
      </c>
      <c r="K1328" s="1">
        <v>150</v>
      </c>
      <c r="L1328" s="1">
        <v>40</v>
      </c>
      <c r="M1328">
        <v>0</v>
      </c>
      <c r="N1328" s="1">
        <v>5</v>
      </c>
      <c r="O1328" s="1">
        <v>10</v>
      </c>
      <c r="P1328" s="1">
        <v>10</v>
      </c>
      <c r="Q1328" s="1">
        <v>5</v>
      </c>
      <c r="R1328" s="1">
        <v>70</v>
      </c>
      <c r="S1328" s="1">
        <v>10</v>
      </c>
      <c r="T1328" t="s">
        <v>21</v>
      </c>
      <c r="U1328" t="s">
        <v>2224</v>
      </c>
      <c r="V1328" s="9">
        <f t="shared" si="302"/>
        <v>16.76300578034682</v>
      </c>
      <c r="W1328" s="9">
        <f t="shared" si="303"/>
        <v>13.872832369942195</v>
      </c>
      <c r="X1328" s="9">
        <f t="shared" si="304"/>
        <v>16.184971098265898</v>
      </c>
      <c r="Y1328" s="9">
        <f t="shared" si="305"/>
        <v>14.450867052023122</v>
      </c>
      <c r="Z1328" s="9">
        <f t="shared" si="306"/>
        <v>26.589595375722542</v>
      </c>
      <c r="AA1328" s="9">
        <f t="shared" si="307"/>
        <v>11.560693641618498</v>
      </c>
      <c r="AB1328" s="9">
        <f t="shared" si="308"/>
        <v>0.57803468208092479</v>
      </c>
      <c r="AC1328" s="9">
        <f t="shared" si="309"/>
        <v>26.666666666666668</v>
      </c>
      <c r="AD1328" s="9">
        <f t="shared" si="310"/>
        <v>0</v>
      </c>
      <c r="AE1328" s="9">
        <f t="shared" si="311"/>
        <v>3.3333333333333335</v>
      </c>
      <c r="AF1328" s="9">
        <f t="shared" si="312"/>
        <v>6.666666666666667</v>
      </c>
      <c r="AG1328" s="9">
        <f t="shared" si="313"/>
        <v>6.666666666666667</v>
      </c>
      <c r="AH1328" s="9">
        <f t="shared" si="314"/>
        <v>3.3333333333333335</v>
      </c>
      <c r="AI1328" s="9">
        <f t="shared" si="315"/>
        <v>46.666666666666664</v>
      </c>
      <c r="AJ1328" s="9">
        <f t="shared" si="316"/>
        <v>6.666666666666667</v>
      </c>
    </row>
    <row r="1329" spans="1:36" x14ac:dyDescent="0.25">
      <c r="A1329" t="s">
        <v>2652</v>
      </c>
      <c r="B1329" t="s">
        <v>2653</v>
      </c>
      <c r="C1329" s="1">
        <v>206.00000000000099</v>
      </c>
      <c r="D1329" s="1">
        <v>22.215686274509899</v>
      </c>
      <c r="E1329" s="1">
        <v>17.1666666666667</v>
      </c>
      <c r="F1329" s="1">
        <v>23.2254901960785</v>
      </c>
      <c r="G1329" s="1">
        <v>49.480392156862898</v>
      </c>
      <c r="H1329" s="1">
        <v>60.588235294117801</v>
      </c>
      <c r="I1329" s="1">
        <v>30.294117647058901</v>
      </c>
      <c r="J1329" s="1">
        <v>3.0294117647058898</v>
      </c>
      <c r="K1329" s="1">
        <v>186.81372549019599</v>
      </c>
      <c r="L1329" s="1">
        <v>5.0490196078431397</v>
      </c>
      <c r="M1329" s="1">
        <v>25.245098039215701</v>
      </c>
      <c r="N1329">
        <v>0</v>
      </c>
      <c r="O1329" s="1">
        <v>5.0490196078431397</v>
      </c>
      <c r="P1329" s="1">
        <v>20.196078431372602</v>
      </c>
      <c r="Q1329" s="1">
        <v>10.098039215686301</v>
      </c>
      <c r="R1329" s="1">
        <v>100.980392156863</v>
      </c>
      <c r="S1329" s="1">
        <v>20.196078431372602</v>
      </c>
      <c r="T1329" t="s">
        <v>21</v>
      </c>
      <c r="U1329" t="s">
        <v>2224</v>
      </c>
      <c r="V1329" s="9">
        <f t="shared" si="302"/>
        <v>10.78431372549019</v>
      </c>
      <c r="W1329" s="9">
        <f t="shared" si="303"/>
        <v>8.3333333333333091</v>
      </c>
      <c r="X1329" s="9">
        <f t="shared" si="304"/>
        <v>11.274509803921548</v>
      </c>
      <c r="Y1329" s="9">
        <f t="shared" si="305"/>
        <v>24.019607843137216</v>
      </c>
      <c r="Z1329" s="9">
        <f t="shared" si="306"/>
        <v>29.411764705882288</v>
      </c>
      <c r="AA1329" s="9">
        <f t="shared" si="307"/>
        <v>14.705882352941144</v>
      </c>
      <c r="AB1329" s="9">
        <f t="shared" si="308"/>
        <v>1.4705882352941142</v>
      </c>
      <c r="AC1329" s="9">
        <f t="shared" si="309"/>
        <v>2.7027027027027053</v>
      </c>
      <c r="AD1329" s="9">
        <f t="shared" si="310"/>
        <v>13.513513513513528</v>
      </c>
      <c r="AE1329" s="9">
        <f t="shared" si="311"/>
        <v>0</v>
      </c>
      <c r="AF1329" s="9">
        <f t="shared" si="312"/>
        <v>2.7027027027027053</v>
      </c>
      <c r="AG1329" s="9">
        <f t="shared" si="313"/>
        <v>10.810810810810842</v>
      </c>
      <c r="AH1329" s="9">
        <f t="shared" si="314"/>
        <v>5.4054054054054212</v>
      </c>
      <c r="AI1329" s="9">
        <f t="shared" si="315"/>
        <v>54.054054054054212</v>
      </c>
      <c r="AJ1329" s="9">
        <f t="shared" si="316"/>
        <v>10.810810810810842</v>
      </c>
    </row>
    <row r="1330" spans="1:36" x14ac:dyDescent="0.25">
      <c r="A1330" t="s">
        <v>2654</v>
      </c>
      <c r="B1330" t="s">
        <v>2112</v>
      </c>
      <c r="C1330" s="1">
        <v>192</v>
      </c>
      <c r="D1330" s="1">
        <v>34.285714285714299</v>
      </c>
      <c r="E1330" s="1">
        <v>20.571428571428601</v>
      </c>
      <c r="F1330" s="1">
        <v>34.285714285714299</v>
      </c>
      <c r="G1330" s="1">
        <v>42.122448979591802</v>
      </c>
      <c r="H1330" s="1">
        <v>38.2040816326531</v>
      </c>
      <c r="I1330" s="1">
        <v>20.571428571428601</v>
      </c>
      <c r="J1330" s="1">
        <v>1.9591836734693899</v>
      </c>
      <c r="K1330" s="1">
        <v>151.83673469387799</v>
      </c>
      <c r="L1330" s="1">
        <v>4.8979591836734704</v>
      </c>
      <c r="M1330" s="1">
        <v>19.591836734693899</v>
      </c>
      <c r="N1330">
        <v>0</v>
      </c>
      <c r="O1330" s="1">
        <v>24.4897959183673</v>
      </c>
      <c r="P1330" s="1">
        <v>44.081632653061199</v>
      </c>
      <c r="Q1330" s="1">
        <v>29.387755102040799</v>
      </c>
      <c r="R1330" s="1">
        <v>14.6938775510204</v>
      </c>
      <c r="S1330" s="1">
        <v>14.6938775510204</v>
      </c>
      <c r="T1330" t="s">
        <v>21</v>
      </c>
      <c r="U1330" t="s">
        <v>2224</v>
      </c>
      <c r="V1330" s="9">
        <f t="shared" si="302"/>
        <v>17.857142857142865</v>
      </c>
      <c r="W1330" s="9">
        <f t="shared" si="303"/>
        <v>10.71428571428573</v>
      </c>
      <c r="X1330" s="9">
        <f t="shared" si="304"/>
        <v>17.857142857142865</v>
      </c>
      <c r="Y1330" s="9">
        <f t="shared" si="305"/>
        <v>21.938775510204064</v>
      </c>
      <c r="Z1330" s="9">
        <f t="shared" si="306"/>
        <v>19.897959183673489</v>
      </c>
      <c r="AA1330" s="9">
        <f t="shared" si="307"/>
        <v>10.71428571428573</v>
      </c>
      <c r="AB1330" s="9">
        <f t="shared" si="308"/>
        <v>1.0204081632653073</v>
      </c>
      <c r="AC1330" s="9">
        <f t="shared" si="309"/>
        <v>3.225806451612895</v>
      </c>
      <c r="AD1330" s="9">
        <f t="shared" si="310"/>
        <v>12.903225806451591</v>
      </c>
      <c r="AE1330" s="9">
        <f t="shared" si="311"/>
        <v>0</v>
      </c>
      <c r="AF1330" s="9">
        <f t="shared" si="312"/>
        <v>16.129032258064438</v>
      </c>
      <c r="AG1330" s="9">
        <f t="shared" si="313"/>
        <v>29.032258064516032</v>
      </c>
      <c r="AH1330" s="9">
        <f t="shared" si="314"/>
        <v>19.354838709677352</v>
      </c>
      <c r="AI1330" s="9">
        <f t="shared" si="315"/>
        <v>9.6774193548386762</v>
      </c>
      <c r="AJ1330" s="9">
        <f t="shared" si="316"/>
        <v>9.6774193548386762</v>
      </c>
    </row>
    <row r="1331" spans="1:36" x14ac:dyDescent="0.25">
      <c r="A1331" t="s">
        <v>2655</v>
      </c>
      <c r="B1331" t="s">
        <v>2656</v>
      </c>
      <c r="C1331" s="1">
        <v>286.99999999999898</v>
      </c>
      <c r="D1331" s="1">
        <v>28.395759717314402</v>
      </c>
      <c r="E1331" s="1">
        <v>32.452296819787797</v>
      </c>
      <c r="F1331" s="1">
        <v>40.565371024734802</v>
      </c>
      <c r="G1331" s="1">
        <v>53.749116607773601</v>
      </c>
      <c r="H1331" s="1">
        <v>95.328621908126806</v>
      </c>
      <c r="I1331" s="1">
        <v>34.480565371024603</v>
      </c>
      <c r="J1331" s="1">
        <v>2.02826855123674</v>
      </c>
      <c r="K1331" s="1">
        <v>253.53356890459301</v>
      </c>
      <c r="L1331" s="1">
        <v>10.1413427561837</v>
      </c>
      <c r="M1331">
        <v>0</v>
      </c>
      <c r="N1331">
        <v>0</v>
      </c>
      <c r="O1331" s="1">
        <v>10.1413427561837</v>
      </c>
      <c r="P1331" s="1">
        <v>45.636042402826803</v>
      </c>
      <c r="Q1331" s="1">
        <v>35.494699646643099</v>
      </c>
      <c r="R1331" s="1">
        <v>136.90812720848001</v>
      </c>
      <c r="S1331" s="1">
        <v>15.2120141342756</v>
      </c>
      <c r="T1331" t="s">
        <v>21</v>
      </c>
      <c r="U1331" t="s">
        <v>2224</v>
      </c>
      <c r="V1331" s="9">
        <f t="shared" si="302"/>
        <v>9.8939929328621954</v>
      </c>
      <c r="W1331" s="9">
        <f t="shared" si="303"/>
        <v>11.307420494699622</v>
      </c>
      <c r="X1331" s="9">
        <f t="shared" si="304"/>
        <v>14.134275618374545</v>
      </c>
      <c r="Y1331" s="9">
        <f t="shared" si="305"/>
        <v>18.72791519434627</v>
      </c>
      <c r="Z1331" s="9">
        <f t="shared" si="306"/>
        <v>33.215547703180192</v>
      </c>
      <c r="AA1331" s="9">
        <f t="shared" si="307"/>
        <v>12.014134275618371</v>
      </c>
      <c r="AB1331" s="9">
        <f t="shared" si="308"/>
        <v>0.70671378091872716</v>
      </c>
      <c r="AC1331" s="9">
        <f t="shared" si="309"/>
        <v>3.9999999999999916</v>
      </c>
      <c r="AD1331" s="9">
        <f t="shared" si="310"/>
        <v>0</v>
      </c>
      <c r="AE1331" s="9">
        <f t="shared" si="311"/>
        <v>0</v>
      </c>
      <c r="AF1331" s="9">
        <f t="shared" si="312"/>
        <v>3.9999999999999916</v>
      </c>
      <c r="AG1331" s="9">
        <f t="shared" si="313"/>
        <v>18.000000000000025</v>
      </c>
      <c r="AH1331" s="9">
        <f t="shared" si="314"/>
        <v>14.000000000000032</v>
      </c>
      <c r="AI1331" s="9">
        <f t="shared" si="315"/>
        <v>53.999999999999915</v>
      </c>
      <c r="AJ1331" s="9">
        <f t="shared" si="316"/>
        <v>6.000000000000008</v>
      </c>
    </row>
    <row r="1332" spans="1:36" x14ac:dyDescent="0.25">
      <c r="A1332" t="s">
        <v>2657</v>
      </c>
      <c r="B1332" t="s">
        <v>2658</v>
      </c>
      <c r="C1332" s="1">
        <v>168</v>
      </c>
      <c r="D1332" s="1">
        <v>19.421965317919099</v>
      </c>
      <c r="E1332" s="1">
        <v>19.421965317919099</v>
      </c>
      <c r="F1332" s="1">
        <v>31.075144508670501</v>
      </c>
      <c r="G1332" s="1">
        <v>37.872832369942202</v>
      </c>
      <c r="H1332" s="1">
        <v>43.699421965317903</v>
      </c>
      <c r="I1332" s="1">
        <v>14.5664739884393</v>
      </c>
      <c r="J1332" s="1">
        <v>1.9421965317919101</v>
      </c>
      <c r="K1332" s="1">
        <v>150.52023121387299</v>
      </c>
      <c r="L1332" s="1">
        <v>29.132947976878601</v>
      </c>
      <c r="M1332" s="1">
        <v>9.7109826589595407</v>
      </c>
      <c r="N1332">
        <v>0</v>
      </c>
      <c r="O1332" s="1">
        <v>9.7109826589595407</v>
      </c>
      <c r="P1332" s="1">
        <v>24.2774566473989</v>
      </c>
      <c r="Q1332" s="1">
        <v>24.2774566473989</v>
      </c>
      <c r="R1332" s="1">
        <v>43.699421965317903</v>
      </c>
      <c r="S1332" s="1">
        <v>9.7109826589595407</v>
      </c>
      <c r="T1332" t="s">
        <v>21</v>
      </c>
      <c r="U1332" t="s">
        <v>2224</v>
      </c>
      <c r="V1332" s="9">
        <f t="shared" si="302"/>
        <v>11.56069364161851</v>
      </c>
      <c r="W1332" s="9">
        <f t="shared" si="303"/>
        <v>11.56069364161851</v>
      </c>
      <c r="X1332" s="9">
        <f t="shared" si="304"/>
        <v>18.497109826589583</v>
      </c>
      <c r="Y1332" s="9">
        <f t="shared" si="305"/>
        <v>22.543352601156073</v>
      </c>
      <c r="Z1332" s="9">
        <f t="shared" si="306"/>
        <v>26.011560693641613</v>
      </c>
      <c r="AA1332" s="9">
        <f t="shared" si="307"/>
        <v>8.6705202312138692</v>
      </c>
      <c r="AB1332" s="9">
        <f t="shared" si="308"/>
        <v>1.1560693641618511</v>
      </c>
      <c r="AC1332" s="9">
        <f t="shared" si="309"/>
        <v>19.354838709677392</v>
      </c>
      <c r="AD1332" s="9">
        <f t="shared" si="310"/>
        <v>6.4516129032258025</v>
      </c>
      <c r="AE1332" s="9">
        <f t="shared" si="311"/>
        <v>0</v>
      </c>
      <c r="AF1332" s="9">
        <f t="shared" si="312"/>
        <v>6.4516129032258025</v>
      </c>
      <c r="AG1332" s="9">
        <f t="shared" si="313"/>
        <v>16.129032258064534</v>
      </c>
      <c r="AH1332" s="9">
        <f t="shared" si="314"/>
        <v>16.129032258064534</v>
      </c>
      <c r="AI1332" s="9">
        <f t="shared" si="315"/>
        <v>29.032258064516085</v>
      </c>
      <c r="AJ1332" s="9">
        <f t="shared" si="316"/>
        <v>6.4516129032258025</v>
      </c>
    </row>
    <row r="1333" spans="1:36" x14ac:dyDescent="0.25">
      <c r="A1333" t="s">
        <v>2659</v>
      </c>
      <c r="B1333" t="s">
        <v>2660</v>
      </c>
      <c r="C1333" s="1">
        <v>210</v>
      </c>
      <c r="D1333" s="1">
        <v>28</v>
      </c>
      <c r="E1333" s="1">
        <v>20</v>
      </c>
      <c r="F1333" s="1">
        <v>31</v>
      </c>
      <c r="G1333" s="1">
        <v>39</v>
      </c>
      <c r="H1333" s="1">
        <v>59</v>
      </c>
      <c r="I1333" s="1">
        <v>27</v>
      </c>
      <c r="J1333" s="1">
        <v>6</v>
      </c>
      <c r="K1333" s="1">
        <v>175</v>
      </c>
      <c r="L1333">
        <v>0</v>
      </c>
      <c r="M1333" s="1">
        <v>5</v>
      </c>
      <c r="N1333" s="1">
        <v>5</v>
      </c>
      <c r="O1333" s="1">
        <v>10</v>
      </c>
      <c r="P1333" s="1">
        <v>20</v>
      </c>
      <c r="Q1333" s="1">
        <v>20</v>
      </c>
      <c r="R1333" s="1">
        <v>80</v>
      </c>
      <c r="S1333" s="1">
        <v>35</v>
      </c>
      <c r="T1333" t="s">
        <v>21</v>
      </c>
      <c r="U1333" t="s">
        <v>2224</v>
      </c>
      <c r="V1333" s="9">
        <f t="shared" si="302"/>
        <v>13.333333333333334</v>
      </c>
      <c r="W1333" s="9">
        <f t="shared" si="303"/>
        <v>9.5238095238095237</v>
      </c>
      <c r="X1333" s="9">
        <f t="shared" si="304"/>
        <v>14.761904761904763</v>
      </c>
      <c r="Y1333" s="9">
        <f t="shared" si="305"/>
        <v>18.571428571428573</v>
      </c>
      <c r="Z1333" s="9">
        <f t="shared" si="306"/>
        <v>28.095238095238095</v>
      </c>
      <c r="AA1333" s="9">
        <f t="shared" si="307"/>
        <v>12.857142857142856</v>
      </c>
      <c r="AB1333" s="9">
        <f t="shared" si="308"/>
        <v>2.8571428571428572</v>
      </c>
      <c r="AC1333" s="9">
        <f t="shared" si="309"/>
        <v>0</v>
      </c>
      <c r="AD1333" s="9">
        <f t="shared" si="310"/>
        <v>2.8571428571428572</v>
      </c>
      <c r="AE1333" s="9">
        <f t="shared" si="311"/>
        <v>2.8571428571428572</v>
      </c>
      <c r="AF1333" s="9">
        <f t="shared" si="312"/>
        <v>5.7142857142857144</v>
      </c>
      <c r="AG1333" s="9">
        <f t="shared" si="313"/>
        <v>11.428571428571429</v>
      </c>
      <c r="AH1333" s="9">
        <f t="shared" si="314"/>
        <v>11.428571428571429</v>
      </c>
      <c r="AI1333" s="9">
        <f t="shared" si="315"/>
        <v>45.714285714285715</v>
      </c>
      <c r="AJ1333" s="9">
        <f t="shared" si="316"/>
        <v>20</v>
      </c>
    </row>
    <row r="1334" spans="1:36" x14ac:dyDescent="0.25">
      <c r="A1334" t="s">
        <v>2661</v>
      </c>
      <c r="B1334" t="s">
        <v>2662</v>
      </c>
      <c r="C1334" s="1">
        <v>129</v>
      </c>
      <c r="D1334" s="1">
        <v>11.8167938931298</v>
      </c>
      <c r="E1334" s="1">
        <v>12.8015267175573</v>
      </c>
      <c r="F1334" s="1">
        <v>15.7557251908397</v>
      </c>
      <c r="G1334" s="1">
        <v>29.5419847328244</v>
      </c>
      <c r="H1334" s="1">
        <v>29.5419847328244</v>
      </c>
      <c r="I1334" s="1">
        <v>22.6488549618321</v>
      </c>
      <c r="J1334" s="1">
        <v>6.8931297709923696</v>
      </c>
      <c r="K1334" s="1">
        <v>103.396946564885</v>
      </c>
      <c r="L1334" s="1">
        <v>9.8473282442748005</v>
      </c>
      <c r="M1334">
        <v>0</v>
      </c>
      <c r="N1334">
        <v>0</v>
      </c>
      <c r="O1334" s="1">
        <v>9.8473282442748005</v>
      </c>
      <c r="P1334" s="1">
        <v>4.9236641221374002</v>
      </c>
      <c r="Q1334">
        <v>0</v>
      </c>
      <c r="R1334" s="1">
        <v>73.854961832060994</v>
      </c>
      <c r="S1334" s="1">
        <v>4.9236641221374002</v>
      </c>
      <c r="T1334" t="s">
        <v>21</v>
      </c>
      <c r="U1334" t="s">
        <v>2224</v>
      </c>
      <c r="V1334" s="9">
        <f t="shared" si="302"/>
        <v>9.1603053435114727</v>
      </c>
      <c r="W1334" s="9">
        <f t="shared" si="303"/>
        <v>9.923664122137442</v>
      </c>
      <c r="X1334" s="9">
        <f t="shared" si="304"/>
        <v>12.213740458015272</v>
      </c>
      <c r="Y1334" s="9">
        <f t="shared" si="305"/>
        <v>22.900763358778605</v>
      </c>
      <c r="Z1334" s="9">
        <f t="shared" si="306"/>
        <v>22.900763358778605</v>
      </c>
      <c r="AA1334" s="9">
        <f t="shared" si="307"/>
        <v>17.557251908396974</v>
      </c>
      <c r="AB1334" s="9">
        <f t="shared" si="308"/>
        <v>5.3435114503816816</v>
      </c>
      <c r="AC1334" s="9">
        <f t="shared" si="309"/>
        <v>9.523809523809561</v>
      </c>
      <c r="AD1334" s="9">
        <f t="shared" si="310"/>
        <v>0</v>
      </c>
      <c r="AE1334" s="9">
        <f t="shared" si="311"/>
        <v>0</v>
      </c>
      <c r="AF1334" s="9">
        <f t="shared" si="312"/>
        <v>9.523809523809561</v>
      </c>
      <c r="AG1334" s="9">
        <f t="shared" si="313"/>
        <v>4.7619047619047805</v>
      </c>
      <c r="AH1334" s="9">
        <f t="shared" si="314"/>
        <v>0</v>
      </c>
      <c r="AI1334" s="9">
        <f t="shared" si="315"/>
        <v>71.428571428571701</v>
      </c>
      <c r="AJ1334" s="9">
        <f t="shared" si="316"/>
        <v>4.7619047619047805</v>
      </c>
    </row>
    <row r="1335" spans="1:36" x14ac:dyDescent="0.25">
      <c r="A1335" t="s">
        <v>2663</v>
      </c>
      <c r="B1335" t="s">
        <v>2664</v>
      </c>
      <c r="C1335" s="1">
        <v>165</v>
      </c>
      <c r="D1335" s="1">
        <v>18.5625</v>
      </c>
      <c r="E1335" s="1">
        <v>19.59375</v>
      </c>
      <c r="F1335" s="1">
        <v>28.875</v>
      </c>
      <c r="G1335" s="1">
        <v>25.78125</v>
      </c>
      <c r="H1335" s="1">
        <v>42.28125</v>
      </c>
      <c r="I1335" s="1">
        <v>29.90625</v>
      </c>
      <c r="J1335">
        <v>0</v>
      </c>
      <c r="K1335" s="1">
        <v>139.21875</v>
      </c>
      <c r="L1335" s="1">
        <v>25.78125</v>
      </c>
      <c r="M1335">
        <v>0</v>
      </c>
      <c r="N1335">
        <v>0</v>
      </c>
      <c r="O1335" s="1">
        <v>15.46875</v>
      </c>
      <c r="P1335" s="1">
        <v>10.3125</v>
      </c>
      <c r="Q1335" s="1">
        <v>5.15625</v>
      </c>
      <c r="R1335" s="1">
        <v>77.34375</v>
      </c>
      <c r="S1335" s="1">
        <v>5.15625</v>
      </c>
      <c r="T1335" t="s">
        <v>21</v>
      </c>
      <c r="U1335" t="s">
        <v>2224</v>
      </c>
      <c r="V1335" s="9">
        <f t="shared" si="302"/>
        <v>11.25</v>
      </c>
      <c r="W1335" s="9">
        <f t="shared" si="303"/>
        <v>11.875</v>
      </c>
      <c r="X1335" s="9">
        <f t="shared" si="304"/>
        <v>17.5</v>
      </c>
      <c r="Y1335" s="9">
        <f t="shared" si="305"/>
        <v>15.625</v>
      </c>
      <c r="Z1335" s="9">
        <f t="shared" si="306"/>
        <v>25.624999999999996</v>
      </c>
      <c r="AA1335" s="9">
        <f t="shared" si="307"/>
        <v>18.125</v>
      </c>
      <c r="AB1335" s="9">
        <f t="shared" si="308"/>
        <v>0</v>
      </c>
      <c r="AC1335" s="9">
        <f t="shared" si="309"/>
        <v>18.518518518518519</v>
      </c>
      <c r="AD1335" s="9">
        <f t="shared" si="310"/>
        <v>0</v>
      </c>
      <c r="AE1335" s="9">
        <f t="shared" si="311"/>
        <v>0</v>
      </c>
      <c r="AF1335" s="9">
        <f t="shared" si="312"/>
        <v>11.111111111111111</v>
      </c>
      <c r="AG1335" s="9">
        <f t="shared" si="313"/>
        <v>7.4074074074074066</v>
      </c>
      <c r="AH1335" s="9">
        <f t="shared" si="314"/>
        <v>3.7037037037037033</v>
      </c>
      <c r="AI1335" s="9">
        <f t="shared" si="315"/>
        <v>55.555555555555557</v>
      </c>
      <c r="AJ1335" s="9">
        <f t="shared" si="316"/>
        <v>3.7037037037037033</v>
      </c>
    </row>
    <row r="1336" spans="1:36" x14ac:dyDescent="0.25">
      <c r="A1336" t="s">
        <v>2665</v>
      </c>
      <c r="B1336" t="s">
        <v>2666</v>
      </c>
      <c r="C1336" s="1">
        <v>771</v>
      </c>
      <c r="D1336" s="1">
        <v>140.79006598611701</v>
      </c>
      <c r="E1336" s="1">
        <v>90.057397660478102</v>
      </c>
      <c r="F1336" s="1">
        <v>148.99467522011901</v>
      </c>
      <c r="G1336" s="1">
        <v>163.31948212890001</v>
      </c>
      <c r="H1336" s="1">
        <v>139.49214305836799</v>
      </c>
      <c r="I1336" s="1">
        <v>71.281779510371607</v>
      </c>
      <c r="J1336" s="1">
        <v>17.064456435646299</v>
      </c>
      <c r="K1336" s="1">
        <v>616.36029537653098</v>
      </c>
      <c r="L1336" s="1">
        <v>24.9952492947208</v>
      </c>
      <c r="M1336" s="1">
        <v>30.101231770250202</v>
      </c>
      <c r="N1336" s="1">
        <v>35.070392492533898</v>
      </c>
      <c r="O1336" s="1">
        <v>70.028778306353601</v>
      </c>
      <c r="P1336" s="1">
        <v>100.17973246902601</v>
      </c>
      <c r="Q1336" s="1">
        <v>90.204096168823398</v>
      </c>
      <c r="R1336" s="1">
        <v>220.82179227366299</v>
      </c>
      <c r="S1336" s="1">
        <v>44.959022601159703</v>
      </c>
      <c r="T1336" t="s">
        <v>21</v>
      </c>
      <c r="U1336" t="s">
        <v>2224</v>
      </c>
      <c r="V1336" s="9">
        <f t="shared" si="302"/>
        <v>18.260708947615694</v>
      </c>
      <c r="W1336" s="9">
        <f t="shared" si="303"/>
        <v>11.680596324316225</v>
      </c>
      <c r="X1336" s="9">
        <f t="shared" si="304"/>
        <v>19.324860599237226</v>
      </c>
      <c r="Y1336" s="9">
        <f t="shared" si="305"/>
        <v>21.182812208677042</v>
      </c>
      <c r="Z1336" s="9">
        <f t="shared" si="306"/>
        <v>18.092366155430348</v>
      </c>
      <c r="AA1336" s="9">
        <f t="shared" si="307"/>
        <v>9.2453669922660957</v>
      </c>
      <c r="AB1336" s="9">
        <f t="shared" si="308"/>
        <v>2.2132887724573669</v>
      </c>
      <c r="AC1336" s="9">
        <f t="shared" si="309"/>
        <v>4.0552984159129428</v>
      </c>
      <c r="AD1336" s="9">
        <f t="shared" si="310"/>
        <v>4.8837071427291612</v>
      </c>
      <c r="AE1336" s="9">
        <f t="shared" si="311"/>
        <v>5.6899175296665723</v>
      </c>
      <c r="AF1336" s="9">
        <f t="shared" si="312"/>
        <v>11.36166278581806</v>
      </c>
      <c r="AG1336" s="9">
        <f t="shared" si="313"/>
        <v>16.253437027092534</v>
      </c>
      <c r="AH1336" s="9">
        <f t="shared" si="314"/>
        <v>14.634962187776587</v>
      </c>
      <c r="AI1336" s="9">
        <f t="shared" si="315"/>
        <v>35.826738667318637</v>
      </c>
      <c r="AJ1336" s="9">
        <f t="shared" si="316"/>
        <v>7.2942762436854398</v>
      </c>
    </row>
    <row r="1337" spans="1:36" x14ac:dyDescent="0.25">
      <c r="A1337" t="s">
        <v>2667</v>
      </c>
      <c r="B1337" t="s">
        <v>2668</v>
      </c>
      <c r="C1337" s="1">
        <v>260</v>
      </c>
      <c r="D1337" s="1">
        <v>37.3602985366498</v>
      </c>
      <c r="E1337" s="1">
        <v>28.591676372627099</v>
      </c>
      <c r="F1337" s="1">
        <v>38.4178973098062</v>
      </c>
      <c r="G1337" s="1">
        <v>59.348451654412301</v>
      </c>
      <c r="H1337" s="1">
        <v>51.617402842459001</v>
      </c>
      <c r="I1337" s="1">
        <v>44.664273284045699</v>
      </c>
      <c r="J1337">
        <v>0</v>
      </c>
      <c r="K1337" s="1">
        <v>227.732503015856</v>
      </c>
      <c r="L1337" s="1">
        <v>14.8147141684186</v>
      </c>
      <c r="M1337" s="1">
        <v>9.8015365046350098</v>
      </c>
      <c r="N1337">
        <v>0</v>
      </c>
      <c r="O1337" s="1">
        <v>29.6038568694328</v>
      </c>
      <c r="P1337" s="1">
        <v>14.814460382065899</v>
      </c>
      <c r="Q1337" s="1">
        <v>9.8264738273721193</v>
      </c>
      <c r="R1337" s="1">
        <v>124.155714447097</v>
      </c>
      <c r="S1337" s="1">
        <v>24.715746816834201</v>
      </c>
      <c r="T1337" t="s">
        <v>21</v>
      </c>
      <c r="U1337" t="s">
        <v>2224</v>
      </c>
      <c r="V1337" s="9">
        <f t="shared" si="302"/>
        <v>14.369345591019153</v>
      </c>
      <c r="W1337" s="9">
        <f t="shared" si="303"/>
        <v>10.996798604856577</v>
      </c>
      <c r="X1337" s="9">
        <f t="shared" si="304"/>
        <v>14.776114349925463</v>
      </c>
      <c r="Y1337" s="9">
        <f t="shared" si="305"/>
        <v>22.826327559389348</v>
      </c>
      <c r="Z1337" s="9">
        <f t="shared" si="306"/>
        <v>19.852847247099614</v>
      </c>
      <c r="AA1337" s="9">
        <f t="shared" si="307"/>
        <v>17.178566647709882</v>
      </c>
      <c r="AB1337" s="9">
        <f t="shared" si="308"/>
        <v>0</v>
      </c>
      <c r="AC1337" s="9">
        <f t="shared" si="309"/>
        <v>6.50531389776501</v>
      </c>
      <c r="AD1337" s="9">
        <f t="shared" si="310"/>
        <v>4.3039690754870294</v>
      </c>
      <c r="AE1337" s="9">
        <f t="shared" si="311"/>
        <v>0</v>
      </c>
      <c r="AF1337" s="9">
        <f t="shared" si="312"/>
        <v>12.999399065741448</v>
      </c>
      <c r="AG1337" s="9">
        <f t="shared" si="313"/>
        <v>6.5052024572155327</v>
      </c>
      <c r="AH1337" s="9">
        <f t="shared" si="314"/>
        <v>4.3149193449509253</v>
      </c>
      <c r="AI1337" s="9">
        <f t="shared" si="315"/>
        <v>54.518223267608221</v>
      </c>
      <c r="AJ1337" s="9">
        <f t="shared" si="316"/>
        <v>10.852972891231671</v>
      </c>
    </row>
    <row r="1338" spans="1:36" x14ac:dyDescent="0.25">
      <c r="A1338" t="s">
        <v>2669</v>
      </c>
      <c r="B1338" t="s">
        <v>2670</v>
      </c>
      <c r="C1338" s="1">
        <v>55</v>
      </c>
      <c r="D1338" s="1">
        <v>6</v>
      </c>
      <c r="E1338" s="1">
        <v>3</v>
      </c>
      <c r="F1338" s="1">
        <v>10</v>
      </c>
      <c r="G1338" s="1">
        <v>9</v>
      </c>
      <c r="H1338" s="1">
        <v>16</v>
      </c>
      <c r="I1338" s="1">
        <v>9</v>
      </c>
      <c r="J1338" s="1">
        <v>2</v>
      </c>
      <c r="K1338" s="1">
        <v>55</v>
      </c>
      <c r="L1338" s="1">
        <v>10</v>
      </c>
      <c r="M1338">
        <v>0</v>
      </c>
      <c r="N1338">
        <v>0</v>
      </c>
      <c r="O1338" s="1">
        <v>5</v>
      </c>
      <c r="P1338" s="1">
        <v>5</v>
      </c>
      <c r="Q1338">
        <v>0</v>
      </c>
      <c r="R1338" s="1">
        <v>30</v>
      </c>
      <c r="S1338" s="1">
        <v>5</v>
      </c>
      <c r="T1338" t="s">
        <v>21</v>
      </c>
      <c r="U1338" t="s">
        <v>2224</v>
      </c>
      <c r="V1338" s="9">
        <f t="shared" si="302"/>
        <v>10.909090909090908</v>
      </c>
      <c r="W1338" s="9">
        <f t="shared" si="303"/>
        <v>5.4545454545454541</v>
      </c>
      <c r="X1338" s="9">
        <f t="shared" si="304"/>
        <v>18.181818181818183</v>
      </c>
      <c r="Y1338" s="9">
        <f t="shared" si="305"/>
        <v>16.363636363636363</v>
      </c>
      <c r="Z1338" s="9">
        <f t="shared" si="306"/>
        <v>29.09090909090909</v>
      </c>
      <c r="AA1338" s="9">
        <f t="shared" si="307"/>
        <v>16.363636363636363</v>
      </c>
      <c r="AB1338" s="9">
        <f t="shared" si="308"/>
        <v>3.6363636363636362</v>
      </c>
      <c r="AC1338" s="9">
        <f t="shared" si="309"/>
        <v>18.181818181818183</v>
      </c>
      <c r="AD1338" s="9">
        <f t="shared" si="310"/>
        <v>0</v>
      </c>
      <c r="AE1338" s="9">
        <f t="shared" si="311"/>
        <v>0</v>
      </c>
      <c r="AF1338" s="9">
        <f t="shared" si="312"/>
        <v>9.0909090909090917</v>
      </c>
      <c r="AG1338" s="9">
        <f t="shared" si="313"/>
        <v>9.0909090909090917</v>
      </c>
      <c r="AH1338" s="9">
        <f t="shared" si="314"/>
        <v>0</v>
      </c>
      <c r="AI1338" s="9">
        <f t="shared" si="315"/>
        <v>54.54545454545454</v>
      </c>
      <c r="AJ1338" s="9">
        <f t="shared" si="316"/>
        <v>9.0909090909090917</v>
      </c>
    </row>
    <row r="1339" spans="1:36" x14ac:dyDescent="0.25">
      <c r="A1339" t="s">
        <v>2671</v>
      </c>
      <c r="B1339" t="s">
        <v>2672</v>
      </c>
      <c r="C1339" s="1">
        <v>404</v>
      </c>
      <c r="D1339" s="1">
        <v>69.761921679146099</v>
      </c>
      <c r="E1339" s="1">
        <v>46.818872660653803</v>
      </c>
      <c r="F1339" s="1">
        <v>74.413085018107694</v>
      </c>
      <c r="G1339" s="1">
        <v>81.657553590536807</v>
      </c>
      <c r="H1339" s="1">
        <v>92.365595643126198</v>
      </c>
      <c r="I1339" s="1">
        <v>32.9954272538886</v>
      </c>
      <c r="J1339" s="1">
        <v>5.9875441545403199</v>
      </c>
      <c r="K1339" s="1">
        <v>353.70292118090799</v>
      </c>
      <c r="L1339" s="1">
        <v>25.1872161077725</v>
      </c>
      <c r="M1339" s="1">
        <v>10.0898119690457</v>
      </c>
      <c r="N1339" s="1">
        <v>5.0110459703207599</v>
      </c>
      <c r="O1339" s="1">
        <v>35.409014332986899</v>
      </c>
      <c r="P1339" s="1">
        <v>50.977072948533703</v>
      </c>
      <c r="Q1339" s="1">
        <v>40.685782309658798</v>
      </c>
      <c r="R1339" s="1">
        <v>140.44642023556901</v>
      </c>
      <c r="S1339" s="1">
        <v>45.8965573070207</v>
      </c>
      <c r="T1339" t="s">
        <v>21</v>
      </c>
      <c r="U1339" t="s">
        <v>2224</v>
      </c>
      <c r="V1339" s="9">
        <f t="shared" si="302"/>
        <v>17.267802395828241</v>
      </c>
      <c r="W1339" s="9">
        <f t="shared" si="303"/>
        <v>11.588829866498466</v>
      </c>
      <c r="X1339" s="9">
        <f t="shared" si="304"/>
        <v>18.419080450026655</v>
      </c>
      <c r="Y1339" s="9">
        <f t="shared" si="305"/>
        <v>20.212265740231881</v>
      </c>
      <c r="Z1339" s="9">
        <f t="shared" si="306"/>
        <v>22.862771198793613</v>
      </c>
      <c r="AA1339" s="9">
        <f t="shared" si="307"/>
        <v>8.1671849638338117</v>
      </c>
      <c r="AB1339" s="9">
        <f t="shared" si="308"/>
        <v>1.4820653847872078</v>
      </c>
      <c r="AC1339" s="9">
        <f t="shared" si="309"/>
        <v>7.1210087899980969</v>
      </c>
      <c r="AD1339" s="9">
        <f t="shared" si="310"/>
        <v>2.85262330753697</v>
      </c>
      <c r="AE1339" s="9">
        <f t="shared" si="311"/>
        <v>1.4167386442810199</v>
      </c>
      <c r="AF1339" s="9">
        <f t="shared" si="312"/>
        <v>10.010947666128066</v>
      </c>
      <c r="AG1339" s="9">
        <f t="shared" si="313"/>
        <v>14.412398059460902</v>
      </c>
      <c r="AH1339" s="9">
        <f t="shared" si="314"/>
        <v>11.502812070033567</v>
      </c>
      <c r="AI1339" s="9">
        <f t="shared" si="315"/>
        <v>39.707452730856879</v>
      </c>
      <c r="AJ1339" s="9">
        <f t="shared" si="316"/>
        <v>12.976018731704523</v>
      </c>
    </row>
    <row r="1340" spans="1:36" x14ac:dyDescent="0.25">
      <c r="A1340" t="s">
        <v>2673</v>
      </c>
      <c r="B1340" t="s">
        <v>2674</v>
      </c>
      <c r="C1340" s="1">
        <v>647</v>
      </c>
      <c r="D1340" s="1">
        <v>75.756329113924096</v>
      </c>
      <c r="E1340" s="1">
        <v>57.329113924050603</v>
      </c>
      <c r="F1340" s="1">
        <v>80.875</v>
      </c>
      <c r="G1340" s="1">
        <v>121.824367088608</v>
      </c>
      <c r="H1340" s="1">
        <v>197.58069620253201</v>
      </c>
      <c r="I1340" s="1">
        <v>96.231012658227897</v>
      </c>
      <c r="J1340" s="1">
        <v>17.403481012658201</v>
      </c>
      <c r="K1340" s="1">
        <v>583.52848101265795</v>
      </c>
      <c r="L1340" s="1">
        <v>30.712025316455701</v>
      </c>
      <c r="M1340" s="1">
        <v>5.1186708860759502</v>
      </c>
      <c r="N1340" s="1">
        <v>30.712025316455701</v>
      </c>
      <c r="O1340" s="1">
        <v>46.068037974683499</v>
      </c>
      <c r="P1340" s="1">
        <v>97.254746835443001</v>
      </c>
      <c r="Q1340" s="1">
        <v>15.3560126582279</v>
      </c>
      <c r="R1340" s="1">
        <v>307.12025316455703</v>
      </c>
      <c r="S1340" s="1">
        <v>51.186708860759502</v>
      </c>
      <c r="T1340" t="s">
        <v>21</v>
      </c>
      <c r="U1340" t="s">
        <v>2224</v>
      </c>
      <c r="V1340" s="9">
        <f t="shared" si="302"/>
        <v>11.708860759493678</v>
      </c>
      <c r="W1340" s="9">
        <f t="shared" si="303"/>
        <v>8.8607594936708818</v>
      </c>
      <c r="X1340" s="9">
        <f t="shared" si="304"/>
        <v>12.5</v>
      </c>
      <c r="Y1340" s="9">
        <f t="shared" si="305"/>
        <v>18.829113924050695</v>
      </c>
      <c r="Z1340" s="9">
        <f t="shared" si="306"/>
        <v>30.537974683544363</v>
      </c>
      <c r="AA1340" s="9">
        <f t="shared" si="307"/>
        <v>14.873417721518994</v>
      </c>
      <c r="AB1340" s="9">
        <f t="shared" si="308"/>
        <v>2.6898734177215151</v>
      </c>
      <c r="AC1340" s="9">
        <f t="shared" si="309"/>
        <v>5.2631578947368451</v>
      </c>
      <c r="AD1340" s="9">
        <f t="shared" si="310"/>
        <v>0.87719298245614097</v>
      </c>
      <c r="AE1340" s="9">
        <f t="shared" si="311"/>
        <v>5.2631578947368451</v>
      </c>
      <c r="AF1340" s="9">
        <f t="shared" si="312"/>
        <v>7.8947368421052584</v>
      </c>
      <c r="AG1340" s="9">
        <f t="shared" si="313"/>
        <v>16.666666666666668</v>
      </c>
      <c r="AH1340" s="9">
        <f t="shared" si="314"/>
        <v>2.6315789473684315</v>
      </c>
      <c r="AI1340" s="9">
        <f t="shared" si="315"/>
        <v>52.63157894736846</v>
      </c>
      <c r="AJ1340" s="9">
        <f t="shared" si="316"/>
        <v>8.7719298245614077</v>
      </c>
    </row>
    <row r="1341" spans="1:36" x14ac:dyDescent="0.25">
      <c r="A1341" t="s">
        <v>2675</v>
      </c>
      <c r="B1341" t="s">
        <v>2676</v>
      </c>
      <c r="C1341" s="1">
        <v>400</v>
      </c>
      <c r="D1341" s="1">
        <v>43.420048904424497</v>
      </c>
      <c r="E1341" s="1">
        <v>45.306742709329598</v>
      </c>
      <c r="F1341" s="1">
        <v>43.602433354478997</v>
      </c>
      <c r="G1341" s="1">
        <v>96.608396314061594</v>
      </c>
      <c r="H1341" s="1">
        <v>107.185835226306</v>
      </c>
      <c r="I1341" s="1">
        <v>61.720815759096801</v>
      </c>
      <c r="J1341" s="1">
        <v>2.15572773230214</v>
      </c>
      <c r="K1341" s="1">
        <v>352.25209393236099</v>
      </c>
      <c r="L1341" s="1">
        <v>9.6880636052215401</v>
      </c>
      <c r="M1341" s="1">
        <v>9.4374513772549005</v>
      </c>
      <c r="N1341">
        <v>0</v>
      </c>
      <c r="O1341" s="1">
        <v>5.3893193307553702</v>
      </c>
      <c r="P1341" s="1">
        <v>48.206643084351803</v>
      </c>
      <c r="Q1341" s="1">
        <v>56.049928568656298</v>
      </c>
      <c r="R1341" s="1">
        <v>173.986030749126</v>
      </c>
      <c r="S1341" s="1">
        <v>49.494657216994703</v>
      </c>
      <c r="T1341" t="s">
        <v>21</v>
      </c>
      <c r="U1341" t="s">
        <v>2224</v>
      </c>
      <c r="V1341" s="9">
        <f t="shared" si="302"/>
        <v>10.855012226106124</v>
      </c>
      <c r="W1341" s="9">
        <f t="shared" si="303"/>
        <v>11.326685677332399</v>
      </c>
      <c r="X1341" s="9">
        <f t="shared" si="304"/>
        <v>10.900608338619749</v>
      </c>
      <c r="Y1341" s="9">
        <f t="shared" si="305"/>
        <v>24.152099078515398</v>
      </c>
      <c r="Z1341" s="9">
        <f t="shared" si="306"/>
        <v>26.796458806576499</v>
      </c>
      <c r="AA1341" s="9">
        <f t="shared" si="307"/>
        <v>15.4302039397742</v>
      </c>
      <c r="AB1341" s="9">
        <f t="shared" si="308"/>
        <v>0.538931933075535</v>
      </c>
      <c r="AC1341" s="9">
        <f t="shared" si="309"/>
        <v>2.750321083139347</v>
      </c>
      <c r="AD1341" s="9">
        <f t="shared" si="310"/>
        <v>2.6791753803079077</v>
      </c>
      <c r="AE1341" s="9">
        <f t="shared" si="311"/>
        <v>0</v>
      </c>
      <c r="AF1341" s="9">
        <f t="shared" si="312"/>
        <v>1.5299609068584332</v>
      </c>
      <c r="AG1341" s="9">
        <f t="shared" si="313"/>
        <v>13.685267998324058</v>
      </c>
      <c r="AH1341" s="9">
        <f t="shared" si="314"/>
        <v>15.911879456256386</v>
      </c>
      <c r="AI1341" s="9">
        <f t="shared" si="315"/>
        <v>49.392475941543893</v>
      </c>
      <c r="AJ1341" s="9">
        <f t="shared" si="316"/>
        <v>14.050919233569866</v>
      </c>
    </row>
    <row r="1342" spans="1:36" x14ac:dyDescent="0.25">
      <c r="A1342" t="s">
        <v>2677</v>
      </c>
      <c r="B1342" t="s">
        <v>2678</v>
      </c>
      <c r="C1342" s="1">
        <v>211</v>
      </c>
      <c r="D1342" s="1">
        <v>31</v>
      </c>
      <c r="E1342" s="1">
        <v>24</v>
      </c>
      <c r="F1342" s="1">
        <v>41</v>
      </c>
      <c r="G1342" s="1">
        <v>41</v>
      </c>
      <c r="H1342" s="1">
        <v>58</v>
      </c>
      <c r="I1342" s="1">
        <v>15</v>
      </c>
      <c r="J1342" s="1">
        <v>1</v>
      </c>
      <c r="K1342" s="1">
        <v>175</v>
      </c>
      <c r="L1342" s="1">
        <v>15</v>
      </c>
      <c r="M1342">
        <v>0</v>
      </c>
      <c r="N1342" s="1">
        <v>10</v>
      </c>
      <c r="O1342" s="1">
        <v>35</v>
      </c>
      <c r="P1342" s="1">
        <v>25</v>
      </c>
      <c r="Q1342" s="1">
        <v>10</v>
      </c>
      <c r="R1342" s="1">
        <v>70</v>
      </c>
      <c r="S1342" s="1">
        <v>10</v>
      </c>
      <c r="T1342" t="s">
        <v>21</v>
      </c>
      <c r="U1342" t="s">
        <v>2224</v>
      </c>
      <c r="V1342" s="9">
        <f t="shared" si="302"/>
        <v>14.691943127962084</v>
      </c>
      <c r="W1342" s="9">
        <f t="shared" si="303"/>
        <v>11.374407582938389</v>
      </c>
      <c r="X1342" s="9">
        <f t="shared" si="304"/>
        <v>19.431279620853083</v>
      </c>
      <c r="Y1342" s="9">
        <f t="shared" si="305"/>
        <v>19.431279620853083</v>
      </c>
      <c r="Z1342" s="9">
        <f t="shared" si="306"/>
        <v>27.488151658767773</v>
      </c>
      <c r="AA1342" s="9">
        <f t="shared" si="307"/>
        <v>7.109004739336493</v>
      </c>
      <c r="AB1342" s="9">
        <f t="shared" si="308"/>
        <v>0.47393364928909953</v>
      </c>
      <c r="AC1342" s="9">
        <f t="shared" si="309"/>
        <v>8.5714285714285712</v>
      </c>
      <c r="AD1342" s="9">
        <f t="shared" si="310"/>
        <v>0</v>
      </c>
      <c r="AE1342" s="9">
        <f t="shared" si="311"/>
        <v>5.7142857142857144</v>
      </c>
      <c r="AF1342" s="9">
        <f t="shared" si="312"/>
        <v>20</v>
      </c>
      <c r="AG1342" s="9">
        <f t="shared" si="313"/>
        <v>14.285714285714285</v>
      </c>
      <c r="AH1342" s="9">
        <f t="shared" si="314"/>
        <v>5.7142857142857144</v>
      </c>
      <c r="AI1342" s="9">
        <f t="shared" si="315"/>
        <v>40</v>
      </c>
      <c r="AJ1342" s="9">
        <f t="shared" si="316"/>
        <v>5.7142857142857144</v>
      </c>
    </row>
    <row r="1343" spans="1:36" x14ac:dyDescent="0.25">
      <c r="A1343" t="s">
        <v>2679</v>
      </c>
      <c r="B1343" t="s">
        <v>2680</v>
      </c>
      <c r="C1343" s="1">
        <v>213.00000000000099</v>
      </c>
      <c r="D1343" s="1">
        <v>40.130434782608802</v>
      </c>
      <c r="E1343" s="1">
        <v>18.521739130434799</v>
      </c>
      <c r="F1343" s="1">
        <v>42.188405797101602</v>
      </c>
      <c r="G1343" s="1">
        <v>45.275362318840699</v>
      </c>
      <c r="H1343" s="1">
        <v>45.275362318840699</v>
      </c>
      <c r="I1343" s="1">
        <v>17.492753623188499</v>
      </c>
      <c r="J1343" s="1">
        <v>4.1159420289855202</v>
      </c>
      <c r="K1343" s="1">
        <v>195.507246376811</v>
      </c>
      <c r="L1343" s="1">
        <v>10.2898550724638</v>
      </c>
      <c r="M1343">
        <v>0</v>
      </c>
      <c r="N1343" s="1">
        <v>5.1449275362318803</v>
      </c>
      <c r="O1343" s="1">
        <v>25.7246376811594</v>
      </c>
      <c r="P1343" s="1">
        <v>56.594202898550698</v>
      </c>
      <c r="Q1343" s="1">
        <v>36.014492753623202</v>
      </c>
      <c r="R1343" s="1">
        <v>61.739130434782602</v>
      </c>
      <c r="S1343">
        <v>0</v>
      </c>
      <c r="T1343" t="s">
        <v>21</v>
      </c>
      <c r="U1343" t="s">
        <v>2224</v>
      </c>
      <c r="V1343" s="9">
        <f t="shared" si="302"/>
        <v>18.84057971014489</v>
      </c>
      <c r="W1343" s="9">
        <f t="shared" si="303"/>
        <v>8.695652173913011</v>
      </c>
      <c r="X1343" s="9">
        <f t="shared" si="304"/>
        <v>19.806763285024136</v>
      </c>
      <c r="Y1343" s="9">
        <f t="shared" si="305"/>
        <v>21.256038647342951</v>
      </c>
      <c r="Z1343" s="9">
        <f t="shared" si="306"/>
        <v>21.256038647342951</v>
      </c>
      <c r="AA1343" s="9">
        <f t="shared" si="307"/>
        <v>8.2125603864734344</v>
      </c>
      <c r="AB1343" s="9">
        <f t="shared" si="308"/>
        <v>1.9323671497584511</v>
      </c>
      <c r="AC1343" s="9">
        <f t="shared" si="309"/>
        <v>5.2631578947368745</v>
      </c>
      <c r="AD1343" s="9">
        <f t="shared" si="310"/>
        <v>0</v>
      </c>
      <c r="AE1343" s="9">
        <f t="shared" si="311"/>
        <v>2.631578947368427</v>
      </c>
      <c r="AF1343" s="9">
        <f t="shared" si="312"/>
        <v>13.157894736842135</v>
      </c>
      <c r="AG1343" s="9">
        <f t="shared" si="313"/>
        <v>28.947368421052705</v>
      </c>
      <c r="AH1343" s="9">
        <f t="shared" si="314"/>
        <v>18.421052631579009</v>
      </c>
      <c r="AI1343" s="9">
        <f t="shared" si="315"/>
        <v>31.578947368421144</v>
      </c>
      <c r="AJ1343" s="9">
        <f t="shared" si="316"/>
        <v>0</v>
      </c>
    </row>
    <row r="1344" spans="1:36" x14ac:dyDescent="0.25">
      <c r="A1344" t="s">
        <v>2681</v>
      </c>
      <c r="B1344" t="s">
        <v>2682</v>
      </c>
      <c r="C1344" s="1">
        <v>165</v>
      </c>
      <c r="D1344" s="1">
        <v>23.71875</v>
      </c>
      <c r="E1344" s="1">
        <v>9.28125</v>
      </c>
      <c r="F1344" s="1">
        <v>26.8125</v>
      </c>
      <c r="G1344" s="1">
        <v>27.84375</v>
      </c>
      <c r="H1344" s="1">
        <v>53.625</v>
      </c>
      <c r="I1344" s="1">
        <v>22.6875</v>
      </c>
      <c r="J1344" s="1">
        <v>1.03125</v>
      </c>
      <c r="K1344" s="1">
        <v>128.90625</v>
      </c>
      <c r="L1344" s="1">
        <v>5.15625</v>
      </c>
      <c r="M1344" s="1">
        <v>10.3125</v>
      </c>
      <c r="N1344">
        <v>0</v>
      </c>
      <c r="O1344" s="1">
        <v>10.3125</v>
      </c>
      <c r="P1344" s="1">
        <v>10.3125</v>
      </c>
      <c r="Q1344" s="1">
        <v>5.15625</v>
      </c>
      <c r="R1344" s="1">
        <v>82.5</v>
      </c>
      <c r="S1344" s="1">
        <v>5.15625</v>
      </c>
      <c r="T1344" t="s">
        <v>21</v>
      </c>
      <c r="U1344" t="s">
        <v>2224</v>
      </c>
      <c r="V1344" s="9">
        <f t="shared" si="302"/>
        <v>14.374999999999998</v>
      </c>
      <c r="W1344" s="9">
        <f t="shared" si="303"/>
        <v>5.625</v>
      </c>
      <c r="X1344" s="9">
        <f t="shared" si="304"/>
        <v>16.25</v>
      </c>
      <c r="Y1344" s="9">
        <f t="shared" si="305"/>
        <v>16.875</v>
      </c>
      <c r="Z1344" s="9">
        <f t="shared" si="306"/>
        <v>32.5</v>
      </c>
      <c r="AA1344" s="9">
        <f t="shared" si="307"/>
        <v>13.750000000000002</v>
      </c>
      <c r="AB1344" s="9">
        <f t="shared" si="308"/>
        <v>0.625</v>
      </c>
      <c r="AC1344" s="9">
        <f t="shared" si="309"/>
        <v>4</v>
      </c>
      <c r="AD1344" s="9">
        <f t="shared" si="310"/>
        <v>8</v>
      </c>
      <c r="AE1344" s="9">
        <f t="shared" si="311"/>
        <v>0</v>
      </c>
      <c r="AF1344" s="9">
        <f t="shared" si="312"/>
        <v>8</v>
      </c>
      <c r="AG1344" s="9">
        <f t="shared" si="313"/>
        <v>8</v>
      </c>
      <c r="AH1344" s="9">
        <f t="shared" si="314"/>
        <v>4</v>
      </c>
      <c r="AI1344" s="9">
        <f t="shared" si="315"/>
        <v>64</v>
      </c>
      <c r="AJ1344" s="9">
        <f t="shared" si="316"/>
        <v>4</v>
      </c>
    </row>
    <row r="1345" spans="1:36" x14ac:dyDescent="0.25">
      <c r="A1345" t="s">
        <v>2683</v>
      </c>
      <c r="B1345" t="s">
        <v>2684</v>
      </c>
      <c r="C1345" s="1">
        <v>607</v>
      </c>
      <c r="D1345" s="1">
        <v>86.064603006833295</v>
      </c>
      <c r="E1345" s="1">
        <v>55.571655519138197</v>
      </c>
      <c r="F1345" s="1">
        <v>97.613326893696396</v>
      </c>
      <c r="G1345" s="1">
        <v>137.18042404942599</v>
      </c>
      <c r="H1345" s="1">
        <v>145.61010559994199</v>
      </c>
      <c r="I1345" s="1">
        <v>74.813704279171901</v>
      </c>
      <c r="J1345" s="1">
        <v>10.1461806517928</v>
      </c>
      <c r="K1345" s="1">
        <v>558.36895657193202</v>
      </c>
      <c r="L1345" s="1">
        <v>43.858617102454403</v>
      </c>
      <c r="M1345" s="1">
        <v>34.142691704646502</v>
      </c>
      <c r="N1345" s="1">
        <v>10.1453372775006</v>
      </c>
      <c r="O1345" s="1">
        <v>24.013742535314101</v>
      </c>
      <c r="P1345" s="1">
        <v>75.565463415079194</v>
      </c>
      <c r="Q1345" s="1">
        <v>48.727061625890599</v>
      </c>
      <c r="R1345" s="1">
        <v>265.75912986427198</v>
      </c>
      <c r="S1345" s="1">
        <v>56.156913046774399</v>
      </c>
      <c r="T1345" t="s">
        <v>21</v>
      </c>
      <c r="U1345" t="s">
        <v>2224</v>
      </c>
      <c r="V1345" s="9">
        <f t="shared" si="302"/>
        <v>14.178682538193293</v>
      </c>
      <c r="W1345" s="9">
        <f t="shared" si="303"/>
        <v>9.1551327049651068</v>
      </c>
      <c r="X1345" s="9">
        <f t="shared" si="304"/>
        <v>16.081272964365141</v>
      </c>
      <c r="Y1345" s="9">
        <f t="shared" si="305"/>
        <v>22.599740370580889</v>
      </c>
      <c r="Z1345" s="9">
        <f t="shared" si="306"/>
        <v>23.988485271819108</v>
      </c>
      <c r="AA1345" s="9">
        <f t="shared" si="307"/>
        <v>12.325157212384168</v>
      </c>
      <c r="AB1345" s="9">
        <f t="shared" si="308"/>
        <v>1.671528937692389</v>
      </c>
      <c r="AC1345" s="9">
        <f t="shared" si="309"/>
        <v>7.8547735482504937</v>
      </c>
      <c r="AD1345" s="9">
        <f t="shared" si="310"/>
        <v>6.1147188257497733</v>
      </c>
      <c r="AE1345" s="9">
        <f t="shared" si="311"/>
        <v>1.816959406158108</v>
      </c>
      <c r="AF1345" s="9">
        <f t="shared" si="312"/>
        <v>4.3006944158831519</v>
      </c>
      <c r="AG1345" s="9">
        <f t="shared" si="313"/>
        <v>13.533249391049276</v>
      </c>
      <c r="AH1345" s="9">
        <f t="shared" si="314"/>
        <v>8.7266781314360777</v>
      </c>
      <c r="AI1345" s="9">
        <f t="shared" si="315"/>
        <v>47.595613390809184</v>
      </c>
      <c r="AJ1345" s="9">
        <f t="shared" si="316"/>
        <v>10.057312890663894</v>
      </c>
    </row>
    <row r="1346" spans="1:36" x14ac:dyDescent="0.25">
      <c r="A1346" t="s">
        <v>2685</v>
      </c>
      <c r="B1346" t="s">
        <v>2686</v>
      </c>
      <c r="C1346" s="1">
        <v>1949</v>
      </c>
      <c r="D1346" s="1">
        <v>301</v>
      </c>
      <c r="E1346" s="1">
        <v>247</v>
      </c>
      <c r="F1346" s="1">
        <v>317</v>
      </c>
      <c r="G1346" s="1">
        <v>466</v>
      </c>
      <c r="H1346" s="1">
        <v>449</v>
      </c>
      <c r="I1346" s="1">
        <v>148</v>
      </c>
      <c r="J1346" s="1">
        <v>21</v>
      </c>
      <c r="K1346" s="1">
        <v>1640</v>
      </c>
      <c r="L1346" s="1">
        <v>10</v>
      </c>
      <c r="M1346" s="1">
        <v>35</v>
      </c>
      <c r="N1346" s="1">
        <v>70</v>
      </c>
      <c r="O1346" s="1">
        <v>215</v>
      </c>
      <c r="P1346" s="1">
        <v>390</v>
      </c>
      <c r="Q1346" s="1">
        <v>165</v>
      </c>
      <c r="R1346" s="1">
        <v>610</v>
      </c>
      <c r="S1346" s="1">
        <v>145</v>
      </c>
      <c r="T1346" t="s">
        <v>21</v>
      </c>
      <c r="U1346" t="s">
        <v>2224</v>
      </c>
      <c r="V1346" s="9">
        <f t="shared" si="302"/>
        <v>15.443817342226781</v>
      </c>
      <c r="W1346" s="9">
        <f t="shared" si="303"/>
        <v>12.673165726013341</v>
      </c>
      <c r="X1346" s="9">
        <f t="shared" si="304"/>
        <v>16.264751154438173</v>
      </c>
      <c r="Y1346" s="9">
        <f t="shared" si="305"/>
        <v>23.909697280656747</v>
      </c>
      <c r="Z1346" s="9">
        <f t="shared" si="306"/>
        <v>23.037455105182143</v>
      </c>
      <c r="AA1346" s="9">
        <f t="shared" si="307"/>
        <v>7.5936377629553613</v>
      </c>
      <c r="AB1346" s="9">
        <f t="shared" si="308"/>
        <v>1.07747562852745</v>
      </c>
      <c r="AC1346" s="9">
        <f t="shared" si="309"/>
        <v>0.6097560975609756</v>
      </c>
      <c r="AD1346" s="9">
        <f t="shared" si="310"/>
        <v>2.1341463414634148</v>
      </c>
      <c r="AE1346" s="9">
        <f t="shared" si="311"/>
        <v>4.2682926829268295</v>
      </c>
      <c r="AF1346" s="9">
        <f t="shared" si="312"/>
        <v>13.109756097560975</v>
      </c>
      <c r="AG1346" s="9">
        <f t="shared" si="313"/>
        <v>23.780487804878049</v>
      </c>
      <c r="AH1346" s="9">
        <f t="shared" si="314"/>
        <v>10.060975609756099</v>
      </c>
      <c r="AI1346" s="9">
        <f t="shared" si="315"/>
        <v>37.195121951219512</v>
      </c>
      <c r="AJ1346" s="9">
        <f t="shared" si="316"/>
        <v>8.8414634146341466</v>
      </c>
    </row>
    <row r="1347" spans="1:36" x14ac:dyDescent="0.25">
      <c r="A1347" t="s">
        <v>2687</v>
      </c>
      <c r="B1347" t="s">
        <v>2688</v>
      </c>
      <c r="C1347" s="1">
        <v>355</v>
      </c>
      <c r="D1347" s="1">
        <v>51.528644873447703</v>
      </c>
      <c r="E1347" s="1">
        <v>45.3143445469114</v>
      </c>
      <c r="F1347" s="1">
        <v>49.249148103694203</v>
      </c>
      <c r="G1347" s="1">
        <v>84.4610199794257</v>
      </c>
      <c r="H1347" s="1">
        <v>70.101847412808496</v>
      </c>
      <c r="I1347" s="1">
        <v>48.265543889542698</v>
      </c>
      <c r="J1347" s="1">
        <v>6.0794511941699403</v>
      </c>
      <c r="K1347" s="1">
        <v>284.17771011333701</v>
      </c>
      <c r="L1347" s="1">
        <v>34.3631728702237</v>
      </c>
      <c r="M1347" s="1">
        <v>9.7664011062010605</v>
      </c>
      <c r="N1347">
        <v>0</v>
      </c>
      <c r="O1347" s="1">
        <v>20.080332295672399</v>
      </c>
      <c r="P1347" s="1">
        <v>44.680078307534302</v>
      </c>
      <c r="Q1347" s="1">
        <v>24.963532848772999</v>
      </c>
      <c r="R1347" s="1">
        <v>130.54814360218299</v>
      </c>
      <c r="S1347" s="1">
        <v>19.7760490827499</v>
      </c>
      <c r="T1347" t="s">
        <v>21</v>
      </c>
      <c r="U1347" t="s">
        <v>2224</v>
      </c>
      <c r="V1347" s="9">
        <f t="shared" ref="V1347:V1410" si="317">D1347/$C1347*100</f>
        <v>14.5151112319571</v>
      </c>
      <c r="W1347" s="9">
        <f t="shared" ref="W1347:W1410" si="318">E1347/$C1347*100</f>
        <v>12.764604097721522</v>
      </c>
      <c r="X1347" s="9">
        <f t="shared" ref="X1347:X1410" si="319">F1347/$C1347*100</f>
        <v>13.872999465829352</v>
      </c>
      <c r="Y1347" s="9">
        <f t="shared" ref="Y1347:Y1410" si="320">G1347/$C1347*100</f>
        <v>23.791836613922733</v>
      </c>
      <c r="Z1347" s="9">
        <f t="shared" ref="Z1347:Z1410" si="321">H1347/$C1347*100</f>
        <v>19.74699927121366</v>
      </c>
      <c r="AA1347" s="9">
        <f t="shared" ref="AA1347:AA1410" si="322">I1347/$C1347*100</f>
        <v>13.595927856209212</v>
      </c>
      <c r="AB1347" s="9">
        <f t="shared" ref="AB1347:AB1410" si="323">J1347/$C1347*100</f>
        <v>1.712521463146462</v>
      </c>
      <c r="AC1347" s="9">
        <f t="shared" ref="AC1347:AC1410" si="324">L1347/$K1347*100</f>
        <v>12.092142222033821</v>
      </c>
      <c r="AD1347" s="9">
        <f t="shared" ref="AD1347:AD1410" si="325">M1347/$K1347*100</f>
        <v>3.4367231343746072</v>
      </c>
      <c r="AE1347" s="9">
        <f t="shared" ref="AE1347:AE1410" si="326">N1347/$K1347*100</f>
        <v>0</v>
      </c>
      <c r="AF1347" s="9">
        <f t="shared" ref="AF1347:AF1410" si="327">O1347/$K1347*100</f>
        <v>7.0661179892201513</v>
      </c>
      <c r="AG1347" s="9">
        <f t="shared" ref="AG1347:AG1410" si="328">P1347/$K1347*100</f>
        <v>15.722583692336316</v>
      </c>
      <c r="AH1347" s="9">
        <f t="shared" ref="AH1347:AH1410" si="329">Q1347/$K1347*100</f>
        <v>8.7844795564074794</v>
      </c>
      <c r="AI1347" s="9">
        <f t="shared" ref="AI1347:AI1410" si="330">R1347/$K1347*100</f>
        <v>45.938910391711303</v>
      </c>
      <c r="AJ1347" s="9">
        <f t="shared" ref="AJ1347:AJ1410" si="331">S1347/$K1347*100</f>
        <v>6.9590430139164425</v>
      </c>
    </row>
    <row r="1348" spans="1:36" x14ac:dyDescent="0.25">
      <c r="A1348" t="s">
        <v>2689</v>
      </c>
      <c r="B1348" t="s">
        <v>2690</v>
      </c>
      <c r="C1348" s="1">
        <v>1753</v>
      </c>
      <c r="D1348" s="1">
        <v>267.83187385935798</v>
      </c>
      <c r="E1348" s="1">
        <v>214.55065468037799</v>
      </c>
      <c r="F1348" s="1">
        <v>292.52888795921501</v>
      </c>
      <c r="G1348" s="1">
        <v>391.70037094776399</v>
      </c>
      <c r="H1348" s="1">
        <v>359.106359808462</v>
      </c>
      <c r="I1348" s="1">
        <v>207.14646363822999</v>
      </c>
      <c r="J1348" s="1">
        <v>20.135389106596399</v>
      </c>
      <c r="K1348" s="1">
        <v>1480.2983914128899</v>
      </c>
      <c r="L1348" s="1">
        <v>29.8028298573076</v>
      </c>
      <c r="M1348" s="1">
        <v>19.973723721247701</v>
      </c>
      <c r="N1348" s="1">
        <v>49.840923107341098</v>
      </c>
      <c r="O1348" s="1">
        <v>194.10060141990201</v>
      </c>
      <c r="P1348" s="1">
        <v>262.85411214200298</v>
      </c>
      <c r="Q1348" s="1">
        <v>168.74613622142499</v>
      </c>
      <c r="R1348" s="1">
        <v>552.01281114758797</v>
      </c>
      <c r="S1348" s="1">
        <v>202.96725379607199</v>
      </c>
      <c r="T1348" t="s">
        <v>21</v>
      </c>
      <c r="U1348" t="s">
        <v>2224</v>
      </c>
      <c r="V1348" s="9">
        <f t="shared" si="317"/>
        <v>15.278486814566913</v>
      </c>
      <c r="W1348" s="9">
        <f t="shared" si="318"/>
        <v>12.23905617115676</v>
      </c>
      <c r="X1348" s="9">
        <f t="shared" si="319"/>
        <v>16.687329604062466</v>
      </c>
      <c r="Y1348" s="9">
        <f t="shared" si="320"/>
        <v>22.344573356974557</v>
      </c>
      <c r="Z1348" s="9">
        <f t="shared" si="321"/>
        <v>20.485245853306449</v>
      </c>
      <c r="AA1348" s="9">
        <f t="shared" si="322"/>
        <v>11.816683607428978</v>
      </c>
      <c r="AB1348" s="9">
        <f t="shared" si="323"/>
        <v>1.148624592504073</v>
      </c>
      <c r="AC1348" s="9">
        <f t="shared" si="324"/>
        <v>2.0132988071993987</v>
      </c>
      <c r="AD1348" s="9">
        <f t="shared" si="325"/>
        <v>1.3493038861025528</v>
      </c>
      <c r="AE1348" s="9">
        <f t="shared" si="326"/>
        <v>3.3669511090780682</v>
      </c>
      <c r="AF1348" s="9">
        <f t="shared" si="327"/>
        <v>13.112261861923674</v>
      </c>
      <c r="AG1348" s="9">
        <f t="shared" si="328"/>
        <v>17.756832924145684</v>
      </c>
      <c r="AH1348" s="9">
        <f t="shared" si="329"/>
        <v>11.399467647895168</v>
      </c>
      <c r="AI1348" s="9">
        <f t="shared" si="330"/>
        <v>37.290644531519909</v>
      </c>
      <c r="AJ1348" s="9">
        <f t="shared" si="331"/>
        <v>13.711239232135302</v>
      </c>
    </row>
    <row r="1349" spans="1:36" x14ac:dyDescent="0.25">
      <c r="A1349" t="s">
        <v>2691</v>
      </c>
      <c r="B1349" t="s">
        <v>2692</v>
      </c>
      <c r="C1349" s="1">
        <v>375.99999999999898</v>
      </c>
      <c r="D1349" s="1">
        <v>59.699164345403801</v>
      </c>
      <c r="E1349" s="1">
        <v>59.699164345403801</v>
      </c>
      <c r="F1349" s="1">
        <v>58.651810584958099</v>
      </c>
      <c r="G1349" s="1">
        <v>101.59331476323101</v>
      </c>
      <c r="H1349" s="1">
        <v>67.030640668523503</v>
      </c>
      <c r="I1349" s="1">
        <v>27.231197771587698</v>
      </c>
      <c r="J1349" s="1">
        <v>2.0947075208913599</v>
      </c>
      <c r="K1349" s="1">
        <v>319.44289693593299</v>
      </c>
      <c r="L1349" s="1">
        <v>10.4735376044568</v>
      </c>
      <c r="M1349" s="1">
        <v>5.2367688022284096</v>
      </c>
      <c r="N1349">
        <v>0</v>
      </c>
      <c r="O1349" s="1">
        <v>52.367688022284099</v>
      </c>
      <c r="P1349" s="1">
        <v>73.314763231197702</v>
      </c>
      <c r="Q1349" s="1">
        <v>57.604456824512503</v>
      </c>
      <c r="R1349" s="1">
        <v>83.788300835654596</v>
      </c>
      <c r="S1349" s="1">
        <v>36.657381615598901</v>
      </c>
      <c r="T1349" t="s">
        <v>21</v>
      </c>
      <c r="U1349" t="s">
        <v>2224</v>
      </c>
      <c r="V1349" s="9">
        <f t="shared" si="317"/>
        <v>15.87743732590531</v>
      </c>
      <c r="W1349" s="9">
        <f t="shared" si="318"/>
        <v>15.87743732590531</v>
      </c>
      <c r="X1349" s="9">
        <f t="shared" si="319"/>
        <v>15.598885793871878</v>
      </c>
      <c r="Y1349" s="9">
        <f t="shared" si="320"/>
        <v>27.019498607242365</v>
      </c>
      <c r="Z1349" s="9">
        <f t="shared" si="321"/>
        <v>17.82729805013928</v>
      </c>
      <c r="AA1349" s="9">
        <f t="shared" si="322"/>
        <v>7.2423398328690878</v>
      </c>
      <c r="AB1349" s="9">
        <f t="shared" si="323"/>
        <v>0.5571030640668525</v>
      </c>
      <c r="AC1349" s="9">
        <f t="shared" si="324"/>
        <v>3.2786885245901578</v>
      </c>
      <c r="AD1349" s="9">
        <f t="shared" si="325"/>
        <v>1.639344262295082</v>
      </c>
      <c r="AE1349" s="9">
        <f t="shared" si="326"/>
        <v>0</v>
      </c>
      <c r="AF1349" s="9">
        <f t="shared" si="327"/>
        <v>16.393442622950822</v>
      </c>
      <c r="AG1349" s="9">
        <f t="shared" si="328"/>
        <v>22.950819672131136</v>
      </c>
      <c r="AH1349" s="9">
        <f t="shared" si="329"/>
        <v>18.032786885245898</v>
      </c>
      <c r="AI1349" s="9">
        <f t="shared" si="330"/>
        <v>26.229508196721323</v>
      </c>
      <c r="AJ1349" s="9">
        <f t="shared" si="331"/>
        <v>11.475409836065584</v>
      </c>
    </row>
    <row r="1350" spans="1:36" x14ac:dyDescent="0.25">
      <c r="A1350" t="s">
        <v>2693</v>
      </c>
      <c r="B1350" t="s">
        <v>2694</v>
      </c>
      <c r="C1350" s="1">
        <v>224</v>
      </c>
      <c r="D1350" s="1">
        <v>33.848888888888901</v>
      </c>
      <c r="E1350" s="1">
        <v>19.911111111111101</v>
      </c>
      <c r="F1350" s="1">
        <v>28.871111111111102</v>
      </c>
      <c r="G1350" s="1">
        <v>52.7644444444445</v>
      </c>
      <c r="H1350" s="1">
        <v>58.737777777777801</v>
      </c>
      <c r="I1350" s="1">
        <v>26.88</v>
      </c>
      <c r="J1350" s="1">
        <v>2.9866666666666699</v>
      </c>
      <c r="K1350" s="1">
        <v>199.111111111111</v>
      </c>
      <c r="L1350" s="1">
        <v>14.9333333333333</v>
      </c>
      <c r="M1350" s="1">
        <v>14.9333333333333</v>
      </c>
      <c r="N1350">
        <v>0</v>
      </c>
      <c r="O1350" s="1">
        <v>14.9333333333333</v>
      </c>
      <c r="P1350" s="1">
        <v>9.9555555555555593</v>
      </c>
      <c r="Q1350" s="1">
        <v>14.9333333333333</v>
      </c>
      <c r="R1350" s="1">
        <v>104.533333333333</v>
      </c>
      <c r="S1350" s="1">
        <v>24.8888888888889</v>
      </c>
      <c r="T1350" t="s">
        <v>21</v>
      </c>
      <c r="U1350" t="s">
        <v>2224</v>
      </c>
      <c r="V1350" s="9">
        <f t="shared" si="317"/>
        <v>15.111111111111116</v>
      </c>
      <c r="W1350" s="9">
        <f t="shared" si="318"/>
        <v>8.888888888888884</v>
      </c>
      <c r="X1350" s="9">
        <f t="shared" si="319"/>
        <v>12.888888888888886</v>
      </c>
      <c r="Y1350" s="9">
        <f t="shared" si="320"/>
        <v>23.555555555555578</v>
      </c>
      <c r="Z1350" s="9">
        <f t="shared" si="321"/>
        <v>26.222222222222229</v>
      </c>
      <c r="AA1350" s="9">
        <f t="shared" si="322"/>
        <v>12</v>
      </c>
      <c r="AB1350" s="9">
        <f t="shared" si="323"/>
        <v>1.3333333333333348</v>
      </c>
      <c r="AC1350" s="9">
        <f t="shared" si="324"/>
        <v>7.4999999999999876</v>
      </c>
      <c r="AD1350" s="9">
        <f t="shared" si="325"/>
        <v>7.4999999999999876</v>
      </c>
      <c r="AE1350" s="9">
        <f t="shared" si="326"/>
        <v>0</v>
      </c>
      <c r="AF1350" s="9">
        <f t="shared" si="327"/>
        <v>7.4999999999999876</v>
      </c>
      <c r="AG1350" s="9">
        <f t="shared" si="328"/>
        <v>5.0000000000000044</v>
      </c>
      <c r="AH1350" s="9">
        <f t="shared" si="329"/>
        <v>7.4999999999999876</v>
      </c>
      <c r="AI1350" s="9">
        <f t="shared" si="330"/>
        <v>52.499999999999872</v>
      </c>
      <c r="AJ1350" s="9">
        <f t="shared" si="331"/>
        <v>12.500000000000014</v>
      </c>
    </row>
    <row r="1351" spans="1:36" x14ac:dyDescent="0.25">
      <c r="A1351" t="s">
        <v>2695</v>
      </c>
      <c r="B1351" t="s">
        <v>2696</v>
      </c>
      <c r="C1351" s="1">
        <v>286</v>
      </c>
      <c r="D1351" s="1">
        <v>51.707896395748499</v>
      </c>
      <c r="E1351" s="1">
        <v>31.7865463162689</v>
      </c>
      <c r="F1351" s="1">
        <v>59.614321348552501</v>
      </c>
      <c r="G1351" s="1">
        <v>60.552646224166203</v>
      </c>
      <c r="H1351" s="1">
        <v>55.5551357401839</v>
      </c>
      <c r="I1351" s="1">
        <v>25.792127529252902</v>
      </c>
      <c r="J1351" s="1">
        <v>0.99132644582725304</v>
      </c>
      <c r="K1351" s="1">
        <v>233.29611312796999</v>
      </c>
      <c r="L1351">
        <v>0</v>
      </c>
      <c r="M1351" s="1">
        <v>4.9752239324242398</v>
      </c>
      <c r="N1351" s="1">
        <v>4.9612736315568</v>
      </c>
      <c r="O1351" s="1">
        <v>29.7908879337107</v>
      </c>
      <c r="P1351" s="1">
        <v>54.620493531206598</v>
      </c>
      <c r="Q1351" s="1">
        <v>29.804820829339601</v>
      </c>
      <c r="R1351" s="1">
        <v>84.313807668162895</v>
      </c>
      <c r="S1351" s="1">
        <v>24.829605601569501</v>
      </c>
      <c r="T1351" t="s">
        <v>21</v>
      </c>
      <c r="U1351" t="s">
        <v>2224</v>
      </c>
      <c r="V1351" s="9">
        <f t="shared" si="317"/>
        <v>18.079684054457516</v>
      </c>
      <c r="W1351" s="9">
        <f t="shared" si="318"/>
        <v>11.114177033660456</v>
      </c>
      <c r="X1351" s="9">
        <f t="shared" si="319"/>
        <v>20.844168303689685</v>
      </c>
      <c r="Y1351" s="9">
        <f t="shared" si="320"/>
        <v>21.172253924533639</v>
      </c>
      <c r="Z1351" s="9">
        <f t="shared" si="321"/>
        <v>19.424872636427935</v>
      </c>
      <c r="AA1351" s="9">
        <f t="shared" si="322"/>
        <v>9.0182264088296851</v>
      </c>
      <c r="AB1351" s="9">
        <f t="shared" si="323"/>
        <v>0.34661763840113746</v>
      </c>
      <c r="AC1351" s="9">
        <f t="shared" si="324"/>
        <v>0</v>
      </c>
      <c r="AD1351" s="9">
        <f t="shared" si="325"/>
        <v>2.1325790068757717</v>
      </c>
      <c r="AE1351" s="9">
        <f t="shared" si="326"/>
        <v>2.1265993526584781</v>
      </c>
      <c r="AF1351" s="9">
        <f t="shared" si="327"/>
        <v>12.769560338696898</v>
      </c>
      <c r="AG1351" s="9">
        <f t="shared" si="328"/>
        <v>23.412517593572424</v>
      </c>
      <c r="AH1351" s="9">
        <f t="shared" si="329"/>
        <v>12.77553253233617</v>
      </c>
      <c r="AI1351" s="9">
        <f t="shared" si="330"/>
        <v>36.140253919238774</v>
      </c>
      <c r="AJ1351" s="9">
        <f t="shared" si="331"/>
        <v>10.642957256621635</v>
      </c>
    </row>
    <row r="1352" spans="1:36" x14ac:dyDescent="0.25">
      <c r="A1352" t="s">
        <v>2697</v>
      </c>
      <c r="B1352" t="s">
        <v>2698</v>
      </c>
      <c r="C1352" s="1">
        <v>138</v>
      </c>
      <c r="D1352" s="1">
        <v>24</v>
      </c>
      <c r="E1352" s="1">
        <v>18</v>
      </c>
      <c r="F1352" s="1">
        <v>24</v>
      </c>
      <c r="G1352" s="1">
        <v>23</v>
      </c>
      <c r="H1352" s="1">
        <v>22</v>
      </c>
      <c r="I1352" s="1">
        <v>24</v>
      </c>
      <c r="J1352" s="1">
        <v>3</v>
      </c>
      <c r="K1352" s="1">
        <v>125</v>
      </c>
      <c r="L1352" s="1">
        <v>5</v>
      </c>
      <c r="M1352">
        <v>0</v>
      </c>
      <c r="N1352">
        <v>0</v>
      </c>
      <c r="O1352" s="1">
        <v>15</v>
      </c>
      <c r="P1352" s="1">
        <v>10</v>
      </c>
      <c r="Q1352" s="1">
        <v>20</v>
      </c>
      <c r="R1352" s="1">
        <v>65</v>
      </c>
      <c r="S1352" s="1">
        <v>10</v>
      </c>
      <c r="T1352" t="s">
        <v>21</v>
      </c>
      <c r="U1352" t="s">
        <v>2224</v>
      </c>
      <c r="V1352" s="9">
        <f t="shared" si="317"/>
        <v>17.391304347826086</v>
      </c>
      <c r="W1352" s="9">
        <f t="shared" si="318"/>
        <v>13.043478260869565</v>
      </c>
      <c r="X1352" s="9">
        <f t="shared" si="319"/>
        <v>17.391304347826086</v>
      </c>
      <c r="Y1352" s="9">
        <f t="shared" si="320"/>
        <v>16.666666666666664</v>
      </c>
      <c r="Z1352" s="9">
        <f t="shared" si="321"/>
        <v>15.942028985507244</v>
      </c>
      <c r="AA1352" s="9">
        <f t="shared" si="322"/>
        <v>17.391304347826086</v>
      </c>
      <c r="AB1352" s="9">
        <f t="shared" si="323"/>
        <v>2.1739130434782608</v>
      </c>
      <c r="AC1352" s="9">
        <f t="shared" si="324"/>
        <v>4</v>
      </c>
      <c r="AD1352" s="9">
        <f t="shared" si="325"/>
        <v>0</v>
      </c>
      <c r="AE1352" s="9">
        <f t="shared" si="326"/>
        <v>0</v>
      </c>
      <c r="AF1352" s="9">
        <f t="shared" si="327"/>
        <v>12</v>
      </c>
      <c r="AG1352" s="9">
        <f t="shared" si="328"/>
        <v>8</v>
      </c>
      <c r="AH1352" s="9">
        <f t="shared" si="329"/>
        <v>16</v>
      </c>
      <c r="AI1352" s="9">
        <f t="shared" si="330"/>
        <v>52</v>
      </c>
      <c r="AJ1352" s="9">
        <f t="shared" si="331"/>
        <v>8</v>
      </c>
    </row>
    <row r="1353" spans="1:36" x14ac:dyDescent="0.25">
      <c r="A1353" t="s">
        <v>2699</v>
      </c>
      <c r="B1353" t="s">
        <v>2700</v>
      </c>
      <c r="C1353" s="1">
        <v>158</v>
      </c>
      <c r="D1353" s="1">
        <v>10</v>
      </c>
      <c r="E1353" s="1">
        <v>10</v>
      </c>
      <c r="F1353" s="1">
        <v>15</v>
      </c>
      <c r="G1353" s="1">
        <v>29</v>
      </c>
      <c r="H1353" s="1">
        <v>63</v>
      </c>
      <c r="I1353" s="1">
        <v>28</v>
      </c>
      <c r="J1353" s="1">
        <v>3</v>
      </c>
      <c r="K1353" s="1">
        <v>155</v>
      </c>
      <c r="L1353" s="1">
        <v>35</v>
      </c>
      <c r="M1353" s="1">
        <v>5</v>
      </c>
      <c r="N1353">
        <v>0</v>
      </c>
      <c r="O1353" s="1">
        <v>10</v>
      </c>
      <c r="P1353">
        <v>0</v>
      </c>
      <c r="Q1353" s="1">
        <v>5</v>
      </c>
      <c r="R1353" s="1">
        <v>90</v>
      </c>
      <c r="S1353" s="1">
        <v>10</v>
      </c>
      <c r="T1353" t="s">
        <v>21</v>
      </c>
      <c r="U1353" t="s">
        <v>2224</v>
      </c>
      <c r="V1353" s="9">
        <f t="shared" si="317"/>
        <v>6.3291139240506329</v>
      </c>
      <c r="W1353" s="9">
        <f t="shared" si="318"/>
        <v>6.3291139240506329</v>
      </c>
      <c r="X1353" s="9">
        <f t="shared" si="319"/>
        <v>9.4936708860759502</v>
      </c>
      <c r="Y1353" s="9">
        <f t="shared" si="320"/>
        <v>18.354430379746837</v>
      </c>
      <c r="Z1353" s="9">
        <f t="shared" si="321"/>
        <v>39.87341772151899</v>
      </c>
      <c r="AA1353" s="9">
        <f t="shared" si="322"/>
        <v>17.721518987341771</v>
      </c>
      <c r="AB1353" s="9">
        <f t="shared" si="323"/>
        <v>1.89873417721519</v>
      </c>
      <c r="AC1353" s="9">
        <f t="shared" si="324"/>
        <v>22.58064516129032</v>
      </c>
      <c r="AD1353" s="9">
        <f t="shared" si="325"/>
        <v>3.225806451612903</v>
      </c>
      <c r="AE1353" s="9">
        <f t="shared" si="326"/>
        <v>0</v>
      </c>
      <c r="AF1353" s="9">
        <f t="shared" si="327"/>
        <v>6.4516129032258061</v>
      </c>
      <c r="AG1353" s="9">
        <f t="shared" si="328"/>
        <v>0</v>
      </c>
      <c r="AH1353" s="9">
        <f t="shared" si="329"/>
        <v>3.225806451612903</v>
      </c>
      <c r="AI1353" s="9">
        <f t="shared" si="330"/>
        <v>58.064516129032263</v>
      </c>
      <c r="AJ1353" s="9">
        <f t="shared" si="331"/>
        <v>6.4516129032258061</v>
      </c>
    </row>
    <row r="1354" spans="1:36" x14ac:dyDescent="0.25">
      <c r="A1354" t="s">
        <v>2701</v>
      </c>
      <c r="B1354" t="s">
        <v>2702</v>
      </c>
      <c r="C1354" s="1">
        <v>174</v>
      </c>
      <c r="D1354" s="1">
        <v>26</v>
      </c>
      <c r="E1354" s="1">
        <v>26</v>
      </c>
      <c r="F1354" s="1">
        <v>18</v>
      </c>
      <c r="G1354" s="1">
        <v>49</v>
      </c>
      <c r="H1354" s="1">
        <v>29</v>
      </c>
      <c r="I1354" s="1">
        <v>21</v>
      </c>
      <c r="J1354" s="1">
        <v>5</v>
      </c>
      <c r="K1354" s="1">
        <v>140</v>
      </c>
      <c r="L1354" s="1">
        <v>5</v>
      </c>
      <c r="M1354">
        <v>0</v>
      </c>
      <c r="N1354">
        <v>0</v>
      </c>
      <c r="O1354" s="1">
        <v>20</v>
      </c>
      <c r="P1354" s="1">
        <v>30</v>
      </c>
      <c r="Q1354" s="1">
        <v>15</v>
      </c>
      <c r="R1354" s="1">
        <v>45</v>
      </c>
      <c r="S1354" s="1">
        <v>25</v>
      </c>
      <c r="T1354" t="s">
        <v>21</v>
      </c>
      <c r="U1354" t="s">
        <v>2224</v>
      </c>
      <c r="V1354" s="9">
        <f t="shared" si="317"/>
        <v>14.942528735632186</v>
      </c>
      <c r="W1354" s="9">
        <f t="shared" si="318"/>
        <v>14.942528735632186</v>
      </c>
      <c r="X1354" s="9">
        <f t="shared" si="319"/>
        <v>10.344827586206897</v>
      </c>
      <c r="Y1354" s="9">
        <f t="shared" si="320"/>
        <v>28.160919540229884</v>
      </c>
      <c r="Z1354" s="9">
        <f t="shared" si="321"/>
        <v>16.666666666666664</v>
      </c>
      <c r="AA1354" s="9">
        <f t="shared" si="322"/>
        <v>12.068965517241379</v>
      </c>
      <c r="AB1354" s="9">
        <f t="shared" si="323"/>
        <v>2.8735632183908044</v>
      </c>
      <c r="AC1354" s="9">
        <f t="shared" si="324"/>
        <v>3.5714285714285712</v>
      </c>
      <c r="AD1354" s="9">
        <f t="shared" si="325"/>
        <v>0</v>
      </c>
      <c r="AE1354" s="9">
        <f t="shared" si="326"/>
        <v>0</v>
      </c>
      <c r="AF1354" s="9">
        <f t="shared" si="327"/>
        <v>14.285714285714285</v>
      </c>
      <c r="AG1354" s="9">
        <f t="shared" si="328"/>
        <v>21.428571428571427</v>
      </c>
      <c r="AH1354" s="9">
        <f t="shared" si="329"/>
        <v>10.714285714285714</v>
      </c>
      <c r="AI1354" s="9">
        <f t="shared" si="330"/>
        <v>32.142857142857146</v>
      </c>
      <c r="AJ1354" s="9">
        <f t="shared" si="331"/>
        <v>17.857142857142858</v>
      </c>
    </row>
    <row r="1355" spans="1:36" x14ac:dyDescent="0.25">
      <c r="A1355" t="s">
        <v>2703</v>
      </c>
      <c r="B1355" t="s">
        <v>2704</v>
      </c>
      <c r="C1355" s="1">
        <v>263</v>
      </c>
      <c r="D1355" s="1">
        <v>19.2272024551886</v>
      </c>
      <c r="E1355" s="1">
        <v>18.3001429426389</v>
      </c>
      <c r="F1355" s="1">
        <v>30.278319627819499</v>
      </c>
      <c r="G1355" s="1">
        <v>77.924138020772403</v>
      </c>
      <c r="H1355" s="1">
        <v>68.994204373971996</v>
      </c>
      <c r="I1355" s="1">
        <v>46.231187974028401</v>
      </c>
      <c r="J1355" s="1">
        <v>2.04480460557994</v>
      </c>
      <c r="K1355" s="1">
        <v>256.68006445403898</v>
      </c>
      <c r="L1355" s="1">
        <v>34.103955708278498</v>
      </c>
      <c r="M1355">
        <v>0</v>
      </c>
      <c r="N1355" s="1">
        <v>9.7443938596294508</v>
      </c>
      <c r="O1355" s="1">
        <v>14.8564053735793</v>
      </c>
      <c r="P1355" s="1">
        <v>4.9899352131357002</v>
      </c>
      <c r="Q1355" s="1">
        <v>29.4715733625989</v>
      </c>
      <c r="R1355" s="1">
        <v>128.93882247903599</v>
      </c>
      <c r="S1355" s="1">
        <v>34.574978457782002</v>
      </c>
      <c r="T1355" t="s">
        <v>21</v>
      </c>
      <c r="U1355" t="s">
        <v>2224</v>
      </c>
      <c r="V1355" s="9">
        <f t="shared" si="317"/>
        <v>7.310723366991863</v>
      </c>
      <c r="W1355" s="9">
        <f t="shared" si="318"/>
        <v>6.958229255756236</v>
      </c>
      <c r="X1355" s="9">
        <f t="shared" si="319"/>
        <v>11.512669060007415</v>
      </c>
      <c r="Y1355" s="9">
        <f t="shared" si="320"/>
        <v>29.628949817784182</v>
      </c>
      <c r="Z1355" s="9">
        <f t="shared" si="321"/>
        <v>26.233537784780225</v>
      </c>
      <c r="AA1355" s="9">
        <f t="shared" si="322"/>
        <v>17.578398469212321</v>
      </c>
      <c r="AB1355" s="9">
        <f t="shared" si="323"/>
        <v>0.77749224546765783</v>
      </c>
      <c r="AC1355" s="9">
        <f t="shared" si="324"/>
        <v>13.286561923232313</v>
      </c>
      <c r="AD1355" s="9">
        <f t="shared" si="325"/>
        <v>0</v>
      </c>
      <c r="AE1355" s="9">
        <f t="shared" si="326"/>
        <v>3.7963189234644581</v>
      </c>
      <c r="AF1355" s="9">
        <f t="shared" si="327"/>
        <v>5.7879077618197652</v>
      </c>
      <c r="AG1355" s="9">
        <f t="shared" si="328"/>
        <v>1.9440291258105071</v>
      </c>
      <c r="AH1355" s="9">
        <f t="shared" si="329"/>
        <v>11.481831838123162</v>
      </c>
      <c r="AI1355" s="9">
        <f t="shared" si="330"/>
        <v>50.233282726218</v>
      </c>
      <c r="AJ1355" s="9">
        <f t="shared" si="331"/>
        <v>13.47006770133213</v>
      </c>
    </row>
    <row r="1356" spans="1:36" x14ac:dyDescent="0.25">
      <c r="A1356" t="s">
        <v>2705</v>
      </c>
      <c r="B1356" t="s">
        <v>2706</v>
      </c>
      <c r="C1356" s="1">
        <v>121</v>
      </c>
      <c r="D1356" s="1">
        <v>19.158333333333299</v>
      </c>
      <c r="E1356" s="1">
        <v>14.1166666666666</v>
      </c>
      <c r="F1356" s="1">
        <v>24.1999999999999</v>
      </c>
      <c r="G1356" s="1">
        <v>25.2083333333333</v>
      </c>
      <c r="H1356" s="1">
        <v>23.191666666666599</v>
      </c>
      <c r="I1356" s="1">
        <v>14.1166666666666</v>
      </c>
      <c r="J1356" s="1">
        <v>1.00833333333333</v>
      </c>
      <c r="K1356" s="1">
        <v>85.7083333333334</v>
      </c>
      <c r="L1356">
        <v>0</v>
      </c>
      <c r="M1356">
        <v>0</v>
      </c>
      <c r="N1356">
        <v>0</v>
      </c>
      <c r="O1356" s="1">
        <v>10.0833333333333</v>
      </c>
      <c r="P1356" s="1">
        <v>20.1666666666667</v>
      </c>
      <c r="Q1356" s="1">
        <v>5.0416666666666696</v>
      </c>
      <c r="R1356" s="1">
        <v>45.375</v>
      </c>
      <c r="S1356" s="1">
        <v>5.0416666666666696</v>
      </c>
      <c r="T1356" t="s">
        <v>21</v>
      </c>
      <c r="U1356" t="s">
        <v>2224</v>
      </c>
      <c r="V1356" s="9">
        <f t="shared" si="317"/>
        <v>15.833333333333306</v>
      </c>
      <c r="W1356" s="9">
        <f t="shared" si="318"/>
        <v>11.666666666666611</v>
      </c>
      <c r="X1356" s="9">
        <f t="shared" si="319"/>
        <v>19.999999999999918</v>
      </c>
      <c r="Y1356" s="9">
        <f t="shared" si="320"/>
        <v>20.833333333333307</v>
      </c>
      <c r="Z1356" s="9">
        <f t="shared" si="321"/>
        <v>19.166666666666611</v>
      </c>
      <c r="AA1356" s="9">
        <f t="shared" si="322"/>
        <v>11.666666666666611</v>
      </c>
      <c r="AB1356" s="9">
        <f t="shared" si="323"/>
        <v>0.83333333333333059</v>
      </c>
      <c r="AC1356" s="9">
        <f t="shared" si="324"/>
        <v>0</v>
      </c>
      <c r="AD1356" s="9">
        <f t="shared" si="325"/>
        <v>0</v>
      </c>
      <c r="AE1356" s="9">
        <f t="shared" si="326"/>
        <v>0</v>
      </c>
      <c r="AF1356" s="9">
        <f t="shared" si="327"/>
        <v>11.764705882352894</v>
      </c>
      <c r="AG1356" s="9">
        <f t="shared" si="328"/>
        <v>23.529411764705902</v>
      </c>
      <c r="AH1356" s="9">
        <f t="shared" si="329"/>
        <v>5.8823529411764701</v>
      </c>
      <c r="AI1356" s="9">
        <f t="shared" si="330"/>
        <v>52.941176470588189</v>
      </c>
      <c r="AJ1356" s="9">
        <f t="shared" si="331"/>
        <v>5.8823529411764701</v>
      </c>
    </row>
    <row r="1357" spans="1:36" x14ac:dyDescent="0.25">
      <c r="A1357" t="s">
        <v>2707</v>
      </c>
      <c r="B1357" t="s">
        <v>2708</v>
      </c>
      <c r="C1357" s="1">
        <v>722.99999999999898</v>
      </c>
      <c r="D1357" s="1">
        <v>88.296319441105595</v>
      </c>
      <c r="E1357" s="1">
        <v>85.582645649497707</v>
      </c>
      <c r="F1357" s="1">
        <v>86.841131364013506</v>
      </c>
      <c r="G1357" s="1">
        <v>165.51876583209699</v>
      </c>
      <c r="H1357" s="1">
        <v>171.214191052806</v>
      </c>
      <c r="I1357" s="1">
        <v>105.47512577776899</v>
      </c>
      <c r="J1357" s="1">
        <v>20.071820882710298</v>
      </c>
      <c r="K1357" s="1">
        <v>646.16449039845998</v>
      </c>
      <c r="L1357" s="1">
        <v>64.178268685732803</v>
      </c>
      <c r="M1357" s="1">
        <v>24.522759290003201</v>
      </c>
      <c r="N1357">
        <v>0</v>
      </c>
      <c r="O1357" s="1">
        <v>39.935498512044298</v>
      </c>
      <c r="P1357" s="1">
        <v>93.243416871323205</v>
      </c>
      <c r="Q1357" s="1">
        <v>54.6600830069087</v>
      </c>
      <c r="R1357" s="1">
        <v>290.70387602698298</v>
      </c>
      <c r="S1357" s="1">
        <v>78.920588005464893</v>
      </c>
      <c r="T1357" t="s">
        <v>21</v>
      </c>
      <c r="U1357" t="s">
        <v>2224</v>
      </c>
      <c r="V1357" s="9">
        <f t="shared" si="317"/>
        <v>12.212492315505633</v>
      </c>
      <c r="W1357" s="9">
        <f t="shared" si="318"/>
        <v>11.83715707461934</v>
      </c>
      <c r="X1357" s="9">
        <f t="shared" si="319"/>
        <v>12.011221488798565</v>
      </c>
      <c r="Y1357" s="9">
        <f t="shared" si="320"/>
        <v>22.893328607482328</v>
      </c>
      <c r="Z1357" s="9">
        <f t="shared" si="321"/>
        <v>23.681077600664764</v>
      </c>
      <c r="AA1357" s="9">
        <f t="shared" si="322"/>
        <v>14.588537451973602</v>
      </c>
      <c r="AB1357" s="9">
        <f t="shared" si="323"/>
        <v>2.776185460955785</v>
      </c>
      <c r="AC1357" s="9">
        <f t="shared" si="324"/>
        <v>9.9321874908596435</v>
      </c>
      <c r="AD1357" s="9">
        <f t="shared" si="325"/>
        <v>3.7951264197265222</v>
      </c>
      <c r="AE1357" s="9">
        <f t="shared" si="326"/>
        <v>0</v>
      </c>
      <c r="AF1357" s="9">
        <f t="shared" si="327"/>
        <v>6.1803920062858779</v>
      </c>
      <c r="AG1357" s="9">
        <f t="shared" si="328"/>
        <v>14.430291087927824</v>
      </c>
      <c r="AH1357" s="9">
        <f t="shared" si="329"/>
        <v>8.4591592108694087</v>
      </c>
      <c r="AI1357" s="9">
        <f t="shared" si="330"/>
        <v>44.989144458823368</v>
      </c>
      <c r="AJ1357" s="9">
        <f t="shared" si="331"/>
        <v>12.213699325507378</v>
      </c>
    </row>
    <row r="1358" spans="1:36" x14ac:dyDescent="0.25">
      <c r="A1358" t="s">
        <v>2709</v>
      </c>
      <c r="B1358" t="s">
        <v>2710</v>
      </c>
      <c r="C1358" s="1">
        <v>311</v>
      </c>
      <c r="D1358" s="1">
        <v>48</v>
      </c>
      <c r="E1358" s="1">
        <v>42</v>
      </c>
      <c r="F1358" s="1">
        <v>47</v>
      </c>
      <c r="G1358" s="1">
        <v>75</v>
      </c>
      <c r="H1358" s="1">
        <v>71</v>
      </c>
      <c r="I1358" s="1">
        <v>24</v>
      </c>
      <c r="J1358" s="1">
        <v>4</v>
      </c>
      <c r="K1358" s="1">
        <v>275</v>
      </c>
      <c r="L1358" s="1">
        <v>10</v>
      </c>
      <c r="M1358" s="1">
        <v>15</v>
      </c>
      <c r="N1358" s="1">
        <v>35</v>
      </c>
      <c r="O1358" s="1">
        <v>30</v>
      </c>
      <c r="P1358" s="1">
        <v>30</v>
      </c>
      <c r="Q1358" s="1">
        <v>10</v>
      </c>
      <c r="R1358" s="1">
        <v>120</v>
      </c>
      <c r="S1358" s="1">
        <v>25</v>
      </c>
      <c r="T1358" t="s">
        <v>21</v>
      </c>
      <c r="U1358" t="s">
        <v>2224</v>
      </c>
      <c r="V1358" s="9">
        <f t="shared" si="317"/>
        <v>15.434083601286176</v>
      </c>
      <c r="W1358" s="9">
        <f t="shared" si="318"/>
        <v>13.504823151125404</v>
      </c>
      <c r="X1358" s="9">
        <f t="shared" si="319"/>
        <v>15.112540192926044</v>
      </c>
      <c r="Y1358" s="9">
        <f t="shared" si="320"/>
        <v>24.115755627009648</v>
      </c>
      <c r="Z1358" s="9">
        <f t="shared" si="321"/>
        <v>22.829581993569132</v>
      </c>
      <c r="AA1358" s="9">
        <f t="shared" si="322"/>
        <v>7.7170418006430879</v>
      </c>
      <c r="AB1358" s="9">
        <f t="shared" si="323"/>
        <v>1.2861736334405145</v>
      </c>
      <c r="AC1358" s="9">
        <f t="shared" si="324"/>
        <v>3.6363636363636362</v>
      </c>
      <c r="AD1358" s="9">
        <f t="shared" si="325"/>
        <v>5.4545454545454541</v>
      </c>
      <c r="AE1358" s="9">
        <f t="shared" si="326"/>
        <v>12.727272727272727</v>
      </c>
      <c r="AF1358" s="9">
        <f t="shared" si="327"/>
        <v>10.909090909090908</v>
      </c>
      <c r="AG1358" s="9">
        <f t="shared" si="328"/>
        <v>10.909090909090908</v>
      </c>
      <c r="AH1358" s="9">
        <f t="shared" si="329"/>
        <v>3.6363636363636362</v>
      </c>
      <c r="AI1358" s="9">
        <f t="shared" si="330"/>
        <v>43.636363636363633</v>
      </c>
      <c r="AJ1358" s="9">
        <f t="shared" si="331"/>
        <v>9.0909090909090917</v>
      </c>
    </row>
    <row r="1359" spans="1:36" x14ac:dyDescent="0.25">
      <c r="A1359" t="s">
        <v>2711</v>
      </c>
      <c r="B1359" t="s">
        <v>2712</v>
      </c>
      <c r="C1359" s="1">
        <v>114</v>
      </c>
      <c r="D1359" s="1">
        <v>25.65</v>
      </c>
      <c r="E1359" s="1">
        <v>13.3</v>
      </c>
      <c r="F1359" s="1">
        <v>21.85</v>
      </c>
      <c r="G1359" s="1">
        <v>22.8</v>
      </c>
      <c r="H1359" s="1">
        <v>22.8</v>
      </c>
      <c r="I1359" s="1">
        <v>5.7</v>
      </c>
      <c r="J1359" s="1">
        <v>1.9</v>
      </c>
      <c r="K1359" s="1">
        <v>99.75</v>
      </c>
      <c r="L1359" s="1">
        <v>28.5</v>
      </c>
      <c r="M1359" s="1">
        <v>4.75</v>
      </c>
      <c r="N1359">
        <v>0</v>
      </c>
      <c r="O1359">
        <v>0</v>
      </c>
      <c r="P1359" s="1">
        <v>9.5</v>
      </c>
      <c r="Q1359" s="1">
        <v>4.75</v>
      </c>
      <c r="R1359" s="1">
        <v>28.5</v>
      </c>
      <c r="S1359" s="1">
        <v>23.75</v>
      </c>
      <c r="T1359" t="s">
        <v>21</v>
      </c>
      <c r="U1359" t="s">
        <v>2224</v>
      </c>
      <c r="V1359" s="9">
        <f t="shared" si="317"/>
        <v>22.499999999999996</v>
      </c>
      <c r="W1359" s="9">
        <f t="shared" si="318"/>
        <v>11.666666666666666</v>
      </c>
      <c r="X1359" s="9">
        <f t="shared" si="319"/>
        <v>19.166666666666668</v>
      </c>
      <c r="Y1359" s="9">
        <f t="shared" si="320"/>
        <v>20</v>
      </c>
      <c r="Z1359" s="9">
        <f t="shared" si="321"/>
        <v>20</v>
      </c>
      <c r="AA1359" s="9">
        <f t="shared" si="322"/>
        <v>5</v>
      </c>
      <c r="AB1359" s="9">
        <f t="shared" si="323"/>
        <v>1.6666666666666667</v>
      </c>
      <c r="AC1359" s="9">
        <f t="shared" si="324"/>
        <v>28.571428571428569</v>
      </c>
      <c r="AD1359" s="9">
        <f t="shared" si="325"/>
        <v>4.7619047619047619</v>
      </c>
      <c r="AE1359" s="9">
        <f t="shared" si="326"/>
        <v>0</v>
      </c>
      <c r="AF1359" s="9">
        <f t="shared" si="327"/>
        <v>0</v>
      </c>
      <c r="AG1359" s="9">
        <f t="shared" si="328"/>
        <v>9.5238095238095237</v>
      </c>
      <c r="AH1359" s="9">
        <f t="shared" si="329"/>
        <v>4.7619047619047619</v>
      </c>
      <c r="AI1359" s="9">
        <f t="shared" si="330"/>
        <v>28.571428571428569</v>
      </c>
      <c r="AJ1359" s="9">
        <f t="shared" si="331"/>
        <v>23.809523809523807</v>
      </c>
    </row>
    <row r="1360" spans="1:36" x14ac:dyDescent="0.25">
      <c r="A1360" t="s">
        <v>2713</v>
      </c>
      <c r="B1360" t="s">
        <v>2714</v>
      </c>
      <c r="C1360" s="1">
        <v>157</v>
      </c>
      <c r="D1360" s="1">
        <v>22.428571428571399</v>
      </c>
      <c r="E1360" s="1">
        <v>5.0974025974026</v>
      </c>
      <c r="F1360" s="1">
        <v>24.4675324675325</v>
      </c>
      <c r="G1360" s="1">
        <v>35.681818181818201</v>
      </c>
      <c r="H1360" s="1">
        <v>34.662337662337698</v>
      </c>
      <c r="I1360" s="1">
        <v>33.642857142857203</v>
      </c>
      <c r="J1360" s="1">
        <v>1.0194805194805201</v>
      </c>
      <c r="K1360" s="1">
        <v>132.53246753246799</v>
      </c>
      <c r="L1360">
        <v>0</v>
      </c>
      <c r="M1360" s="1">
        <v>5.0974025974026</v>
      </c>
      <c r="N1360" s="1">
        <v>5.0974025974026</v>
      </c>
      <c r="O1360" s="1">
        <v>20.3896103896104</v>
      </c>
      <c r="P1360" s="1">
        <v>15.292207792207799</v>
      </c>
      <c r="Q1360" s="1">
        <v>10.1948051948052</v>
      </c>
      <c r="R1360" s="1">
        <v>76.461038961038994</v>
      </c>
      <c r="S1360">
        <v>0</v>
      </c>
      <c r="T1360" t="s">
        <v>21</v>
      </c>
      <c r="U1360" t="s">
        <v>2224</v>
      </c>
      <c r="V1360" s="9">
        <f t="shared" si="317"/>
        <v>14.285714285714265</v>
      </c>
      <c r="W1360" s="9">
        <f t="shared" si="318"/>
        <v>3.2467532467532485</v>
      </c>
      <c r="X1360" s="9">
        <f t="shared" si="319"/>
        <v>15.584415584415606</v>
      </c>
      <c r="Y1360" s="9">
        <f t="shared" si="320"/>
        <v>22.727272727272741</v>
      </c>
      <c r="Z1360" s="9">
        <f t="shared" si="321"/>
        <v>22.077922077922103</v>
      </c>
      <c r="AA1360" s="9">
        <f t="shared" si="322"/>
        <v>21.428571428571466</v>
      </c>
      <c r="AB1360" s="9">
        <f t="shared" si="323"/>
        <v>0.64935064935064979</v>
      </c>
      <c r="AC1360" s="9">
        <f t="shared" si="324"/>
        <v>0</v>
      </c>
      <c r="AD1360" s="9">
        <f t="shared" si="325"/>
        <v>3.8461538461538347</v>
      </c>
      <c r="AE1360" s="9">
        <f t="shared" si="326"/>
        <v>3.8461538461538347</v>
      </c>
      <c r="AF1360" s="9">
        <f t="shared" si="327"/>
        <v>15.384615384615339</v>
      </c>
      <c r="AG1360" s="9">
        <f t="shared" si="328"/>
        <v>11.538461538461505</v>
      </c>
      <c r="AH1360" s="9">
        <f t="shared" si="329"/>
        <v>7.6923076923076694</v>
      </c>
      <c r="AI1360" s="9">
        <f t="shared" si="330"/>
        <v>57.692307692307523</v>
      </c>
      <c r="AJ1360" s="9">
        <f t="shared" si="331"/>
        <v>0</v>
      </c>
    </row>
    <row r="1361" spans="1:36" x14ac:dyDescent="0.25">
      <c r="A1361" t="s">
        <v>2715</v>
      </c>
      <c r="B1361" t="s">
        <v>2716</v>
      </c>
      <c r="C1361" s="1">
        <v>303</v>
      </c>
      <c r="D1361" s="1">
        <v>43.240492462094998</v>
      </c>
      <c r="E1361" s="1">
        <v>33.733882412321996</v>
      </c>
      <c r="F1361" s="1">
        <v>48.527908716117501</v>
      </c>
      <c r="G1361" s="1">
        <v>78.8328433891798</v>
      </c>
      <c r="H1361" s="1">
        <v>49.818261632896998</v>
      </c>
      <c r="I1361" s="1">
        <v>39.667136273981001</v>
      </c>
      <c r="J1361" s="1">
        <v>9.1794751134071699</v>
      </c>
      <c r="K1361" s="1">
        <v>255.613106563949</v>
      </c>
      <c r="L1361" s="1">
        <v>25.122733612732699</v>
      </c>
      <c r="M1361" s="1">
        <v>20.308905977784399</v>
      </c>
      <c r="N1361">
        <v>0</v>
      </c>
      <c r="O1361">
        <v>0</v>
      </c>
      <c r="P1361" s="1">
        <v>54.437474343438403</v>
      </c>
      <c r="Q1361" s="1">
        <v>34.588377479749902</v>
      </c>
      <c r="R1361" s="1">
        <v>91.712073537041206</v>
      </c>
      <c r="S1361" s="1">
        <v>29.443541613202701</v>
      </c>
      <c r="T1361" t="s">
        <v>21</v>
      </c>
      <c r="U1361" t="s">
        <v>2224</v>
      </c>
      <c r="V1361" s="9">
        <f t="shared" si="317"/>
        <v>14.270789591450495</v>
      </c>
      <c r="W1361" s="9">
        <f t="shared" si="318"/>
        <v>11.13329452551881</v>
      </c>
      <c r="X1361" s="9">
        <f t="shared" si="319"/>
        <v>16.015811457464523</v>
      </c>
      <c r="Y1361" s="9">
        <f t="shared" si="320"/>
        <v>26.017440062435575</v>
      </c>
      <c r="Z1361" s="9">
        <f t="shared" si="321"/>
        <v>16.4416705059066</v>
      </c>
      <c r="AA1361" s="9">
        <f t="shared" si="322"/>
        <v>13.091464116825414</v>
      </c>
      <c r="AB1361" s="9">
        <f t="shared" si="323"/>
        <v>3.0295297403984058</v>
      </c>
      <c r="AC1361" s="9">
        <f t="shared" si="324"/>
        <v>9.8284215353595421</v>
      </c>
      <c r="AD1361" s="9">
        <f t="shared" si="325"/>
        <v>7.9451739587162136</v>
      </c>
      <c r="AE1361" s="9">
        <f t="shared" si="326"/>
        <v>0</v>
      </c>
      <c r="AF1361" s="9">
        <f t="shared" si="327"/>
        <v>0</v>
      </c>
      <c r="AG1361" s="9">
        <f t="shared" si="328"/>
        <v>21.296824358972881</v>
      </c>
      <c r="AH1361" s="9">
        <f t="shared" si="329"/>
        <v>13.531535195788805</v>
      </c>
      <c r="AI1361" s="9">
        <f t="shared" si="330"/>
        <v>35.879253129806465</v>
      </c>
      <c r="AJ1361" s="9">
        <f t="shared" si="331"/>
        <v>11.518791821356213</v>
      </c>
    </row>
    <row r="1362" spans="1:36" x14ac:dyDescent="0.25">
      <c r="A1362" t="s">
        <v>2717</v>
      </c>
      <c r="B1362" t="s">
        <v>2718</v>
      </c>
      <c r="C1362" s="1">
        <v>164</v>
      </c>
      <c r="D1362" s="1">
        <v>30</v>
      </c>
      <c r="E1362" s="1">
        <v>26</v>
      </c>
      <c r="F1362" s="1">
        <v>34</v>
      </c>
      <c r="G1362" s="1">
        <v>26</v>
      </c>
      <c r="H1362" s="1">
        <v>40</v>
      </c>
      <c r="I1362" s="1">
        <v>8</v>
      </c>
      <c r="J1362">
        <v>0</v>
      </c>
      <c r="K1362" s="1">
        <v>135</v>
      </c>
      <c r="L1362" s="1">
        <v>5</v>
      </c>
      <c r="M1362">
        <v>0</v>
      </c>
      <c r="N1362" s="1">
        <v>5</v>
      </c>
      <c r="O1362" s="1">
        <v>5</v>
      </c>
      <c r="P1362" s="1">
        <v>20</v>
      </c>
      <c r="Q1362" s="1">
        <v>40</v>
      </c>
      <c r="R1362" s="1">
        <v>55</v>
      </c>
      <c r="S1362" s="1">
        <v>5</v>
      </c>
      <c r="T1362" t="s">
        <v>21</v>
      </c>
      <c r="U1362" t="s">
        <v>2224</v>
      </c>
      <c r="V1362" s="9">
        <f t="shared" si="317"/>
        <v>18.292682926829269</v>
      </c>
      <c r="W1362" s="9">
        <f t="shared" si="318"/>
        <v>15.853658536585366</v>
      </c>
      <c r="X1362" s="9">
        <f t="shared" si="319"/>
        <v>20.73170731707317</v>
      </c>
      <c r="Y1362" s="9">
        <f t="shared" si="320"/>
        <v>15.853658536585366</v>
      </c>
      <c r="Z1362" s="9">
        <f t="shared" si="321"/>
        <v>24.390243902439025</v>
      </c>
      <c r="AA1362" s="9">
        <f t="shared" si="322"/>
        <v>4.8780487804878048</v>
      </c>
      <c r="AB1362" s="9">
        <f t="shared" si="323"/>
        <v>0</v>
      </c>
      <c r="AC1362" s="9">
        <f t="shared" si="324"/>
        <v>3.7037037037037033</v>
      </c>
      <c r="AD1362" s="9">
        <f t="shared" si="325"/>
        <v>0</v>
      </c>
      <c r="AE1362" s="9">
        <f t="shared" si="326"/>
        <v>3.7037037037037033</v>
      </c>
      <c r="AF1362" s="9">
        <f t="shared" si="327"/>
        <v>3.7037037037037033</v>
      </c>
      <c r="AG1362" s="9">
        <f t="shared" si="328"/>
        <v>14.814814814814813</v>
      </c>
      <c r="AH1362" s="9">
        <f t="shared" si="329"/>
        <v>29.629629629629626</v>
      </c>
      <c r="AI1362" s="9">
        <f t="shared" si="330"/>
        <v>40.74074074074074</v>
      </c>
      <c r="AJ1362" s="9">
        <f t="shared" si="331"/>
        <v>3.7037037037037033</v>
      </c>
    </row>
    <row r="1363" spans="1:36" x14ac:dyDescent="0.25">
      <c r="A1363" t="s">
        <v>2719</v>
      </c>
      <c r="B1363" t="s">
        <v>2720</v>
      </c>
      <c r="C1363" s="1">
        <v>366.00000000000102</v>
      </c>
      <c r="D1363" s="1">
        <v>63.0338558676847</v>
      </c>
      <c r="E1363" s="1">
        <v>34.2972082275624</v>
      </c>
      <c r="F1363" s="1">
        <v>62.902986972167596</v>
      </c>
      <c r="G1363" s="1">
        <v>53.984711597323397</v>
      </c>
      <c r="H1363" s="1">
        <v>95.975633494342603</v>
      </c>
      <c r="I1363" s="1">
        <v>51.771425031072802</v>
      </c>
      <c r="J1363" s="1">
        <v>4.03417880984723</v>
      </c>
      <c r="K1363" s="1">
        <v>318.40246418854201</v>
      </c>
      <c r="L1363" s="1">
        <v>4.9497530447509801</v>
      </c>
      <c r="M1363" s="1">
        <v>9.9920440469183092</v>
      </c>
      <c r="N1363" s="1">
        <v>9.5394816659573198</v>
      </c>
      <c r="O1363" s="1">
        <v>14.591747668242199</v>
      </c>
      <c r="P1363" s="1">
        <v>34.4815677640958</v>
      </c>
      <c r="Q1363" s="1">
        <v>34.751062512740098</v>
      </c>
      <c r="R1363" s="1">
        <v>181.62712431940699</v>
      </c>
      <c r="S1363" s="1">
        <v>28.469683166429899</v>
      </c>
      <c r="T1363" t="s">
        <v>21</v>
      </c>
      <c r="U1363" t="s">
        <v>2224</v>
      </c>
      <c r="V1363" s="9">
        <f t="shared" si="317"/>
        <v>17.222364991170636</v>
      </c>
      <c r="W1363" s="9">
        <f t="shared" si="318"/>
        <v>9.3708219200989902</v>
      </c>
      <c r="X1363" s="9">
        <f t="shared" si="319"/>
        <v>17.186608462340825</v>
      </c>
      <c r="Y1363" s="9">
        <f t="shared" si="320"/>
        <v>14.749921201454438</v>
      </c>
      <c r="Z1363" s="9">
        <f t="shared" si="321"/>
        <v>26.222850681514299</v>
      </c>
      <c r="AA1363" s="9">
        <f t="shared" si="322"/>
        <v>14.14519809592149</v>
      </c>
      <c r="AB1363" s="9">
        <f t="shared" si="323"/>
        <v>1.1022346474992399</v>
      </c>
      <c r="AC1363" s="9">
        <f t="shared" si="324"/>
        <v>1.5545586487107033</v>
      </c>
      <c r="AD1363" s="9">
        <f t="shared" si="325"/>
        <v>3.1381805013297641</v>
      </c>
      <c r="AE1363" s="9">
        <f t="shared" si="326"/>
        <v>2.9960451751744346</v>
      </c>
      <c r="AF1363" s="9">
        <f t="shared" si="327"/>
        <v>4.5827998553433602</v>
      </c>
      <c r="AG1363" s="9">
        <f t="shared" si="328"/>
        <v>10.829554303850344</v>
      </c>
      <c r="AH1363" s="9">
        <f t="shared" si="329"/>
        <v>10.914193959303738</v>
      </c>
      <c r="AI1363" s="9">
        <f t="shared" si="330"/>
        <v>57.043253349903878</v>
      </c>
      <c r="AJ1363" s="9">
        <f t="shared" si="331"/>
        <v>8.9414142063836461</v>
      </c>
    </row>
    <row r="1364" spans="1:36" x14ac:dyDescent="0.25">
      <c r="A1364" t="s">
        <v>2721</v>
      </c>
      <c r="B1364" t="s">
        <v>1634</v>
      </c>
      <c r="C1364" s="1">
        <v>48</v>
      </c>
      <c r="D1364" s="1">
        <v>1.0212765957446801</v>
      </c>
      <c r="E1364" s="1">
        <v>5.1063829787234001</v>
      </c>
      <c r="F1364" s="1">
        <v>4.0851063829787204</v>
      </c>
      <c r="G1364" s="1">
        <v>15.319148936170199</v>
      </c>
      <c r="H1364" s="1">
        <v>15.319148936170199</v>
      </c>
      <c r="I1364" s="1">
        <v>6.1276595744680797</v>
      </c>
      <c r="J1364" s="1">
        <v>1.0212765957446801</v>
      </c>
      <c r="K1364" s="1">
        <v>61.276595744680797</v>
      </c>
      <c r="L1364" s="1">
        <v>10.2127659574468</v>
      </c>
      <c r="M1364">
        <v>0</v>
      </c>
      <c r="N1364" s="1">
        <v>15.319148936170199</v>
      </c>
      <c r="O1364">
        <v>0</v>
      </c>
      <c r="P1364">
        <v>0</v>
      </c>
      <c r="Q1364" s="1">
        <v>10.2127659574468</v>
      </c>
      <c r="R1364" s="1">
        <v>20.4255319148936</v>
      </c>
      <c r="S1364" s="1">
        <v>5.1063829787234001</v>
      </c>
      <c r="T1364" t="s">
        <v>21</v>
      </c>
      <c r="U1364" t="s">
        <v>2224</v>
      </c>
      <c r="V1364" s="9">
        <f t="shared" si="317"/>
        <v>2.1276595744680837</v>
      </c>
      <c r="W1364" s="9">
        <f t="shared" si="318"/>
        <v>10.638297872340416</v>
      </c>
      <c r="X1364" s="9">
        <f t="shared" si="319"/>
        <v>8.5106382978723349</v>
      </c>
      <c r="Y1364" s="9">
        <f t="shared" si="320"/>
        <v>31.914893617021249</v>
      </c>
      <c r="Z1364" s="9">
        <f t="shared" si="321"/>
        <v>31.914893617021249</v>
      </c>
      <c r="AA1364" s="9">
        <f t="shared" si="322"/>
        <v>12.765957446808498</v>
      </c>
      <c r="AB1364" s="9">
        <f t="shared" si="323"/>
        <v>2.1276595744680837</v>
      </c>
      <c r="AC1364" s="9">
        <f t="shared" si="324"/>
        <v>16.666666666666668</v>
      </c>
      <c r="AD1364" s="9">
        <f t="shared" si="325"/>
        <v>0</v>
      </c>
      <c r="AE1364" s="9">
        <f t="shared" si="326"/>
        <v>25</v>
      </c>
      <c r="AF1364" s="9">
        <f t="shared" si="327"/>
        <v>0</v>
      </c>
      <c r="AG1364" s="9">
        <f t="shared" si="328"/>
        <v>0</v>
      </c>
      <c r="AH1364" s="9">
        <f t="shared" si="329"/>
        <v>16.666666666666668</v>
      </c>
      <c r="AI1364" s="9">
        <f t="shared" si="330"/>
        <v>33.333333333333336</v>
      </c>
      <c r="AJ1364" s="9">
        <f t="shared" si="331"/>
        <v>8.3333333333333339</v>
      </c>
    </row>
    <row r="1365" spans="1:36" x14ac:dyDescent="0.25">
      <c r="A1365" t="s">
        <v>2722</v>
      </c>
      <c r="B1365" t="s">
        <v>2723</v>
      </c>
      <c r="C1365" s="1">
        <v>64</v>
      </c>
      <c r="D1365" s="1">
        <v>8.4705882352941106</v>
      </c>
      <c r="E1365" s="1">
        <v>8.4705882352941106</v>
      </c>
      <c r="F1365" s="1">
        <v>6.5882352941176396</v>
      </c>
      <c r="G1365" s="1">
        <v>17.882352941176499</v>
      </c>
      <c r="H1365" s="1">
        <v>15.0588235294118</v>
      </c>
      <c r="I1365" s="1">
        <v>4.7058823529411704</v>
      </c>
      <c r="J1365" s="1">
        <v>2.8235294117647101</v>
      </c>
      <c r="K1365" s="1">
        <v>47.058823529411796</v>
      </c>
      <c r="L1365" s="1">
        <v>4.7058823529411802</v>
      </c>
      <c r="M1365">
        <v>0</v>
      </c>
      <c r="N1365">
        <v>0</v>
      </c>
      <c r="O1365">
        <v>0</v>
      </c>
      <c r="P1365" s="1">
        <v>14.117647058823501</v>
      </c>
      <c r="Q1365" s="1">
        <v>4.7058823529411802</v>
      </c>
      <c r="R1365" s="1">
        <v>23.529411764705898</v>
      </c>
      <c r="S1365">
        <v>0</v>
      </c>
      <c r="T1365" t="s">
        <v>21</v>
      </c>
      <c r="U1365" t="s">
        <v>2224</v>
      </c>
      <c r="V1365" s="9">
        <f t="shared" si="317"/>
        <v>13.235294117647047</v>
      </c>
      <c r="W1365" s="9">
        <f t="shared" si="318"/>
        <v>13.235294117647047</v>
      </c>
      <c r="X1365" s="9">
        <f t="shared" si="319"/>
        <v>10.294117647058812</v>
      </c>
      <c r="Y1365" s="9">
        <f t="shared" si="320"/>
        <v>27.941176470588282</v>
      </c>
      <c r="Z1365" s="9">
        <f t="shared" si="321"/>
        <v>23.529411764705937</v>
      </c>
      <c r="AA1365" s="9">
        <f t="shared" si="322"/>
        <v>7.352941176470579</v>
      </c>
      <c r="AB1365" s="9">
        <f t="shared" si="323"/>
        <v>4.4117647058823595</v>
      </c>
      <c r="AC1365" s="9">
        <f t="shared" si="324"/>
        <v>10</v>
      </c>
      <c r="AD1365" s="9">
        <f t="shared" si="325"/>
        <v>0</v>
      </c>
      <c r="AE1365" s="9">
        <f t="shared" si="326"/>
        <v>0</v>
      </c>
      <c r="AF1365" s="9">
        <f t="shared" si="327"/>
        <v>0</v>
      </c>
      <c r="AG1365" s="9">
        <f t="shared" si="328"/>
        <v>29.999999999999922</v>
      </c>
      <c r="AH1365" s="9">
        <f t="shared" si="329"/>
        <v>10</v>
      </c>
      <c r="AI1365" s="9">
        <f t="shared" si="330"/>
        <v>50</v>
      </c>
      <c r="AJ1365" s="9">
        <f t="shared" si="331"/>
        <v>0</v>
      </c>
    </row>
    <row r="1366" spans="1:36" x14ac:dyDescent="0.25">
      <c r="A1366" t="s">
        <v>2724</v>
      </c>
      <c r="B1366" t="s">
        <v>2725</v>
      </c>
      <c r="C1366" s="1">
        <v>169</v>
      </c>
      <c r="D1366" s="1">
        <v>36</v>
      </c>
      <c r="E1366" s="1">
        <v>13</v>
      </c>
      <c r="F1366" s="1">
        <v>24</v>
      </c>
      <c r="G1366" s="1">
        <v>31</v>
      </c>
      <c r="H1366" s="1">
        <v>41</v>
      </c>
      <c r="I1366" s="1">
        <v>23</v>
      </c>
      <c r="J1366" s="1">
        <v>1</v>
      </c>
      <c r="K1366" s="1">
        <v>130</v>
      </c>
      <c r="L1366" s="1">
        <v>30</v>
      </c>
      <c r="M1366" s="1">
        <v>5</v>
      </c>
      <c r="N1366" s="1">
        <v>5</v>
      </c>
      <c r="O1366" s="1">
        <v>5</v>
      </c>
      <c r="P1366" s="1">
        <v>15</v>
      </c>
      <c r="Q1366" s="1">
        <v>10</v>
      </c>
      <c r="R1366" s="1">
        <v>60</v>
      </c>
      <c r="S1366">
        <v>0</v>
      </c>
      <c r="T1366" t="s">
        <v>21</v>
      </c>
      <c r="U1366" t="s">
        <v>2224</v>
      </c>
      <c r="V1366" s="9">
        <f t="shared" si="317"/>
        <v>21.301775147928996</v>
      </c>
      <c r="W1366" s="9">
        <f t="shared" si="318"/>
        <v>7.6923076923076925</v>
      </c>
      <c r="X1366" s="9">
        <f t="shared" si="319"/>
        <v>14.201183431952662</v>
      </c>
      <c r="Y1366" s="9">
        <f t="shared" si="320"/>
        <v>18.34319526627219</v>
      </c>
      <c r="Z1366" s="9">
        <f t="shared" si="321"/>
        <v>24.260355029585799</v>
      </c>
      <c r="AA1366" s="9">
        <f t="shared" si="322"/>
        <v>13.609467455621301</v>
      </c>
      <c r="AB1366" s="9">
        <f t="shared" si="323"/>
        <v>0.59171597633136097</v>
      </c>
      <c r="AC1366" s="9">
        <f t="shared" si="324"/>
        <v>23.076923076923077</v>
      </c>
      <c r="AD1366" s="9">
        <f t="shared" si="325"/>
        <v>3.8461538461538463</v>
      </c>
      <c r="AE1366" s="9">
        <f t="shared" si="326"/>
        <v>3.8461538461538463</v>
      </c>
      <c r="AF1366" s="9">
        <f t="shared" si="327"/>
        <v>3.8461538461538463</v>
      </c>
      <c r="AG1366" s="9">
        <f t="shared" si="328"/>
        <v>11.538461538461538</v>
      </c>
      <c r="AH1366" s="9">
        <f t="shared" si="329"/>
        <v>7.6923076923076925</v>
      </c>
      <c r="AI1366" s="9">
        <f t="shared" si="330"/>
        <v>46.153846153846153</v>
      </c>
      <c r="AJ1366" s="9">
        <f t="shared" si="331"/>
        <v>0</v>
      </c>
    </row>
    <row r="1367" spans="1:36" x14ac:dyDescent="0.25">
      <c r="A1367" t="s">
        <v>2726</v>
      </c>
      <c r="B1367" t="s">
        <v>2727</v>
      </c>
      <c r="C1367" s="1">
        <v>619.99999999999898</v>
      </c>
      <c r="D1367" s="1">
        <v>76.687444019851299</v>
      </c>
      <c r="E1367" s="1">
        <v>53.3892097464011</v>
      </c>
      <c r="F1367" s="1">
        <v>86.6403071173402</v>
      </c>
      <c r="G1367" s="1">
        <v>109.470313609223</v>
      </c>
      <c r="H1367" s="1">
        <v>190.599890433262</v>
      </c>
      <c r="I1367" s="1">
        <v>90.200118679988407</v>
      </c>
      <c r="J1367" s="1">
        <v>13.012716393933299</v>
      </c>
      <c r="K1367" s="1">
        <v>557.487324656743</v>
      </c>
      <c r="L1367" s="1">
        <v>20.050039789125702</v>
      </c>
      <c r="M1367" s="1">
        <v>25.110333132804801</v>
      </c>
      <c r="N1367" s="1">
        <v>20.094041751705799</v>
      </c>
      <c r="O1367" s="1">
        <v>35.201528191436203</v>
      </c>
      <c r="P1367" s="1">
        <v>55.369307974845697</v>
      </c>
      <c r="Q1367" s="1">
        <v>40.217647478107303</v>
      </c>
      <c r="R1367" s="1">
        <v>280.86182703547598</v>
      </c>
      <c r="S1367" s="1">
        <v>80.582599303242105</v>
      </c>
      <c r="T1367" t="s">
        <v>21</v>
      </c>
      <c r="U1367" t="s">
        <v>2728</v>
      </c>
      <c r="V1367" s="9">
        <f t="shared" si="317"/>
        <v>12.368942583847003</v>
      </c>
      <c r="W1367" s="9">
        <f t="shared" si="318"/>
        <v>8.6111628623227734</v>
      </c>
      <c r="X1367" s="9">
        <f t="shared" si="319"/>
        <v>13.974243083441989</v>
      </c>
      <c r="Y1367" s="9">
        <f t="shared" si="320"/>
        <v>17.656502195035998</v>
      </c>
      <c r="Z1367" s="9">
        <f t="shared" si="321"/>
        <v>30.741917811816506</v>
      </c>
      <c r="AA1367" s="9">
        <f t="shared" si="322"/>
        <v>14.54840623870783</v>
      </c>
      <c r="AB1367" s="9">
        <f t="shared" si="323"/>
        <v>2.0988252248279551</v>
      </c>
      <c r="AC1367" s="9">
        <f t="shared" si="324"/>
        <v>3.5965014633240213</v>
      </c>
      <c r="AD1367" s="9">
        <f t="shared" si="325"/>
        <v>4.5041980368371206</v>
      </c>
      <c r="AE1367" s="9">
        <f t="shared" si="326"/>
        <v>3.6043943714914297</v>
      </c>
      <c r="AF1367" s="9">
        <f t="shared" si="327"/>
        <v>6.3143190229680197</v>
      </c>
      <c r="AG1367" s="9">
        <f t="shared" si="328"/>
        <v>9.931940247957705</v>
      </c>
      <c r="AH1367" s="9">
        <f t="shared" si="329"/>
        <v>7.2140918186561782</v>
      </c>
      <c r="AI1367" s="9">
        <f t="shared" si="330"/>
        <v>50.379948496301452</v>
      </c>
      <c r="AJ1367" s="9">
        <f t="shared" si="331"/>
        <v>14.454606542464182</v>
      </c>
    </row>
    <row r="1368" spans="1:36" x14ac:dyDescent="0.25">
      <c r="A1368" t="s">
        <v>2729</v>
      </c>
      <c r="B1368" t="s">
        <v>2730</v>
      </c>
      <c r="C1368" s="1">
        <v>1761</v>
      </c>
      <c r="D1368" s="1">
        <v>292.32795414976101</v>
      </c>
      <c r="E1368" s="1">
        <v>195.87961553572401</v>
      </c>
      <c r="F1368" s="1">
        <v>323.15164999548398</v>
      </c>
      <c r="G1368" s="1">
        <v>353.975345841207</v>
      </c>
      <c r="H1368" s="1">
        <v>390.75174363005499</v>
      </c>
      <c r="I1368" s="1">
        <v>154.651678471683</v>
      </c>
      <c r="J1368" s="1">
        <v>50.262012376086702</v>
      </c>
      <c r="K1368" s="1">
        <v>1500.49005446518</v>
      </c>
      <c r="L1368" s="1">
        <v>19.886255384337499</v>
      </c>
      <c r="M1368" s="1">
        <v>94.459713075603005</v>
      </c>
      <c r="N1368" s="1">
        <v>99.431276921687399</v>
      </c>
      <c r="O1368" s="1">
        <v>203.83411768945899</v>
      </c>
      <c r="P1368" s="1">
        <v>178.976298459037</v>
      </c>
      <c r="Q1368" s="1">
        <v>193.89098999729001</v>
      </c>
      <c r="R1368" s="1">
        <v>536.20428840744796</v>
      </c>
      <c r="S1368" s="1">
        <v>173.80711453031699</v>
      </c>
      <c r="T1368" t="s">
        <v>21</v>
      </c>
      <c r="U1368" t="s">
        <v>2728</v>
      </c>
      <c r="V1368" s="9">
        <f t="shared" si="317"/>
        <v>16.600110968186314</v>
      </c>
      <c r="W1368" s="9">
        <f t="shared" si="318"/>
        <v>11.123203607934357</v>
      </c>
      <c r="X1368" s="9">
        <f t="shared" si="319"/>
        <v>18.350462804967858</v>
      </c>
      <c r="Y1368" s="9">
        <f t="shared" si="320"/>
        <v>20.100814641749405</v>
      </c>
      <c r="Z1368" s="9">
        <f t="shared" si="321"/>
        <v>22.189196117549969</v>
      </c>
      <c r="AA1368" s="9">
        <f t="shared" si="322"/>
        <v>8.7820373919183989</v>
      </c>
      <c r="AB1368" s="9">
        <f t="shared" si="323"/>
        <v>2.8541744676937366</v>
      </c>
      <c r="AC1368" s="9">
        <f t="shared" si="324"/>
        <v>1.3253173738246176</v>
      </c>
      <c r="AD1368" s="9">
        <f t="shared" si="325"/>
        <v>6.2952575256669263</v>
      </c>
      <c r="AE1368" s="9">
        <f t="shared" si="326"/>
        <v>6.6265868691230816</v>
      </c>
      <c r="AF1368" s="9">
        <f t="shared" si="327"/>
        <v>13.584503081702307</v>
      </c>
      <c r="AG1368" s="9">
        <f t="shared" si="328"/>
        <v>11.927856364421526</v>
      </c>
      <c r="AH1368" s="9">
        <f t="shared" si="329"/>
        <v>12.92184439478998</v>
      </c>
      <c r="AI1368" s="9">
        <f t="shared" si="330"/>
        <v>35.735277738882935</v>
      </c>
      <c r="AJ1368" s="9">
        <f t="shared" si="331"/>
        <v>11.583356651588543</v>
      </c>
    </row>
    <row r="1369" spans="1:36" x14ac:dyDescent="0.25">
      <c r="A1369" t="s">
        <v>2731</v>
      </c>
      <c r="B1369" t="s">
        <v>2732</v>
      </c>
      <c r="C1369" s="1">
        <v>317</v>
      </c>
      <c r="D1369" s="1">
        <v>48</v>
      </c>
      <c r="E1369" s="1">
        <v>36</v>
      </c>
      <c r="F1369" s="1">
        <v>58</v>
      </c>
      <c r="G1369" s="1">
        <v>78</v>
      </c>
      <c r="H1369" s="1">
        <v>77</v>
      </c>
      <c r="I1369" s="1">
        <v>20</v>
      </c>
      <c r="J1369">
        <v>0</v>
      </c>
      <c r="K1369" s="1">
        <v>260</v>
      </c>
      <c r="L1369" s="1">
        <v>10</v>
      </c>
      <c r="M1369" s="1">
        <v>25</v>
      </c>
      <c r="N1369" s="1">
        <v>20</v>
      </c>
      <c r="O1369" s="1">
        <v>30</v>
      </c>
      <c r="P1369" s="1">
        <v>30</v>
      </c>
      <c r="Q1369" s="1">
        <v>45</v>
      </c>
      <c r="R1369" s="1">
        <v>80</v>
      </c>
      <c r="S1369" s="1">
        <v>20</v>
      </c>
      <c r="T1369" t="s">
        <v>21</v>
      </c>
      <c r="U1369" t="s">
        <v>2728</v>
      </c>
      <c r="V1369" s="9">
        <f t="shared" si="317"/>
        <v>15.141955835962145</v>
      </c>
      <c r="W1369" s="9">
        <f t="shared" si="318"/>
        <v>11.356466876971609</v>
      </c>
      <c r="X1369" s="9">
        <f t="shared" si="319"/>
        <v>18.296529968454259</v>
      </c>
      <c r="Y1369" s="9">
        <f t="shared" si="320"/>
        <v>24.605678233438486</v>
      </c>
      <c r="Z1369" s="9">
        <f t="shared" si="321"/>
        <v>24.290220820189273</v>
      </c>
      <c r="AA1369" s="9">
        <f t="shared" si="322"/>
        <v>6.309148264984227</v>
      </c>
      <c r="AB1369" s="9">
        <f t="shared" si="323"/>
        <v>0</v>
      </c>
      <c r="AC1369" s="9">
        <f t="shared" si="324"/>
        <v>3.8461538461538463</v>
      </c>
      <c r="AD1369" s="9">
        <f t="shared" si="325"/>
        <v>9.6153846153846168</v>
      </c>
      <c r="AE1369" s="9">
        <f t="shared" si="326"/>
        <v>7.6923076923076925</v>
      </c>
      <c r="AF1369" s="9">
        <f t="shared" si="327"/>
        <v>11.538461538461538</v>
      </c>
      <c r="AG1369" s="9">
        <f t="shared" si="328"/>
        <v>11.538461538461538</v>
      </c>
      <c r="AH1369" s="9">
        <f t="shared" si="329"/>
        <v>17.307692307692307</v>
      </c>
      <c r="AI1369" s="9">
        <f t="shared" si="330"/>
        <v>30.76923076923077</v>
      </c>
      <c r="AJ1369" s="9">
        <f t="shared" si="331"/>
        <v>7.6923076923076925</v>
      </c>
    </row>
    <row r="1370" spans="1:36" x14ac:dyDescent="0.25">
      <c r="A1370" t="s">
        <v>2733</v>
      </c>
      <c r="B1370" t="s">
        <v>2734</v>
      </c>
      <c r="C1370" s="1">
        <v>385</v>
      </c>
      <c r="D1370" s="1">
        <v>60</v>
      </c>
      <c r="E1370" s="1">
        <v>38</v>
      </c>
      <c r="F1370" s="1">
        <v>53</v>
      </c>
      <c r="G1370" s="1">
        <v>82</v>
      </c>
      <c r="H1370" s="1">
        <v>84</v>
      </c>
      <c r="I1370" s="1">
        <v>61</v>
      </c>
      <c r="J1370" s="1">
        <v>7</v>
      </c>
      <c r="K1370" s="1">
        <v>330</v>
      </c>
      <c r="L1370" s="1">
        <v>15</v>
      </c>
      <c r="M1370" s="1">
        <v>30</v>
      </c>
      <c r="N1370" s="1">
        <v>15</v>
      </c>
      <c r="O1370" s="1">
        <v>15</v>
      </c>
      <c r="P1370" s="1">
        <v>45</v>
      </c>
      <c r="Q1370" s="1">
        <v>40</v>
      </c>
      <c r="R1370" s="1">
        <v>150</v>
      </c>
      <c r="S1370" s="1">
        <v>20</v>
      </c>
      <c r="T1370" t="s">
        <v>21</v>
      </c>
      <c r="U1370" t="s">
        <v>2728</v>
      </c>
      <c r="V1370" s="9">
        <f t="shared" si="317"/>
        <v>15.584415584415584</v>
      </c>
      <c r="W1370" s="9">
        <f t="shared" si="318"/>
        <v>9.8701298701298708</v>
      </c>
      <c r="X1370" s="9">
        <f t="shared" si="319"/>
        <v>13.766233766233766</v>
      </c>
      <c r="Y1370" s="9">
        <f t="shared" si="320"/>
        <v>21.298701298701296</v>
      </c>
      <c r="Z1370" s="9">
        <f t="shared" si="321"/>
        <v>21.818181818181817</v>
      </c>
      <c r="AA1370" s="9">
        <f t="shared" si="322"/>
        <v>15.844155844155845</v>
      </c>
      <c r="AB1370" s="9">
        <f t="shared" si="323"/>
        <v>1.8181818181818181</v>
      </c>
      <c r="AC1370" s="9">
        <f t="shared" si="324"/>
        <v>4.5454545454545459</v>
      </c>
      <c r="AD1370" s="9">
        <f t="shared" si="325"/>
        <v>9.0909090909090917</v>
      </c>
      <c r="AE1370" s="9">
        <f t="shared" si="326"/>
        <v>4.5454545454545459</v>
      </c>
      <c r="AF1370" s="9">
        <f t="shared" si="327"/>
        <v>4.5454545454545459</v>
      </c>
      <c r="AG1370" s="9">
        <f t="shared" si="328"/>
        <v>13.636363636363635</v>
      </c>
      <c r="AH1370" s="9">
        <f t="shared" si="329"/>
        <v>12.121212121212121</v>
      </c>
      <c r="AI1370" s="9">
        <f t="shared" si="330"/>
        <v>45.454545454545453</v>
      </c>
      <c r="AJ1370" s="9">
        <f t="shared" si="331"/>
        <v>6.0606060606060606</v>
      </c>
    </row>
    <row r="1371" spans="1:36" x14ac:dyDescent="0.25">
      <c r="A1371" t="s">
        <v>2735</v>
      </c>
      <c r="B1371" t="s">
        <v>2736</v>
      </c>
      <c r="C1371" s="1">
        <v>204.00000000000099</v>
      </c>
      <c r="D1371" s="1">
        <v>28.568995445248198</v>
      </c>
      <c r="E1371" s="1">
        <v>24.4877103816413</v>
      </c>
      <c r="F1371" s="1">
        <v>27.548674179346399</v>
      </c>
      <c r="G1371" s="1">
        <v>44.894135699675701</v>
      </c>
      <c r="H1371" s="1">
        <v>49.931488848841298</v>
      </c>
      <c r="I1371" s="1">
        <v>25.508031647543</v>
      </c>
      <c r="J1371" s="1">
        <v>3.0609637977051598</v>
      </c>
      <c r="K1371" s="1">
        <v>193.53977461961099</v>
      </c>
      <c r="L1371" s="1">
        <v>5.1016063295085798</v>
      </c>
      <c r="M1371" s="1">
        <v>15.3048189885257</v>
      </c>
      <c r="N1371" s="1">
        <v>10.203212659017201</v>
      </c>
      <c r="O1371" s="1">
        <v>10.203212659017201</v>
      </c>
      <c r="P1371" s="1">
        <v>10.0961240251122</v>
      </c>
      <c r="Q1371" s="1">
        <v>30.609637977051499</v>
      </c>
      <c r="R1371" s="1">
        <v>81.411524004327305</v>
      </c>
      <c r="S1371" s="1">
        <v>30.609637977051499</v>
      </c>
      <c r="T1371" t="s">
        <v>21</v>
      </c>
      <c r="U1371" t="s">
        <v>2728</v>
      </c>
      <c r="V1371" s="9">
        <f t="shared" si="317"/>
        <v>14.004409531984344</v>
      </c>
      <c r="W1371" s="9">
        <f t="shared" si="318"/>
        <v>12.003779598843716</v>
      </c>
      <c r="X1371" s="9">
        <f t="shared" si="319"/>
        <v>13.504252048699151</v>
      </c>
      <c r="Y1371" s="9">
        <f t="shared" si="320"/>
        <v>22.006929264546805</v>
      </c>
      <c r="Z1371" s="9">
        <f t="shared" si="321"/>
        <v>24.476220023941693</v>
      </c>
      <c r="AA1371" s="9">
        <f t="shared" si="322"/>
        <v>12.503937082128861</v>
      </c>
      <c r="AB1371" s="9">
        <f t="shared" si="323"/>
        <v>1.5004724498554631</v>
      </c>
      <c r="AC1371" s="9">
        <f t="shared" si="324"/>
        <v>2.6359472307619627</v>
      </c>
      <c r="AD1371" s="9">
        <f t="shared" si="325"/>
        <v>7.9078416922858681</v>
      </c>
      <c r="AE1371" s="9">
        <f t="shared" si="326"/>
        <v>5.2718944615239467</v>
      </c>
      <c r="AF1371" s="9">
        <f t="shared" si="327"/>
        <v>5.2718944615239467</v>
      </c>
      <c r="AG1371" s="9">
        <f t="shared" si="328"/>
        <v>5.2165628718724255</v>
      </c>
      <c r="AH1371" s="9">
        <f t="shared" si="329"/>
        <v>15.815683384571786</v>
      </c>
      <c r="AI1371" s="9">
        <f t="shared" si="330"/>
        <v>42.064492512888371</v>
      </c>
      <c r="AJ1371" s="9">
        <f t="shared" si="331"/>
        <v>15.815683384571786</v>
      </c>
    </row>
    <row r="1372" spans="1:36" x14ac:dyDescent="0.25">
      <c r="A1372" t="s">
        <v>2737</v>
      </c>
      <c r="B1372" t="s">
        <v>2738</v>
      </c>
      <c r="C1372" s="1">
        <v>513</v>
      </c>
      <c r="D1372" s="1">
        <v>62.5525163240276</v>
      </c>
      <c r="E1372" s="1">
        <v>53.108883932170897</v>
      </c>
      <c r="F1372" s="1">
        <v>61.291510326303197</v>
      </c>
      <c r="G1372" s="1">
        <v>135.44623383829801</v>
      </c>
      <c r="H1372" s="1">
        <v>126.887341273982</v>
      </c>
      <c r="I1372" s="1">
        <v>66.5924474265464</v>
      </c>
      <c r="J1372" s="1">
        <v>7.1210668786722202</v>
      </c>
      <c r="K1372" s="1">
        <v>453.07229865032099</v>
      </c>
      <c r="L1372" s="1">
        <v>24.5295194456891</v>
      </c>
      <c r="M1372" s="1">
        <v>20.1435272965381</v>
      </c>
      <c r="N1372" s="1">
        <v>14.836993706222399</v>
      </c>
      <c r="O1372" s="1">
        <v>42.874063760004901</v>
      </c>
      <c r="P1372" s="1">
        <v>59.056907231476998</v>
      </c>
      <c r="Q1372" s="1">
        <v>43.614182416907198</v>
      </c>
      <c r="R1372" s="1">
        <v>205.11668745118899</v>
      </c>
      <c r="S1372" s="1">
        <v>42.900417342293302</v>
      </c>
      <c r="T1372" t="s">
        <v>21</v>
      </c>
      <c r="U1372" t="s">
        <v>2728</v>
      </c>
      <c r="V1372" s="9">
        <f t="shared" si="317"/>
        <v>12.193472967646706</v>
      </c>
      <c r="W1372" s="9">
        <f t="shared" si="318"/>
        <v>10.352608953639551</v>
      </c>
      <c r="X1372" s="9">
        <f t="shared" si="319"/>
        <v>11.94766283163805</v>
      </c>
      <c r="Y1372" s="9">
        <f t="shared" si="320"/>
        <v>26.402774627348542</v>
      </c>
      <c r="Z1372" s="9">
        <f t="shared" si="321"/>
        <v>24.734374517345419</v>
      </c>
      <c r="AA1372" s="9">
        <f t="shared" si="322"/>
        <v>12.980983903810214</v>
      </c>
      <c r="AB1372" s="9">
        <f t="shared" si="323"/>
        <v>1.388122198571583</v>
      </c>
      <c r="AC1372" s="9">
        <f t="shared" si="324"/>
        <v>5.4140408757633773</v>
      </c>
      <c r="AD1372" s="9">
        <f t="shared" si="325"/>
        <v>4.445985189680461</v>
      </c>
      <c r="AE1372" s="9">
        <f t="shared" si="326"/>
        <v>3.2747518995138392</v>
      </c>
      <c r="AF1372" s="9">
        <f t="shared" si="327"/>
        <v>9.4629629504440071</v>
      </c>
      <c r="AG1372" s="9">
        <f t="shared" si="328"/>
        <v>13.034764519350329</v>
      </c>
      <c r="AH1372" s="9">
        <f t="shared" si="329"/>
        <v>9.6263184809205065</v>
      </c>
      <c r="AI1372" s="9">
        <f t="shared" si="330"/>
        <v>45.272396494383131</v>
      </c>
      <c r="AJ1372" s="9">
        <f t="shared" si="331"/>
        <v>9.468779589944349</v>
      </c>
    </row>
    <row r="1373" spans="1:36" x14ac:dyDescent="0.25">
      <c r="A1373" t="s">
        <v>2739</v>
      </c>
      <c r="B1373" t="s">
        <v>2740</v>
      </c>
      <c r="C1373" s="1">
        <v>588</v>
      </c>
      <c r="D1373" s="1">
        <v>95</v>
      </c>
      <c r="E1373" s="1">
        <v>83</v>
      </c>
      <c r="F1373" s="1">
        <v>99</v>
      </c>
      <c r="G1373" s="1">
        <v>127</v>
      </c>
      <c r="H1373" s="1">
        <v>106</v>
      </c>
      <c r="I1373" s="1">
        <v>66</v>
      </c>
      <c r="J1373" s="1">
        <v>12</v>
      </c>
      <c r="K1373" s="1">
        <v>495</v>
      </c>
      <c r="L1373" s="1">
        <v>45</v>
      </c>
      <c r="M1373" s="1">
        <v>15</v>
      </c>
      <c r="N1373" s="1">
        <v>20</v>
      </c>
      <c r="O1373" s="1">
        <v>65</v>
      </c>
      <c r="P1373" s="1">
        <v>40</v>
      </c>
      <c r="Q1373" s="1">
        <v>70</v>
      </c>
      <c r="R1373" s="1">
        <v>160</v>
      </c>
      <c r="S1373" s="1">
        <v>80</v>
      </c>
      <c r="T1373" t="s">
        <v>21</v>
      </c>
      <c r="U1373" t="s">
        <v>2728</v>
      </c>
      <c r="V1373" s="9">
        <f t="shared" si="317"/>
        <v>16.156462585034014</v>
      </c>
      <c r="W1373" s="9">
        <f t="shared" si="318"/>
        <v>14.1156462585034</v>
      </c>
      <c r="X1373" s="9">
        <f t="shared" si="319"/>
        <v>16.836734693877549</v>
      </c>
      <c r="Y1373" s="9">
        <f t="shared" si="320"/>
        <v>21.598639455782312</v>
      </c>
      <c r="Z1373" s="9">
        <f t="shared" si="321"/>
        <v>18.027210884353742</v>
      </c>
      <c r="AA1373" s="9">
        <f t="shared" si="322"/>
        <v>11.224489795918368</v>
      </c>
      <c r="AB1373" s="9">
        <f t="shared" si="323"/>
        <v>2.0408163265306123</v>
      </c>
      <c r="AC1373" s="9">
        <f t="shared" si="324"/>
        <v>9.0909090909090917</v>
      </c>
      <c r="AD1373" s="9">
        <f t="shared" si="325"/>
        <v>3.0303030303030303</v>
      </c>
      <c r="AE1373" s="9">
        <f t="shared" si="326"/>
        <v>4.0404040404040407</v>
      </c>
      <c r="AF1373" s="9">
        <f t="shared" si="327"/>
        <v>13.131313131313133</v>
      </c>
      <c r="AG1373" s="9">
        <f t="shared" si="328"/>
        <v>8.0808080808080813</v>
      </c>
      <c r="AH1373" s="9">
        <f t="shared" si="329"/>
        <v>14.14141414141414</v>
      </c>
      <c r="AI1373" s="9">
        <f t="shared" si="330"/>
        <v>32.323232323232325</v>
      </c>
      <c r="AJ1373" s="9">
        <f t="shared" si="331"/>
        <v>16.161616161616163</v>
      </c>
    </row>
    <row r="1374" spans="1:36" x14ac:dyDescent="0.25">
      <c r="A1374" t="s">
        <v>2741</v>
      </c>
      <c r="B1374" t="s">
        <v>2742</v>
      </c>
      <c r="C1374" s="1">
        <v>275</v>
      </c>
      <c r="D1374" s="1">
        <v>28.693240726954102</v>
      </c>
      <c r="E1374" s="1">
        <v>18.2468506492595</v>
      </c>
      <c r="F1374" s="1">
        <v>36.826670904861302</v>
      </c>
      <c r="G1374" s="1">
        <v>77.934655993439307</v>
      </c>
      <c r="H1374" s="1">
        <v>64.393570834322006</v>
      </c>
      <c r="I1374" s="1">
        <v>43.965115363839999</v>
      </c>
      <c r="J1374" s="1">
        <v>4.9398955273234497</v>
      </c>
      <c r="K1374" s="1">
        <v>248.73517762517301</v>
      </c>
      <c r="L1374" s="1">
        <v>4.8400559718488099</v>
      </c>
      <c r="M1374" s="1">
        <v>14.918911265898901</v>
      </c>
      <c r="N1374">
        <v>0</v>
      </c>
      <c r="O1374" s="1">
        <v>9.6879995586504801</v>
      </c>
      <c r="P1374" s="1">
        <v>58.5352781307706</v>
      </c>
      <c r="Q1374" s="1">
        <v>19.3681115023481</v>
      </c>
      <c r="R1374" s="1">
        <v>112.32049761292301</v>
      </c>
      <c r="S1374" s="1">
        <v>29.064323582732602</v>
      </c>
      <c r="T1374" t="s">
        <v>21</v>
      </c>
      <c r="U1374" t="s">
        <v>2728</v>
      </c>
      <c r="V1374" s="9">
        <f t="shared" si="317"/>
        <v>10.433905718892401</v>
      </c>
      <c r="W1374" s="9">
        <f t="shared" si="318"/>
        <v>6.6352184179125455</v>
      </c>
      <c r="X1374" s="9">
        <f t="shared" si="319"/>
        <v>13.391516692676836</v>
      </c>
      <c r="Y1374" s="9">
        <f t="shared" si="320"/>
        <v>28.339874906705205</v>
      </c>
      <c r="Z1374" s="9">
        <f t="shared" si="321"/>
        <v>23.415843939753454</v>
      </c>
      <c r="AA1374" s="9">
        <f t="shared" si="322"/>
        <v>15.987314677760001</v>
      </c>
      <c r="AB1374" s="9">
        <f t="shared" si="323"/>
        <v>1.7963256462994361</v>
      </c>
      <c r="AC1374" s="9">
        <f t="shared" si="324"/>
        <v>1.9458670936936973</v>
      </c>
      <c r="AD1374" s="9">
        <f t="shared" si="325"/>
        <v>5.997909667759453</v>
      </c>
      <c r="AE1374" s="9">
        <f t="shared" si="326"/>
        <v>0</v>
      </c>
      <c r="AF1374" s="9">
        <f t="shared" si="327"/>
        <v>3.8949052768280472</v>
      </c>
      <c r="AG1374" s="9">
        <f t="shared" si="328"/>
        <v>23.533172384237215</v>
      </c>
      <c r="AH1374" s="9">
        <f t="shared" si="329"/>
        <v>7.7866394642154422</v>
      </c>
      <c r="AI1374" s="9">
        <f t="shared" si="330"/>
        <v>45.156659659206852</v>
      </c>
      <c r="AJ1374" s="9">
        <f t="shared" si="331"/>
        <v>11.684846454059088</v>
      </c>
    </row>
    <row r="1375" spans="1:36" x14ac:dyDescent="0.25">
      <c r="A1375" t="s">
        <v>2743</v>
      </c>
      <c r="B1375" t="s">
        <v>2744</v>
      </c>
      <c r="C1375" s="1">
        <v>1436</v>
      </c>
      <c r="D1375" s="1">
        <v>195</v>
      </c>
      <c r="E1375" s="1">
        <v>184</v>
      </c>
      <c r="F1375" s="1">
        <v>209</v>
      </c>
      <c r="G1375" s="1">
        <v>349</v>
      </c>
      <c r="H1375" s="1">
        <v>314</v>
      </c>
      <c r="I1375" s="1">
        <v>174</v>
      </c>
      <c r="J1375" s="1">
        <v>11</v>
      </c>
      <c r="K1375" s="1">
        <v>1210</v>
      </c>
      <c r="L1375" s="1">
        <v>5</v>
      </c>
      <c r="M1375" s="1">
        <v>35</v>
      </c>
      <c r="N1375" s="1">
        <v>65</v>
      </c>
      <c r="O1375" s="1">
        <v>195</v>
      </c>
      <c r="P1375" s="1">
        <v>190</v>
      </c>
      <c r="Q1375" s="1">
        <v>150</v>
      </c>
      <c r="R1375" s="1">
        <v>420</v>
      </c>
      <c r="S1375" s="1">
        <v>150</v>
      </c>
      <c r="T1375" t="s">
        <v>21</v>
      </c>
      <c r="U1375" t="s">
        <v>2728</v>
      </c>
      <c r="V1375" s="9">
        <f t="shared" si="317"/>
        <v>13.579387186629527</v>
      </c>
      <c r="W1375" s="9">
        <f t="shared" si="318"/>
        <v>12.813370473537605</v>
      </c>
      <c r="X1375" s="9">
        <f t="shared" si="319"/>
        <v>14.554317548746518</v>
      </c>
      <c r="Y1375" s="9">
        <f t="shared" si="320"/>
        <v>24.303621169916433</v>
      </c>
      <c r="Z1375" s="9">
        <f t="shared" si="321"/>
        <v>21.866295264623954</v>
      </c>
      <c r="AA1375" s="9">
        <f t="shared" si="322"/>
        <v>12.116991643454039</v>
      </c>
      <c r="AB1375" s="9">
        <f t="shared" si="323"/>
        <v>0.76601671309192199</v>
      </c>
      <c r="AC1375" s="9">
        <f t="shared" si="324"/>
        <v>0.41322314049586778</v>
      </c>
      <c r="AD1375" s="9">
        <f t="shared" si="325"/>
        <v>2.8925619834710745</v>
      </c>
      <c r="AE1375" s="9">
        <f t="shared" si="326"/>
        <v>5.3719008264462813</v>
      </c>
      <c r="AF1375" s="9">
        <f t="shared" si="327"/>
        <v>16.115702479338843</v>
      </c>
      <c r="AG1375" s="9">
        <f t="shared" si="328"/>
        <v>15.702479338842975</v>
      </c>
      <c r="AH1375" s="9">
        <f t="shared" si="329"/>
        <v>12.396694214876034</v>
      </c>
      <c r="AI1375" s="9">
        <f t="shared" si="330"/>
        <v>34.710743801652896</v>
      </c>
      <c r="AJ1375" s="9">
        <f t="shared" si="331"/>
        <v>12.396694214876034</v>
      </c>
    </row>
    <row r="1376" spans="1:36" x14ac:dyDescent="0.25">
      <c r="A1376" t="s">
        <v>2745</v>
      </c>
      <c r="B1376" t="s">
        <v>2746</v>
      </c>
      <c r="C1376" s="1">
        <v>1283</v>
      </c>
      <c r="D1376" s="1">
        <v>176</v>
      </c>
      <c r="E1376" s="1">
        <v>155</v>
      </c>
      <c r="F1376" s="1">
        <v>219</v>
      </c>
      <c r="G1376" s="1">
        <v>249</v>
      </c>
      <c r="H1376" s="1">
        <v>266</v>
      </c>
      <c r="I1376" s="1">
        <v>165</v>
      </c>
      <c r="J1376" s="1">
        <v>53</v>
      </c>
      <c r="K1376" s="1">
        <v>1085</v>
      </c>
      <c r="L1376">
        <v>0</v>
      </c>
      <c r="M1376" s="1">
        <v>45</v>
      </c>
      <c r="N1376" s="1">
        <v>80</v>
      </c>
      <c r="O1376" s="1">
        <v>125</v>
      </c>
      <c r="P1376" s="1">
        <v>160</v>
      </c>
      <c r="Q1376" s="1">
        <v>150</v>
      </c>
      <c r="R1376" s="1">
        <v>445</v>
      </c>
      <c r="S1376" s="1">
        <v>80</v>
      </c>
      <c r="T1376" t="s">
        <v>21</v>
      </c>
      <c r="U1376" t="s">
        <v>2728</v>
      </c>
      <c r="V1376" s="9">
        <f t="shared" si="317"/>
        <v>13.717848791893999</v>
      </c>
      <c r="W1376" s="9">
        <f t="shared" si="318"/>
        <v>12.081060015588465</v>
      </c>
      <c r="X1376" s="9">
        <f t="shared" si="319"/>
        <v>17.069368667186282</v>
      </c>
      <c r="Y1376" s="9">
        <f t="shared" si="320"/>
        <v>19.407638347622761</v>
      </c>
      <c r="Z1376" s="9">
        <f t="shared" si="321"/>
        <v>20.732657833203429</v>
      </c>
      <c r="AA1376" s="9">
        <f t="shared" si="322"/>
        <v>12.860483242400624</v>
      </c>
      <c r="AB1376" s="9">
        <f t="shared" si="323"/>
        <v>4.1309431021044425</v>
      </c>
      <c r="AC1376" s="9">
        <f t="shared" si="324"/>
        <v>0</v>
      </c>
      <c r="AD1376" s="9">
        <f t="shared" si="325"/>
        <v>4.1474654377880187</v>
      </c>
      <c r="AE1376" s="9">
        <f t="shared" si="326"/>
        <v>7.3732718894009217</v>
      </c>
      <c r="AF1376" s="9">
        <f t="shared" si="327"/>
        <v>11.52073732718894</v>
      </c>
      <c r="AG1376" s="9">
        <f t="shared" si="328"/>
        <v>14.746543778801843</v>
      </c>
      <c r="AH1376" s="9">
        <f t="shared" si="329"/>
        <v>13.82488479262673</v>
      </c>
      <c r="AI1376" s="9">
        <f t="shared" si="330"/>
        <v>41.013824884792626</v>
      </c>
      <c r="AJ1376" s="9">
        <f t="shared" si="331"/>
        <v>7.3732718894009217</v>
      </c>
    </row>
    <row r="1377" spans="1:36" x14ac:dyDescent="0.25">
      <c r="A1377" t="s">
        <v>2747</v>
      </c>
      <c r="B1377" t="s">
        <v>2748</v>
      </c>
      <c r="C1377" s="1">
        <v>363</v>
      </c>
      <c r="D1377" s="1">
        <v>66</v>
      </c>
      <c r="E1377" s="1">
        <v>38</v>
      </c>
      <c r="F1377" s="1">
        <v>66</v>
      </c>
      <c r="G1377" s="1">
        <v>76</v>
      </c>
      <c r="H1377" s="1">
        <v>78</v>
      </c>
      <c r="I1377" s="1">
        <v>34</v>
      </c>
      <c r="J1377" s="1">
        <v>5</v>
      </c>
      <c r="K1377" s="1">
        <v>295</v>
      </c>
      <c r="L1377" s="1">
        <v>30</v>
      </c>
      <c r="M1377" s="1">
        <v>20</v>
      </c>
      <c r="N1377" s="1">
        <v>15</v>
      </c>
      <c r="O1377" s="1">
        <v>40</v>
      </c>
      <c r="P1377" s="1">
        <v>25</v>
      </c>
      <c r="Q1377" s="1">
        <v>20</v>
      </c>
      <c r="R1377" s="1">
        <v>115</v>
      </c>
      <c r="S1377" s="1">
        <v>30</v>
      </c>
      <c r="T1377" t="s">
        <v>21</v>
      </c>
      <c r="U1377" t="s">
        <v>2728</v>
      </c>
      <c r="V1377" s="9">
        <f t="shared" si="317"/>
        <v>18.181818181818183</v>
      </c>
      <c r="W1377" s="9">
        <f t="shared" si="318"/>
        <v>10.46831955922865</v>
      </c>
      <c r="X1377" s="9">
        <f t="shared" si="319"/>
        <v>18.181818181818183</v>
      </c>
      <c r="Y1377" s="9">
        <f t="shared" si="320"/>
        <v>20.9366391184573</v>
      </c>
      <c r="Z1377" s="9">
        <f t="shared" si="321"/>
        <v>21.487603305785125</v>
      </c>
      <c r="AA1377" s="9">
        <f t="shared" si="322"/>
        <v>9.3663911845730023</v>
      </c>
      <c r="AB1377" s="9">
        <f t="shared" si="323"/>
        <v>1.3774104683195594</v>
      </c>
      <c r="AC1377" s="9">
        <f t="shared" si="324"/>
        <v>10.16949152542373</v>
      </c>
      <c r="AD1377" s="9">
        <f t="shared" si="325"/>
        <v>6.7796610169491522</v>
      </c>
      <c r="AE1377" s="9">
        <f t="shared" si="326"/>
        <v>5.0847457627118651</v>
      </c>
      <c r="AF1377" s="9">
        <f t="shared" si="327"/>
        <v>13.559322033898304</v>
      </c>
      <c r="AG1377" s="9">
        <f t="shared" si="328"/>
        <v>8.4745762711864394</v>
      </c>
      <c r="AH1377" s="9">
        <f t="shared" si="329"/>
        <v>6.7796610169491522</v>
      </c>
      <c r="AI1377" s="9">
        <f t="shared" si="330"/>
        <v>38.983050847457626</v>
      </c>
      <c r="AJ1377" s="9">
        <f t="shared" si="331"/>
        <v>10.16949152542373</v>
      </c>
    </row>
    <row r="1378" spans="1:36" x14ac:dyDescent="0.25">
      <c r="A1378" t="s">
        <v>2749</v>
      </c>
      <c r="B1378" t="s">
        <v>2750</v>
      </c>
      <c r="C1378" s="1">
        <v>609</v>
      </c>
      <c r="D1378" s="1">
        <v>111</v>
      </c>
      <c r="E1378" s="1">
        <v>68</v>
      </c>
      <c r="F1378" s="1">
        <v>104</v>
      </c>
      <c r="G1378" s="1">
        <v>141</v>
      </c>
      <c r="H1378" s="1">
        <v>142</v>
      </c>
      <c r="I1378" s="1">
        <v>39</v>
      </c>
      <c r="J1378" s="1">
        <v>4</v>
      </c>
      <c r="K1378" s="1">
        <v>500</v>
      </c>
      <c r="L1378" s="1">
        <v>5</v>
      </c>
      <c r="M1378" s="1">
        <v>40</v>
      </c>
      <c r="N1378" s="1">
        <v>20</v>
      </c>
      <c r="O1378" s="1">
        <v>35</v>
      </c>
      <c r="P1378" s="1">
        <v>85</v>
      </c>
      <c r="Q1378" s="1">
        <v>105</v>
      </c>
      <c r="R1378" s="1">
        <v>145</v>
      </c>
      <c r="S1378" s="1">
        <v>65</v>
      </c>
      <c r="T1378" t="s">
        <v>21</v>
      </c>
      <c r="U1378" t="s">
        <v>2728</v>
      </c>
      <c r="V1378" s="9">
        <f t="shared" si="317"/>
        <v>18.226600985221676</v>
      </c>
      <c r="W1378" s="9">
        <f t="shared" si="318"/>
        <v>11.16584564860427</v>
      </c>
      <c r="X1378" s="9">
        <f t="shared" si="319"/>
        <v>17.077175697865353</v>
      </c>
      <c r="Y1378" s="9">
        <f t="shared" si="320"/>
        <v>23.152709359605911</v>
      </c>
      <c r="Z1378" s="9">
        <f t="shared" si="321"/>
        <v>23.316912972085387</v>
      </c>
      <c r="AA1378" s="9">
        <f t="shared" si="322"/>
        <v>6.403940886699508</v>
      </c>
      <c r="AB1378" s="9">
        <f t="shared" si="323"/>
        <v>0.65681444991789817</v>
      </c>
      <c r="AC1378" s="9">
        <f t="shared" si="324"/>
        <v>1</v>
      </c>
      <c r="AD1378" s="9">
        <f t="shared" si="325"/>
        <v>8</v>
      </c>
      <c r="AE1378" s="9">
        <f t="shared" si="326"/>
        <v>4</v>
      </c>
      <c r="AF1378" s="9">
        <f t="shared" si="327"/>
        <v>7.0000000000000009</v>
      </c>
      <c r="AG1378" s="9">
        <f t="shared" si="328"/>
        <v>17</v>
      </c>
      <c r="AH1378" s="9">
        <f t="shared" si="329"/>
        <v>21</v>
      </c>
      <c r="AI1378" s="9">
        <f t="shared" si="330"/>
        <v>28.999999999999996</v>
      </c>
      <c r="AJ1378" s="9">
        <f t="shared" si="331"/>
        <v>13</v>
      </c>
    </row>
    <row r="1379" spans="1:36" x14ac:dyDescent="0.25">
      <c r="A1379" t="s">
        <v>2751</v>
      </c>
      <c r="B1379" t="s">
        <v>2752</v>
      </c>
      <c r="C1379" s="1">
        <v>278.00000000000102</v>
      </c>
      <c r="D1379" s="1">
        <v>38.554744525547598</v>
      </c>
      <c r="E1379" s="1">
        <v>35.5109489051097</v>
      </c>
      <c r="F1379" s="1">
        <v>40.583941605839598</v>
      </c>
      <c r="G1379" s="1">
        <v>63.919708029197402</v>
      </c>
      <c r="H1379" s="1">
        <v>67.978102189781296</v>
      </c>
      <c r="I1379" s="1">
        <v>29.423357664233698</v>
      </c>
      <c r="J1379" s="1">
        <v>2.0291970802919801</v>
      </c>
      <c r="K1379" s="1">
        <v>243.50364963503699</v>
      </c>
      <c r="L1379">
        <v>0</v>
      </c>
      <c r="M1379" s="1">
        <v>10.1459854014599</v>
      </c>
      <c r="N1379" s="1">
        <v>20.2919708029197</v>
      </c>
      <c r="O1379" s="1">
        <v>40.583941605839399</v>
      </c>
      <c r="P1379" s="1">
        <v>55.802919708029201</v>
      </c>
      <c r="Q1379" s="1">
        <v>25.364963503649701</v>
      </c>
      <c r="R1379" s="1">
        <v>71.021897810219002</v>
      </c>
      <c r="S1379" s="1">
        <v>20.2919708029197</v>
      </c>
      <c r="T1379" t="s">
        <v>21</v>
      </c>
      <c r="U1379" t="s">
        <v>2728</v>
      </c>
      <c r="V1379" s="9">
        <f t="shared" si="317"/>
        <v>13.868613138686134</v>
      </c>
      <c r="W1379" s="9">
        <f t="shared" si="318"/>
        <v>12.773722627737255</v>
      </c>
      <c r="X1379" s="9">
        <f t="shared" si="319"/>
        <v>14.598540145985414</v>
      </c>
      <c r="Y1379" s="9">
        <f t="shared" si="320"/>
        <v>22.992700729927037</v>
      </c>
      <c r="Z1379" s="9">
        <f t="shared" si="321"/>
        <v>24.452554744525557</v>
      </c>
      <c r="AA1379" s="9">
        <f t="shared" si="322"/>
        <v>10.583941605839421</v>
      </c>
      <c r="AB1379" s="9">
        <f t="shared" si="323"/>
        <v>0.72992700729927074</v>
      </c>
      <c r="AC1379" s="9">
        <f t="shared" si="324"/>
        <v>0</v>
      </c>
      <c r="AD1379" s="9">
        <f t="shared" si="325"/>
        <v>4.1666666666666767</v>
      </c>
      <c r="AE1379" s="9">
        <f t="shared" si="326"/>
        <v>8.3333333333333126</v>
      </c>
      <c r="AF1379" s="9">
        <f t="shared" si="327"/>
        <v>16.666666666666625</v>
      </c>
      <c r="AG1379" s="9">
        <f t="shared" si="328"/>
        <v>22.916666666666622</v>
      </c>
      <c r="AH1379" s="9">
        <f t="shared" si="329"/>
        <v>10.416666666666673</v>
      </c>
      <c r="AI1379" s="9">
        <f t="shared" si="330"/>
        <v>29.166666666666618</v>
      </c>
      <c r="AJ1379" s="9">
        <f t="shared" si="331"/>
        <v>8.3333333333333126</v>
      </c>
    </row>
    <row r="1380" spans="1:36" x14ac:dyDescent="0.25">
      <c r="A1380" t="s">
        <v>2753</v>
      </c>
      <c r="B1380" t="s">
        <v>2754</v>
      </c>
      <c r="C1380" s="1">
        <v>814.00000000000102</v>
      </c>
      <c r="D1380" s="1">
        <v>103.686170355697</v>
      </c>
      <c r="E1380" s="1">
        <v>76.131653488101307</v>
      </c>
      <c r="F1380" s="1">
        <v>124.644570117603</v>
      </c>
      <c r="G1380" s="1">
        <v>198.274524692645</v>
      </c>
      <c r="H1380" s="1">
        <v>197.93487608993999</v>
      </c>
      <c r="I1380" s="1">
        <v>98.117171296904402</v>
      </c>
      <c r="J1380" s="1">
        <v>15.2110339591102</v>
      </c>
      <c r="K1380" s="1">
        <v>725.12398050309002</v>
      </c>
      <c r="L1380" s="1">
        <v>4.9713844900722997</v>
      </c>
      <c r="M1380" s="1">
        <v>39.637068420458903</v>
      </c>
      <c r="N1380" s="1">
        <v>25.013220431084399</v>
      </c>
      <c r="O1380" s="1">
        <v>29.076236407427601</v>
      </c>
      <c r="P1380" s="1">
        <v>114.81790355603501</v>
      </c>
      <c r="Q1380" s="1">
        <v>134.43538992022701</v>
      </c>
      <c r="R1380" s="1">
        <v>312.981925881064</v>
      </c>
      <c r="S1380" s="1">
        <v>64.190851396720205</v>
      </c>
      <c r="T1380" t="s">
        <v>21</v>
      </c>
      <c r="U1380" t="s">
        <v>2728</v>
      </c>
      <c r="V1380" s="9">
        <f t="shared" si="317"/>
        <v>12.737858766056126</v>
      </c>
      <c r="W1380" s="9">
        <f t="shared" si="318"/>
        <v>9.3527829837962173</v>
      </c>
      <c r="X1380" s="9">
        <f t="shared" si="319"/>
        <v>15.312600751548262</v>
      </c>
      <c r="Y1380" s="9">
        <f t="shared" si="320"/>
        <v>24.358049716541124</v>
      </c>
      <c r="Z1380" s="9">
        <f t="shared" si="321"/>
        <v>24.316323843972942</v>
      </c>
      <c r="AA1380" s="9">
        <f t="shared" si="322"/>
        <v>12.053706547531238</v>
      </c>
      <c r="AB1380" s="9">
        <f t="shared" si="323"/>
        <v>1.8686773905540761</v>
      </c>
      <c r="AC1380" s="9">
        <f t="shared" si="324"/>
        <v>0.68559096426836685</v>
      </c>
      <c r="AD1380" s="9">
        <f t="shared" si="325"/>
        <v>5.4662470813554886</v>
      </c>
      <c r="AE1380" s="9">
        <f t="shared" si="326"/>
        <v>3.4495094775006971</v>
      </c>
      <c r="AF1380" s="9">
        <f t="shared" si="327"/>
        <v>4.0098296552342054</v>
      </c>
      <c r="AG1380" s="9">
        <f t="shared" si="328"/>
        <v>15.834244438637167</v>
      </c>
      <c r="AH1380" s="9">
        <f t="shared" si="329"/>
        <v>18.539641983286213</v>
      </c>
      <c r="AI1380" s="9">
        <f t="shared" si="330"/>
        <v>43.16253968927046</v>
      </c>
      <c r="AJ1380" s="9">
        <f t="shared" si="331"/>
        <v>8.8523967104473211</v>
      </c>
    </row>
    <row r="1381" spans="1:36" x14ac:dyDescent="0.25">
      <c r="A1381" t="s">
        <v>2755</v>
      </c>
      <c r="B1381" t="s">
        <v>2756</v>
      </c>
      <c r="C1381" s="1">
        <v>383</v>
      </c>
      <c r="D1381" s="1">
        <v>41.275689223057697</v>
      </c>
      <c r="E1381" s="1">
        <v>48.954887218045101</v>
      </c>
      <c r="F1381" s="1">
        <v>54.714285714285701</v>
      </c>
      <c r="G1381" s="1">
        <v>86.390977443609103</v>
      </c>
      <c r="H1381" s="1">
        <v>107.508771929825</v>
      </c>
      <c r="I1381" s="1">
        <v>41.275689223057697</v>
      </c>
      <c r="J1381" s="1">
        <v>2.8796992481202999</v>
      </c>
      <c r="K1381" s="1">
        <v>350.36340852130297</v>
      </c>
      <c r="L1381">
        <v>0</v>
      </c>
      <c r="M1381" s="1">
        <v>28.796992481202999</v>
      </c>
      <c r="N1381" s="1">
        <v>23.997493734335901</v>
      </c>
      <c r="O1381" s="1">
        <v>43.195488721804502</v>
      </c>
      <c r="P1381" s="1">
        <v>33.596491228070199</v>
      </c>
      <c r="Q1381" s="1">
        <v>33.596491228070199</v>
      </c>
      <c r="R1381" s="1">
        <v>129.58646616541401</v>
      </c>
      <c r="S1381" s="1">
        <v>57.593984962405997</v>
      </c>
      <c r="T1381" t="s">
        <v>21</v>
      </c>
      <c r="U1381" t="s">
        <v>2728</v>
      </c>
      <c r="V1381" s="9">
        <f t="shared" si="317"/>
        <v>10.776942355889737</v>
      </c>
      <c r="W1381" s="9">
        <f t="shared" si="318"/>
        <v>12.781954887218042</v>
      </c>
      <c r="X1381" s="9">
        <f t="shared" si="319"/>
        <v>14.285714285714283</v>
      </c>
      <c r="Y1381" s="9">
        <f t="shared" si="320"/>
        <v>22.55639097744363</v>
      </c>
      <c r="Z1381" s="9">
        <f t="shared" si="321"/>
        <v>28.070175438596607</v>
      </c>
      <c r="AA1381" s="9">
        <f t="shared" si="322"/>
        <v>10.776942355889737</v>
      </c>
      <c r="AB1381" s="9">
        <f t="shared" si="323"/>
        <v>0.75187969924812004</v>
      </c>
      <c r="AC1381" s="9">
        <f t="shared" si="324"/>
        <v>0</v>
      </c>
      <c r="AD1381" s="9">
        <f t="shared" si="325"/>
        <v>8.2191780821917853</v>
      </c>
      <c r="AE1381" s="9">
        <f t="shared" si="326"/>
        <v>6.8493150684931736</v>
      </c>
      <c r="AF1381" s="9">
        <f t="shared" si="327"/>
        <v>12.32876712328768</v>
      </c>
      <c r="AG1381" s="9">
        <f t="shared" si="328"/>
        <v>9.5890410958904262</v>
      </c>
      <c r="AH1381" s="9">
        <f t="shared" si="329"/>
        <v>9.5890410958904262</v>
      </c>
      <c r="AI1381" s="9">
        <f t="shared" si="330"/>
        <v>36.986301369863178</v>
      </c>
      <c r="AJ1381" s="9">
        <f t="shared" si="331"/>
        <v>16.438356164383571</v>
      </c>
    </row>
    <row r="1382" spans="1:36" x14ac:dyDescent="0.25">
      <c r="A1382" t="s">
        <v>2757</v>
      </c>
      <c r="B1382" t="s">
        <v>2758</v>
      </c>
      <c r="C1382" s="1">
        <v>441.99999999999801</v>
      </c>
      <c r="D1382" s="1">
        <v>70.639269406392401</v>
      </c>
      <c r="E1382" s="1">
        <v>51.465753424657301</v>
      </c>
      <c r="F1382" s="1">
        <v>77.703196347031593</v>
      </c>
      <c r="G1382" s="1">
        <v>95.867579908675395</v>
      </c>
      <c r="H1382" s="1">
        <v>98.894977168949396</v>
      </c>
      <c r="I1382" s="1">
        <v>41.374429223744102</v>
      </c>
      <c r="J1382" s="1">
        <v>6.0547945205479197</v>
      </c>
      <c r="K1382" s="1">
        <v>398.60730593607298</v>
      </c>
      <c r="L1382" s="1">
        <v>20.182648401826501</v>
      </c>
      <c r="M1382" s="1">
        <v>20.182648401826501</v>
      </c>
      <c r="N1382" s="1">
        <v>15.1369863013699</v>
      </c>
      <c r="O1382" s="1">
        <v>45.410958904109599</v>
      </c>
      <c r="P1382" s="1">
        <v>70.6392694063927</v>
      </c>
      <c r="Q1382" s="1">
        <v>20.182648401826501</v>
      </c>
      <c r="R1382" s="1">
        <v>136.23287671232899</v>
      </c>
      <c r="S1382" s="1">
        <v>70.6392694063927</v>
      </c>
      <c r="T1382" t="s">
        <v>21</v>
      </c>
      <c r="U1382" t="s">
        <v>2728</v>
      </c>
      <c r="V1382" s="9">
        <f t="shared" si="317"/>
        <v>15.981735159817356</v>
      </c>
      <c r="W1382" s="9">
        <f t="shared" si="318"/>
        <v>11.643835616438356</v>
      </c>
      <c r="X1382" s="9">
        <f t="shared" si="319"/>
        <v>17.579908675799082</v>
      </c>
      <c r="Y1382" s="9">
        <f t="shared" si="320"/>
        <v>21.689497716894984</v>
      </c>
      <c r="Z1382" s="9">
        <f t="shared" si="321"/>
        <v>22.374429223744308</v>
      </c>
      <c r="AA1382" s="9">
        <f t="shared" si="322"/>
        <v>9.3607305936073057</v>
      </c>
      <c r="AB1382" s="9">
        <f t="shared" si="323"/>
        <v>1.3698630136986305</v>
      </c>
      <c r="AC1382" s="9">
        <f t="shared" si="324"/>
        <v>5.063291139240512</v>
      </c>
      <c r="AD1382" s="9">
        <f t="shared" si="325"/>
        <v>5.063291139240512</v>
      </c>
      <c r="AE1382" s="9">
        <f t="shared" si="326"/>
        <v>3.7974683544303898</v>
      </c>
      <c r="AF1382" s="9">
        <f t="shared" si="327"/>
        <v>11.392405063291145</v>
      </c>
      <c r="AG1382" s="9">
        <f t="shared" si="328"/>
        <v>17.721518987341778</v>
      </c>
      <c r="AH1382" s="9">
        <f t="shared" si="329"/>
        <v>5.063291139240512</v>
      </c>
      <c r="AI1382" s="9">
        <f t="shared" si="330"/>
        <v>34.177215189873479</v>
      </c>
      <c r="AJ1382" s="9">
        <f t="shared" si="331"/>
        <v>17.721518987341778</v>
      </c>
    </row>
    <row r="1383" spans="1:36" x14ac:dyDescent="0.25">
      <c r="A1383" t="s">
        <v>2759</v>
      </c>
      <c r="B1383" t="s">
        <v>2760</v>
      </c>
      <c r="C1383" s="1">
        <v>898.99999999999898</v>
      </c>
      <c r="D1383" s="1">
        <v>162.34318807050201</v>
      </c>
      <c r="E1383" s="1">
        <v>94.189143773904703</v>
      </c>
      <c r="F1383" s="1">
        <v>174.401932353772</v>
      </c>
      <c r="G1383" s="1">
        <v>193.63598742192099</v>
      </c>
      <c r="H1383" s="1">
        <v>188.593658561636</v>
      </c>
      <c r="I1383" s="1">
        <v>70.685861810773005</v>
      </c>
      <c r="J1383" s="1">
        <v>15.1502280074897</v>
      </c>
      <c r="K1383" s="1">
        <v>716.02078494889804</v>
      </c>
      <c r="L1383" s="1">
        <v>15.1163113613142</v>
      </c>
      <c r="M1383" s="1">
        <v>30.127986353542301</v>
      </c>
      <c r="N1383" s="1">
        <v>30.0210821891555</v>
      </c>
      <c r="O1383" s="1">
        <v>59.677250465643297</v>
      </c>
      <c r="P1383" s="1">
        <v>124.330663786267</v>
      </c>
      <c r="Q1383" s="1">
        <v>94.258098880677693</v>
      </c>
      <c r="R1383" s="1">
        <v>282.87193057699102</v>
      </c>
      <c r="S1383" s="1">
        <v>79.617461335306501</v>
      </c>
      <c r="T1383" t="s">
        <v>21</v>
      </c>
      <c r="U1383" t="s">
        <v>2728</v>
      </c>
      <c r="V1383" s="9">
        <f t="shared" si="317"/>
        <v>18.058196670801134</v>
      </c>
      <c r="W1383" s="9">
        <f t="shared" si="318"/>
        <v>10.477101643370947</v>
      </c>
      <c r="X1383" s="9">
        <f t="shared" si="319"/>
        <v>19.399547536570878</v>
      </c>
      <c r="Y1383" s="9">
        <f t="shared" si="320"/>
        <v>21.539041982416151</v>
      </c>
      <c r="Z1383" s="9">
        <f t="shared" si="321"/>
        <v>20.978160017979558</v>
      </c>
      <c r="AA1383" s="9">
        <f t="shared" si="322"/>
        <v>7.8627210023106882</v>
      </c>
      <c r="AB1383" s="9">
        <f t="shared" si="323"/>
        <v>1.6852311465505803</v>
      </c>
      <c r="AC1383" s="9">
        <f t="shared" si="324"/>
        <v>2.1111553852997496</v>
      </c>
      <c r="AD1383" s="9">
        <f t="shared" si="325"/>
        <v>4.2076971767925029</v>
      </c>
      <c r="AE1383" s="9">
        <f t="shared" si="326"/>
        <v>4.192766860992462</v>
      </c>
      <c r="AF1383" s="9">
        <f t="shared" si="327"/>
        <v>8.3345695711755674</v>
      </c>
      <c r="AG1383" s="9">
        <f t="shared" si="328"/>
        <v>17.364113779901011</v>
      </c>
      <c r="AH1383" s="9">
        <f t="shared" si="329"/>
        <v>13.164156804107973</v>
      </c>
      <c r="AI1383" s="9">
        <f t="shared" si="330"/>
        <v>39.506106040927207</v>
      </c>
      <c r="AJ1383" s="9">
        <f t="shared" si="331"/>
        <v>11.119434380803451</v>
      </c>
    </row>
    <row r="1384" spans="1:36" x14ac:dyDescent="0.25">
      <c r="A1384" t="s">
        <v>2761</v>
      </c>
      <c r="B1384" t="s">
        <v>2762</v>
      </c>
      <c r="C1384" s="1">
        <v>404</v>
      </c>
      <c r="D1384" s="1">
        <v>40</v>
      </c>
      <c r="E1384" s="1">
        <v>38</v>
      </c>
      <c r="F1384" s="1">
        <v>64</v>
      </c>
      <c r="G1384" s="1">
        <v>83</v>
      </c>
      <c r="H1384" s="1">
        <v>114</v>
      </c>
      <c r="I1384" s="1">
        <v>57</v>
      </c>
      <c r="J1384" s="1">
        <v>8</v>
      </c>
      <c r="K1384" s="1">
        <v>360</v>
      </c>
      <c r="L1384" s="1">
        <v>20</v>
      </c>
      <c r="M1384" s="1">
        <v>30</v>
      </c>
      <c r="N1384" s="1">
        <v>10</v>
      </c>
      <c r="O1384" s="1">
        <v>25</v>
      </c>
      <c r="P1384" s="1">
        <v>40</v>
      </c>
      <c r="Q1384" s="1">
        <v>30</v>
      </c>
      <c r="R1384" s="1">
        <v>175</v>
      </c>
      <c r="S1384" s="1">
        <v>30</v>
      </c>
      <c r="T1384" t="s">
        <v>21</v>
      </c>
      <c r="U1384" t="s">
        <v>2728</v>
      </c>
      <c r="V1384" s="9">
        <f t="shared" si="317"/>
        <v>9.9009900990099009</v>
      </c>
      <c r="W1384" s="9">
        <f t="shared" si="318"/>
        <v>9.4059405940594054</v>
      </c>
      <c r="X1384" s="9">
        <f t="shared" si="319"/>
        <v>15.841584158415841</v>
      </c>
      <c r="Y1384" s="9">
        <f t="shared" si="320"/>
        <v>20.544554455445542</v>
      </c>
      <c r="Z1384" s="9">
        <f t="shared" si="321"/>
        <v>28.217821782178216</v>
      </c>
      <c r="AA1384" s="9">
        <f t="shared" si="322"/>
        <v>14.108910891089108</v>
      </c>
      <c r="AB1384" s="9">
        <f t="shared" si="323"/>
        <v>1.9801980198019802</v>
      </c>
      <c r="AC1384" s="9">
        <f t="shared" si="324"/>
        <v>5.5555555555555554</v>
      </c>
      <c r="AD1384" s="9">
        <f t="shared" si="325"/>
        <v>8.3333333333333321</v>
      </c>
      <c r="AE1384" s="9">
        <f t="shared" si="326"/>
        <v>2.7777777777777777</v>
      </c>
      <c r="AF1384" s="9">
        <f t="shared" si="327"/>
        <v>6.9444444444444446</v>
      </c>
      <c r="AG1384" s="9">
        <f t="shared" si="328"/>
        <v>11.111111111111111</v>
      </c>
      <c r="AH1384" s="9">
        <f t="shared" si="329"/>
        <v>8.3333333333333321</v>
      </c>
      <c r="AI1384" s="9">
        <f t="shared" si="330"/>
        <v>48.611111111111107</v>
      </c>
      <c r="AJ1384" s="9">
        <f t="shared" si="331"/>
        <v>8.3333333333333321</v>
      </c>
    </row>
    <row r="1385" spans="1:36" x14ac:dyDescent="0.25">
      <c r="A1385" t="s">
        <v>2763</v>
      </c>
      <c r="B1385" t="s">
        <v>2764</v>
      </c>
      <c r="C1385" s="1">
        <v>212</v>
      </c>
      <c r="D1385" s="1">
        <v>34.323809523809501</v>
      </c>
      <c r="E1385" s="1">
        <v>25.238095238095301</v>
      </c>
      <c r="F1385" s="1">
        <v>34.323809523809501</v>
      </c>
      <c r="G1385" s="1">
        <v>45.428571428571502</v>
      </c>
      <c r="H1385" s="1">
        <v>43.409523809523797</v>
      </c>
      <c r="I1385" s="1">
        <v>29.2761904761905</v>
      </c>
      <c r="J1385">
        <v>0</v>
      </c>
      <c r="K1385" s="1">
        <v>176.666666666667</v>
      </c>
      <c r="L1385" s="1">
        <v>10.0952380952381</v>
      </c>
      <c r="M1385" s="1">
        <v>15.1428571428571</v>
      </c>
      <c r="N1385" s="1">
        <v>5.0476190476190501</v>
      </c>
      <c r="O1385" s="1">
        <v>20.1904761904762</v>
      </c>
      <c r="P1385" s="1">
        <v>10.0952380952381</v>
      </c>
      <c r="Q1385" s="1">
        <v>15.1428571428571</v>
      </c>
      <c r="R1385" s="1">
        <v>75.714285714285793</v>
      </c>
      <c r="S1385" s="1">
        <v>25.238095238095301</v>
      </c>
      <c r="T1385" t="s">
        <v>21</v>
      </c>
      <c r="U1385" t="s">
        <v>2728</v>
      </c>
      <c r="V1385" s="9">
        <f t="shared" si="317"/>
        <v>16.190476190476179</v>
      </c>
      <c r="W1385" s="9">
        <f t="shared" si="318"/>
        <v>11.904761904761935</v>
      </c>
      <c r="X1385" s="9">
        <f t="shared" si="319"/>
        <v>16.190476190476179</v>
      </c>
      <c r="Y1385" s="9">
        <f t="shared" si="320"/>
        <v>21.428571428571463</v>
      </c>
      <c r="Z1385" s="9">
        <f t="shared" si="321"/>
        <v>20.476190476190471</v>
      </c>
      <c r="AA1385" s="9">
        <f t="shared" si="322"/>
        <v>13.809523809523821</v>
      </c>
      <c r="AB1385" s="9">
        <f t="shared" si="323"/>
        <v>0</v>
      </c>
      <c r="AC1385" s="9">
        <f t="shared" si="324"/>
        <v>5.7142857142857064</v>
      </c>
      <c r="AD1385" s="9">
        <f t="shared" si="325"/>
        <v>8.5714285714285321</v>
      </c>
      <c r="AE1385" s="9">
        <f t="shared" si="326"/>
        <v>2.8571428571428532</v>
      </c>
      <c r="AF1385" s="9">
        <f t="shared" si="327"/>
        <v>11.428571428571413</v>
      </c>
      <c r="AG1385" s="9">
        <f t="shared" si="328"/>
        <v>5.7142857142857064</v>
      </c>
      <c r="AH1385" s="9">
        <f t="shared" si="329"/>
        <v>8.5714285714285321</v>
      </c>
      <c r="AI1385" s="9">
        <f t="shared" si="330"/>
        <v>42.857142857142819</v>
      </c>
      <c r="AJ1385" s="9">
        <f t="shared" si="331"/>
        <v>14.285714285714294</v>
      </c>
    </row>
    <row r="1386" spans="1:36" x14ac:dyDescent="0.25">
      <c r="A1386" t="s">
        <v>2765</v>
      </c>
      <c r="B1386" t="s">
        <v>2766</v>
      </c>
      <c r="C1386" s="1">
        <v>346.99999999999898</v>
      </c>
      <c r="D1386" s="1">
        <v>38.085365853658402</v>
      </c>
      <c r="E1386" s="1">
        <v>37.027439024390098</v>
      </c>
      <c r="F1386" s="1">
        <v>34.911585365853597</v>
      </c>
      <c r="G1386" s="1">
        <v>110.024390243902</v>
      </c>
      <c r="H1386" s="1">
        <v>80.402439024390006</v>
      </c>
      <c r="I1386" s="1">
        <v>44.432926829268197</v>
      </c>
      <c r="J1386" s="1">
        <v>2.1158536585365799</v>
      </c>
      <c r="K1386" s="1">
        <v>306.798780487805</v>
      </c>
      <c r="L1386">
        <v>0</v>
      </c>
      <c r="M1386" s="1">
        <v>21.158536585365798</v>
      </c>
      <c r="N1386" s="1">
        <v>10.579268292682899</v>
      </c>
      <c r="O1386" s="1">
        <v>42.317073170731703</v>
      </c>
      <c r="P1386" s="1">
        <v>42.317073170731703</v>
      </c>
      <c r="Q1386" s="1">
        <v>68.765243902438996</v>
      </c>
      <c r="R1386" s="1">
        <v>79.344512195121894</v>
      </c>
      <c r="S1386" s="1">
        <v>42.317073170731703</v>
      </c>
      <c r="T1386" t="s">
        <v>21</v>
      </c>
      <c r="U1386" t="s">
        <v>2728</v>
      </c>
      <c r="V1386" s="9">
        <f t="shared" si="317"/>
        <v>10.975609756097555</v>
      </c>
      <c r="W1386" s="9">
        <f t="shared" si="318"/>
        <v>10.670731707317064</v>
      </c>
      <c r="X1386" s="9">
        <f t="shared" si="319"/>
        <v>10.06097560975611</v>
      </c>
      <c r="Y1386" s="9">
        <f t="shared" si="320"/>
        <v>31.707317073170699</v>
      </c>
      <c r="Z1386" s="9">
        <f t="shared" si="321"/>
        <v>23.170731707317071</v>
      </c>
      <c r="AA1386" s="9">
        <f t="shared" si="322"/>
        <v>12.804878048780498</v>
      </c>
      <c r="AB1386" s="9">
        <f t="shared" si="323"/>
        <v>0.60975609756097582</v>
      </c>
      <c r="AC1386" s="9">
        <f t="shared" si="324"/>
        <v>0</v>
      </c>
      <c r="AD1386" s="9">
        <f t="shared" si="325"/>
        <v>6.8965517241379102</v>
      </c>
      <c r="AE1386" s="9">
        <f t="shared" si="326"/>
        <v>3.4482758620689551</v>
      </c>
      <c r="AF1386" s="9">
        <f t="shared" si="327"/>
        <v>13.793103448275856</v>
      </c>
      <c r="AG1386" s="9">
        <f t="shared" si="328"/>
        <v>13.793103448275856</v>
      </c>
      <c r="AH1386" s="9">
        <f t="shared" si="329"/>
        <v>22.413793103448256</v>
      </c>
      <c r="AI1386" s="9">
        <f t="shared" si="330"/>
        <v>25.86206896551721</v>
      </c>
      <c r="AJ1386" s="9">
        <f t="shared" si="331"/>
        <v>13.793103448275856</v>
      </c>
    </row>
    <row r="1387" spans="1:36" x14ac:dyDescent="0.25">
      <c r="A1387" t="s">
        <v>2767</v>
      </c>
      <c r="B1387" t="s">
        <v>2768</v>
      </c>
      <c r="C1387" s="1">
        <v>44.999999999999901</v>
      </c>
      <c r="D1387" s="1">
        <v>9.2045454545454302</v>
      </c>
      <c r="E1387" s="1">
        <v>2.0454545454545401</v>
      </c>
      <c r="F1387" s="1">
        <v>6.1363636363636198</v>
      </c>
      <c r="G1387" s="1">
        <v>10.2272727272727</v>
      </c>
      <c r="H1387" s="1">
        <v>10.2272727272727</v>
      </c>
      <c r="I1387" s="1">
        <v>7.1590909090908896</v>
      </c>
      <c r="J1387">
        <v>0</v>
      </c>
      <c r="K1387" s="1">
        <v>35.795454545454497</v>
      </c>
      <c r="L1387">
        <v>0</v>
      </c>
      <c r="M1387" s="1">
        <v>5.1136363636363598</v>
      </c>
      <c r="N1387">
        <v>0</v>
      </c>
      <c r="O1387" s="1">
        <v>5.1136363636363598</v>
      </c>
      <c r="P1387">
        <v>0</v>
      </c>
      <c r="Q1387" s="1">
        <v>5.1136363636363598</v>
      </c>
      <c r="R1387" s="1">
        <v>20.4545454545454</v>
      </c>
      <c r="S1387">
        <v>0</v>
      </c>
      <c r="T1387" t="s">
        <v>21</v>
      </c>
      <c r="U1387" t="s">
        <v>2728</v>
      </c>
      <c r="V1387" s="9">
        <f t="shared" si="317"/>
        <v>20.454545454545446</v>
      </c>
      <c r="W1387" s="9">
        <f t="shared" si="318"/>
        <v>4.5454545454545432</v>
      </c>
      <c r="X1387" s="9">
        <f t="shared" si="319"/>
        <v>13.63636363636363</v>
      </c>
      <c r="Y1387" s="9">
        <f t="shared" si="320"/>
        <v>22.72727272727272</v>
      </c>
      <c r="Z1387" s="9">
        <f t="shared" si="321"/>
        <v>22.72727272727272</v>
      </c>
      <c r="AA1387" s="9">
        <f t="shared" si="322"/>
        <v>15.909090909090901</v>
      </c>
      <c r="AB1387" s="9">
        <f t="shared" si="323"/>
        <v>0</v>
      </c>
      <c r="AC1387" s="9">
        <f t="shared" si="324"/>
        <v>0</v>
      </c>
      <c r="AD1387" s="9">
        <f t="shared" si="325"/>
        <v>14.285714285714294</v>
      </c>
      <c r="AE1387" s="9">
        <f t="shared" si="326"/>
        <v>0</v>
      </c>
      <c r="AF1387" s="9">
        <f t="shared" si="327"/>
        <v>14.285714285714294</v>
      </c>
      <c r="AG1387" s="9">
        <f t="shared" si="328"/>
        <v>0</v>
      </c>
      <c r="AH1387" s="9">
        <f t="shared" si="329"/>
        <v>14.285714285714294</v>
      </c>
      <c r="AI1387" s="9">
        <f t="shared" si="330"/>
        <v>57.142857142857075</v>
      </c>
      <c r="AJ1387" s="9">
        <f t="shared" si="331"/>
        <v>0</v>
      </c>
    </row>
    <row r="1388" spans="1:36" x14ac:dyDescent="0.25">
      <c r="A1388" t="s">
        <v>2769</v>
      </c>
      <c r="B1388" t="s">
        <v>2770</v>
      </c>
      <c r="C1388" s="1">
        <v>243</v>
      </c>
      <c r="D1388" s="1">
        <v>32</v>
      </c>
      <c r="E1388" s="1">
        <v>29</v>
      </c>
      <c r="F1388" s="1">
        <v>43</v>
      </c>
      <c r="G1388" s="1">
        <v>62</v>
      </c>
      <c r="H1388" s="1">
        <v>54</v>
      </c>
      <c r="I1388" s="1">
        <v>20</v>
      </c>
      <c r="J1388" s="1">
        <v>3</v>
      </c>
      <c r="K1388" s="1">
        <v>205</v>
      </c>
      <c r="L1388" s="1">
        <v>10</v>
      </c>
      <c r="M1388" s="1">
        <v>20</v>
      </c>
      <c r="N1388" s="1">
        <v>10</v>
      </c>
      <c r="O1388" s="1">
        <v>10</v>
      </c>
      <c r="P1388" s="1">
        <v>50</v>
      </c>
      <c r="Q1388" s="1">
        <v>30</v>
      </c>
      <c r="R1388" s="1">
        <v>50</v>
      </c>
      <c r="S1388" s="1">
        <v>25</v>
      </c>
      <c r="T1388" t="s">
        <v>21</v>
      </c>
      <c r="U1388" t="s">
        <v>2728</v>
      </c>
      <c r="V1388" s="9">
        <f t="shared" si="317"/>
        <v>13.168724279835391</v>
      </c>
      <c r="W1388" s="9">
        <f t="shared" si="318"/>
        <v>11.934156378600823</v>
      </c>
      <c r="X1388" s="9">
        <f t="shared" si="319"/>
        <v>17.695473251028808</v>
      </c>
      <c r="Y1388" s="9">
        <f t="shared" si="320"/>
        <v>25.514403292181072</v>
      </c>
      <c r="Z1388" s="9">
        <f t="shared" si="321"/>
        <v>22.222222222222221</v>
      </c>
      <c r="AA1388" s="9">
        <f t="shared" si="322"/>
        <v>8.2304526748971192</v>
      </c>
      <c r="AB1388" s="9">
        <f t="shared" si="323"/>
        <v>1.2345679012345678</v>
      </c>
      <c r="AC1388" s="9">
        <f t="shared" si="324"/>
        <v>4.8780487804878048</v>
      </c>
      <c r="AD1388" s="9">
        <f t="shared" si="325"/>
        <v>9.7560975609756095</v>
      </c>
      <c r="AE1388" s="9">
        <f t="shared" si="326"/>
        <v>4.8780487804878048</v>
      </c>
      <c r="AF1388" s="9">
        <f t="shared" si="327"/>
        <v>4.8780487804878048</v>
      </c>
      <c r="AG1388" s="9">
        <f t="shared" si="328"/>
        <v>24.390243902439025</v>
      </c>
      <c r="AH1388" s="9">
        <f t="shared" si="329"/>
        <v>14.634146341463413</v>
      </c>
      <c r="AI1388" s="9">
        <f t="shared" si="330"/>
        <v>24.390243902439025</v>
      </c>
      <c r="AJ1388" s="9">
        <f t="shared" si="331"/>
        <v>12.195121951219512</v>
      </c>
    </row>
    <row r="1389" spans="1:36" x14ac:dyDescent="0.25">
      <c r="A1389" t="s">
        <v>2771</v>
      </c>
      <c r="B1389" t="s">
        <v>2772</v>
      </c>
      <c r="C1389" s="1">
        <v>4498.00000000001</v>
      </c>
      <c r="D1389" s="1">
        <v>777.69388593811198</v>
      </c>
      <c r="E1389" s="1">
        <v>620.79706243588998</v>
      </c>
      <c r="F1389" s="1">
        <v>890.77038023136799</v>
      </c>
      <c r="G1389" s="1">
        <v>987.39151334007397</v>
      </c>
      <c r="H1389" s="1">
        <v>851.572316832041</v>
      </c>
      <c r="I1389" s="1">
        <v>308.52359110169101</v>
      </c>
      <c r="J1389" s="1">
        <v>61.251250120830903</v>
      </c>
      <c r="K1389" s="1">
        <v>3766.6546396287499</v>
      </c>
      <c r="L1389" s="1">
        <v>31.336086793115602</v>
      </c>
      <c r="M1389" s="1">
        <v>151.47669719991899</v>
      </c>
      <c r="N1389" s="1">
        <v>218.97573049770901</v>
      </c>
      <c r="O1389" s="1">
        <v>561.23474159605598</v>
      </c>
      <c r="P1389" s="1">
        <v>797.21777592930505</v>
      </c>
      <c r="Q1389" s="1">
        <v>482.84268399328198</v>
      </c>
      <c r="R1389" s="1">
        <v>1139.2974971077699</v>
      </c>
      <c r="S1389" s="1">
        <v>384.27342651160001</v>
      </c>
      <c r="T1389" t="s">
        <v>21</v>
      </c>
      <c r="U1389" t="s">
        <v>2728</v>
      </c>
      <c r="V1389" s="9">
        <f t="shared" si="317"/>
        <v>17.2897706967121</v>
      </c>
      <c r="W1389" s="9">
        <f t="shared" si="318"/>
        <v>13.801624331611572</v>
      </c>
      <c r="X1389" s="9">
        <f t="shared" si="319"/>
        <v>19.803698982467008</v>
      </c>
      <c r="Y1389" s="9">
        <f t="shared" si="320"/>
        <v>21.951789980881987</v>
      </c>
      <c r="Z1389" s="9">
        <f t="shared" si="321"/>
        <v>18.932243593420168</v>
      </c>
      <c r="AA1389" s="9">
        <f t="shared" si="322"/>
        <v>6.8591283037281086</v>
      </c>
      <c r="AB1389" s="9">
        <f t="shared" si="323"/>
        <v>1.3617441111789854</v>
      </c>
      <c r="AC1389" s="9">
        <f t="shared" si="324"/>
        <v>0.8319341641633532</v>
      </c>
      <c r="AD1389" s="9">
        <f t="shared" si="325"/>
        <v>4.0215180761793672</v>
      </c>
      <c r="AE1389" s="9">
        <f t="shared" si="326"/>
        <v>5.813533531688261</v>
      </c>
      <c r="AF1389" s="9">
        <f t="shared" si="327"/>
        <v>14.900084963759049</v>
      </c>
      <c r="AG1389" s="9">
        <f t="shared" si="328"/>
        <v>21.165141277934644</v>
      </c>
      <c r="AH1389" s="9">
        <f t="shared" si="329"/>
        <v>12.818873249310483</v>
      </c>
      <c r="AI1389" s="9">
        <f t="shared" si="330"/>
        <v>30.246932785429504</v>
      </c>
      <c r="AJ1389" s="9">
        <f t="shared" si="331"/>
        <v>10.20198195153551</v>
      </c>
    </row>
    <row r="1390" spans="1:36" x14ac:dyDescent="0.25">
      <c r="A1390" t="s">
        <v>2773</v>
      </c>
      <c r="B1390" t="s">
        <v>2774</v>
      </c>
      <c r="C1390" s="1">
        <v>351</v>
      </c>
      <c r="D1390" s="1">
        <v>59.475000000000001</v>
      </c>
      <c r="E1390" s="1">
        <v>42.9</v>
      </c>
      <c r="F1390" s="1">
        <v>60.45</v>
      </c>
      <c r="G1390" s="1">
        <v>81.900000000000006</v>
      </c>
      <c r="H1390" s="1">
        <v>69.224999999999994</v>
      </c>
      <c r="I1390" s="1">
        <v>30.225000000000001</v>
      </c>
      <c r="J1390" s="1">
        <v>6.8250000000000002</v>
      </c>
      <c r="K1390" s="1">
        <v>297.375</v>
      </c>
      <c r="L1390" s="1">
        <v>4.875</v>
      </c>
      <c r="M1390" s="1">
        <v>19.5</v>
      </c>
      <c r="N1390">
        <v>0</v>
      </c>
      <c r="O1390" s="1">
        <v>19.5</v>
      </c>
      <c r="P1390" s="1">
        <v>43.875</v>
      </c>
      <c r="Q1390" s="1">
        <v>53.625</v>
      </c>
      <c r="R1390" s="1">
        <v>112.125</v>
      </c>
      <c r="S1390" s="1">
        <v>43.875</v>
      </c>
      <c r="T1390" t="s">
        <v>21</v>
      </c>
      <c r="U1390" t="s">
        <v>2728</v>
      </c>
      <c r="V1390" s="9">
        <f t="shared" si="317"/>
        <v>16.944444444444446</v>
      </c>
      <c r="W1390" s="9">
        <f t="shared" si="318"/>
        <v>12.222222222222221</v>
      </c>
      <c r="X1390" s="9">
        <f t="shared" si="319"/>
        <v>17.222222222222221</v>
      </c>
      <c r="Y1390" s="9">
        <f t="shared" si="320"/>
        <v>23.333333333333332</v>
      </c>
      <c r="Z1390" s="9">
        <f t="shared" si="321"/>
        <v>19.722222222222221</v>
      </c>
      <c r="AA1390" s="9">
        <f t="shared" si="322"/>
        <v>8.6111111111111107</v>
      </c>
      <c r="AB1390" s="9">
        <f t="shared" si="323"/>
        <v>1.9444444444444444</v>
      </c>
      <c r="AC1390" s="9">
        <f t="shared" si="324"/>
        <v>1.639344262295082</v>
      </c>
      <c r="AD1390" s="9">
        <f t="shared" si="325"/>
        <v>6.557377049180328</v>
      </c>
      <c r="AE1390" s="9">
        <f t="shared" si="326"/>
        <v>0</v>
      </c>
      <c r="AF1390" s="9">
        <f t="shared" si="327"/>
        <v>6.557377049180328</v>
      </c>
      <c r="AG1390" s="9">
        <f t="shared" si="328"/>
        <v>14.754098360655737</v>
      </c>
      <c r="AH1390" s="9">
        <f t="shared" si="329"/>
        <v>18.032786885245901</v>
      </c>
      <c r="AI1390" s="9">
        <f t="shared" si="330"/>
        <v>37.704918032786885</v>
      </c>
      <c r="AJ1390" s="9">
        <f t="shared" si="331"/>
        <v>14.754098360655737</v>
      </c>
    </row>
    <row r="1391" spans="1:36" x14ac:dyDescent="0.25">
      <c r="A1391" t="s">
        <v>2775</v>
      </c>
      <c r="B1391" t="s">
        <v>2776</v>
      </c>
      <c r="C1391" s="1">
        <v>1846</v>
      </c>
      <c r="D1391" s="1">
        <v>250.485275497271</v>
      </c>
      <c r="E1391" s="1">
        <v>204.17050564067799</v>
      </c>
      <c r="F1391" s="1">
        <v>254.08554674650799</v>
      </c>
      <c r="G1391" s="1">
        <v>372.97803823418297</v>
      </c>
      <c r="H1391" s="1">
        <v>424.50067529019202</v>
      </c>
      <c r="I1391" s="1">
        <v>286.47224212019501</v>
      </c>
      <c r="J1391" s="1">
        <v>53.307716470973297</v>
      </c>
      <c r="K1391" s="1">
        <v>1612.5640451581601</v>
      </c>
      <c r="L1391" s="1">
        <v>47.563537810194099</v>
      </c>
      <c r="M1391" s="1">
        <v>120.156721399738</v>
      </c>
      <c r="N1391" s="1">
        <v>44.059329242341697</v>
      </c>
      <c r="O1391" s="1">
        <v>116.58223649206801</v>
      </c>
      <c r="P1391" s="1">
        <v>248.915335250525</v>
      </c>
      <c r="Q1391" s="1">
        <v>117.5449259276</v>
      </c>
      <c r="R1391" s="1">
        <v>739.19975037920904</v>
      </c>
      <c r="S1391" s="1">
        <v>178.542208656485</v>
      </c>
      <c r="T1391" t="s">
        <v>21</v>
      </c>
      <c r="U1391" t="s">
        <v>2728</v>
      </c>
      <c r="V1391" s="9">
        <f t="shared" si="317"/>
        <v>13.569083179700488</v>
      </c>
      <c r="W1391" s="9">
        <f t="shared" si="318"/>
        <v>11.060157401986888</v>
      </c>
      <c r="X1391" s="9">
        <f t="shared" si="319"/>
        <v>13.764114124946261</v>
      </c>
      <c r="Y1391" s="9">
        <f t="shared" si="320"/>
        <v>20.204660792750971</v>
      </c>
      <c r="Z1391" s="9">
        <f t="shared" si="321"/>
        <v>22.995702886792635</v>
      </c>
      <c r="AA1391" s="9">
        <f t="shared" si="322"/>
        <v>15.518539659815547</v>
      </c>
      <c r="AB1391" s="9">
        <f t="shared" si="323"/>
        <v>2.8877419540072209</v>
      </c>
      <c r="AC1391" s="9">
        <f t="shared" si="324"/>
        <v>2.9495596130279012</v>
      </c>
      <c r="AD1391" s="9">
        <f t="shared" si="325"/>
        <v>7.4512836721442</v>
      </c>
      <c r="AE1391" s="9">
        <f t="shared" si="326"/>
        <v>2.7322529839749938</v>
      </c>
      <c r="AF1391" s="9">
        <f t="shared" si="327"/>
        <v>7.2296189935596402</v>
      </c>
      <c r="AG1391" s="9">
        <f t="shared" si="328"/>
        <v>15.435996852212552</v>
      </c>
      <c r="AH1391" s="9">
        <f t="shared" si="329"/>
        <v>7.2893182928477867</v>
      </c>
      <c r="AI1391" s="9">
        <f t="shared" si="330"/>
        <v>45.840024313992963</v>
      </c>
      <c r="AJ1391" s="9">
        <f t="shared" si="331"/>
        <v>11.07194527824001</v>
      </c>
    </row>
    <row r="1392" spans="1:36" x14ac:dyDescent="0.25">
      <c r="A1392" t="s">
        <v>2777</v>
      </c>
      <c r="B1392" t="s">
        <v>2778</v>
      </c>
      <c r="C1392" s="1">
        <v>492</v>
      </c>
      <c r="D1392" s="1">
        <v>82.510064455463194</v>
      </c>
      <c r="E1392" s="1">
        <v>56.214304485227601</v>
      </c>
      <c r="F1392" s="1">
        <v>71.267203558417606</v>
      </c>
      <c r="G1392" s="1">
        <v>98.375032849148297</v>
      </c>
      <c r="H1392" s="1">
        <v>119.92384956848601</v>
      </c>
      <c r="I1392" s="1">
        <v>53.4035892609662</v>
      </c>
      <c r="J1392" s="1">
        <v>10.3059558222917</v>
      </c>
      <c r="K1392" s="1">
        <v>431.28842377239101</v>
      </c>
      <c r="L1392" s="1">
        <v>18.738101495075799</v>
      </c>
      <c r="M1392" s="1">
        <v>37.476202990151698</v>
      </c>
      <c r="N1392" s="1">
        <v>14.0535761213069</v>
      </c>
      <c r="O1392" s="1">
        <v>42.160728363920597</v>
      </c>
      <c r="P1392" s="1">
        <v>51.529779111458602</v>
      </c>
      <c r="Q1392" s="1">
        <v>65.895444618412398</v>
      </c>
      <c r="R1392" s="1">
        <v>163.95838808191399</v>
      </c>
      <c r="S1392" s="1">
        <v>37.476202990151698</v>
      </c>
      <c r="T1392" t="s">
        <v>21</v>
      </c>
      <c r="U1392" t="s">
        <v>2728</v>
      </c>
      <c r="V1392" s="9">
        <f t="shared" si="317"/>
        <v>16.770338303955935</v>
      </c>
      <c r="W1392" s="9">
        <f t="shared" si="318"/>
        <v>11.425671643338942</v>
      </c>
      <c r="X1392" s="9">
        <f t="shared" si="319"/>
        <v>14.48520397528813</v>
      </c>
      <c r="Y1392" s="9">
        <f t="shared" si="320"/>
        <v>19.994925375843149</v>
      </c>
      <c r="Z1392" s="9">
        <f t="shared" si="321"/>
        <v>24.374766172456503</v>
      </c>
      <c r="AA1392" s="9">
        <f t="shared" si="322"/>
        <v>10.854388061171992</v>
      </c>
      <c r="AB1392" s="9">
        <f t="shared" si="323"/>
        <v>2.0947064679454677</v>
      </c>
      <c r="AC1392" s="9">
        <f t="shared" si="324"/>
        <v>4.3446799084421244</v>
      </c>
      <c r="AD1392" s="9">
        <f t="shared" si="325"/>
        <v>8.6893598168842718</v>
      </c>
      <c r="AE1392" s="9">
        <f t="shared" si="326"/>
        <v>3.2585099313316053</v>
      </c>
      <c r="AF1392" s="9">
        <f t="shared" si="327"/>
        <v>9.7755297939947923</v>
      </c>
      <c r="AG1392" s="9">
        <f t="shared" si="328"/>
        <v>11.947869748215878</v>
      </c>
      <c r="AH1392" s="9">
        <f t="shared" si="329"/>
        <v>15.278741785378452</v>
      </c>
      <c r="AI1392" s="9">
        <f t="shared" si="330"/>
        <v>38.015949198868768</v>
      </c>
      <c r="AJ1392" s="9">
        <f t="shared" si="331"/>
        <v>8.6893598168842718</v>
      </c>
    </row>
    <row r="1393" spans="1:36" x14ac:dyDescent="0.25">
      <c r="A1393" t="s">
        <v>2779</v>
      </c>
      <c r="B1393" t="s">
        <v>2780</v>
      </c>
      <c r="C1393" s="1">
        <v>702.99999999999704</v>
      </c>
      <c r="D1393" s="1">
        <v>103.92173913043401</v>
      </c>
      <c r="E1393" s="1">
        <v>81.507246376811196</v>
      </c>
      <c r="F1393" s="1">
        <v>113.091304347826</v>
      </c>
      <c r="G1393" s="1">
        <v>147.73188405797001</v>
      </c>
      <c r="H1393" s="1">
        <v>161.99565217391199</v>
      </c>
      <c r="I1393" s="1">
        <v>88.639130434782203</v>
      </c>
      <c r="J1393" s="1">
        <v>6.11304347826084</v>
      </c>
      <c r="K1393" s="1">
        <v>611.30434782608597</v>
      </c>
      <c r="L1393">
        <v>0</v>
      </c>
      <c r="M1393" s="1">
        <v>20.376811594202898</v>
      </c>
      <c r="N1393" s="1">
        <v>5.0942028985507202</v>
      </c>
      <c r="O1393" s="1">
        <v>50.9420289855072</v>
      </c>
      <c r="P1393" s="1">
        <v>66.224637681159393</v>
      </c>
      <c r="Q1393" s="1">
        <v>127.355072463768</v>
      </c>
      <c r="R1393" s="1">
        <v>244.52173913043501</v>
      </c>
      <c r="S1393" s="1">
        <v>96.789855072463695</v>
      </c>
      <c r="T1393" t="s">
        <v>21</v>
      </c>
      <c r="U1393" t="s">
        <v>2728</v>
      </c>
      <c r="V1393" s="9">
        <f t="shared" si="317"/>
        <v>14.782608695652124</v>
      </c>
      <c r="W1393" s="9">
        <f t="shared" si="318"/>
        <v>11.594202898550716</v>
      </c>
      <c r="X1393" s="9">
        <f t="shared" si="319"/>
        <v>16.086956521739186</v>
      </c>
      <c r="Y1393" s="9">
        <f t="shared" si="320"/>
        <v>21.014492753623134</v>
      </c>
      <c r="Z1393" s="9">
        <f t="shared" si="321"/>
        <v>23.043478260869513</v>
      </c>
      <c r="AA1393" s="9">
        <f t="shared" si="322"/>
        <v>12.60869565217391</v>
      </c>
      <c r="AB1393" s="9">
        <f t="shared" si="323"/>
        <v>0.86956521739130388</v>
      </c>
      <c r="AC1393" s="9">
        <f t="shared" si="324"/>
        <v>0</v>
      </c>
      <c r="AD1393" s="9">
        <f t="shared" si="325"/>
        <v>3.3333333333333388</v>
      </c>
      <c r="AE1393" s="9">
        <f t="shared" si="326"/>
        <v>0.83333333333333404</v>
      </c>
      <c r="AF1393" s="9">
        <f t="shared" si="327"/>
        <v>8.3333333333333393</v>
      </c>
      <c r="AG1393" s="9">
        <f t="shared" si="328"/>
        <v>10.833333333333346</v>
      </c>
      <c r="AH1393" s="9">
        <f t="shared" si="329"/>
        <v>20.83333333333335</v>
      </c>
      <c r="AI1393" s="9">
        <f t="shared" si="330"/>
        <v>40.000000000000099</v>
      </c>
      <c r="AJ1393" s="9">
        <f t="shared" si="331"/>
        <v>15.833333333333346</v>
      </c>
    </row>
    <row r="1394" spans="1:36" x14ac:dyDescent="0.25">
      <c r="A1394" t="s">
        <v>2781</v>
      </c>
      <c r="B1394" t="s">
        <v>2782</v>
      </c>
      <c r="C1394" s="1">
        <v>262</v>
      </c>
      <c r="D1394" s="1">
        <v>42.513207547169799</v>
      </c>
      <c r="E1394" s="1">
        <v>36.5811320754717</v>
      </c>
      <c r="F1394" s="1">
        <v>48.445283018867897</v>
      </c>
      <c r="G1394" s="1">
        <v>65.252830188679297</v>
      </c>
      <c r="H1394" s="1">
        <v>48.445283018867897</v>
      </c>
      <c r="I1394" s="1">
        <v>18.784905660377401</v>
      </c>
      <c r="J1394" s="1">
        <v>1.97735849056604</v>
      </c>
      <c r="K1394" s="1">
        <v>212.56603773584899</v>
      </c>
      <c r="L1394" s="1">
        <v>14.8301886792453</v>
      </c>
      <c r="M1394" s="1">
        <v>9.8867924528301803</v>
      </c>
      <c r="N1394" s="1">
        <v>4.9433962264150901</v>
      </c>
      <c r="O1394" s="1">
        <v>19.7735849056604</v>
      </c>
      <c r="P1394" s="1">
        <v>34.603773584905603</v>
      </c>
      <c r="Q1394" s="1">
        <v>49.4339622641509</v>
      </c>
      <c r="R1394" s="1">
        <v>49.4339622641509</v>
      </c>
      <c r="S1394" s="1">
        <v>29.6603773584905</v>
      </c>
      <c r="T1394" t="s">
        <v>21</v>
      </c>
      <c r="U1394" t="s">
        <v>2728</v>
      </c>
      <c r="V1394" s="9">
        <f t="shared" si="317"/>
        <v>16.226415094339618</v>
      </c>
      <c r="W1394" s="9">
        <f t="shared" si="318"/>
        <v>13.962264150943396</v>
      </c>
      <c r="X1394" s="9">
        <f t="shared" si="319"/>
        <v>18.490566037735839</v>
      </c>
      <c r="Y1394" s="9">
        <f t="shared" si="320"/>
        <v>24.905660377358512</v>
      </c>
      <c r="Z1394" s="9">
        <f t="shared" si="321"/>
        <v>18.490566037735839</v>
      </c>
      <c r="AA1394" s="9">
        <f t="shared" si="322"/>
        <v>7.1698113207547332</v>
      </c>
      <c r="AB1394" s="9">
        <f t="shared" si="323"/>
        <v>0.7547169811320763</v>
      </c>
      <c r="AC1394" s="9">
        <f t="shared" si="324"/>
        <v>6.9767441860465214</v>
      </c>
      <c r="AD1394" s="9">
        <f t="shared" si="325"/>
        <v>4.651162790697672</v>
      </c>
      <c r="AE1394" s="9">
        <f t="shared" si="326"/>
        <v>2.325581395348836</v>
      </c>
      <c r="AF1394" s="9">
        <f t="shared" si="327"/>
        <v>9.3023255813953618</v>
      </c>
      <c r="AG1394" s="9">
        <f t="shared" si="328"/>
        <v>16.27906976744184</v>
      </c>
      <c r="AH1394" s="9">
        <f t="shared" si="329"/>
        <v>23.255813953488357</v>
      </c>
      <c r="AI1394" s="9">
        <f t="shared" si="330"/>
        <v>23.255813953488357</v>
      </c>
      <c r="AJ1394" s="9">
        <f t="shared" si="331"/>
        <v>13.953488372092995</v>
      </c>
    </row>
    <row r="1395" spans="1:36" x14ac:dyDescent="0.25">
      <c r="A1395" t="s">
        <v>2783</v>
      </c>
      <c r="B1395" t="s">
        <v>2784</v>
      </c>
      <c r="C1395" s="1">
        <v>372</v>
      </c>
      <c r="D1395" s="1">
        <v>67.173232482172693</v>
      </c>
      <c r="E1395" s="1">
        <v>39.191311987984797</v>
      </c>
      <c r="F1395" s="1">
        <v>71.130041700011304</v>
      </c>
      <c r="G1395" s="1">
        <v>72.784253966929001</v>
      </c>
      <c r="H1395" s="1">
        <v>84.173304610649794</v>
      </c>
      <c r="I1395" s="1">
        <v>33.603534528059299</v>
      </c>
      <c r="J1395" s="1">
        <v>3.9443207241932301</v>
      </c>
      <c r="K1395" s="1">
        <v>308.48473780605701</v>
      </c>
      <c r="L1395">
        <v>0</v>
      </c>
      <c r="M1395" s="1">
        <v>4.9990684499634304</v>
      </c>
      <c r="N1395">
        <v>0</v>
      </c>
      <c r="O1395" s="1">
        <v>56.005257068605097</v>
      </c>
      <c r="P1395" s="1">
        <v>36.455520051987897</v>
      </c>
      <c r="Q1395" s="1">
        <v>46.306220398385101</v>
      </c>
      <c r="R1395" s="1">
        <v>139.436675091447</v>
      </c>
      <c r="S1395" s="1">
        <v>25.2819967456679</v>
      </c>
      <c r="T1395" t="s">
        <v>21</v>
      </c>
      <c r="U1395" t="s">
        <v>2728</v>
      </c>
      <c r="V1395" s="9">
        <f t="shared" si="317"/>
        <v>18.057320559723841</v>
      </c>
      <c r="W1395" s="9">
        <f t="shared" si="318"/>
        <v>10.535298921501289</v>
      </c>
      <c r="X1395" s="9">
        <f t="shared" si="319"/>
        <v>19.120978951615943</v>
      </c>
      <c r="Y1395" s="9">
        <f t="shared" si="320"/>
        <v>19.5656596685293</v>
      </c>
      <c r="Z1395" s="9">
        <f t="shared" si="321"/>
        <v>22.627232422217684</v>
      </c>
      <c r="AA1395" s="9">
        <f t="shared" si="322"/>
        <v>9.0332082064675543</v>
      </c>
      <c r="AB1395" s="9">
        <f t="shared" si="323"/>
        <v>1.0603012699444168</v>
      </c>
      <c r="AC1395" s="9">
        <f t="shared" si="324"/>
        <v>0</v>
      </c>
      <c r="AD1395" s="9">
        <f t="shared" si="325"/>
        <v>1.6205237528173346</v>
      </c>
      <c r="AE1395" s="9">
        <f t="shared" si="326"/>
        <v>0</v>
      </c>
      <c r="AF1395" s="9">
        <f t="shared" si="327"/>
        <v>18.154952321762952</v>
      </c>
      <c r="AG1395" s="9">
        <f t="shared" si="328"/>
        <v>11.817608971924995</v>
      </c>
      <c r="AH1395" s="9">
        <f t="shared" si="329"/>
        <v>15.010862685692286</v>
      </c>
      <c r="AI1395" s="9">
        <f t="shared" si="330"/>
        <v>45.200510107281296</v>
      </c>
      <c r="AJ1395" s="9">
        <f t="shared" si="331"/>
        <v>8.1955421605209473</v>
      </c>
    </row>
    <row r="1396" spans="1:36" x14ac:dyDescent="0.25">
      <c r="A1396" t="s">
        <v>2785</v>
      </c>
      <c r="B1396" t="s">
        <v>2786</v>
      </c>
      <c r="C1396" s="1">
        <v>274</v>
      </c>
      <c r="D1396" s="1">
        <v>35.380133896161198</v>
      </c>
      <c r="E1396" s="1">
        <v>35.074847351752098</v>
      </c>
      <c r="F1396" s="1">
        <v>56.295991029915697</v>
      </c>
      <c r="G1396" s="1">
        <v>62.336706371383599</v>
      </c>
      <c r="H1396" s="1">
        <v>58.629936170781498</v>
      </c>
      <c r="I1396" s="1">
        <v>25.271524211543699</v>
      </c>
      <c r="J1396" s="1">
        <v>1.01086096846175</v>
      </c>
      <c r="K1396" s="1">
        <v>231.74802782297499</v>
      </c>
      <c r="L1396" s="1">
        <v>10.1086096846175</v>
      </c>
      <c r="M1396" s="1">
        <v>5.0543048423087598</v>
      </c>
      <c r="N1396" s="1">
        <v>5.0543048423087598</v>
      </c>
      <c r="O1396" s="1">
        <v>35.380133896161297</v>
      </c>
      <c r="P1396" s="1">
        <v>39.876062757086899</v>
      </c>
      <c r="Q1396" s="1">
        <v>24.713148230160598</v>
      </c>
      <c r="R1396" s="1">
        <v>50.543048423087598</v>
      </c>
      <c r="S1396" s="1">
        <v>61.0184151472438</v>
      </c>
      <c r="T1396" t="s">
        <v>21</v>
      </c>
      <c r="U1396" t="s">
        <v>2728</v>
      </c>
      <c r="V1396" s="9">
        <f t="shared" si="317"/>
        <v>12.912457626336204</v>
      </c>
      <c r="W1396" s="9">
        <f t="shared" si="318"/>
        <v>12.801039179471568</v>
      </c>
      <c r="X1396" s="9">
        <f t="shared" si="319"/>
        <v>20.545982127706459</v>
      </c>
      <c r="Y1396" s="9">
        <f t="shared" si="320"/>
        <v>22.750622763278685</v>
      </c>
      <c r="Z1396" s="9">
        <f t="shared" si="321"/>
        <v>21.397786923642883</v>
      </c>
      <c r="AA1396" s="9">
        <f t="shared" si="322"/>
        <v>9.223184018811569</v>
      </c>
      <c r="AB1396" s="9">
        <f t="shared" si="323"/>
        <v>0.36892736075246352</v>
      </c>
      <c r="AC1396" s="9">
        <f t="shared" si="324"/>
        <v>4.3618967460379636</v>
      </c>
      <c r="AD1396" s="9">
        <f t="shared" si="325"/>
        <v>2.1809483730189858</v>
      </c>
      <c r="AE1396" s="9">
        <f t="shared" si="326"/>
        <v>2.1809483730189858</v>
      </c>
      <c r="AF1396" s="9">
        <f t="shared" si="327"/>
        <v>15.26663861113289</v>
      </c>
      <c r="AG1396" s="9">
        <f t="shared" si="328"/>
        <v>17.206645998967019</v>
      </c>
      <c r="AH1396" s="9">
        <f t="shared" si="329"/>
        <v>10.663800879910051</v>
      </c>
      <c r="AI1396" s="9">
        <f t="shared" si="330"/>
        <v>21.809483730189857</v>
      </c>
      <c r="AJ1396" s="9">
        <f t="shared" si="331"/>
        <v>26.329637287724339</v>
      </c>
    </row>
    <row r="1397" spans="1:36" x14ac:dyDescent="0.25">
      <c r="A1397" t="s">
        <v>2787</v>
      </c>
      <c r="B1397" t="s">
        <v>2788</v>
      </c>
      <c r="C1397" s="1">
        <v>1419.00000000001</v>
      </c>
      <c r="D1397" s="1">
        <v>189.68994960806299</v>
      </c>
      <c r="E1397" s="1">
        <v>120.136968085107</v>
      </c>
      <c r="F1397" s="1">
        <v>190.743782661442</v>
      </c>
      <c r="G1397" s="1">
        <v>299.90423411481299</v>
      </c>
      <c r="H1397" s="1">
        <v>331.38223758594899</v>
      </c>
      <c r="I1397" s="1">
        <v>236.173659364261</v>
      </c>
      <c r="J1397" s="1">
        <v>50.969168580370301</v>
      </c>
      <c r="K1397" s="1">
        <v>1254.96257422484</v>
      </c>
      <c r="L1397" s="1">
        <v>47.422487402015697</v>
      </c>
      <c r="M1397" s="1">
        <v>110.384480149843</v>
      </c>
      <c r="N1397" s="1">
        <v>20.808670612701999</v>
      </c>
      <c r="O1397" s="1">
        <v>84.306644270250104</v>
      </c>
      <c r="P1397" s="1">
        <v>184.42078434117201</v>
      </c>
      <c r="Q1397" s="1">
        <v>110.652470604703</v>
      </c>
      <c r="R1397" s="1">
        <v>565.197181132178</v>
      </c>
      <c r="S1397" s="1">
        <v>131.769855711975</v>
      </c>
      <c r="T1397" t="s">
        <v>21</v>
      </c>
      <c r="U1397" t="s">
        <v>2728</v>
      </c>
      <c r="V1397" s="9">
        <f t="shared" si="317"/>
        <v>13.367861142217171</v>
      </c>
      <c r="W1397" s="9">
        <f t="shared" si="318"/>
        <v>8.4663120567375731</v>
      </c>
      <c r="X1397" s="9">
        <f t="shared" si="319"/>
        <v>13.442127037451773</v>
      </c>
      <c r="Y1397" s="9">
        <f t="shared" si="320"/>
        <v>21.134900219507461</v>
      </c>
      <c r="Z1397" s="9">
        <f t="shared" si="321"/>
        <v>23.353223226634718</v>
      </c>
      <c r="AA1397" s="9">
        <f t="shared" si="322"/>
        <v>16.64366873602955</v>
      </c>
      <c r="AB1397" s="9">
        <f t="shared" si="323"/>
        <v>3.591907581421419</v>
      </c>
      <c r="AC1397" s="9">
        <f t="shared" si="324"/>
        <v>3.7787969439094562</v>
      </c>
      <c r="AD1397" s="9">
        <f t="shared" si="325"/>
        <v>8.7958384111992203</v>
      </c>
      <c r="AE1397" s="9">
        <f t="shared" si="326"/>
        <v>1.6581108504813389</v>
      </c>
      <c r="AF1397" s="9">
        <f t="shared" si="327"/>
        <v>6.7178612336168095</v>
      </c>
      <c r="AG1397" s="9">
        <f t="shared" si="328"/>
        <v>14.695321448536763</v>
      </c>
      <c r="AH1397" s="9">
        <f t="shared" si="329"/>
        <v>8.8171928691220405</v>
      </c>
      <c r="AI1397" s="9">
        <f t="shared" si="330"/>
        <v>45.036975025433456</v>
      </c>
      <c r="AJ1397" s="9">
        <f t="shared" si="331"/>
        <v>10.499903217700819</v>
      </c>
    </row>
    <row r="1398" spans="1:36" x14ac:dyDescent="0.25">
      <c r="A1398" t="s">
        <v>2789</v>
      </c>
      <c r="B1398" t="s">
        <v>2790</v>
      </c>
      <c r="C1398" s="1">
        <v>182</v>
      </c>
      <c r="D1398" s="1">
        <v>23.776520023047201</v>
      </c>
      <c r="E1398" s="1">
        <v>15.529294682256801</v>
      </c>
      <c r="F1398" s="1">
        <v>21.7059473987463</v>
      </c>
      <c r="G1398" s="1">
        <v>41.341322173191699</v>
      </c>
      <c r="H1398" s="1">
        <v>58.941189479749298</v>
      </c>
      <c r="I1398" s="1">
        <v>19.6704399308585</v>
      </c>
      <c r="J1398" s="1">
        <v>1.0352863121504501</v>
      </c>
      <c r="K1398" s="1">
        <v>160.118726819188</v>
      </c>
      <c r="L1398" s="1">
        <v>5.1764315607522402</v>
      </c>
      <c r="M1398" s="1">
        <v>5.1764315607522402</v>
      </c>
      <c r="N1398" s="1">
        <v>10.3528631215045</v>
      </c>
      <c r="O1398" s="1">
        <v>10.3528631215045</v>
      </c>
      <c r="P1398" s="1">
        <v>20.705726243009</v>
      </c>
      <c r="Q1398" s="1">
        <v>15.529294682256699</v>
      </c>
      <c r="R1398" s="1">
        <v>77.646473411283594</v>
      </c>
      <c r="S1398" s="1">
        <v>15.1786431181251</v>
      </c>
      <c r="T1398" t="s">
        <v>21</v>
      </c>
      <c r="U1398" t="s">
        <v>2728</v>
      </c>
      <c r="V1398" s="9">
        <f t="shared" si="317"/>
        <v>13.064021990685276</v>
      </c>
      <c r="W1398" s="9">
        <f t="shared" si="318"/>
        <v>8.5325794957454946</v>
      </c>
      <c r="X1398" s="9">
        <f t="shared" si="319"/>
        <v>11.926344724585878</v>
      </c>
      <c r="Y1398" s="9">
        <f t="shared" si="320"/>
        <v>22.715012183072361</v>
      </c>
      <c r="Z1398" s="9">
        <f t="shared" si="321"/>
        <v>32.385268944917193</v>
      </c>
      <c r="AA1398" s="9">
        <f t="shared" si="322"/>
        <v>10.807934027944231</v>
      </c>
      <c r="AB1398" s="9">
        <f t="shared" si="323"/>
        <v>0.56883863304969784</v>
      </c>
      <c r="AC1398" s="9">
        <f t="shared" si="324"/>
        <v>3.2328707975536544</v>
      </c>
      <c r="AD1398" s="9">
        <f t="shared" si="325"/>
        <v>3.2328707975536544</v>
      </c>
      <c r="AE1398" s="9">
        <f t="shared" si="326"/>
        <v>6.4657415951073212</v>
      </c>
      <c r="AF1398" s="9">
        <f t="shared" si="327"/>
        <v>6.4657415951073212</v>
      </c>
      <c r="AG1398" s="9">
        <f t="shared" si="328"/>
        <v>12.931483190214642</v>
      </c>
      <c r="AH1398" s="9">
        <f t="shared" si="329"/>
        <v>9.6986123926609498</v>
      </c>
      <c r="AI1398" s="9">
        <f t="shared" si="330"/>
        <v>48.493061963304811</v>
      </c>
      <c r="AJ1398" s="9">
        <f t="shared" si="331"/>
        <v>9.4796176684975677</v>
      </c>
    </row>
    <row r="1399" spans="1:36" x14ac:dyDescent="0.25">
      <c r="A1399" t="s">
        <v>2791</v>
      </c>
      <c r="B1399" t="s">
        <v>2792</v>
      </c>
      <c r="C1399" s="1">
        <v>26833</v>
      </c>
      <c r="D1399" s="1">
        <v>3863.0089208772902</v>
      </c>
      <c r="E1399" s="1">
        <v>3896.4840640110501</v>
      </c>
      <c r="F1399" s="1">
        <v>3812.8547695325801</v>
      </c>
      <c r="G1399" s="1">
        <v>5049.4919191921499</v>
      </c>
      <c r="H1399" s="1">
        <v>5962.5298706293097</v>
      </c>
      <c r="I1399" s="1">
        <v>3664.8170835068699</v>
      </c>
      <c r="J1399" s="1">
        <v>583.81337225073798</v>
      </c>
      <c r="K1399" s="1">
        <v>22964.938913263799</v>
      </c>
      <c r="L1399" s="1">
        <v>59.397224276425597</v>
      </c>
      <c r="M1399" s="1">
        <v>700.920344591868</v>
      </c>
      <c r="N1399" s="1">
        <v>1065.7148285226101</v>
      </c>
      <c r="O1399" s="1">
        <v>2621.5493581411201</v>
      </c>
      <c r="P1399" s="1">
        <v>3441.0559042704899</v>
      </c>
      <c r="Q1399" s="1">
        <v>2568.4962868255202</v>
      </c>
      <c r="R1399" s="1">
        <v>9179.8086222589209</v>
      </c>
      <c r="S1399" s="1">
        <v>3327.9963443768902</v>
      </c>
      <c r="T1399" t="s">
        <v>21</v>
      </c>
      <c r="U1399" t="s">
        <v>2728</v>
      </c>
      <c r="V1399" s="9">
        <f t="shared" si="317"/>
        <v>14.396485375758544</v>
      </c>
      <c r="W1399" s="9">
        <f t="shared" si="318"/>
        <v>14.521239011705923</v>
      </c>
      <c r="X1399" s="9">
        <f t="shared" si="319"/>
        <v>14.20957317308009</v>
      </c>
      <c r="Y1399" s="9">
        <f t="shared" si="320"/>
        <v>18.81821607420769</v>
      </c>
      <c r="Z1399" s="9">
        <f t="shared" si="321"/>
        <v>22.220884249354562</v>
      </c>
      <c r="AA1399" s="9">
        <f t="shared" si="322"/>
        <v>13.657873079815413</v>
      </c>
      <c r="AB1399" s="9">
        <f t="shared" si="323"/>
        <v>2.1757290360777328</v>
      </c>
      <c r="AC1399" s="9">
        <f t="shared" si="324"/>
        <v>0.25864307543234832</v>
      </c>
      <c r="AD1399" s="9">
        <f t="shared" si="325"/>
        <v>3.0521324147178084</v>
      </c>
      <c r="AE1399" s="9">
        <f t="shared" si="326"/>
        <v>4.6406168662050655</v>
      </c>
      <c r="AF1399" s="9">
        <f t="shared" si="327"/>
        <v>11.415442331644952</v>
      </c>
      <c r="AG1399" s="9">
        <f t="shared" si="328"/>
        <v>14.983954093093836</v>
      </c>
      <c r="AH1399" s="9">
        <f t="shared" si="329"/>
        <v>11.184424641957312</v>
      </c>
      <c r="AI1399" s="9">
        <f t="shared" si="330"/>
        <v>39.973146268449092</v>
      </c>
      <c r="AJ1399" s="9">
        <f t="shared" si="331"/>
        <v>14.49164030849979</v>
      </c>
    </row>
    <row r="1400" spans="1:36" x14ac:dyDescent="0.25">
      <c r="A1400" t="s">
        <v>2793</v>
      </c>
      <c r="B1400" t="s">
        <v>2794</v>
      </c>
      <c r="C1400" s="1">
        <v>440.00000000000102</v>
      </c>
      <c r="D1400" s="1">
        <v>75.720930232558302</v>
      </c>
      <c r="E1400" s="1">
        <v>47.069767441860499</v>
      </c>
      <c r="F1400" s="1">
        <v>75.720930232558302</v>
      </c>
      <c r="G1400" s="1">
        <v>98.232558139535001</v>
      </c>
      <c r="H1400" s="1">
        <v>93.1162790697676</v>
      </c>
      <c r="I1400" s="1">
        <v>44.000000000000099</v>
      </c>
      <c r="J1400" s="1">
        <v>6.1395348837209403</v>
      </c>
      <c r="K1400" s="1">
        <v>388.83720930232499</v>
      </c>
      <c r="L1400" s="1">
        <v>15.3488372093023</v>
      </c>
      <c r="M1400" s="1">
        <v>15.3488372093023</v>
      </c>
      <c r="N1400" s="1">
        <v>15.3488372093023</v>
      </c>
      <c r="O1400" s="1">
        <v>40.930232558139501</v>
      </c>
      <c r="P1400" s="1">
        <v>92.093023255813904</v>
      </c>
      <c r="Q1400" s="1">
        <v>46.046511627907002</v>
      </c>
      <c r="R1400" s="1">
        <v>71.6279069767442</v>
      </c>
      <c r="S1400" s="1">
        <v>92.093023255813904</v>
      </c>
      <c r="T1400" t="s">
        <v>21</v>
      </c>
      <c r="U1400" t="s">
        <v>2728</v>
      </c>
      <c r="V1400" s="9">
        <f t="shared" si="317"/>
        <v>17.209302325581394</v>
      </c>
      <c r="W1400" s="9">
        <f t="shared" si="318"/>
        <v>10.697674418604635</v>
      </c>
      <c r="X1400" s="9">
        <f t="shared" si="319"/>
        <v>17.209302325581394</v>
      </c>
      <c r="Y1400" s="9">
        <f t="shared" si="320"/>
        <v>22.325581395348813</v>
      </c>
      <c r="Z1400" s="9">
        <f t="shared" si="321"/>
        <v>21.162790697674406</v>
      </c>
      <c r="AA1400" s="9">
        <f t="shared" si="322"/>
        <v>10</v>
      </c>
      <c r="AB1400" s="9">
        <f t="shared" si="323"/>
        <v>1.3953488372093015</v>
      </c>
      <c r="AC1400" s="9">
        <f t="shared" si="324"/>
        <v>3.9473684210526305</v>
      </c>
      <c r="AD1400" s="9">
        <f t="shared" si="325"/>
        <v>3.9473684210526305</v>
      </c>
      <c r="AE1400" s="9">
        <f t="shared" si="326"/>
        <v>3.9473684210526305</v>
      </c>
      <c r="AF1400" s="9">
        <f t="shared" si="327"/>
        <v>10.526315789473692</v>
      </c>
      <c r="AG1400" s="9">
        <f t="shared" si="328"/>
        <v>23.684210526315812</v>
      </c>
      <c r="AH1400" s="9">
        <f t="shared" si="329"/>
        <v>11.842105263157919</v>
      </c>
      <c r="AI1400" s="9">
        <f t="shared" si="330"/>
        <v>18.421052631578981</v>
      </c>
      <c r="AJ1400" s="9">
        <f t="shared" si="331"/>
        <v>23.684210526315812</v>
      </c>
    </row>
    <row r="1401" spans="1:36" x14ac:dyDescent="0.25">
      <c r="A1401" t="s">
        <v>2795</v>
      </c>
      <c r="B1401" t="s">
        <v>2796</v>
      </c>
      <c r="C1401" s="1">
        <v>156</v>
      </c>
      <c r="D1401" s="1">
        <v>13</v>
      </c>
      <c r="E1401" s="1">
        <v>15</v>
      </c>
      <c r="F1401" s="1">
        <v>20</v>
      </c>
      <c r="G1401" s="1">
        <v>45</v>
      </c>
      <c r="H1401" s="1">
        <v>43</v>
      </c>
      <c r="I1401" s="1">
        <v>17</v>
      </c>
      <c r="J1401" s="1">
        <v>3</v>
      </c>
      <c r="K1401" s="1">
        <v>140</v>
      </c>
      <c r="L1401" s="1">
        <v>20</v>
      </c>
      <c r="M1401" s="1">
        <v>5</v>
      </c>
      <c r="N1401" s="1">
        <v>5</v>
      </c>
      <c r="O1401" s="1">
        <v>5</v>
      </c>
      <c r="P1401" s="1">
        <v>15</v>
      </c>
      <c r="Q1401" s="1">
        <v>45</v>
      </c>
      <c r="R1401" s="1">
        <v>35</v>
      </c>
      <c r="S1401" s="1">
        <v>10</v>
      </c>
      <c r="T1401" t="s">
        <v>21</v>
      </c>
      <c r="U1401" t="s">
        <v>2728</v>
      </c>
      <c r="V1401" s="9">
        <f t="shared" si="317"/>
        <v>8.3333333333333321</v>
      </c>
      <c r="W1401" s="9">
        <f t="shared" si="318"/>
        <v>9.6153846153846168</v>
      </c>
      <c r="X1401" s="9">
        <f t="shared" si="319"/>
        <v>12.820512820512819</v>
      </c>
      <c r="Y1401" s="9">
        <f t="shared" si="320"/>
        <v>28.846153846153843</v>
      </c>
      <c r="Z1401" s="9">
        <f t="shared" si="321"/>
        <v>27.564102564102566</v>
      </c>
      <c r="AA1401" s="9">
        <f t="shared" si="322"/>
        <v>10.897435897435898</v>
      </c>
      <c r="AB1401" s="9">
        <f t="shared" si="323"/>
        <v>1.9230769230769231</v>
      </c>
      <c r="AC1401" s="9">
        <f t="shared" si="324"/>
        <v>14.285714285714285</v>
      </c>
      <c r="AD1401" s="9">
        <f t="shared" si="325"/>
        <v>3.5714285714285712</v>
      </c>
      <c r="AE1401" s="9">
        <f t="shared" si="326"/>
        <v>3.5714285714285712</v>
      </c>
      <c r="AF1401" s="9">
        <f t="shared" si="327"/>
        <v>3.5714285714285712</v>
      </c>
      <c r="AG1401" s="9">
        <f t="shared" si="328"/>
        <v>10.714285714285714</v>
      </c>
      <c r="AH1401" s="9">
        <f t="shared" si="329"/>
        <v>32.142857142857146</v>
      </c>
      <c r="AI1401" s="9">
        <f t="shared" si="330"/>
        <v>25</v>
      </c>
      <c r="AJ1401" s="9">
        <f t="shared" si="331"/>
        <v>7.1428571428571423</v>
      </c>
    </row>
    <row r="1402" spans="1:36" x14ac:dyDescent="0.25">
      <c r="A1402" t="s">
        <v>2797</v>
      </c>
      <c r="B1402" t="s">
        <v>2798</v>
      </c>
      <c r="C1402" s="1">
        <v>547</v>
      </c>
      <c r="D1402" s="1">
        <v>47</v>
      </c>
      <c r="E1402" s="1">
        <v>66</v>
      </c>
      <c r="F1402" s="1">
        <v>68</v>
      </c>
      <c r="G1402" s="1">
        <v>134</v>
      </c>
      <c r="H1402" s="1">
        <v>148</v>
      </c>
      <c r="I1402" s="1">
        <v>76</v>
      </c>
      <c r="J1402" s="1">
        <v>8</v>
      </c>
      <c r="K1402" s="1">
        <v>520</v>
      </c>
      <c r="L1402" s="1">
        <v>5</v>
      </c>
      <c r="M1402" s="1">
        <v>70</v>
      </c>
      <c r="N1402" s="1">
        <v>15</v>
      </c>
      <c r="O1402" s="1">
        <v>25</v>
      </c>
      <c r="P1402" s="1">
        <v>55</v>
      </c>
      <c r="Q1402" s="1">
        <v>55</v>
      </c>
      <c r="R1402" s="1">
        <v>210</v>
      </c>
      <c r="S1402" s="1">
        <v>85</v>
      </c>
      <c r="T1402" t="s">
        <v>21</v>
      </c>
      <c r="U1402" t="s">
        <v>2728</v>
      </c>
      <c r="V1402" s="9">
        <f t="shared" si="317"/>
        <v>8.592321755027422</v>
      </c>
      <c r="W1402" s="9">
        <f t="shared" si="318"/>
        <v>12.065813528336381</v>
      </c>
      <c r="X1402" s="9">
        <f t="shared" si="319"/>
        <v>12.431444241316271</v>
      </c>
      <c r="Y1402" s="9">
        <f t="shared" si="320"/>
        <v>24.497257769652649</v>
      </c>
      <c r="Z1402" s="9">
        <f t="shared" si="321"/>
        <v>27.056672760511884</v>
      </c>
      <c r="AA1402" s="9">
        <f t="shared" si="322"/>
        <v>13.893967093235831</v>
      </c>
      <c r="AB1402" s="9">
        <f t="shared" si="323"/>
        <v>1.4625228519195612</v>
      </c>
      <c r="AC1402" s="9">
        <f t="shared" si="324"/>
        <v>0.96153846153846156</v>
      </c>
      <c r="AD1402" s="9">
        <f t="shared" si="325"/>
        <v>13.461538461538462</v>
      </c>
      <c r="AE1402" s="9">
        <f t="shared" si="326"/>
        <v>2.8846153846153846</v>
      </c>
      <c r="AF1402" s="9">
        <f t="shared" si="327"/>
        <v>4.8076923076923084</v>
      </c>
      <c r="AG1402" s="9">
        <f t="shared" si="328"/>
        <v>10.576923076923077</v>
      </c>
      <c r="AH1402" s="9">
        <f t="shared" si="329"/>
        <v>10.576923076923077</v>
      </c>
      <c r="AI1402" s="9">
        <f t="shared" si="330"/>
        <v>40.384615384615387</v>
      </c>
      <c r="AJ1402" s="9">
        <f t="shared" si="331"/>
        <v>16.346153846153847</v>
      </c>
    </row>
    <row r="1403" spans="1:36" x14ac:dyDescent="0.25">
      <c r="A1403" t="s">
        <v>2799</v>
      </c>
      <c r="B1403" t="s">
        <v>2800</v>
      </c>
      <c r="C1403" s="1">
        <v>664</v>
      </c>
      <c r="D1403" s="1">
        <v>149</v>
      </c>
      <c r="E1403" s="1">
        <v>79</v>
      </c>
      <c r="F1403" s="1">
        <v>181</v>
      </c>
      <c r="G1403" s="1">
        <v>124</v>
      </c>
      <c r="H1403" s="1">
        <v>87</v>
      </c>
      <c r="I1403" s="1">
        <v>43</v>
      </c>
      <c r="J1403" s="1">
        <v>1</v>
      </c>
      <c r="K1403" s="1">
        <v>530</v>
      </c>
      <c r="L1403" s="1">
        <v>5</v>
      </c>
      <c r="M1403" s="1">
        <v>30</v>
      </c>
      <c r="N1403" s="1">
        <v>30</v>
      </c>
      <c r="O1403" s="1">
        <v>85</v>
      </c>
      <c r="P1403" s="1">
        <v>120</v>
      </c>
      <c r="Q1403" s="1">
        <v>95</v>
      </c>
      <c r="R1403" s="1">
        <v>115</v>
      </c>
      <c r="S1403" s="1">
        <v>50</v>
      </c>
      <c r="T1403" t="s">
        <v>21</v>
      </c>
      <c r="U1403" t="s">
        <v>2728</v>
      </c>
      <c r="V1403" s="9">
        <f t="shared" si="317"/>
        <v>22.439759036144576</v>
      </c>
      <c r="W1403" s="9">
        <f t="shared" si="318"/>
        <v>11.897590361445783</v>
      </c>
      <c r="X1403" s="9">
        <f t="shared" si="319"/>
        <v>27.259036144578314</v>
      </c>
      <c r="Y1403" s="9">
        <f t="shared" si="320"/>
        <v>18.674698795180721</v>
      </c>
      <c r="Z1403" s="9">
        <f t="shared" si="321"/>
        <v>13.102409638554215</v>
      </c>
      <c r="AA1403" s="9">
        <f t="shared" si="322"/>
        <v>6.475903614457831</v>
      </c>
      <c r="AB1403" s="9">
        <f t="shared" si="323"/>
        <v>0.15060240963855423</v>
      </c>
      <c r="AC1403" s="9">
        <f t="shared" si="324"/>
        <v>0.94339622641509435</v>
      </c>
      <c r="AD1403" s="9">
        <f t="shared" si="325"/>
        <v>5.6603773584905666</v>
      </c>
      <c r="AE1403" s="9">
        <f t="shared" si="326"/>
        <v>5.6603773584905666</v>
      </c>
      <c r="AF1403" s="9">
        <f t="shared" si="327"/>
        <v>16.037735849056602</v>
      </c>
      <c r="AG1403" s="9">
        <f t="shared" si="328"/>
        <v>22.641509433962266</v>
      </c>
      <c r="AH1403" s="9">
        <f t="shared" si="329"/>
        <v>17.924528301886792</v>
      </c>
      <c r="AI1403" s="9">
        <f t="shared" si="330"/>
        <v>21.69811320754717</v>
      </c>
      <c r="AJ1403" s="9">
        <f t="shared" si="331"/>
        <v>9.433962264150944</v>
      </c>
    </row>
    <row r="1404" spans="1:36" x14ac:dyDescent="0.25">
      <c r="A1404" t="s">
        <v>2801</v>
      </c>
      <c r="B1404" t="s">
        <v>840</v>
      </c>
      <c r="C1404" s="1">
        <v>162</v>
      </c>
      <c r="D1404" s="1">
        <v>16.530612244897899</v>
      </c>
      <c r="E1404" s="1">
        <v>18.734693877550999</v>
      </c>
      <c r="F1404" s="1">
        <v>17.632653061224499</v>
      </c>
      <c r="G1404" s="1">
        <v>40.775510204081598</v>
      </c>
      <c r="H1404" s="1">
        <v>45.183673469387699</v>
      </c>
      <c r="I1404" s="1">
        <v>23.1428571428571</v>
      </c>
      <c r="J1404">
        <v>0</v>
      </c>
      <c r="K1404" s="1">
        <v>137.75510204081601</v>
      </c>
      <c r="L1404" s="1">
        <v>5.5102040816326499</v>
      </c>
      <c r="M1404" s="1">
        <v>16.530612244897899</v>
      </c>
      <c r="N1404">
        <v>0</v>
      </c>
      <c r="O1404" s="1">
        <v>11.0204081632653</v>
      </c>
      <c r="P1404" s="1">
        <v>16.530612244897899</v>
      </c>
      <c r="Q1404" s="1">
        <v>11.0204081632653</v>
      </c>
      <c r="R1404" s="1">
        <v>66.122448979591795</v>
      </c>
      <c r="S1404" s="1">
        <v>11.0204081632653</v>
      </c>
      <c r="T1404" t="s">
        <v>21</v>
      </c>
      <c r="U1404" t="s">
        <v>2728</v>
      </c>
      <c r="V1404" s="9">
        <f t="shared" si="317"/>
        <v>10.204081632653024</v>
      </c>
      <c r="W1404" s="9">
        <f t="shared" si="318"/>
        <v>11.564625850340123</v>
      </c>
      <c r="X1404" s="9">
        <f t="shared" si="319"/>
        <v>10.884353741496604</v>
      </c>
      <c r="Y1404" s="9">
        <f t="shared" si="320"/>
        <v>25.170068027210863</v>
      </c>
      <c r="Z1404" s="9">
        <f t="shared" si="321"/>
        <v>27.891156462584998</v>
      </c>
      <c r="AA1404" s="9">
        <f t="shared" si="322"/>
        <v>14.28571428571426</v>
      </c>
      <c r="AB1404" s="9">
        <f t="shared" si="323"/>
        <v>0</v>
      </c>
      <c r="AC1404" s="9">
        <f t="shared" si="324"/>
        <v>4.0000000000000071</v>
      </c>
      <c r="AD1404" s="9">
        <f t="shared" si="325"/>
        <v>11.999999999999984</v>
      </c>
      <c r="AE1404" s="9">
        <f t="shared" si="326"/>
        <v>0</v>
      </c>
      <c r="AF1404" s="9">
        <f t="shared" si="327"/>
        <v>8.0000000000000142</v>
      </c>
      <c r="AG1404" s="9">
        <f t="shared" si="328"/>
        <v>11.999999999999984</v>
      </c>
      <c r="AH1404" s="9">
        <f t="shared" si="329"/>
        <v>8.0000000000000142</v>
      </c>
      <c r="AI1404" s="9">
        <f t="shared" si="330"/>
        <v>48.000000000000078</v>
      </c>
      <c r="AJ1404" s="9">
        <f t="shared" si="331"/>
        <v>8.0000000000000142</v>
      </c>
    </row>
    <row r="1405" spans="1:36" x14ac:dyDescent="0.25">
      <c r="A1405" t="s">
        <v>2802</v>
      </c>
      <c r="B1405" t="s">
        <v>2803</v>
      </c>
      <c r="C1405" s="1">
        <v>246</v>
      </c>
      <c r="D1405" s="1">
        <v>47</v>
      </c>
      <c r="E1405" s="1">
        <v>24</v>
      </c>
      <c r="F1405" s="1">
        <v>48</v>
      </c>
      <c r="G1405" s="1">
        <v>43</v>
      </c>
      <c r="H1405" s="1">
        <v>53</v>
      </c>
      <c r="I1405" s="1">
        <v>30</v>
      </c>
      <c r="J1405" s="1">
        <v>1</v>
      </c>
      <c r="K1405" s="1">
        <v>190</v>
      </c>
      <c r="L1405" s="1">
        <v>15</v>
      </c>
      <c r="M1405" s="1">
        <v>25</v>
      </c>
      <c r="N1405" s="1">
        <v>10</v>
      </c>
      <c r="O1405" s="1">
        <v>20</v>
      </c>
      <c r="P1405" s="1">
        <v>10</v>
      </c>
      <c r="Q1405" s="1">
        <v>15</v>
      </c>
      <c r="R1405" s="1">
        <v>75</v>
      </c>
      <c r="S1405" s="1">
        <v>20</v>
      </c>
      <c r="T1405" t="s">
        <v>21</v>
      </c>
      <c r="U1405" t="s">
        <v>2728</v>
      </c>
      <c r="V1405" s="9">
        <f t="shared" si="317"/>
        <v>19.105691056910569</v>
      </c>
      <c r="W1405" s="9">
        <f t="shared" si="318"/>
        <v>9.7560975609756095</v>
      </c>
      <c r="X1405" s="9">
        <f t="shared" si="319"/>
        <v>19.512195121951219</v>
      </c>
      <c r="Y1405" s="9">
        <f t="shared" si="320"/>
        <v>17.479674796747968</v>
      </c>
      <c r="Z1405" s="9">
        <f t="shared" si="321"/>
        <v>21.544715447154474</v>
      </c>
      <c r="AA1405" s="9">
        <f t="shared" si="322"/>
        <v>12.195121951219512</v>
      </c>
      <c r="AB1405" s="9">
        <f t="shared" si="323"/>
        <v>0.40650406504065045</v>
      </c>
      <c r="AC1405" s="9">
        <f t="shared" si="324"/>
        <v>7.8947368421052628</v>
      </c>
      <c r="AD1405" s="9">
        <f t="shared" si="325"/>
        <v>13.157894736842104</v>
      </c>
      <c r="AE1405" s="9">
        <f t="shared" si="326"/>
        <v>5.2631578947368416</v>
      </c>
      <c r="AF1405" s="9">
        <f t="shared" si="327"/>
        <v>10.526315789473683</v>
      </c>
      <c r="AG1405" s="9">
        <f t="shared" si="328"/>
        <v>5.2631578947368416</v>
      </c>
      <c r="AH1405" s="9">
        <f t="shared" si="329"/>
        <v>7.8947368421052628</v>
      </c>
      <c r="AI1405" s="9">
        <f t="shared" si="330"/>
        <v>39.473684210526315</v>
      </c>
      <c r="AJ1405" s="9">
        <f t="shared" si="331"/>
        <v>10.526315789473683</v>
      </c>
    </row>
    <row r="1406" spans="1:36" x14ac:dyDescent="0.25">
      <c r="A1406" t="s">
        <v>2804</v>
      </c>
      <c r="B1406" t="s">
        <v>2805</v>
      </c>
      <c r="C1406" s="1">
        <v>120</v>
      </c>
      <c r="D1406" s="1">
        <v>10</v>
      </c>
      <c r="E1406" s="1">
        <v>12</v>
      </c>
      <c r="F1406" s="1">
        <v>16</v>
      </c>
      <c r="G1406" s="1">
        <v>30</v>
      </c>
      <c r="H1406" s="1">
        <v>23</v>
      </c>
      <c r="I1406" s="1">
        <v>26</v>
      </c>
      <c r="J1406" s="1">
        <v>3</v>
      </c>
      <c r="K1406" s="1">
        <v>125</v>
      </c>
      <c r="L1406" s="1">
        <v>15</v>
      </c>
      <c r="M1406" s="1">
        <v>5</v>
      </c>
      <c r="N1406">
        <v>0</v>
      </c>
      <c r="O1406" s="1">
        <v>10</v>
      </c>
      <c r="P1406" s="1">
        <v>10</v>
      </c>
      <c r="Q1406" s="1">
        <v>25</v>
      </c>
      <c r="R1406" s="1">
        <v>50</v>
      </c>
      <c r="S1406" s="1">
        <v>10</v>
      </c>
      <c r="T1406" t="s">
        <v>21</v>
      </c>
      <c r="U1406" t="s">
        <v>2728</v>
      </c>
      <c r="V1406" s="9">
        <f t="shared" si="317"/>
        <v>8.3333333333333321</v>
      </c>
      <c r="W1406" s="9">
        <f t="shared" si="318"/>
        <v>10</v>
      </c>
      <c r="X1406" s="9">
        <f t="shared" si="319"/>
        <v>13.333333333333334</v>
      </c>
      <c r="Y1406" s="9">
        <f t="shared" si="320"/>
        <v>25</v>
      </c>
      <c r="Z1406" s="9">
        <f t="shared" si="321"/>
        <v>19.166666666666668</v>
      </c>
      <c r="AA1406" s="9">
        <f t="shared" si="322"/>
        <v>21.666666666666668</v>
      </c>
      <c r="AB1406" s="9">
        <f t="shared" si="323"/>
        <v>2.5</v>
      </c>
      <c r="AC1406" s="9">
        <f t="shared" si="324"/>
        <v>12</v>
      </c>
      <c r="AD1406" s="9">
        <f t="shared" si="325"/>
        <v>4</v>
      </c>
      <c r="AE1406" s="9">
        <f t="shared" si="326"/>
        <v>0</v>
      </c>
      <c r="AF1406" s="9">
        <f t="shared" si="327"/>
        <v>8</v>
      </c>
      <c r="AG1406" s="9">
        <f t="shared" si="328"/>
        <v>8</v>
      </c>
      <c r="AH1406" s="9">
        <f t="shared" si="329"/>
        <v>20</v>
      </c>
      <c r="AI1406" s="9">
        <f t="shared" si="330"/>
        <v>40</v>
      </c>
      <c r="AJ1406" s="9">
        <f t="shared" si="331"/>
        <v>8</v>
      </c>
    </row>
    <row r="1407" spans="1:36" x14ac:dyDescent="0.25">
      <c r="A1407" t="s">
        <v>2806</v>
      </c>
      <c r="B1407" t="s">
        <v>2807</v>
      </c>
      <c r="C1407" s="1">
        <v>323</v>
      </c>
      <c r="D1407" s="1">
        <v>69.646874999999994</v>
      </c>
      <c r="E1407" s="1">
        <v>28.262499999999999</v>
      </c>
      <c r="F1407" s="1">
        <v>66.618750000000006</v>
      </c>
      <c r="G1407" s="1">
        <v>69.646874999999994</v>
      </c>
      <c r="H1407" s="1">
        <v>62.581249999999997</v>
      </c>
      <c r="I1407" s="1">
        <v>23.215624999999999</v>
      </c>
      <c r="J1407" s="1">
        <v>3.0281250000000002</v>
      </c>
      <c r="K1407" s="1">
        <v>252.34375</v>
      </c>
      <c r="L1407" s="1">
        <v>5.046875</v>
      </c>
      <c r="M1407" s="1">
        <v>10.09375</v>
      </c>
      <c r="N1407" s="1">
        <v>10.09375</v>
      </c>
      <c r="O1407" s="1">
        <v>25.234375</v>
      </c>
      <c r="P1407" s="1">
        <v>35.328125</v>
      </c>
      <c r="Q1407" s="1">
        <v>50.46875</v>
      </c>
      <c r="R1407" s="1">
        <v>90.84375</v>
      </c>
      <c r="S1407" s="1">
        <v>25.234375</v>
      </c>
      <c r="T1407" t="s">
        <v>21</v>
      </c>
      <c r="U1407" t="s">
        <v>2728</v>
      </c>
      <c r="V1407" s="9">
        <f t="shared" si="317"/>
        <v>21.5625</v>
      </c>
      <c r="W1407" s="9">
        <f t="shared" si="318"/>
        <v>8.75</v>
      </c>
      <c r="X1407" s="9">
        <f t="shared" si="319"/>
        <v>20.625</v>
      </c>
      <c r="Y1407" s="9">
        <f t="shared" si="320"/>
        <v>21.5625</v>
      </c>
      <c r="Z1407" s="9">
        <f t="shared" si="321"/>
        <v>19.374999999999996</v>
      </c>
      <c r="AA1407" s="9">
        <f t="shared" si="322"/>
        <v>7.1874999999999991</v>
      </c>
      <c r="AB1407" s="9">
        <f t="shared" si="323"/>
        <v>0.93750000000000011</v>
      </c>
      <c r="AC1407" s="9">
        <f t="shared" si="324"/>
        <v>2</v>
      </c>
      <c r="AD1407" s="9">
        <f t="shared" si="325"/>
        <v>4</v>
      </c>
      <c r="AE1407" s="9">
        <f t="shared" si="326"/>
        <v>4</v>
      </c>
      <c r="AF1407" s="9">
        <f t="shared" si="327"/>
        <v>10</v>
      </c>
      <c r="AG1407" s="9">
        <f t="shared" si="328"/>
        <v>14.000000000000002</v>
      </c>
      <c r="AH1407" s="9">
        <f t="shared" si="329"/>
        <v>20</v>
      </c>
      <c r="AI1407" s="9">
        <f t="shared" si="330"/>
        <v>36</v>
      </c>
      <c r="AJ1407" s="9">
        <f t="shared" si="331"/>
        <v>10</v>
      </c>
    </row>
    <row r="1408" spans="1:36" x14ac:dyDescent="0.25">
      <c r="A1408" t="s">
        <v>2808</v>
      </c>
      <c r="B1408" t="s">
        <v>2809</v>
      </c>
      <c r="C1408" s="1">
        <v>341.99999999999898</v>
      </c>
      <c r="D1408" s="1">
        <v>66.875999555251894</v>
      </c>
      <c r="E1408" s="1">
        <v>49.802876015949899</v>
      </c>
      <c r="F1408" s="1">
        <v>44.5215405102619</v>
      </c>
      <c r="G1408" s="1">
        <v>88.2067456843738</v>
      </c>
      <c r="H1408" s="1">
        <v>54.355800823802802</v>
      </c>
      <c r="I1408" s="1">
        <v>37.220915255387098</v>
      </c>
      <c r="J1408" s="1">
        <v>1.01612215497212</v>
      </c>
      <c r="K1408" s="1">
        <v>295.15575127988598</v>
      </c>
      <c r="L1408" s="1">
        <v>20.124631220604702</v>
      </c>
      <c r="M1408" s="1">
        <v>24.911165780496599</v>
      </c>
      <c r="N1408" s="1">
        <v>4.8375314704922898</v>
      </c>
      <c r="O1408" s="1">
        <v>9.8185341477560897</v>
      </c>
      <c r="P1408" s="1">
        <v>34.877444890729102</v>
      </c>
      <c r="Q1408" s="1">
        <v>54.951567590266002</v>
      </c>
      <c r="R1408" s="1">
        <v>110.88207430280001</v>
      </c>
      <c r="S1408" s="1">
        <v>34.752801876741103</v>
      </c>
      <c r="T1408" t="s">
        <v>21</v>
      </c>
      <c r="U1408" t="s">
        <v>2728</v>
      </c>
      <c r="V1408" s="9">
        <f t="shared" si="317"/>
        <v>19.554385834869034</v>
      </c>
      <c r="W1408" s="9">
        <f t="shared" si="318"/>
        <v>14.562244449108199</v>
      </c>
      <c r="X1408" s="9">
        <f t="shared" si="319"/>
        <v>13.017994301246208</v>
      </c>
      <c r="Y1408" s="9">
        <f t="shared" si="320"/>
        <v>25.791446106542125</v>
      </c>
      <c r="Z1408" s="9">
        <f t="shared" si="321"/>
        <v>15.893509012807886</v>
      </c>
      <c r="AA1408" s="9">
        <f t="shared" si="322"/>
        <v>10.883308554206787</v>
      </c>
      <c r="AB1408" s="9">
        <f t="shared" si="323"/>
        <v>0.29711174121991901</v>
      </c>
      <c r="AC1408" s="9">
        <f t="shared" si="324"/>
        <v>6.8183090227238061</v>
      </c>
      <c r="AD1408" s="9">
        <f t="shared" si="325"/>
        <v>8.4400069022792668</v>
      </c>
      <c r="AE1408" s="9">
        <f t="shared" si="326"/>
        <v>1.6389758456392149</v>
      </c>
      <c r="AF1408" s="9">
        <f t="shared" si="327"/>
        <v>3.3265603347317172</v>
      </c>
      <c r="AG1408" s="9">
        <f t="shared" si="328"/>
        <v>11.816623846728309</v>
      </c>
      <c r="AH1408" s="9">
        <f t="shared" si="329"/>
        <v>18.61782037177969</v>
      </c>
      <c r="AI1408" s="9">
        <f t="shared" si="330"/>
        <v>37.567309402571794</v>
      </c>
      <c r="AJ1408" s="9">
        <f t="shared" si="331"/>
        <v>11.77439427354618</v>
      </c>
    </row>
    <row r="1409" spans="1:36" x14ac:dyDescent="0.25">
      <c r="A1409" t="s">
        <v>2810</v>
      </c>
      <c r="B1409" t="s">
        <v>2811</v>
      </c>
      <c r="C1409" s="1">
        <v>215.00000000000099</v>
      </c>
      <c r="D1409" s="1">
        <v>25.353773584905699</v>
      </c>
      <c r="E1409" s="1">
        <v>25.353773584905699</v>
      </c>
      <c r="F1409" s="1">
        <v>29.410377358490699</v>
      </c>
      <c r="G1409" s="1">
        <v>56.7924528301889</v>
      </c>
      <c r="H1409" s="1">
        <v>51.721698113207701</v>
      </c>
      <c r="I1409" s="1">
        <v>19.268867924528401</v>
      </c>
      <c r="J1409" s="1">
        <v>7.0990566037736098</v>
      </c>
      <c r="K1409" s="1">
        <v>172.405660377358</v>
      </c>
      <c r="L1409" s="1">
        <v>10.1415094339623</v>
      </c>
      <c r="M1409">
        <v>0</v>
      </c>
      <c r="N1409">
        <v>0</v>
      </c>
      <c r="O1409" s="1">
        <v>40.566037735849001</v>
      </c>
      <c r="P1409" s="1">
        <v>30.424528301886799</v>
      </c>
      <c r="Q1409" s="1">
        <v>25.3537735849056</v>
      </c>
      <c r="R1409" s="1">
        <v>65.919811320754704</v>
      </c>
      <c r="S1409">
        <v>0</v>
      </c>
      <c r="T1409" t="s">
        <v>21</v>
      </c>
      <c r="U1409" t="s">
        <v>2728</v>
      </c>
      <c r="V1409" s="9">
        <f t="shared" si="317"/>
        <v>11.792452830188644</v>
      </c>
      <c r="W1409" s="9">
        <f t="shared" si="318"/>
        <v>11.792452830188644</v>
      </c>
      <c r="X1409" s="9">
        <f t="shared" si="319"/>
        <v>13.679245283018867</v>
      </c>
      <c r="Y1409" s="9">
        <f t="shared" si="320"/>
        <v>26.415094339622623</v>
      </c>
      <c r="Z1409" s="9">
        <f t="shared" si="321"/>
        <v>24.056603773584868</v>
      </c>
      <c r="AA1409" s="9">
        <f t="shared" si="322"/>
        <v>8.9622641509434011</v>
      </c>
      <c r="AB1409" s="9">
        <f t="shared" si="323"/>
        <v>3.3018867924528266</v>
      </c>
      <c r="AC1409" s="9">
        <f t="shared" si="324"/>
        <v>5.8823529411765083</v>
      </c>
      <c r="AD1409" s="9">
        <f t="shared" si="325"/>
        <v>0</v>
      </c>
      <c r="AE1409" s="9">
        <f t="shared" si="326"/>
        <v>0</v>
      </c>
      <c r="AF1409" s="9">
        <f t="shared" si="327"/>
        <v>23.529411764705916</v>
      </c>
      <c r="AG1409" s="9">
        <f t="shared" si="328"/>
        <v>17.647058823529466</v>
      </c>
      <c r="AH1409" s="9">
        <f t="shared" si="329"/>
        <v>14.705882352941183</v>
      </c>
      <c r="AI1409" s="9">
        <f t="shared" si="330"/>
        <v>38.235294117647165</v>
      </c>
      <c r="AJ1409" s="9">
        <f t="shared" si="331"/>
        <v>0</v>
      </c>
    </row>
    <row r="1410" spans="1:36" x14ac:dyDescent="0.25">
      <c r="A1410" t="s">
        <v>2812</v>
      </c>
      <c r="B1410" t="s">
        <v>2813</v>
      </c>
      <c r="C1410" s="1">
        <v>122</v>
      </c>
      <c r="D1410" s="1">
        <v>19</v>
      </c>
      <c r="E1410" s="1">
        <v>17</v>
      </c>
      <c r="F1410" s="1">
        <v>16</v>
      </c>
      <c r="G1410" s="1">
        <v>28</v>
      </c>
      <c r="H1410" s="1">
        <v>24</v>
      </c>
      <c r="I1410" s="1">
        <v>14</v>
      </c>
      <c r="J1410" s="1">
        <v>4</v>
      </c>
      <c r="K1410" s="1">
        <v>120</v>
      </c>
      <c r="L1410" s="1">
        <v>10</v>
      </c>
      <c r="M1410" s="1">
        <v>5</v>
      </c>
      <c r="N1410" s="1">
        <v>5</v>
      </c>
      <c r="O1410">
        <v>0</v>
      </c>
      <c r="P1410" s="1">
        <v>10</v>
      </c>
      <c r="Q1410" s="1">
        <v>20</v>
      </c>
      <c r="R1410" s="1">
        <v>50</v>
      </c>
      <c r="S1410" s="1">
        <v>20</v>
      </c>
      <c r="T1410" t="s">
        <v>21</v>
      </c>
      <c r="U1410" t="s">
        <v>2728</v>
      </c>
      <c r="V1410" s="9">
        <f t="shared" si="317"/>
        <v>15.573770491803279</v>
      </c>
      <c r="W1410" s="9">
        <f t="shared" si="318"/>
        <v>13.934426229508196</v>
      </c>
      <c r="X1410" s="9">
        <f t="shared" si="319"/>
        <v>13.114754098360656</v>
      </c>
      <c r="Y1410" s="9">
        <f t="shared" si="320"/>
        <v>22.950819672131146</v>
      </c>
      <c r="Z1410" s="9">
        <f t="shared" si="321"/>
        <v>19.672131147540984</v>
      </c>
      <c r="AA1410" s="9">
        <f t="shared" si="322"/>
        <v>11.475409836065573</v>
      </c>
      <c r="AB1410" s="9">
        <f t="shared" si="323"/>
        <v>3.278688524590164</v>
      </c>
      <c r="AC1410" s="9">
        <f t="shared" si="324"/>
        <v>8.3333333333333321</v>
      </c>
      <c r="AD1410" s="9">
        <f t="shared" si="325"/>
        <v>4.1666666666666661</v>
      </c>
      <c r="AE1410" s="9">
        <f t="shared" si="326"/>
        <v>4.1666666666666661</v>
      </c>
      <c r="AF1410" s="9">
        <f t="shared" si="327"/>
        <v>0</v>
      </c>
      <c r="AG1410" s="9">
        <f t="shared" si="328"/>
        <v>8.3333333333333321</v>
      </c>
      <c r="AH1410" s="9">
        <f t="shared" si="329"/>
        <v>16.666666666666664</v>
      </c>
      <c r="AI1410" s="9">
        <f t="shared" si="330"/>
        <v>41.666666666666671</v>
      </c>
      <c r="AJ1410" s="9">
        <f t="shared" si="331"/>
        <v>16.666666666666664</v>
      </c>
    </row>
    <row r="1411" spans="1:36" x14ac:dyDescent="0.25">
      <c r="A1411" t="s">
        <v>2814</v>
      </c>
      <c r="B1411" t="s">
        <v>2815</v>
      </c>
      <c r="C1411" s="1">
        <v>10635</v>
      </c>
      <c r="D1411" s="1">
        <v>1911.5958915276001</v>
      </c>
      <c r="E1411" s="1">
        <v>1609.7506539472099</v>
      </c>
      <c r="F1411" s="1">
        <v>2097.7435805977502</v>
      </c>
      <c r="G1411" s="1">
        <v>2275.18836390258</v>
      </c>
      <c r="H1411" s="1">
        <v>1878.1255692346101</v>
      </c>
      <c r="I1411" s="1">
        <v>771.62738457152898</v>
      </c>
      <c r="J1411" s="1">
        <v>90.968556218720593</v>
      </c>
      <c r="K1411" s="1">
        <v>8710.8027624542992</v>
      </c>
      <c r="L1411" s="1">
        <v>33.603993700725198</v>
      </c>
      <c r="M1411" s="1">
        <v>293.09567273958999</v>
      </c>
      <c r="N1411" s="1">
        <v>453.581457740237</v>
      </c>
      <c r="O1411" s="1">
        <v>1507.65994428154</v>
      </c>
      <c r="P1411" s="1">
        <v>1740.29839837395</v>
      </c>
      <c r="Q1411" s="1">
        <v>1035.24373494522</v>
      </c>
      <c r="R1411" s="1">
        <v>2603.08933107351</v>
      </c>
      <c r="S1411" s="1">
        <v>1044.23022959952</v>
      </c>
      <c r="T1411" t="s">
        <v>21</v>
      </c>
      <c r="U1411" t="s">
        <v>2728</v>
      </c>
      <c r="V1411" s="9">
        <f t="shared" ref="V1411:V1474" si="332">D1411/$C1411*100</f>
        <v>17.974573498143865</v>
      </c>
      <c r="W1411" s="9">
        <f t="shared" ref="W1411:W1474" si="333">E1411/$C1411*100</f>
        <v>15.136348415112458</v>
      </c>
      <c r="X1411" s="9">
        <f t="shared" ref="X1411:X1474" si="334">F1411/$C1411*100</f>
        <v>19.724904377976024</v>
      </c>
      <c r="Y1411" s="9">
        <f t="shared" ref="Y1411:Y1474" si="335">G1411/$C1411*100</f>
        <v>21.39340257548265</v>
      </c>
      <c r="Z1411" s="9">
        <f t="shared" ref="Z1411:Z1474" si="336">H1411/$C1411*100</f>
        <v>17.65985490582614</v>
      </c>
      <c r="AA1411" s="9">
        <f t="shared" ref="AA1411:AA1474" si="337">I1411/$C1411*100</f>
        <v>7.255546634429046</v>
      </c>
      <c r="AB1411" s="9">
        <f t="shared" ref="AB1411:AB1474" si="338">J1411/$C1411*100</f>
        <v>0.85536959302981286</v>
      </c>
      <c r="AC1411" s="9">
        <f t="shared" ref="AC1411:AC1474" si="339">L1411/$K1411*100</f>
        <v>0.3857737870677852</v>
      </c>
      <c r="AD1411" s="9">
        <f t="shared" ref="AD1411:AD1474" si="340">M1411/$K1411*100</f>
        <v>3.3647377943500727</v>
      </c>
      <c r="AE1411" s="9">
        <f t="shared" ref="AE1411:AE1474" si="341">N1411/$K1411*100</f>
        <v>5.207114316665332</v>
      </c>
      <c r="AF1411" s="9">
        <f t="shared" ref="AF1411:AF1474" si="342">O1411/$K1411*100</f>
        <v>17.307933440760763</v>
      </c>
      <c r="AG1411" s="9">
        <f t="shared" ref="AG1411:AG1474" si="343">P1411/$K1411*100</f>
        <v>19.978622474096923</v>
      </c>
      <c r="AH1411" s="9">
        <f t="shared" ref="AH1411:AH1474" si="344">Q1411/$K1411*100</f>
        <v>11.884596209747453</v>
      </c>
      <c r="AI1411" s="9">
        <f t="shared" ref="AI1411:AI1474" si="345">R1411/$K1411*100</f>
        <v>29.883460825143061</v>
      </c>
      <c r="AJ1411" s="9">
        <f t="shared" ref="AJ1411:AJ1474" si="346">S1411/$K1411*100</f>
        <v>11.987761152168535</v>
      </c>
    </row>
    <row r="1412" spans="1:36" x14ac:dyDescent="0.25">
      <c r="A1412" t="s">
        <v>2816</v>
      </c>
      <c r="B1412" t="s">
        <v>2817</v>
      </c>
      <c r="C1412" s="1">
        <v>587</v>
      </c>
      <c r="D1412" s="1">
        <v>108</v>
      </c>
      <c r="E1412" s="1">
        <v>69</v>
      </c>
      <c r="F1412" s="1">
        <v>118</v>
      </c>
      <c r="G1412" s="1">
        <v>124</v>
      </c>
      <c r="H1412" s="1">
        <v>114</v>
      </c>
      <c r="I1412" s="1">
        <v>46</v>
      </c>
      <c r="J1412" s="1">
        <v>8</v>
      </c>
      <c r="K1412" s="1">
        <v>465</v>
      </c>
      <c r="L1412" s="1">
        <v>5</v>
      </c>
      <c r="M1412" s="1">
        <v>40</v>
      </c>
      <c r="N1412" s="1">
        <v>55</v>
      </c>
      <c r="O1412" s="1">
        <v>65</v>
      </c>
      <c r="P1412" s="1">
        <v>65</v>
      </c>
      <c r="Q1412" s="1">
        <v>85</v>
      </c>
      <c r="R1412" s="1">
        <v>110</v>
      </c>
      <c r="S1412" s="1">
        <v>40</v>
      </c>
      <c r="T1412" t="s">
        <v>21</v>
      </c>
      <c r="U1412" t="s">
        <v>2728</v>
      </c>
      <c r="V1412" s="9">
        <f t="shared" si="332"/>
        <v>18.39863713798978</v>
      </c>
      <c r="W1412" s="9">
        <f t="shared" si="333"/>
        <v>11.754684838160136</v>
      </c>
      <c r="X1412" s="9">
        <f t="shared" si="334"/>
        <v>20.102214650766609</v>
      </c>
      <c r="Y1412" s="9">
        <f t="shared" si="335"/>
        <v>21.124361158432709</v>
      </c>
      <c r="Z1412" s="9">
        <f t="shared" si="336"/>
        <v>19.420783645655877</v>
      </c>
      <c r="AA1412" s="9">
        <f t="shared" si="337"/>
        <v>7.836456558773425</v>
      </c>
      <c r="AB1412" s="9">
        <f t="shared" si="338"/>
        <v>1.362862010221465</v>
      </c>
      <c r="AC1412" s="9">
        <f t="shared" si="339"/>
        <v>1.0752688172043012</v>
      </c>
      <c r="AD1412" s="9">
        <f t="shared" si="340"/>
        <v>8.6021505376344098</v>
      </c>
      <c r="AE1412" s="9">
        <f t="shared" si="341"/>
        <v>11.827956989247312</v>
      </c>
      <c r="AF1412" s="9">
        <f t="shared" si="342"/>
        <v>13.978494623655912</v>
      </c>
      <c r="AG1412" s="9">
        <f t="shared" si="343"/>
        <v>13.978494623655912</v>
      </c>
      <c r="AH1412" s="9">
        <f t="shared" si="344"/>
        <v>18.27956989247312</v>
      </c>
      <c r="AI1412" s="9">
        <f t="shared" si="345"/>
        <v>23.655913978494624</v>
      </c>
      <c r="AJ1412" s="9">
        <f t="shared" si="346"/>
        <v>8.6021505376344098</v>
      </c>
    </row>
    <row r="1413" spans="1:36" x14ac:dyDescent="0.25">
      <c r="A1413" t="s">
        <v>2818</v>
      </c>
      <c r="B1413" t="s">
        <v>2819</v>
      </c>
      <c r="C1413" s="1">
        <v>743</v>
      </c>
      <c r="D1413" s="1">
        <v>92.874720358012397</v>
      </c>
      <c r="E1413" s="1">
        <v>60.664366512273901</v>
      </c>
      <c r="F1413" s="1">
        <v>118.013076220193</v>
      </c>
      <c r="G1413" s="1">
        <v>149.73299303653201</v>
      </c>
      <c r="H1413" s="1">
        <v>168.20138497146499</v>
      </c>
      <c r="I1413" s="1">
        <v>123.850135911994</v>
      </c>
      <c r="J1413" s="1">
        <v>29.6633229895297</v>
      </c>
      <c r="K1413" s="1">
        <v>625.16587945069398</v>
      </c>
      <c r="L1413" s="1">
        <v>19.552572706949999</v>
      </c>
      <c r="M1413" s="1">
        <v>24.440715883687499</v>
      </c>
      <c r="N1413" s="1">
        <v>29.328859060425</v>
      </c>
      <c r="O1413" s="1">
        <v>53.769574944112499</v>
      </c>
      <c r="P1413" s="1">
        <v>58.206194662410098</v>
      </c>
      <c r="Q1413" s="1">
        <v>79.937769795458195</v>
      </c>
      <c r="R1413" s="1">
        <v>234.48797085993999</v>
      </c>
      <c r="S1413" s="1">
        <v>125.44222153771101</v>
      </c>
      <c r="T1413" t="s">
        <v>21</v>
      </c>
      <c r="U1413" t="s">
        <v>2728</v>
      </c>
      <c r="V1413" s="9">
        <f t="shared" si="332"/>
        <v>12.499962363124146</v>
      </c>
      <c r="W1413" s="9">
        <f t="shared" si="333"/>
        <v>8.164786879175491</v>
      </c>
      <c r="X1413" s="9">
        <f t="shared" si="334"/>
        <v>15.883321160187483</v>
      </c>
      <c r="Y1413" s="9">
        <f t="shared" si="335"/>
        <v>20.152488968577657</v>
      </c>
      <c r="Z1413" s="9">
        <f t="shared" si="336"/>
        <v>22.638140642189096</v>
      </c>
      <c r="AA1413" s="9">
        <f t="shared" si="337"/>
        <v>16.66892811736124</v>
      </c>
      <c r="AB1413" s="9">
        <f t="shared" si="338"/>
        <v>3.9923718693848858</v>
      </c>
      <c r="AC1413" s="9">
        <f t="shared" si="339"/>
        <v>3.1275815506965912</v>
      </c>
      <c r="AD1413" s="9">
        <f t="shared" si="340"/>
        <v>3.9094769383707395</v>
      </c>
      <c r="AE1413" s="9">
        <f t="shared" si="341"/>
        <v>4.6913723260448874</v>
      </c>
      <c r="AF1413" s="9">
        <f t="shared" si="342"/>
        <v>8.6008492644156274</v>
      </c>
      <c r="AG1413" s="9">
        <f t="shared" si="343"/>
        <v>9.3105200676584179</v>
      </c>
      <c r="AH1413" s="9">
        <f t="shared" si="344"/>
        <v>12.786649499441015</v>
      </c>
      <c r="AI1413" s="9">
        <f t="shared" si="345"/>
        <v>37.508120415332705</v>
      </c>
      <c r="AJ1413" s="9">
        <f t="shared" si="346"/>
        <v>20.065429938040065</v>
      </c>
    </row>
    <row r="1414" spans="1:36" x14ac:dyDescent="0.25">
      <c r="A1414" t="s">
        <v>2820</v>
      </c>
      <c r="B1414" t="s">
        <v>2821</v>
      </c>
      <c r="C1414" s="1">
        <v>226</v>
      </c>
      <c r="D1414" s="1">
        <v>31</v>
      </c>
      <c r="E1414" s="1">
        <v>21</v>
      </c>
      <c r="F1414" s="1">
        <v>39</v>
      </c>
      <c r="G1414" s="1">
        <v>53</v>
      </c>
      <c r="H1414" s="1">
        <v>55</v>
      </c>
      <c r="I1414" s="1">
        <v>25</v>
      </c>
      <c r="J1414" s="1">
        <v>2</v>
      </c>
      <c r="K1414" s="1">
        <v>195</v>
      </c>
      <c r="L1414">
        <v>0</v>
      </c>
      <c r="M1414">
        <v>0</v>
      </c>
      <c r="N1414">
        <v>0</v>
      </c>
      <c r="O1414" s="1">
        <v>40</v>
      </c>
      <c r="P1414" s="1">
        <v>25</v>
      </c>
      <c r="Q1414" s="1">
        <v>25</v>
      </c>
      <c r="R1414" s="1">
        <v>80</v>
      </c>
      <c r="S1414" s="1">
        <v>25</v>
      </c>
      <c r="T1414" t="s">
        <v>21</v>
      </c>
      <c r="U1414" t="s">
        <v>2728</v>
      </c>
      <c r="V1414" s="9">
        <f t="shared" si="332"/>
        <v>13.716814159292035</v>
      </c>
      <c r="W1414" s="9">
        <f t="shared" si="333"/>
        <v>9.2920353982300892</v>
      </c>
      <c r="X1414" s="9">
        <f t="shared" si="334"/>
        <v>17.256637168141591</v>
      </c>
      <c r="Y1414" s="9">
        <f t="shared" si="335"/>
        <v>23.451327433628318</v>
      </c>
      <c r="Z1414" s="9">
        <f t="shared" si="336"/>
        <v>24.336283185840706</v>
      </c>
      <c r="AA1414" s="9">
        <f t="shared" si="337"/>
        <v>11.061946902654867</v>
      </c>
      <c r="AB1414" s="9">
        <f t="shared" si="338"/>
        <v>0.88495575221238942</v>
      </c>
      <c r="AC1414" s="9">
        <f t="shared" si="339"/>
        <v>0</v>
      </c>
      <c r="AD1414" s="9">
        <f t="shared" si="340"/>
        <v>0</v>
      </c>
      <c r="AE1414" s="9">
        <f t="shared" si="341"/>
        <v>0</v>
      </c>
      <c r="AF1414" s="9">
        <f t="shared" si="342"/>
        <v>20.512820512820511</v>
      </c>
      <c r="AG1414" s="9">
        <f t="shared" si="343"/>
        <v>12.820512820512819</v>
      </c>
      <c r="AH1414" s="9">
        <f t="shared" si="344"/>
        <v>12.820512820512819</v>
      </c>
      <c r="AI1414" s="9">
        <f t="shared" si="345"/>
        <v>41.025641025641022</v>
      </c>
      <c r="AJ1414" s="9">
        <f t="shared" si="346"/>
        <v>12.820512820512819</v>
      </c>
    </row>
    <row r="1415" spans="1:36" x14ac:dyDescent="0.25">
      <c r="A1415" t="s">
        <v>2822</v>
      </c>
      <c r="B1415" t="s">
        <v>2823</v>
      </c>
      <c r="C1415" s="1">
        <v>68.000000000000099</v>
      </c>
      <c r="D1415" s="1">
        <v>10.1492537313433</v>
      </c>
      <c r="E1415" s="1">
        <v>3.0447761194029899</v>
      </c>
      <c r="F1415" s="1">
        <v>14.208955223880601</v>
      </c>
      <c r="G1415" s="1">
        <v>16.238805970149301</v>
      </c>
      <c r="H1415" s="1">
        <v>15.223880597015</v>
      </c>
      <c r="I1415" s="1">
        <v>8.1194029850746396</v>
      </c>
      <c r="J1415" s="1">
        <v>1.01492537313433</v>
      </c>
      <c r="K1415" s="1">
        <v>71.044776119402997</v>
      </c>
      <c r="L1415" s="1">
        <v>10.1492537313433</v>
      </c>
      <c r="M1415">
        <v>0</v>
      </c>
      <c r="N1415">
        <v>0</v>
      </c>
      <c r="O1415" s="1">
        <v>5.0746268656716396</v>
      </c>
      <c r="P1415">
        <v>0</v>
      </c>
      <c r="Q1415" s="1">
        <v>5.0746268656716396</v>
      </c>
      <c r="R1415" s="1">
        <v>40.597014925373102</v>
      </c>
      <c r="S1415" s="1">
        <v>10.1492537313433</v>
      </c>
      <c r="T1415" t="s">
        <v>21</v>
      </c>
      <c r="U1415" t="s">
        <v>2728</v>
      </c>
      <c r="V1415" s="9">
        <f t="shared" si="332"/>
        <v>14.925373134328362</v>
      </c>
      <c r="W1415" s="9">
        <f t="shared" si="333"/>
        <v>4.477611940298508</v>
      </c>
      <c r="X1415" s="9">
        <f t="shared" si="334"/>
        <v>20.895522388059675</v>
      </c>
      <c r="Y1415" s="9">
        <f t="shared" si="335"/>
        <v>23.880597014925407</v>
      </c>
      <c r="Z1415" s="9">
        <f t="shared" si="336"/>
        <v>22.388059701492615</v>
      </c>
      <c r="AA1415" s="9">
        <f t="shared" si="337"/>
        <v>11.940298507462687</v>
      </c>
      <c r="AB1415" s="9">
        <f t="shared" si="338"/>
        <v>1.4925373134328359</v>
      </c>
      <c r="AC1415" s="9">
        <f t="shared" si="339"/>
        <v>14.285714285714308</v>
      </c>
      <c r="AD1415" s="9">
        <f t="shared" si="340"/>
        <v>0</v>
      </c>
      <c r="AE1415" s="9">
        <f t="shared" si="341"/>
        <v>0</v>
      </c>
      <c r="AF1415" s="9">
        <f t="shared" si="342"/>
        <v>7.1428571428571379</v>
      </c>
      <c r="AG1415" s="9">
        <f t="shared" si="343"/>
        <v>0</v>
      </c>
      <c r="AH1415" s="9">
        <f t="shared" si="344"/>
        <v>7.1428571428571379</v>
      </c>
      <c r="AI1415" s="9">
        <f t="shared" si="345"/>
        <v>57.142857142857082</v>
      </c>
      <c r="AJ1415" s="9">
        <f t="shared" si="346"/>
        <v>14.285714285714308</v>
      </c>
    </row>
    <row r="1416" spans="1:36" x14ac:dyDescent="0.25">
      <c r="A1416" t="s">
        <v>2824</v>
      </c>
      <c r="B1416" t="s">
        <v>2825</v>
      </c>
      <c r="C1416" s="1">
        <v>225</v>
      </c>
      <c r="D1416" s="1">
        <v>39</v>
      </c>
      <c r="E1416" s="1">
        <v>26</v>
      </c>
      <c r="F1416" s="1">
        <v>36</v>
      </c>
      <c r="G1416" s="1">
        <v>46</v>
      </c>
      <c r="H1416" s="1">
        <v>54</v>
      </c>
      <c r="I1416" s="1">
        <v>22</v>
      </c>
      <c r="J1416" s="1">
        <v>2</v>
      </c>
      <c r="K1416" s="1">
        <v>190</v>
      </c>
      <c r="L1416">
        <v>0</v>
      </c>
      <c r="M1416" s="1">
        <v>10</v>
      </c>
      <c r="N1416">
        <v>0</v>
      </c>
      <c r="O1416">
        <v>0</v>
      </c>
      <c r="P1416" s="1">
        <v>25</v>
      </c>
      <c r="Q1416" s="1">
        <v>30</v>
      </c>
      <c r="R1416" s="1">
        <v>95</v>
      </c>
      <c r="S1416" s="1">
        <v>30</v>
      </c>
      <c r="T1416" t="s">
        <v>21</v>
      </c>
      <c r="U1416" t="s">
        <v>2728</v>
      </c>
      <c r="V1416" s="9">
        <f t="shared" si="332"/>
        <v>17.333333333333336</v>
      </c>
      <c r="W1416" s="9">
        <f t="shared" si="333"/>
        <v>11.555555555555555</v>
      </c>
      <c r="X1416" s="9">
        <f t="shared" si="334"/>
        <v>16</v>
      </c>
      <c r="Y1416" s="9">
        <f t="shared" si="335"/>
        <v>20.444444444444446</v>
      </c>
      <c r="Z1416" s="9">
        <f t="shared" si="336"/>
        <v>24</v>
      </c>
      <c r="AA1416" s="9">
        <f t="shared" si="337"/>
        <v>9.7777777777777786</v>
      </c>
      <c r="AB1416" s="9">
        <f t="shared" si="338"/>
        <v>0.88888888888888884</v>
      </c>
      <c r="AC1416" s="9">
        <f t="shared" si="339"/>
        <v>0</v>
      </c>
      <c r="AD1416" s="9">
        <f t="shared" si="340"/>
        <v>5.2631578947368416</v>
      </c>
      <c r="AE1416" s="9">
        <f t="shared" si="341"/>
        <v>0</v>
      </c>
      <c r="AF1416" s="9">
        <f t="shared" si="342"/>
        <v>0</v>
      </c>
      <c r="AG1416" s="9">
        <f t="shared" si="343"/>
        <v>13.157894736842104</v>
      </c>
      <c r="AH1416" s="9">
        <f t="shared" si="344"/>
        <v>15.789473684210526</v>
      </c>
      <c r="AI1416" s="9">
        <f t="shared" si="345"/>
        <v>50</v>
      </c>
      <c r="AJ1416" s="9">
        <f t="shared" si="346"/>
        <v>15.789473684210526</v>
      </c>
    </row>
    <row r="1417" spans="1:36" x14ac:dyDescent="0.25">
      <c r="A1417" t="s">
        <v>2826</v>
      </c>
      <c r="B1417" t="s">
        <v>2827</v>
      </c>
      <c r="C1417" s="1">
        <v>343</v>
      </c>
      <c r="D1417" s="1">
        <v>44</v>
      </c>
      <c r="E1417" s="1">
        <v>42</v>
      </c>
      <c r="F1417" s="1">
        <v>59</v>
      </c>
      <c r="G1417" s="1">
        <v>71</v>
      </c>
      <c r="H1417" s="1">
        <v>84</v>
      </c>
      <c r="I1417" s="1">
        <v>43</v>
      </c>
      <c r="J1417">
        <v>0</v>
      </c>
      <c r="K1417" s="1">
        <v>310</v>
      </c>
      <c r="L1417">
        <v>0</v>
      </c>
      <c r="M1417" s="1">
        <v>25</v>
      </c>
      <c r="N1417" s="1">
        <v>5</v>
      </c>
      <c r="O1417" s="1">
        <v>80</v>
      </c>
      <c r="P1417" s="1">
        <v>15</v>
      </c>
      <c r="Q1417" s="1">
        <v>30</v>
      </c>
      <c r="R1417" s="1">
        <v>110</v>
      </c>
      <c r="S1417" s="1">
        <v>45</v>
      </c>
      <c r="T1417" t="s">
        <v>21</v>
      </c>
      <c r="U1417" t="s">
        <v>2728</v>
      </c>
      <c r="V1417" s="9">
        <f t="shared" si="332"/>
        <v>12.827988338192419</v>
      </c>
      <c r="W1417" s="9">
        <f t="shared" si="333"/>
        <v>12.244897959183673</v>
      </c>
      <c r="X1417" s="9">
        <f t="shared" si="334"/>
        <v>17.201166180758019</v>
      </c>
      <c r="Y1417" s="9">
        <f t="shared" si="335"/>
        <v>20.699708454810494</v>
      </c>
      <c r="Z1417" s="9">
        <f t="shared" si="336"/>
        <v>24.489795918367346</v>
      </c>
      <c r="AA1417" s="9">
        <f t="shared" si="337"/>
        <v>12.536443148688047</v>
      </c>
      <c r="AB1417" s="9">
        <f t="shared" si="338"/>
        <v>0</v>
      </c>
      <c r="AC1417" s="9">
        <f t="shared" si="339"/>
        <v>0</v>
      </c>
      <c r="AD1417" s="9">
        <f t="shared" si="340"/>
        <v>8.064516129032258</v>
      </c>
      <c r="AE1417" s="9">
        <f t="shared" si="341"/>
        <v>1.6129032258064515</v>
      </c>
      <c r="AF1417" s="9">
        <f t="shared" si="342"/>
        <v>25.806451612903224</v>
      </c>
      <c r="AG1417" s="9">
        <f t="shared" si="343"/>
        <v>4.838709677419355</v>
      </c>
      <c r="AH1417" s="9">
        <f t="shared" si="344"/>
        <v>9.67741935483871</v>
      </c>
      <c r="AI1417" s="9">
        <f t="shared" si="345"/>
        <v>35.483870967741936</v>
      </c>
      <c r="AJ1417" s="9">
        <f t="shared" si="346"/>
        <v>14.516129032258066</v>
      </c>
    </row>
    <row r="1418" spans="1:36" x14ac:dyDescent="0.25">
      <c r="A1418" t="s">
        <v>2828</v>
      </c>
      <c r="B1418" t="s">
        <v>2829</v>
      </c>
      <c r="C1418" s="1">
        <v>69</v>
      </c>
      <c r="D1418" s="1">
        <v>5.9142857142857199</v>
      </c>
      <c r="E1418" s="1">
        <v>9.8571428571428594</v>
      </c>
      <c r="F1418" s="1">
        <v>10.842857142857101</v>
      </c>
      <c r="G1418" s="1">
        <v>14.785714285714301</v>
      </c>
      <c r="H1418" s="1">
        <v>19.714285714285701</v>
      </c>
      <c r="I1418" s="1">
        <v>7.8857142857142897</v>
      </c>
      <c r="J1418">
        <v>0</v>
      </c>
      <c r="K1418" s="1">
        <v>59.142857142857203</v>
      </c>
      <c r="L1418" s="1">
        <v>4.9285714285714297</v>
      </c>
      <c r="M1418" s="1">
        <v>4.9285714285714297</v>
      </c>
      <c r="N1418" s="1">
        <v>4.9285714285714297</v>
      </c>
      <c r="O1418">
        <v>0</v>
      </c>
      <c r="P1418" s="1">
        <v>4.9285714285714297</v>
      </c>
      <c r="Q1418" s="1">
        <v>14.785714285714301</v>
      </c>
      <c r="R1418" s="1">
        <v>9.8571428571428594</v>
      </c>
      <c r="S1418" s="1">
        <v>14.785714285714301</v>
      </c>
      <c r="T1418" t="s">
        <v>21</v>
      </c>
      <c r="U1418" t="s">
        <v>2728</v>
      </c>
      <c r="V1418" s="9">
        <f t="shared" si="332"/>
        <v>8.5714285714285801</v>
      </c>
      <c r="W1418" s="9">
        <f t="shared" si="333"/>
        <v>14.285714285714288</v>
      </c>
      <c r="X1418" s="9">
        <f t="shared" si="334"/>
        <v>15.714285714285653</v>
      </c>
      <c r="Y1418" s="9">
        <f t="shared" si="335"/>
        <v>21.428571428571448</v>
      </c>
      <c r="Z1418" s="9">
        <f t="shared" si="336"/>
        <v>28.571428571428552</v>
      </c>
      <c r="AA1418" s="9">
        <f t="shared" si="337"/>
        <v>11.428571428571434</v>
      </c>
      <c r="AB1418" s="9">
        <f t="shared" si="338"/>
        <v>0</v>
      </c>
      <c r="AC1418" s="9">
        <f t="shared" si="339"/>
        <v>8.3333333333333268</v>
      </c>
      <c r="AD1418" s="9">
        <f t="shared" si="340"/>
        <v>8.3333333333333268</v>
      </c>
      <c r="AE1418" s="9">
        <f t="shared" si="341"/>
        <v>8.3333333333333268</v>
      </c>
      <c r="AF1418" s="9">
        <f t="shared" si="342"/>
        <v>0</v>
      </c>
      <c r="AG1418" s="9">
        <f t="shared" si="343"/>
        <v>8.3333333333333268</v>
      </c>
      <c r="AH1418" s="9">
        <f t="shared" si="344"/>
        <v>25</v>
      </c>
      <c r="AI1418" s="9">
        <f t="shared" si="345"/>
        <v>16.666666666666654</v>
      </c>
      <c r="AJ1418" s="9">
        <f t="shared" si="346"/>
        <v>25</v>
      </c>
    </row>
    <row r="1419" spans="1:36" x14ac:dyDescent="0.25">
      <c r="A1419" t="s">
        <v>2830</v>
      </c>
      <c r="B1419" t="s">
        <v>2831</v>
      </c>
      <c r="C1419" s="1">
        <v>128</v>
      </c>
      <c r="D1419" s="1">
        <v>24.515982903732201</v>
      </c>
      <c r="E1419" s="1">
        <v>17.365487890143701</v>
      </c>
      <c r="F1419" s="1">
        <v>19.054031343157501</v>
      </c>
      <c r="G1419" s="1">
        <v>27.580480766698798</v>
      </c>
      <c r="H1419" s="1">
        <v>26.5589814790433</v>
      </c>
      <c r="I1419" s="1">
        <v>8.83903846660243</v>
      </c>
      <c r="J1419" s="1">
        <v>4.0859971506220401</v>
      </c>
      <c r="K1419" s="1">
        <v>122.579914518661</v>
      </c>
      <c r="L1419" s="1">
        <v>10.214992876555099</v>
      </c>
      <c r="M1419" s="1">
        <v>15.3224893148326</v>
      </c>
      <c r="N1419" s="1">
        <v>5.1074964382775496</v>
      </c>
      <c r="O1419" s="1">
        <v>20.429985753110198</v>
      </c>
      <c r="P1419" s="1">
        <v>5.1074964382775496</v>
      </c>
      <c r="Q1419" s="1">
        <v>5.1074964382775496</v>
      </c>
      <c r="R1419" s="1">
        <v>45.967467944497898</v>
      </c>
      <c r="S1419" s="1">
        <v>15.3224893148326</v>
      </c>
      <c r="T1419" t="s">
        <v>21</v>
      </c>
      <c r="U1419" t="s">
        <v>2728</v>
      </c>
      <c r="V1419" s="9">
        <f t="shared" si="332"/>
        <v>19.153111643540782</v>
      </c>
      <c r="W1419" s="9">
        <f t="shared" si="333"/>
        <v>13.566787414174767</v>
      </c>
      <c r="X1419" s="9">
        <f t="shared" si="334"/>
        <v>14.885961986841798</v>
      </c>
      <c r="Y1419" s="9">
        <f t="shared" si="335"/>
        <v>21.547250598983435</v>
      </c>
      <c r="Z1419" s="9">
        <f t="shared" si="336"/>
        <v>20.749204280502578</v>
      </c>
      <c r="AA1419" s="9">
        <f t="shared" si="337"/>
        <v>6.905498802033148</v>
      </c>
      <c r="AB1419" s="9">
        <f t="shared" si="338"/>
        <v>3.1921852739234686</v>
      </c>
      <c r="AC1419" s="9">
        <f t="shared" si="339"/>
        <v>8.3333333333333464</v>
      </c>
      <c r="AD1419" s="9">
        <f t="shared" si="340"/>
        <v>12.499999999999979</v>
      </c>
      <c r="AE1419" s="9">
        <f t="shared" si="341"/>
        <v>4.1666666666666732</v>
      </c>
      <c r="AF1419" s="9">
        <f t="shared" si="342"/>
        <v>16.666666666666693</v>
      </c>
      <c r="AG1419" s="9">
        <f t="shared" si="343"/>
        <v>4.1666666666666732</v>
      </c>
      <c r="AH1419" s="9">
        <f t="shared" si="344"/>
        <v>4.1666666666666732</v>
      </c>
      <c r="AI1419" s="9">
        <f t="shared" si="345"/>
        <v>37.500000000000014</v>
      </c>
      <c r="AJ1419" s="9">
        <f t="shared" si="346"/>
        <v>12.499999999999979</v>
      </c>
    </row>
    <row r="1420" spans="1:36" x14ac:dyDescent="0.25">
      <c r="A1420" t="s">
        <v>2832</v>
      </c>
      <c r="B1420" t="s">
        <v>2833</v>
      </c>
      <c r="C1420" s="1">
        <v>174</v>
      </c>
      <c r="D1420" s="1">
        <v>24.999852930601399</v>
      </c>
      <c r="E1420" s="1">
        <v>16.999899992808999</v>
      </c>
      <c r="F1420" s="1">
        <v>20.999876461705199</v>
      </c>
      <c r="G1420" s="1">
        <v>44.0007647608724</v>
      </c>
      <c r="H1420" s="1">
        <v>39.999764688962301</v>
      </c>
      <c r="I1420" s="1">
        <v>23.999858813377401</v>
      </c>
      <c r="J1420" s="1">
        <v>2.9999823516721702</v>
      </c>
      <c r="K1420" s="1">
        <v>139.99917641136801</v>
      </c>
      <c r="L1420" s="1">
        <v>9.9999411722405807</v>
      </c>
      <c r="M1420" s="1">
        <v>19.9998823444812</v>
      </c>
      <c r="N1420">
        <v>0</v>
      </c>
      <c r="O1420" s="1">
        <v>19.9998823444812</v>
      </c>
      <c r="P1420" s="1">
        <v>4.9999705861202903</v>
      </c>
      <c r="Q1420" s="1">
        <v>9.9999411722405807</v>
      </c>
      <c r="R1420" s="1">
        <v>54.999676447323203</v>
      </c>
      <c r="S1420" s="1">
        <v>19.9998823444812</v>
      </c>
      <c r="T1420" t="s">
        <v>21</v>
      </c>
      <c r="U1420" t="s">
        <v>2728</v>
      </c>
      <c r="V1420" s="9">
        <f t="shared" si="332"/>
        <v>14.367731569311148</v>
      </c>
      <c r="W1420" s="9">
        <f t="shared" si="333"/>
        <v>9.7700574671316076</v>
      </c>
      <c r="X1420" s="9">
        <f t="shared" si="334"/>
        <v>12.068894518221379</v>
      </c>
      <c r="Y1420" s="9">
        <f t="shared" si="335"/>
        <v>25.28779583958184</v>
      </c>
      <c r="Z1420" s="9">
        <f t="shared" si="336"/>
        <v>22.988370510897873</v>
      </c>
      <c r="AA1420" s="9">
        <f t="shared" si="337"/>
        <v>13.793022306538735</v>
      </c>
      <c r="AB1420" s="9">
        <f t="shared" si="338"/>
        <v>1.7241277883173391</v>
      </c>
      <c r="AC1420" s="9">
        <f t="shared" si="339"/>
        <v>7.1428571428571495</v>
      </c>
      <c r="AD1420" s="9">
        <f t="shared" si="340"/>
        <v>14.285714285714327</v>
      </c>
      <c r="AE1420" s="9">
        <f t="shared" si="341"/>
        <v>0</v>
      </c>
      <c r="AF1420" s="9">
        <f t="shared" si="342"/>
        <v>14.285714285714327</v>
      </c>
      <c r="AG1420" s="9">
        <f t="shared" si="343"/>
        <v>3.5714285714285747</v>
      </c>
      <c r="AH1420" s="9">
        <f t="shared" si="344"/>
        <v>7.1428571428571495</v>
      </c>
      <c r="AI1420" s="9">
        <f t="shared" si="345"/>
        <v>39.28571428571432</v>
      </c>
      <c r="AJ1420" s="9">
        <f t="shared" si="346"/>
        <v>14.285714285714327</v>
      </c>
    </row>
    <row r="1421" spans="1:36" x14ac:dyDescent="0.25">
      <c r="A1421" t="s">
        <v>2834</v>
      </c>
      <c r="B1421" t="s">
        <v>2835</v>
      </c>
      <c r="C1421" s="1">
        <v>151</v>
      </c>
      <c r="D1421" s="1">
        <v>18</v>
      </c>
      <c r="E1421" s="1">
        <v>7</v>
      </c>
      <c r="F1421" s="1">
        <v>24</v>
      </c>
      <c r="G1421" s="1">
        <v>27</v>
      </c>
      <c r="H1421" s="1">
        <v>45</v>
      </c>
      <c r="I1421" s="1">
        <v>25</v>
      </c>
      <c r="J1421" s="1">
        <v>5</v>
      </c>
      <c r="K1421" s="1">
        <v>130</v>
      </c>
      <c r="L1421" s="1">
        <v>5</v>
      </c>
      <c r="M1421" s="1">
        <v>10</v>
      </c>
      <c r="N1421">
        <v>0</v>
      </c>
      <c r="O1421" s="1">
        <v>20</v>
      </c>
      <c r="P1421" s="1">
        <v>25</v>
      </c>
      <c r="Q1421" s="1">
        <v>10</v>
      </c>
      <c r="R1421" s="1">
        <v>50</v>
      </c>
      <c r="S1421" s="1">
        <v>10</v>
      </c>
      <c r="T1421" t="s">
        <v>21</v>
      </c>
      <c r="U1421" t="s">
        <v>2728</v>
      </c>
      <c r="V1421" s="9">
        <f t="shared" si="332"/>
        <v>11.920529801324504</v>
      </c>
      <c r="W1421" s="9">
        <f t="shared" si="333"/>
        <v>4.6357615894039732</v>
      </c>
      <c r="X1421" s="9">
        <f t="shared" si="334"/>
        <v>15.894039735099339</v>
      </c>
      <c r="Y1421" s="9">
        <f t="shared" si="335"/>
        <v>17.880794701986755</v>
      </c>
      <c r="Z1421" s="9">
        <f t="shared" si="336"/>
        <v>29.80132450331126</v>
      </c>
      <c r="AA1421" s="9">
        <f t="shared" si="337"/>
        <v>16.556291390728479</v>
      </c>
      <c r="AB1421" s="9">
        <f t="shared" si="338"/>
        <v>3.3112582781456954</v>
      </c>
      <c r="AC1421" s="9">
        <f t="shared" si="339"/>
        <v>3.8461538461538463</v>
      </c>
      <c r="AD1421" s="9">
        <f t="shared" si="340"/>
        <v>7.6923076923076925</v>
      </c>
      <c r="AE1421" s="9">
        <f t="shared" si="341"/>
        <v>0</v>
      </c>
      <c r="AF1421" s="9">
        <f t="shared" si="342"/>
        <v>15.384615384615385</v>
      </c>
      <c r="AG1421" s="9">
        <f t="shared" si="343"/>
        <v>19.230769230769234</v>
      </c>
      <c r="AH1421" s="9">
        <f t="shared" si="344"/>
        <v>7.6923076923076925</v>
      </c>
      <c r="AI1421" s="9">
        <f t="shared" si="345"/>
        <v>38.461538461538467</v>
      </c>
      <c r="AJ1421" s="9">
        <f t="shared" si="346"/>
        <v>7.6923076923076925</v>
      </c>
    </row>
    <row r="1422" spans="1:36" x14ac:dyDescent="0.25">
      <c r="A1422" t="s">
        <v>2836</v>
      </c>
      <c r="B1422" t="s">
        <v>2837</v>
      </c>
      <c r="C1422" s="1">
        <v>3702</v>
      </c>
      <c r="D1422" s="1">
        <v>454.17282348557899</v>
      </c>
      <c r="E1422" s="1">
        <v>442.37882840628998</v>
      </c>
      <c r="F1422" s="1">
        <v>571.92401577303895</v>
      </c>
      <c r="G1422" s="1">
        <v>788.170080670537</v>
      </c>
      <c r="H1422" s="1">
        <v>819.51632831778295</v>
      </c>
      <c r="I1422" s="1">
        <v>529.79206915220198</v>
      </c>
      <c r="J1422" s="1">
        <v>96.045854194568605</v>
      </c>
      <c r="K1422" s="1">
        <v>3242.5323037618</v>
      </c>
      <c r="L1422" s="1">
        <v>80.925984431475698</v>
      </c>
      <c r="M1422" s="1">
        <v>195.84229787898801</v>
      </c>
      <c r="N1422" s="1">
        <v>138.89872209652</v>
      </c>
      <c r="O1422" s="1">
        <v>333.90881117937801</v>
      </c>
      <c r="P1422" s="1">
        <v>394.77239124123599</v>
      </c>
      <c r="Q1422" s="1">
        <v>433.09418653438001</v>
      </c>
      <c r="R1422" s="1">
        <v>1258.4144677879599</v>
      </c>
      <c r="S1422" s="1">
        <v>406.675442611861</v>
      </c>
      <c r="T1422" t="s">
        <v>21</v>
      </c>
      <c r="U1422" t="s">
        <v>2728</v>
      </c>
      <c r="V1422" s="9">
        <f t="shared" si="332"/>
        <v>12.268309656552647</v>
      </c>
      <c r="W1422" s="9">
        <f t="shared" si="333"/>
        <v>11.949725240580497</v>
      </c>
      <c r="X1422" s="9">
        <f t="shared" si="334"/>
        <v>15.449054991167987</v>
      </c>
      <c r="Y1422" s="9">
        <f t="shared" si="335"/>
        <v>21.290385755552052</v>
      </c>
      <c r="Z1422" s="9">
        <f t="shared" si="336"/>
        <v>22.137123941593273</v>
      </c>
      <c r="AA1422" s="9">
        <f t="shared" si="337"/>
        <v>14.310968912809347</v>
      </c>
      <c r="AB1422" s="9">
        <f t="shared" si="338"/>
        <v>2.5944315017441548</v>
      </c>
      <c r="AC1422" s="9">
        <f t="shared" si="339"/>
        <v>2.4957649408022862</v>
      </c>
      <c r="AD1422" s="9">
        <f t="shared" si="340"/>
        <v>6.039794812584689</v>
      </c>
      <c r="AE1422" s="9">
        <f t="shared" si="341"/>
        <v>4.2836496011274168</v>
      </c>
      <c r="AF1422" s="9">
        <f t="shared" si="342"/>
        <v>10.297779016480304</v>
      </c>
      <c r="AG1422" s="9">
        <f t="shared" si="343"/>
        <v>12.174817527129759</v>
      </c>
      <c r="AH1422" s="9">
        <f t="shared" si="344"/>
        <v>13.356665283856353</v>
      </c>
      <c r="AI1422" s="9">
        <f t="shared" si="345"/>
        <v>38.809620071572439</v>
      </c>
      <c r="AJ1422" s="9">
        <f t="shared" si="346"/>
        <v>12.541908746446703</v>
      </c>
    </row>
    <row r="1423" spans="1:36" x14ac:dyDescent="0.25">
      <c r="A1423" t="s">
        <v>2838</v>
      </c>
      <c r="B1423" t="s">
        <v>2839</v>
      </c>
      <c r="C1423" s="1">
        <v>218.00000000000099</v>
      </c>
      <c r="D1423" s="1">
        <v>31.579439252336499</v>
      </c>
      <c r="E1423" s="1">
        <v>21.392523364485999</v>
      </c>
      <c r="F1423" s="1">
        <v>27.5046728971964</v>
      </c>
      <c r="G1423" s="1">
        <v>52.971962616822601</v>
      </c>
      <c r="H1423" s="1">
        <v>57.0467289719628</v>
      </c>
      <c r="I1423" s="1">
        <v>25.467289719626301</v>
      </c>
      <c r="J1423" s="1">
        <v>2.0373831775701001</v>
      </c>
      <c r="K1423" s="1">
        <v>193.55140186915901</v>
      </c>
      <c r="L1423">
        <v>0</v>
      </c>
      <c r="M1423" s="1">
        <v>10.1869158878505</v>
      </c>
      <c r="N1423">
        <v>0</v>
      </c>
      <c r="O1423" s="1">
        <v>35.654205607476598</v>
      </c>
      <c r="P1423" s="1">
        <v>25.467289719626201</v>
      </c>
      <c r="Q1423" s="1">
        <v>15.2803738317757</v>
      </c>
      <c r="R1423" s="1">
        <v>96.775700934579405</v>
      </c>
      <c r="S1423" s="1">
        <v>10.1869158878505</v>
      </c>
      <c r="T1423" t="s">
        <v>21</v>
      </c>
      <c r="U1423" t="s">
        <v>2728</v>
      </c>
      <c r="V1423" s="9">
        <f t="shared" si="332"/>
        <v>14.485981308411173</v>
      </c>
      <c r="W1423" s="9">
        <f t="shared" si="333"/>
        <v>9.8130841121494967</v>
      </c>
      <c r="X1423" s="9">
        <f t="shared" si="334"/>
        <v>12.616822429906549</v>
      </c>
      <c r="Y1423" s="9">
        <f t="shared" si="335"/>
        <v>24.299065420560716</v>
      </c>
      <c r="Z1423" s="9">
        <f t="shared" si="336"/>
        <v>26.168224299065386</v>
      </c>
      <c r="AA1423" s="9">
        <f t="shared" si="337"/>
        <v>11.682242990654213</v>
      </c>
      <c r="AB1423" s="9">
        <f t="shared" si="338"/>
        <v>0.93457943925233522</v>
      </c>
      <c r="AC1423" s="9">
        <f t="shared" si="339"/>
        <v>0</v>
      </c>
      <c r="AD1423" s="9">
        <f t="shared" si="340"/>
        <v>5.2631578947368549</v>
      </c>
      <c r="AE1423" s="9">
        <f t="shared" si="341"/>
        <v>0</v>
      </c>
      <c r="AF1423" s="9">
        <f t="shared" si="342"/>
        <v>18.421052631578917</v>
      </c>
      <c r="AG1423" s="9">
        <f t="shared" si="343"/>
        <v>13.157894736842113</v>
      </c>
      <c r="AH1423" s="9">
        <f t="shared" si="344"/>
        <v>7.8947368421052575</v>
      </c>
      <c r="AI1423" s="9">
        <f t="shared" si="345"/>
        <v>49.99999999999995</v>
      </c>
      <c r="AJ1423" s="9">
        <f t="shared" si="346"/>
        <v>5.2631578947368549</v>
      </c>
    </row>
    <row r="1424" spans="1:36" x14ac:dyDescent="0.25">
      <c r="A1424" t="s">
        <v>2840</v>
      </c>
      <c r="B1424" t="s">
        <v>2841</v>
      </c>
      <c r="C1424" s="1">
        <v>2587</v>
      </c>
      <c r="D1424" s="1">
        <v>280</v>
      </c>
      <c r="E1424" s="1">
        <v>238</v>
      </c>
      <c r="F1424" s="1">
        <v>274</v>
      </c>
      <c r="G1424" s="1">
        <v>460</v>
      </c>
      <c r="H1424" s="1">
        <v>705</v>
      </c>
      <c r="I1424" s="1">
        <v>514</v>
      </c>
      <c r="J1424" s="1">
        <v>116</v>
      </c>
      <c r="K1424" s="1">
        <v>2300</v>
      </c>
      <c r="L1424" s="1">
        <v>10</v>
      </c>
      <c r="M1424" s="1">
        <v>100</v>
      </c>
      <c r="N1424" s="1">
        <v>45</v>
      </c>
      <c r="O1424" s="1">
        <v>135</v>
      </c>
      <c r="P1424" s="1">
        <v>310</v>
      </c>
      <c r="Q1424" s="1">
        <v>180</v>
      </c>
      <c r="R1424" s="1">
        <v>1310</v>
      </c>
      <c r="S1424" s="1">
        <v>210</v>
      </c>
      <c r="T1424" t="s">
        <v>21</v>
      </c>
      <c r="U1424" t="s">
        <v>2728</v>
      </c>
      <c r="V1424" s="9">
        <f t="shared" si="332"/>
        <v>10.823347506764593</v>
      </c>
      <c r="W1424" s="9">
        <f t="shared" si="333"/>
        <v>9.1998453807499025</v>
      </c>
      <c r="X1424" s="9">
        <f t="shared" si="334"/>
        <v>10.591418631619637</v>
      </c>
      <c r="Y1424" s="9">
        <f t="shared" si="335"/>
        <v>17.781213761113261</v>
      </c>
      <c r="Z1424" s="9">
        <f t="shared" si="336"/>
        <v>27.251642829532273</v>
      </c>
      <c r="AA1424" s="9">
        <f t="shared" si="337"/>
        <v>19.868573637417857</v>
      </c>
      <c r="AB1424" s="9">
        <f t="shared" si="338"/>
        <v>4.4839582528024735</v>
      </c>
      <c r="AC1424" s="9">
        <f t="shared" si="339"/>
        <v>0.43478260869565216</v>
      </c>
      <c r="AD1424" s="9">
        <f t="shared" si="340"/>
        <v>4.3478260869565215</v>
      </c>
      <c r="AE1424" s="9">
        <f t="shared" si="341"/>
        <v>1.956521739130435</v>
      </c>
      <c r="AF1424" s="9">
        <f t="shared" si="342"/>
        <v>5.8695652173913047</v>
      </c>
      <c r="AG1424" s="9">
        <f t="shared" si="343"/>
        <v>13.478260869565217</v>
      </c>
      <c r="AH1424" s="9">
        <f t="shared" si="344"/>
        <v>7.8260869565217401</v>
      </c>
      <c r="AI1424" s="9">
        <f t="shared" si="345"/>
        <v>56.956521739130437</v>
      </c>
      <c r="AJ1424" s="9">
        <f t="shared" si="346"/>
        <v>9.1304347826086953</v>
      </c>
    </row>
    <row r="1425" spans="1:36" x14ac:dyDescent="0.25">
      <c r="A1425" t="s">
        <v>2842</v>
      </c>
      <c r="B1425" t="s">
        <v>2843</v>
      </c>
      <c r="C1425" s="1">
        <v>1954</v>
      </c>
      <c r="D1425" s="1">
        <v>220.102638135284</v>
      </c>
      <c r="E1425" s="1">
        <v>188.193334561386</v>
      </c>
      <c r="F1425" s="1">
        <v>250.660645874143</v>
      </c>
      <c r="G1425" s="1">
        <v>415.56926610352298</v>
      </c>
      <c r="H1425" s="1">
        <v>508.60371888357201</v>
      </c>
      <c r="I1425" s="1">
        <v>301.23178225514101</v>
      </c>
      <c r="J1425" s="1">
        <v>69.638614186949098</v>
      </c>
      <c r="K1425" s="1">
        <v>1723.2422967032201</v>
      </c>
      <c r="L1425" s="1">
        <v>14.754477660832601</v>
      </c>
      <c r="M1425" s="1">
        <v>159.975494128831</v>
      </c>
      <c r="N1425" s="1">
        <v>50.053764540658499</v>
      </c>
      <c r="O1425" s="1">
        <v>153.847125991274</v>
      </c>
      <c r="P1425" s="1">
        <v>244.015237806177</v>
      </c>
      <c r="Q1425" s="1">
        <v>167.05820576432899</v>
      </c>
      <c r="R1425" s="1">
        <v>757.18512201370197</v>
      </c>
      <c r="S1425" s="1">
        <v>176.35286879741801</v>
      </c>
      <c r="T1425" t="s">
        <v>21</v>
      </c>
      <c r="U1425" t="s">
        <v>2728</v>
      </c>
      <c r="V1425" s="9">
        <f t="shared" si="332"/>
        <v>11.264208707025793</v>
      </c>
      <c r="W1425" s="9">
        <f t="shared" si="333"/>
        <v>9.6311839591292738</v>
      </c>
      <c r="X1425" s="9">
        <f t="shared" si="334"/>
        <v>12.828078089771905</v>
      </c>
      <c r="Y1425" s="9">
        <f t="shared" si="335"/>
        <v>21.267618531398309</v>
      </c>
      <c r="Z1425" s="9">
        <f t="shared" si="336"/>
        <v>26.028849482270829</v>
      </c>
      <c r="AA1425" s="9">
        <f t="shared" si="337"/>
        <v>15.416160811419704</v>
      </c>
      <c r="AB1425" s="9">
        <f t="shared" si="338"/>
        <v>3.5639004189840886</v>
      </c>
      <c r="AC1425" s="9">
        <f t="shared" si="339"/>
        <v>0.85620447507931874</v>
      </c>
      <c r="AD1425" s="9">
        <f t="shared" si="340"/>
        <v>9.283401088453104</v>
      </c>
      <c r="AE1425" s="9">
        <f t="shared" si="341"/>
        <v>2.9046272039873711</v>
      </c>
      <c r="AF1425" s="9">
        <f t="shared" si="342"/>
        <v>8.9277709980542461</v>
      </c>
      <c r="AG1425" s="9">
        <f t="shared" si="343"/>
        <v>14.160239582849663</v>
      </c>
      <c r="AH1425" s="9">
        <f t="shared" si="344"/>
        <v>9.6944118702246573</v>
      </c>
      <c r="AI1425" s="9">
        <f t="shared" si="345"/>
        <v>43.93956226946684</v>
      </c>
      <c r="AJ1425" s="9">
        <f t="shared" si="346"/>
        <v>10.233782511884911</v>
      </c>
    </row>
    <row r="1426" spans="1:36" x14ac:dyDescent="0.25">
      <c r="A1426" t="s">
        <v>2844</v>
      </c>
      <c r="B1426" t="s">
        <v>2845</v>
      </c>
      <c r="C1426" s="1">
        <v>397</v>
      </c>
      <c r="D1426" s="1">
        <v>70</v>
      </c>
      <c r="E1426" s="1">
        <v>56</v>
      </c>
      <c r="F1426" s="1">
        <v>75</v>
      </c>
      <c r="G1426" s="1">
        <v>94</v>
      </c>
      <c r="H1426" s="1">
        <v>67</v>
      </c>
      <c r="I1426" s="1">
        <v>30</v>
      </c>
      <c r="J1426" s="1">
        <v>5</v>
      </c>
      <c r="K1426" s="1">
        <v>310</v>
      </c>
      <c r="L1426">
        <v>0</v>
      </c>
      <c r="M1426" s="1">
        <v>30</v>
      </c>
      <c r="N1426" s="1">
        <v>5</v>
      </c>
      <c r="O1426" s="1">
        <v>65</v>
      </c>
      <c r="P1426" s="1">
        <v>45</v>
      </c>
      <c r="Q1426" s="1">
        <v>25</v>
      </c>
      <c r="R1426" s="1">
        <v>95</v>
      </c>
      <c r="S1426" s="1">
        <v>45</v>
      </c>
      <c r="T1426" t="s">
        <v>21</v>
      </c>
      <c r="U1426" t="s">
        <v>2728</v>
      </c>
      <c r="V1426" s="9">
        <f t="shared" si="332"/>
        <v>17.632241813602015</v>
      </c>
      <c r="W1426" s="9">
        <f t="shared" si="333"/>
        <v>14.105793450881613</v>
      </c>
      <c r="X1426" s="9">
        <f t="shared" si="334"/>
        <v>18.89168765743073</v>
      </c>
      <c r="Y1426" s="9">
        <f t="shared" si="335"/>
        <v>23.677581863979849</v>
      </c>
      <c r="Z1426" s="9">
        <f t="shared" si="336"/>
        <v>16.876574307304786</v>
      </c>
      <c r="AA1426" s="9">
        <f t="shared" si="337"/>
        <v>7.5566750629722925</v>
      </c>
      <c r="AB1426" s="9">
        <f t="shared" si="338"/>
        <v>1.2594458438287155</v>
      </c>
      <c r="AC1426" s="9">
        <f t="shared" si="339"/>
        <v>0</v>
      </c>
      <c r="AD1426" s="9">
        <f t="shared" si="340"/>
        <v>9.67741935483871</v>
      </c>
      <c r="AE1426" s="9">
        <f t="shared" si="341"/>
        <v>1.6129032258064515</v>
      </c>
      <c r="AF1426" s="9">
        <f t="shared" si="342"/>
        <v>20.967741935483872</v>
      </c>
      <c r="AG1426" s="9">
        <f t="shared" si="343"/>
        <v>14.516129032258066</v>
      </c>
      <c r="AH1426" s="9">
        <f t="shared" si="344"/>
        <v>8.064516129032258</v>
      </c>
      <c r="AI1426" s="9">
        <f t="shared" si="345"/>
        <v>30.64516129032258</v>
      </c>
      <c r="AJ1426" s="9">
        <f t="shared" si="346"/>
        <v>14.516129032258066</v>
      </c>
    </row>
    <row r="1427" spans="1:36" x14ac:dyDescent="0.25">
      <c r="A1427" t="s">
        <v>2846</v>
      </c>
      <c r="B1427" t="s">
        <v>2847</v>
      </c>
      <c r="C1427" s="1">
        <v>503</v>
      </c>
      <c r="D1427" s="1">
        <v>48.709486166007899</v>
      </c>
      <c r="E1427" s="1">
        <v>48.709486166007899</v>
      </c>
      <c r="F1427" s="1">
        <v>53.679841897233203</v>
      </c>
      <c r="G1427" s="1">
        <v>116.30632411067199</v>
      </c>
      <c r="H1427" s="1">
        <v>162.033596837945</v>
      </c>
      <c r="I1427" s="1">
        <v>67.596837944664003</v>
      </c>
      <c r="J1427" s="1">
        <v>5.9644268774703502</v>
      </c>
      <c r="K1427" s="1">
        <v>442.361660079052</v>
      </c>
      <c r="L1427" s="1">
        <v>14.911067193675899</v>
      </c>
      <c r="M1427" s="1">
        <v>69.584980237154198</v>
      </c>
      <c r="N1427" s="1">
        <v>4.9703557312253004</v>
      </c>
      <c r="O1427" s="1">
        <v>49.703557312252997</v>
      </c>
      <c r="P1427" s="1">
        <v>29.822134387351799</v>
      </c>
      <c r="Q1427" s="1">
        <v>34.792490118577099</v>
      </c>
      <c r="R1427" s="1">
        <v>203.78458498023701</v>
      </c>
      <c r="S1427" s="1">
        <v>34.792490118577099</v>
      </c>
      <c r="T1427" t="s">
        <v>21</v>
      </c>
      <c r="U1427" t="s">
        <v>2728</v>
      </c>
      <c r="V1427" s="9">
        <f t="shared" si="332"/>
        <v>9.6837944664031603</v>
      </c>
      <c r="W1427" s="9">
        <f t="shared" si="333"/>
        <v>9.6837944664031603</v>
      </c>
      <c r="X1427" s="9">
        <f t="shared" si="334"/>
        <v>10.671936758893281</v>
      </c>
      <c r="Y1427" s="9">
        <f t="shared" si="335"/>
        <v>23.122529644268784</v>
      </c>
      <c r="Z1427" s="9">
        <f t="shared" si="336"/>
        <v>32.213438735177931</v>
      </c>
      <c r="AA1427" s="9">
        <f t="shared" si="337"/>
        <v>13.438735177865608</v>
      </c>
      <c r="AB1427" s="9">
        <f t="shared" si="338"/>
        <v>1.1857707509881412</v>
      </c>
      <c r="AC1427" s="9">
        <f t="shared" si="339"/>
        <v>3.3707865168539306</v>
      </c>
      <c r="AD1427" s="9">
        <f t="shared" si="340"/>
        <v>15.730337078651674</v>
      </c>
      <c r="AE1427" s="9">
        <f t="shared" si="341"/>
        <v>1.1235955056179767</v>
      </c>
      <c r="AF1427" s="9">
        <f t="shared" si="342"/>
        <v>11.235955056179767</v>
      </c>
      <c r="AG1427" s="9">
        <f t="shared" si="343"/>
        <v>6.7415730337078612</v>
      </c>
      <c r="AH1427" s="9">
        <f t="shared" si="344"/>
        <v>7.865168539325837</v>
      </c>
      <c r="AI1427" s="9">
        <f t="shared" si="345"/>
        <v>46.067415730336982</v>
      </c>
      <c r="AJ1427" s="9">
        <f t="shared" si="346"/>
        <v>7.865168539325837</v>
      </c>
    </row>
    <row r="1428" spans="1:36" x14ac:dyDescent="0.25">
      <c r="A1428" t="s">
        <v>2848</v>
      </c>
      <c r="B1428" t="s">
        <v>2849</v>
      </c>
      <c r="C1428" s="1">
        <v>391.00000000000199</v>
      </c>
      <c r="D1428" s="1">
        <v>62.727272727272997</v>
      </c>
      <c r="E1428" s="1">
        <v>36.5909090909092</v>
      </c>
      <c r="F1428" s="1">
        <v>59.5909090909093</v>
      </c>
      <c r="G1428" s="1">
        <v>72.136363636363996</v>
      </c>
      <c r="H1428" s="1">
        <v>99.318181818182296</v>
      </c>
      <c r="I1428" s="1">
        <v>54.363636363636601</v>
      </c>
      <c r="J1428" s="1">
        <v>6.2727272727273</v>
      </c>
      <c r="K1428" s="1">
        <v>318.863636363637</v>
      </c>
      <c r="L1428" s="1">
        <v>36.590909090909101</v>
      </c>
      <c r="M1428" s="1">
        <v>15.681818181818199</v>
      </c>
      <c r="N1428" s="1">
        <v>5.2272727272727302</v>
      </c>
      <c r="O1428" s="1">
        <v>41.818181818181799</v>
      </c>
      <c r="P1428" s="1">
        <v>20.909090909090899</v>
      </c>
      <c r="Q1428" s="1">
        <v>47.045454545454596</v>
      </c>
      <c r="R1428" s="1">
        <v>125.45454545454599</v>
      </c>
      <c r="S1428" s="1">
        <v>26.136363636363701</v>
      </c>
      <c r="T1428" t="s">
        <v>21</v>
      </c>
      <c r="U1428" t="s">
        <v>2728</v>
      </c>
      <c r="V1428" s="9">
        <f t="shared" si="332"/>
        <v>16.042780748663088</v>
      </c>
      <c r="W1428" s="9">
        <f t="shared" si="333"/>
        <v>9.3582887700534556</v>
      </c>
      <c r="X1428" s="9">
        <f t="shared" si="334"/>
        <v>15.240641711229921</v>
      </c>
      <c r="Y1428" s="9">
        <f t="shared" si="335"/>
        <v>18.449197860962567</v>
      </c>
      <c r="Z1428" s="9">
        <f t="shared" si="336"/>
        <v>25.401069518716568</v>
      </c>
      <c r="AA1428" s="9">
        <f t="shared" si="337"/>
        <v>13.903743315508009</v>
      </c>
      <c r="AB1428" s="9">
        <f t="shared" si="338"/>
        <v>1.604278074866309</v>
      </c>
      <c r="AC1428" s="9">
        <f t="shared" si="339"/>
        <v>11.475409836065555</v>
      </c>
      <c r="AD1428" s="9">
        <f t="shared" si="340"/>
        <v>4.9180327868852416</v>
      </c>
      <c r="AE1428" s="9">
        <f t="shared" si="341"/>
        <v>1.6393442622950796</v>
      </c>
      <c r="AF1428" s="9">
        <f t="shared" si="342"/>
        <v>13.114754098360622</v>
      </c>
      <c r="AG1428" s="9">
        <f t="shared" si="343"/>
        <v>6.5573770491803112</v>
      </c>
      <c r="AH1428" s="9">
        <f t="shared" si="344"/>
        <v>14.754098360655723</v>
      </c>
      <c r="AI1428" s="9">
        <f t="shared" si="345"/>
        <v>39.344262295082054</v>
      </c>
      <c r="AJ1428" s="9">
        <f t="shared" si="346"/>
        <v>8.1967213114754127</v>
      </c>
    </row>
    <row r="1429" spans="1:36" x14ac:dyDescent="0.25">
      <c r="A1429" t="s">
        <v>2850</v>
      </c>
      <c r="B1429" t="s">
        <v>2851</v>
      </c>
      <c r="C1429" s="1">
        <v>386</v>
      </c>
      <c r="D1429" s="1">
        <v>51.8052631578947</v>
      </c>
      <c r="E1429" s="1">
        <v>38.6</v>
      </c>
      <c r="F1429" s="1">
        <v>51.8052631578947</v>
      </c>
      <c r="G1429" s="1">
        <v>84.310526315789403</v>
      </c>
      <c r="H1429" s="1">
        <v>100.563157894737</v>
      </c>
      <c r="I1429" s="1">
        <v>54.852631578947303</v>
      </c>
      <c r="J1429" s="1">
        <v>4.0631578947368396</v>
      </c>
      <c r="K1429" s="1">
        <v>345.36842105263099</v>
      </c>
      <c r="L1429" s="1">
        <v>25.3947368421052</v>
      </c>
      <c r="M1429" s="1">
        <v>35.552631578947299</v>
      </c>
      <c r="N1429" s="1">
        <v>5.0789473684210504</v>
      </c>
      <c r="O1429" s="1">
        <v>15.2368421052632</v>
      </c>
      <c r="P1429" s="1">
        <v>35.552631578947299</v>
      </c>
      <c r="Q1429" s="1">
        <v>45.710526315789501</v>
      </c>
      <c r="R1429" s="1">
        <v>152.36842105263199</v>
      </c>
      <c r="S1429" s="1">
        <v>30.473684210526301</v>
      </c>
      <c r="T1429" t="s">
        <v>21</v>
      </c>
      <c r="U1429" t="s">
        <v>2728</v>
      </c>
      <c r="V1429" s="9">
        <f t="shared" si="332"/>
        <v>13.42105263157894</v>
      </c>
      <c r="W1429" s="9">
        <f t="shared" si="333"/>
        <v>10</v>
      </c>
      <c r="X1429" s="9">
        <f t="shared" si="334"/>
        <v>13.42105263157894</v>
      </c>
      <c r="Y1429" s="9">
        <f t="shared" si="335"/>
        <v>21.842105263157876</v>
      </c>
      <c r="Z1429" s="9">
        <f t="shared" si="336"/>
        <v>26.052631578947409</v>
      </c>
      <c r="AA1429" s="9">
        <f t="shared" si="337"/>
        <v>14.210526315789457</v>
      </c>
      <c r="AB1429" s="9">
        <f t="shared" si="338"/>
        <v>1.0526315789473677</v>
      </c>
      <c r="AC1429" s="9">
        <f t="shared" si="339"/>
        <v>7.3529411764705825</v>
      </c>
      <c r="AD1429" s="9">
        <f t="shared" si="340"/>
        <v>10.294117647058821</v>
      </c>
      <c r="AE1429" s="9">
        <f t="shared" si="341"/>
        <v>1.4705882352941195</v>
      </c>
      <c r="AF1429" s="9">
        <f t="shared" si="342"/>
        <v>4.4117647058823728</v>
      </c>
      <c r="AG1429" s="9">
        <f t="shared" si="343"/>
        <v>10.294117647058821</v>
      </c>
      <c r="AH1429" s="9">
        <f t="shared" si="344"/>
        <v>13.23529411764709</v>
      </c>
      <c r="AI1429" s="9">
        <f t="shared" si="345"/>
        <v>44.117647058823721</v>
      </c>
      <c r="AJ1429" s="9">
        <f t="shared" si="346"/>
        <v>8.8235294117647154</v>
      </c>
    </row>
    <row r="1430" spans="1:36" x14ac:dyDescent="0.25">
      <c r="A1430" t="s">
        <v>2852</v>
      </c>
      <c r="B1430" t="s">
        <v>2853</v>
      </c>
      <c r="C1430" s="1">
        <v>510.00000000000199</v>
      </c>
      <c r="D1430" s="1">
        <v>63.696568901144602</v>
      </c>
      <c r="E1430" s="1">
        <v>56.346433828697101</v>
      </c>
      <c r="F1430" s="1">
        <v>74.685243334104101</v>
      </c>
      <c r="G1430" s="1">
        <v>124.965780065877</v>
      </c>
      <c r="H1430" s="1">
        <v>108.89948495682999</v>
      </c>
      <c r="I1430" s="1">
        <v>75.164387675945406</v>
      </c>
      <c r="J1430" s="1">
        <v>6.2421012374043103</v>
      </c>
      <c r="K1430" s="1">
        <v>457.91200507735698</v>
      </c>
      <c r="L1430" s="1">
        <v>20.246985376397699</v>
      </c>
      <c r="M1430" s="1">
        <v>30.500003323682002</v>
      </c>
      <c r="N1430" s="1">
        <v>10.0788121974078</v>
      </c>
      <c r="O1430" s="1">
        <v>55.091077203706902</v>
      </c>
      <c r="P1430" s="1">
        <v>50.928748166600798</v>
      </c>
      <c r="Q1430" s="1">
        <v>55.706092938275297</v>
      </c>
      <c r="R1430" s="1">
        <v>205.54809846592099</v>
      </c>
      <c r="S1430" s="1">
        <v>29.812187405366199</v>
      </c>
      <c r="T1430" t="s">
        <v>21</v>
      </c>
      <c r="U1430" t="s">
        <v>2728</v>
      </c>
      <c r="V1430" s="9">
        <f t="shared" si="332"/>
        <v>12.489523313949872</v>
      </c>
      <c r="W1430" s="9">
        <f t="shared" si="333"/>
        <v>11.048320358568017</v>
      </c>
      <c r="X1430" s="9">
        <f t="shared" si="334"/>
        <v>14.644165359628197</v>
      </c>
      <c r="Y1430" s="9">
        <f t="shared" si="335"/>
        <v>24.503094130564023</v>
      </c>
      <c r="Z1430" s="9">
        <f t="shared" si="336"/>
        <v>21.352840187613641</v>
      </c>
      <c r="AA1430" s="9">
        <f t="shared" si="337"/>
        <v>14.738115230577472</v>
      </c>
      <c r="AB1430" s="9">
        <f t="shared" si="338"/>
        <v>1.2239414190988795</v>
      </c>
      <c r="AC1430" s="9">
        <f t="shared" si="339"/>
        <v>4.4215886790251968</v>
      </c>
      <c r="AD1430" s="9">
        <f t="shared" si="340"/>
        <v>6.6606690773546129</v>
      </c>
      <c r="AE1430" s="9">
        <f t="shared" si="341"/>
        <v>2.2010368991538329</v>
      </c>
      <c r="AF1430" s="9">
        <f t="shared" si="342"/>
        <v>12.0309309633409</v>
      </c>
      <c r="AG1430" s="9">
        <f t="shared" si="343"/>
        <v>11.121950855601</v>
      </c>
      <c r="AH1430" s="9">
        <f t="shared" si="344"/>
        <v>12.165239679371288</v>
      </c>
      <c r="AI1430" s="9">
        <f t="shared" si="345"/>
        <v>44.888121775972415</v>
      </c>
      <c r="AJ1430" s="9">
        <f t="shared" si="346"/>
        <v>6.5104620701809086</v>
      </c>
    </row>
    <row r="1431" spans="1:36" x14ac:dyDescent="0.25">
      <c r="A1431" t="s">
        <v>2854</v>
      </c>
      <c r="B1431" t="s">
        <v>2855</v>
      </c>
      <c r="C1431" s="1">
        <v>304</v>
      </c>
      <c r="D1431" s="1">
        <v>40.533333333333303</v>
      </c>
      <c r="E1431" s="1">
        <v>34.742857142857098</v>
      </c>
      <c r="F1431" s="1">
        <v>39.568253968253998</v>
      </c>
      <c r="G1431" s="1">
        <v>71.415873015873004</v>
      </c>
      <c r="H1431" s="1">
        <v>69.485714285714295</v>
      </c>
      <c r="I1431" s="1">
        <v>45.358730158730197</v>
      </c>
      <c r="J1431" s="1">
        <v>2.8952380952381001</v>
      </c>
      <c r="K1431" s="1">
        <v>270.222222222222</v>
      </c>
      <c r="L1431" s="1">
        <v>28.952380952380999</v>
      </c>
      <c r="M1431" s="1">
        <v>19.301587301587301</v>
      </c>
      <c r="N1431" s="1">
        <v>9.6507936507936591</v>
      </c>
      <c r="O1431" s="1">
        <v>24.126984126984201</v>
      </c>
      <c r="P1431" s="1">
        <v>33.7777777777778</v>
      </c>
      <c r="Q1431" s="1">
        <v>33.7777777777778</v>
      </c>
      <c r="R1431" s="1">
        <v>106.15873015872999</v>
      </c>
      <c r="S1431" s="1">
        <v>14.476190476190499</v>
      </c>
      <c r="T1431" t="s">
        <v>21</v>
      </c>
      <c r="U1431" t="s">
        <v>2728</v>
      </c>
      <c r="V1431" s="9">
        <f t="shared" si="332"/>
        <v>13.333333333333321</v>
      </c>
      <c r="W1431" s="9">
        <f t="shared" si="333"/>
        <v>11.428571428571415</v>
      </c>
      <c r="X1431" s="9">
        <f t="shared" si="334"/>
        <v>13.015873015873025</v>
      </c>
      <c r="Y1431" s="9">
        <f t="shared" si="335"/>
        <v>23.49206349206349</v>
      </c>
      <c r="Z1431" s="9">
        <f t="shared" si="336"/>
        <v>22.857142857142858</v>
      </c>
      <c r="AA1431" s="9">
        <f t="shared" si="337"/>
        <v>14.920634920634935</v>
      </c>
      <c r="AB1431" s="9">
        <f t="shared" si="338"/>
        <v>0.95238095238095399</v>
      </c>
      <c r="AC1431" s="9">
        <f t="shared" si="339"/>
        <v>10.71428571428574</v>
      </c>
      <c r="AD1431" s="9">
        <f t="shared" si="340"/>
        <v>7.1428571428571477</v>
      </c>
      <c r="AE1431" s="9">
        <f t="shared" si="341"/>
        <v>3.5714285714285774</v>
      </c>
      <c r="AF1431" s="9">
        <f t="shared" si="342"/>
        <v>8.9285714285714626</v>
      </c>
      <c r="AG1431" s="9">
        <f t="shared" si="343"/>
        <v>12.50000000000002</v>
      </c>
      <c r="AH1431" s="9">
        <f t="shared" si="344"/>
        <v>12.50000000000002</v>
      </c>
      <c r="AI1431" s="9">
        <f t="shared" si="345"/>
        <v>39.285714285714256</v>
      </c>
      <c r="AJ1431" s="9">
        <f t="shared" si="346"/>
        <v>5.3571428571428701</v>
      </c>
    </row>
    <row r="1432" spans="1:36" x14ac:dyDescent="0.25">
      <c r="A1432" t="s">
        <v>2856</v>
      </c>
      <c r="B1432" t="s">
        <v>2857</v>
      </c>
      <c r="C1432" s="1">
        <v>379.99999999999898</v>
      </c>
      <c r="D1432" s="1">
        <v>51.474744199970701</v>
      </c>
      <c r="E1432" s="1">
        <v>33.8400587894875</v>
      </c>
      <c r="F1432" s="1">
        <v>68.328328722638005</v>
      </c>
      <c r="G1432" s="1">
        <v>92.373841390091997</v>
      </c>
      <c r="H1432" s="1">
        <v>77.894181110593905</v>
      </c>
      <c r="I1432" s="1">
        <v>50.079523945178899</v>
      </c>
      <c r="J1432" s="1">
        <v>6.0093218420383803</v>
      </c>
      <c r="K1432" s="1">
        <v>323.36960320148899</v>
      </c>
      <c r="L1432" s="1">
        <v>15.708982578181001</v>
      </c>
      <c r="M1432" s="1">
        <v>19.321889646868001</v>
      </c>
      <c r="N1432" s="1">
        <v>14.9628290480735</v>
      </c>
      <c r="O1432" s="1">
        <v>29.2058802753042</v>
      </c>
      <c r="P1432" s="1">
        <v>47.650298142589897</v>
      </c>
      <c r="Q1432" s="1">
        <v>14.5884307845515</v>
      </c>
      <c r="R1432" s="1">
        <v>146.633879365339</v>
      </c>
      <c r="S1432" s="1">
        <v>35.297413360582098</v>
      </c>
      <c r="T1432" t="s">
        <v>21</v>
      </c>
      <c r="U1432" t="s">
        <v>2728</v>
      </c>
      <c r="V1432" s="9">
        <f t="shared" si="332"/>
        <v>13.545985315781801</v>
      </c>
      <c r="W1432" s="9">
        <f t="shared" si="333"/>
        <v>8.9052786288125247</v>
      </c>
      <c r="X1432" s="9">
        <f t="shared" si="334"/>
        <v>17.981139137536363</v>
      </c>
      <c r="Y1432" s="9">
        <f t="shared" si="335"/>
        <v>24.308905628971644</v>
      </c>
      <c r="Z1432" s="9">
        <f t="shared" si="336"/>
        <v>20.498468713314242</v>
      </c>
      <c r="AA1432" s="9">
        <f t="shared" si="337"/>
        <v>13.178822090836587</v>
      </c>
      <c r="AB1432" s="9">
        <f t="shared" si="338"/>
        <v>1.5814004847469465</v>
      </c>
      <c r="AC1432" s="9">
        <f t="shared" si="339"/>
        <v>4.8579032854837809</v>
      </c>
      <c r="AD1432" s="9">
        <f t="shared" si="340"/>
        <v>5.9751718948143333</v>
      </c>
      <c r="AE1432" s="9">
        <f t="shared" si="341"/>
        <v>4.6271600360502294</v>
      </c>
      <c r="AF1432" s="9">
        <f t="shared" si="342"/>
        <v>9.0317333435654596</v>
      </c>
      <c r="AG1432" s="9">
        <f t="shared" si="343"/>
        <v>14.735552652702294</v>
      </c>
      <c r="AH1432" s="9">
        <f t="shared" si="344"/>
        <v>4.511379746308922</v>
      </c>
      <c r="AI1432" s="9">
        <f t="shared" si="345"/>
        <v>45.345597704176484</v>
      </c>
      <c r="AJ1432" s="9">
        <f t="shared" si="346"/>
        <v>10.91550133689856</v>
      </c>
    </row>
    <row r="1433" spans="1:36" x14ac:dyDescent="0.25">
      <c r="A1433" t="s">
        <v>2858</v>
      </c>
      <c r="B1433" t="s">
        <v>2859</v>
      </c>
      <c r="C1433" s="1">
        <v>389</v>
      </c>
      <c r="D1433" s="1">
        <v>62.200507614213201</v>
      </c>
      <c r="E1433" s="1">
        <v>52.3274111675127</v>
      </c>
      <c r="F1433" s="1">
        <v>63.1878172588833</v>
      </c>
      <c r="G1433" s="1">
        <v>95.769035532994906</v>
      </c>
      <c r="H1433" s="1">
        <v>83.921319796954293</v>
      </c>
      <c r="I1433" s="1">
        <v>29.619289340101499</v>
      </c>
      <c r="J1433" s="1">
        <v>1.9746192893401</v>
      </c>
      <c r="K1433" s="1">
        <v>320.875634517766</v>
      </c>
      <c r="L1433" s="1">
        <v>4.9365482233502496</v>
      </c>
      <c r="M1433" s="1">
        <v>19.746192893400998</v>
      </c>
      <c r="N1433">
        <v>0</v>
      </c>
      <c r="O1433" s="1">
        <v>24.682741116751199</v>
      </c>
      <c r="P1433" s="1">
        <v>24.682741116751199</v>
      </c>
      <c r="Q1433" s="1">
        <v>44.428934010152197</v>
      </c>
      <c r="R1433" s="1">
        <v>143.15989847715699</v>
      </c>
      <c r="S1433" s="1">
        <v>59.238578680202998</v>
      </c>
      <c r="T1433" t="s">
        <v>21</v>
      </c>
      <c r="U1433" t="s">
        <v>2728</v>
      </c>
      <c r="V1433" s="9">
        <f t="shared" si="332"/>
        <v>15.989847715736042</v>
      </c>
      <c r="W1433" s="9">
        <f t="shared" si="333"/>
        <v>13.451776649746193</v>
      </c>
      <c r="X1433" s="9">
        <f t="shared" si="334"/>
        <v>16.243654822335039</v>
      </c>
      <c r="Y1433" s="9">
        <f t="shared" si="335"/>
        <v>24.61928934010152</v>
      </c>
      <c r="Z1433" s="9">
        <f t="shared" si="336"/>
        <v>21.573604060913702</v>
      </c>
      <c r="AA1433" s="9">
        <f t="shared" si="337"/>
        <v>7.6142131979695371</v>
      </c>
      <c r="AB1433" s="9">
        <f t="shared" si="338"/>
        <v>0.50761421319796918</v>
      </c>
      <c r="AC1433" s="9">
        <f t="shared" si="339"/>
        <v>1.5384615384615397</v>
      </c>
      <c r="AD1433" s="9">
        <f t="shared" si="340"/>
        <v>6.1538461538461586</v>
      </c>
      <c r="AE1433" s="9">
        <f t="shared" si="341"/>
        <v>0</v>
      </c>
      <c r="AF1433" s="9">
        <f t="shared" si="342"/>
        <v>7.6923076923076827</v>
      </c>
      <c r="AG1433" s="9">
        <f t="shared" si="343"/>
        <v>7.6923076923076827</v>
      </c>
      <c r="AH1433" s="9">
        <f t="shared" si="344"/>
        <v>13.846153846153841</v>
      </c>
      <c r="AI1433" s="9">
        <f t="shared" si="345"/>
        <v>44.615384615384571</v>
      </c>
      <c r="AJ1433" s="9">
        <f t="shared" si="346"/>
        <v>18.461538461538478</v>
      </c>
    </row>
    <row r="1434" spans="1:36" x14ac:dyDescent="0.25">
      <c r="A1434" t="s">
        <v>2860</v>
      </c>
      <c r="B1434" t="s">
        <v>2861</v>
      </c>
      <c r="C1434" s="1">
        <v>501.99999999999898</v>
      </c>
      <c r="D1434" s="1">
        <v>58.138637442057203</v>
      </c>
      <c r="E1434" s="1">
        <v>34.603824351612403</v>
      </c>
      <c r="F1434" s="1">
        <v>77.498510056590902</v>
      </c>
      <c r="G1434" s="1">
        <v>94.456781383329698</v>
      </c>
      <c r="H1434" s="1">
        <v>104.42717739216</v>
      </c>
      <c r="I1434" s="1">
        <v>90.693955962379903</v>
      </c>
      <c r="J1434" s="1">
        <v>42.181113411869497</v>
      </c>
      <c r="K1434" s="1">
        <v>438.84726396371599</v>
      </c>
      <c r="L1434" s="1">
        <v>41.603124992159401</v>
      </c>
      <c r="M1434" s="1">
        <v>10.566571377160299</v>
      </c>
      <c r="N1434" s="1">
        <v>21.030271371016202</v>
      </c>
      <c r="O1434" s="1">
        <v>10.3618301200408</v>
      </c>
      <c r="P1434" s="1">
        <v>52.374953102409599</v>
      </c>
      <c r="Q1434" s="1">
        <v>36.574018108495302</v>
      </c>
      <c r="R1434" s="1">
        <v>209.272168852947</v>
      </c>
      <c r="S1434" s="1">
        <v>57.064326039486602</v>
      </c>
      <c r="T1434" t="s">
        <v>21</v>
      </c>
      <c r="U1434" t="s">
        <v>2728</v>
      </c>
      <c r="V1434" s="9">
        <f t="shared" si="332"/>
        <v>11.581401880887912</v>
      </c>
      <c r="W1434" s="9">
        <f t="shared" si="333"/>
        <v>6.8931921019148357</v>
      </c>
      <c r="X1434" s="9">
        <f t="shared" si="334"/>
        <v>15.437950210476306</v>
      </c>
      <c r="Y1434" s="9">
        <f t="shared" si="335"/>
        <v>18.816091909029858</v>
      </c>
      <c r="Z1434" s="9">
        <f t="shared" si="336"/>
        <v>20.802226572143471</v>
      </c>
      <c r="AA1434" s="9">
        <f t="shared" si="337"/>
        <v>18.06652509210759</v>
      </c>
      <c r="AB1434" s="9">
        <f t="shared" si="338"/>
        <v>8.4026122334401556</v>
      </c>
      <c r="AC1434" s="9">
        <f t="shared" si="339"/>
        <v>9.4800921433109728</v>
      </c>
      <c r="AD1434" s="9">
        <f t="shared" si="340"/>
        <v>2.4078015849345586</v>
      </c>
      <c r="AE1434" s="9">
        <f t="shared" si="341"/>
        <v>4.7921618973007858</v>
      </c>
      <c r="AF1434" s="9">
        <f t="shared" si="342"/>
        <v>2.3611472534775833</v>
      </c>
      <c r="AG1434" s="9">
        <f t="shared" si="343"/>
        <v>11.934665521063833</v>
      </c>
      <c r="AH1434" s="9">
        <f t="shared" si="344"/>
        <v>8.3341110021183251</v>
      </c>
      <c r="AI1434" s="9">
        <f t="shared" si="345"/>
        <v>47.686789012372579</v>
      </c>
      <c r="AJ1434" s="9">
        <f t="shared" si="346"/>
        <v>13.003231585421185</v>
      </c>
    </row>
    <row r="1435" spans="1:36" x14ac:dyDescent="0.25">
      <c r="A1435" t="s">
        <v>2862</v>
      </c>
      <c r="B1435" t="s">
        <v>2863</v>
      </c>
      <c r="C1435" s="1">
        <v>629</v>
      </c>
      <c r="D1435" s="1">
        <v>75.879365079365002</v>
      </c>
      <c r="E1435" s="1">
        <v>76.877777777777794</v>
      </c>
      <c r="F1435" s="1">
        <v>90.855555555555497</v>
      </c>
      <c r="G1435" s="1">
        <v>143.771428571429</v>
      </c>
      <c r="H1435" s="1">
        <v>162.74126984127</v>
      </c>
      <c r="I1435" s="1">
        <v>64.896825396825406</v>
      </c>
      <c r="J1435" s="1">
        <v>13.977777777777799</v>
      </c>
      <c r="K1435" s="1">
        <v>539.142857142857</v>
      </c>
      <c r="L1435" s="1">
        <v>14.976190476190499</v>
      </c>
      <c r="M1435" s="1">
        <v>14.976190476190499</v>
      </c>
      <c r="N1435" s="1">
        <v>19.968253968254</v>
      </c>
      <c r="O1435" s="1">
        <v>79.873015873015802</v>
      </c>
      <c r="P1435" s="1">
        <v>74.880952380952394</v>
      </c>
      <c r="Q1435" s="1">
        <v>24.960317460317501</v>
      </c>
      <c r="R1435" s="1">
        <v>219.65079365079399</v>
      </c>
      <c r="S1435" s="1">
        <v>89.857142857142804</v>
      </c>
      <c r="T1435" t="s">
        <v>21</v>
      </c>
      <c r="U1435" t="s">
        <v>2728</v>
      </c>
      <c r="V1435" s="9">
        <f t="shared" si="332"/>
        <v>12.063492063492051</v>
      </c>
      <c r="W1435" s="9">
        <f t="shared" si="333"/>
        <v>12.222222222222225</v>
      </c>
      <c r="X1435" s="9">
        <f t="shared" si="334"/>
        <v>14.444444444444434</v>
      </c>
      <c r="Y1435" s="9">
        <f t="shared" si="335"/>
        <v>22.857142857142925</v>
      </c>
      <c r="Z1435" s="9">
        <f t="shared" si="336"/>
        <v>25.873015873015898</v>
      </c>
      <c r="AA1435" s="9">
        <f t="shared" si="337"/>
        <v>10.317460317460318</v>
      </c>
      <c r="AB1435" s="9">
        <f t="shared" si="338"/>
        <v>2.2222222222222259</v>
      </c>
      <c r="AC1435" s="9">
        <f t="shared" si="339"/>
        <v>2.777777777777783</v>
      </c>
      <c r="AD1435" s="9">
        <f t="shared" si="340"/>
        <v>2.777777777777783</v>
      </c>
      <c r="AE1435" s="9">
        <f t="shared" si="341"/>
        <v>3.7037037037037104</v>
      </c>
      <c r="AF1435" s="9">
        <f t="shared" si="342"/>
        <v>14.814814814814806</v>
      </c>
      <c r="AG1435" s="9">
        <f t="shared" si="343"/>
        <v>13.888888888888895</v>
      </c>
      <c r="AH1435" s="9">
        <f t="shared" si="344"/>
        <v>4.6296296296296386</v>
      </c>
      <c r="AI1435" s="9">
        <f t="shared" si="345"/>
        <v>40.740740740740819</v>
      </c>
      <c r="AJ1435" s="9">
        <f t="shared" si="346"/>
        <v>16.666666666666661</v>
      </c>
    </row>
    <row r="1436" spans="1:36" x14ac:dyDescent="0.25">
      <c r="A1436" t="s">
        <v>2864</v>
      </c>
      <c r="B1436" t="s">
        <v>2865</v>
      </c>
      <c r="C1436" s="1">
        <v>1578</v>
      </c>
      <c r="D1436" s="1">
        <v>198.614404922598</v>
      </c>
      <c r="E1436" s="1">
        <v>161.37420399961101</v>
      </c>
      <c r="F1436" s="1">
        <v>211.02780523025999</v>
      </c>
      <c r="G1436" s="1">
        <v>343.43740851199198</v>
      </c>
      <c r="H1436" s="1">
        <v>417.60585938804297</v>
      </c>
      <c r="I1436" s="1">
        <v>183.36417120751901</v>
      </c>
      <c r="J1436" s="1">
        <v>62.576146739973801</v>
      </c>
      <c r="K1436" s="1">
        <v>1403.21260688597</v>
      </c>
      <c r="L1436" s="1">
        <v>20.689000512770601</v>
      </c>
      <c r="M1436" s="1">
        <v>46.550251153733903</v>
      </c>
      <c r="N1436" s="1">
        <v>62.067001538311899</v>
      </c>
      <c r="O1436" s="1">
        <v>186.20100461493601</v>
      </c>
      <c r="P1436" s="1">
        <v>201.717754999514</v>
      </c>
      <c r="Q1436" s="1">
        <v>129.30625320481599</v>
      </c>
      <c r="R1436" s="1">
        <v>597.381423454323</v>
      </c>
      <c r="S1436" s="1">
        <v>159.29991740756199</v>
      </c>
      <c r="T1436" t="s">
        <v>21</v>
      </c>
      <c r="U1436" t="s">
        <v>2728</v>
      </c>
      <c r="V1436" s="9">
        <f t="shared" si="332"/>
        <v>12.586464190278706</v>
      </c>
      <c r="W1436" s="9">
        <f t="shared" si="333"/>
        <v>10.226502154601459</v>
      </c>
      <c r="X1436" s="9">
        <f t="shared" si="334"/>
        <v>13.373118202171103</v>
      </c>
      <c r="Y1436" s="9">
        <f t="shared" si="335"/>
        <v>21.764094329023571</v>
      </c>
      <c r="Z1436" s="9">
        <f t="shared" si="336"/>
        <v>26.464249644362674</v>
      </c>
      <c r="AA1436" s="9">
        <f t="shared" si="337"/>
        <v>11.62003619819512</v>
      </c>
      <c r="AB1436" s="9">
        <f t="shared" si="338"/>
        <v>3.9655352813671607</v>
      </c>
      <c r="AC1436" s="9">
        <f t="shared" si="339"/>
        <v>1.4744024113839693</v>
      </c>
      <c r="AD1436" s="9">
        <f t="shared" si="340"/>
        <v>3.3174054256139347</v>
      </c>
      <c r="AE1436" s="9">
        <f t="shared" si="341"/>
        <v>4.4232072341519153</v>
      </c>
      <c r="AF1436" s="9">
        <f t="shared" si="342"/>
        <v>13.269621702455767</v>
      </c>
      <c r="AG1436" s="9">
        <f t="shared" si="343"/>
        <v>14.375423510993748</v>
      </c>
      <c r="AH1436" s="9">
        <f t="shared" si="344"/>
        <v>9.2150150711497893</v>
      </c>
      <c r="AI1436" s="9">
        <f t="shared" si="345"/>
        <v>42.572409948627858</v>
      </c>
      <c r="AJ1436" s="9">
        <f t="shared" si="346"/>
        <v>11.352514695622833</v>
      </c>
    </row>
    <row r="1437" spans="1:36" x14ac:dyDescent="0.25">
      <c r="A1437" t="s">
        <v>2866</v>
      </c>
      <c r="B1437" t="s">
        <v>2867</v>
      </c>
      <c r="C1437" s="1">
        <v>190.00000000000099</v>
      </c>
      <c r="D1437" s="1">
        <v>19.513513513513601</v>
      </c>
      <c r="E1437" s="1">
        <v>23.621621621621699</v>
      </c>
      <c r="F1437" s="1">
        <v>24.648648648648699</v>
      </c>
      <c r="G1437" s="1">
        <v>43.1351351351353</v>
      </c>
      <c r="H1437" s="1">
        <v>42.108108108108198</v>
      </c>
      <c r="I1437" s="1">
        <v>29.7837837837839</v>
      </c>
      <c r="J1437" s="1">
        <v>7.1891891891892099</v>
      </c>
      <c r="K1437" s="1">
        <v>200.27027027027</v>
      </c>
      <c r="L1437" s="1">
        <v>5.1351351351351404</v>
      </c>
      <c r="M1437" s="1">
        <v>15.4054054054054</v>
      </c>
      <c r="N1437" s="1">
        <v>5.1351351351351404</v>
      </c>
      <c r="O1437" s="1">
        <v>25.675675675675699</v>
      </c>
      <c r="P1437" s="1">
        <v>10.2702702702703</v>
      </c>
      <c r="Q1437" s="1">
        <v>25.675675675675699</v>
      </c>
      <c r="R1437" s="1">
        <v>71.891891891892001</v>
      </c>
      <c r="S1437" s="1">
        <v>41.081081081081102</v>
      </c>
      <c r="T1437" t="s">
        <v>21</v>
      </c>
      <c r="U1437" t="s">
        <v>2728</v>
      </c>
      <c r="V1437" s="9">
        <f t="shared" si="332"/>
        <v>10.270270270270263</v>
      </c>
      <c r="W1437" s="9">
        <f t="shared" si="333"/>
        <v>12.432432432432408</v>
      </c>
      <c r="X1437" s="9">
        <f t="shared" si="334"/>
        <v>12.972972972972933</v>
      </c>
      <c r="Y1437" s="9">
        <f t="shared" si="335"/>
        <v>22.70270270270267</v>
      </c>
      <c r="Z1437" s="9">
        <f t="shared" si="336"/>
        <v>22.162162162162094</v>
      </c>
      <c r="AA1437" s="9">
        <f t="shared" si="337"/>
        <v>15.675675675675654</v>
      </c>
      <c r="AB1437" s="9">
        <f t="shared" si="338"/>
        <v>3.7837837837837749</v>
      </c>
      <c r="AC1437" s="9">
        <f t="shared" si="339"/>
        <v>2.5641025641025701</v>
      </c>
      <c r="AD1437" s="9">
        <f t="shared" si="340"/>
        <v>7.6923076923076996</v>
      </c>
      <c r="AE1437" s="9">
        <f t="shared" si="341"/>
        <v>2.5641025641025701</v>
      </c>
      <c r="AF1437" s="9">
        <f t="shared" si="342"/>
        <v>12.82051282051285</v>
      </c>
      <c r="AG1437" s="9">
        <f t="shared" si="343"/>
        <v>5.12820512820515</v>
      </c>
      <c r="AH1437" s="9">
        <f t="shared" si="344"/>
        <v>12.82051282051285</v>
      </c>
      <c r="AI1437" s="9">
        <f t="shared" si="345"/>
        <v>35.897435897435997</v>
      </c>
      <c r="AJ1437" s="9">
        <f t="shared" si="346"/>
        <v>20.51282051282055</v>
      </c>
    </row>
    <row r="1438" spans="1:36" x14ac:dyDescent="0.25">
      <c r="A1438" t="s">
        <v>2868</v>
      </c>
      <c r="B1438" t="s">
        <v>2869</v>
      </c>
      <c r="C1438" s="1">
        <v>104</v>
      </c>
      <c r="D1438" s="1">
        <v>13</v>
      </c>
      <c r="E1438" s="1">
        <v>4</v>
      </c>
      <c r="F1438" s="1">
        <v>15</v>
      </c>
      <c r="G1438" s="1">
        <v>17</v>
      </c>
      <c r="H1438" s="1">
        <v>30</v>
      </c>
      <c r="I1438" s="1">
        <v>22</v>
      </c>
      <c r="J1438" s="1">
        <v>3</v>
      </c>
      <c r="K1438" s="1">
        <v>95</v>
      </c>
      <c r="L1438">
        <v>0</v>
      </c>
      <c r="M1438" s="1">
        <v>5</v>
      </c>
      <c r="N1438">
        <v>0</v>
      </c>
      <c r="O1438" s="1">
        <v>5</v>
      </c>
      <c r="P1438" s="1">
        <v>10</v>
      </c>
      <c r="Q1438" s="1">
        <v>10</v>
      </c>
      <c r="R1438" s="1">
        <v>60</v>
      </c>
      <c r="S1438" s="1">
        <v>5</v>
      </c>
      <c r="T1438" t="s">
        <v>21</v>
      </c>
      <c r="U1438" t="s">
        <v>2728</v>
      </c>
      <c r="V1438" s="9">
        <f t="shared" si="332"/>
        <v>12.5</v>
      </c>
      <c r="W1438" s="9">
        <f t="shared" si="333"/>
        <v>3.8461538461538463</v>
      </c>
      <c r="X1438" s="9">
        <f t="shared" si="334"/>
        <v>14.423076923076922</v>
      </c>
      <c r="Y1438" s="9">
        <f t="shared" si="335"/>
        <v>16.346153846153847</v>
      </c>
      <c r="Z1438" s="9">
        <f t="shared" si="336"/>
        <v>28.846153846153843</v>
      </c>
      <c r="AA1438" s="9">
        <f t="shared" si="337"/>
        <v>21.153846153846153</v>
      </c>
      <c r="AB1438" s="9">
        <f t="shared" si="338"/>
        <v>2.8846153846153846</v>
      </c>
      <c r="AC1438" s="9">
        <f t="shared" si="339"/>
        <v>0</v>
      </c>
      <c r="AD1438" s="9">
        <f t="shared" si="340"/>
        <v>5.2631578947368416</v>
      </c>
      <c r="AE1438" s="9">
        <f t="shared" si="341"/>
        <v>0</v>
      </c>
      <c r="AF1438" s="9">
        <f t="shared" si="342"/>
        <v>5.2631578947368416</v>
      </c>
      <c r="AG1438" s="9">
        <f t="shared" si="343"/>
        <v>10.526315789473683</v>
      </c>
      <c r="AH1438" s="9">
        <f t="shared" si="344"/>
        <v>10.526315789473683</v>
      </c>
      <c r="AI1438" s="9">
        <f t="shared" si="345"/>
        <v>63.157894736842103</v>
      </c>
      <c r="AJ1438" s="9">
        <f t="shared" si="346"/>
        <v>5.2631578947368416</v>
      </c>
    </row>
    <row r="1439" spans="1:36" x14ac:dyDescent="0.25">
      <c r="A1439" t="s">
        <v>2870</v>
      </c>
      <c r="B1439" t="s">
        <v>2871</v>
      </c>
      <c r="C1439" s="1">
        <v>151</v>
      </c>
      <c r="D1439" s="1">
        <v>27</v>
      </c>
      <c r="E1439" s="1">
        <v>18</v>
      </c>
      <c r="F1439" s="1">
        <v>31</v>
      </c>
      <c r="G1439" s="1">
        <v>30</v>
      </c>
      <c r="H1439" s="1">
        <v>23</v>
      </c>
      <c r="I1439" s="1">
        <v>21</v>
      </c>
      <c r="J1439" s="1">
        <v>1</v>
      </c>
      <c r="K1439" s="1">
        <v>140</v>
      </c>
      <c r="L1439" s="1">
        <v>15</v>
      </c>
      <c r="M1439" s="1">
        <v>20</v>
      </c>
      <c r="N1439" s="1">
        <v>5</v>
      </c>
      <c r="O1439" s="1">
        <v>20</v>
      </c>
      <c r="P1439" s="1">
        <v>15</v>
      </c>
      <c r="Q1439" s="1">
        <v>5</v>
      </c>
      <c r="R1439" s="1">
        <v>55</v>
      </c>
      <c r="S1439" s="1">
        <v>5</v>
      </c>
      <c r="T1439" t="s">
        <v>21</v>
      </c>
      <c r="U1439" t="s">
        <v>2728</v>
      </c>
      <c r="V1439" s="9">
        <f t="shared" si="332"/>
        <v>17.880794701986755</v>
      </c>
      <c r="W1439" s="9">
        <f t="shared" si="333"/>
        <v>11.920529801324504</v>
      </c>
      <c r="X1439" s="9">
        <f t="shared" si="334"/>
        <v>20.52980132450331</v>
      </c>
      <c r="Y1439" s="9">
        <f t="shared" si="335"/>
        <v>19.867549668874172</v>
      </c>
      <c r="Z1439" s="9">
        <f t="shared" si="336"/>
        <v>15.231788079470199</v>
      </c>
      <c r="AA1439" s="9">
        <f t="shared" si="337"/>
        <v>13.90728476821192</v>
      </c>
      <c r="AB1439" s="9">
        <f t="shared" si="338"/>
        <v>0.66225165562913912</v>
      </c>
      <c r="AC1439" s="9">
        <f t="shared" si="339"/>
        <v>10.714285714285714</v>
      </c>
      <c r="AD1439" s="9">
        <f t="shared" si="340"/>
        <v>14.285714285714285</v>
      </c>
      <c r="AE1439" s="9">
        <f t="shared" si="341"/>
        <v>3.5714285714285712</v>
      </c>
      <c r="AF1439" s="9">
        <f t="shared" si="342"/>
        <v>14.285714285714285</v>
      </c>
      <c r="AG1439" s="9">
        <f t="shared" si="343"/>
        <v>10.714285714285714</v>
      </c>
      <c r="AH1439" s="9">
        <f t="shared" si="344"/>
        <v>3.5714285714285712</v>
      </c>
      <c r="AI1439" s="9">
        <f t="shared" si="345"/>
        <v>39.285714285714285</v>
      </c>
      <c r="AJ1439" s="9">
        <f t="shared" si="346"/>
        <v>3.5714285714285712</v>
      </c>
    </row>
    <row r="1440" spans="1:36" x14ac:dyDescent="0.25">
      <c r="A1440" t="s">
        <v>2872</v>
      </c>
      <c r="B1440" t="s">
        <v>2873</v>
      </c>
      <c r="C1440" s="1">
        <v>457</v>
      </c>
      <c r="D1440" s="1">
        <v>92</v>
      </c>
      <c r="E1440" s="1">
        <v>41</v>
      </c>
      <c r="F1440" s="1">
        <v>76</v>
      </c>
      <c r="G1440" s="1">
        <v>97</v>
      </c>
      <c r="H1440" s="1">
        <v>86</v>
      </c>
      <c r="I1440" s="1">
        <v>58</v>
      </c>
      <c r="J1440" s="1">
        <v>7</v>
      </c>
      <c r="K1440" s="1">
        <v>370</v>
      </c>
      <c r="L1440">
        <v>0</v>
      </c>
      <c r="M1440" s="1">
        <v>40</v>
      </c>
      <c r="N1440" s="1">
        <v>30</v>
      </c>
      <c r="O1440" s="1">
        <v>45</v>
      </c>
      <c r="P1440" s="1">
        <v>85</v>
      </c>
      <c r="Q1440" s="1">
        <v>30</v>
      </c>
      <c r="R1440" s="1">
        <v>105</v>
      </c>
      <c r="S1440" s="1">
        <v>35</v>
      </c>
      <c r="T1440" t="s">
        <v>21</v>
      </c>
      <c r="U1440" t="s">
        <v>2728</v>
      </c>
      <c r="V1440" s="9">
        <f t="shared" si="332"/>
        <v>20.131291028446391</v>
      </c>
      <c r="W1440" s="9">
        <f t="shared" si="333"/>
        <v>8.9715536105032836</v>
      </c>
      <c r="X1440" s="9">
        <f t="shared" si="334"/>
        <v>16.630196936542667</v>
      </c>
      <c r="Y1440" s="9">
        <f t="shared" si="335"/>
        <v>21.225382932166301</v>
      </c>
      <c r="Z1440" s="9">
        <f t="shared" si="336"/>
        <v>18.818380743982495</v>
      </c>
      <c r="AA1440" s="9">
        <f t="shared" si="337"/>
        <v>12.691466083150985</v>
      </c>
      <c r="AB1440" s="9">
        <f t="shared" si="338"/>
        <v>1.5317286652078774</v>
      </c>
      <c r="AC1440" s="9">
        <f t="shared" si="339"/>
        <v>0</v>
      </c>
      <c r="AD1440" s="9">
        <f t="shared" si="340"/>
        <v>10.810810810810811</v>
      </c>
      <c r="AE1440" s="9">
        <f t="shared" si="341"/>
        <v>8.1081081081081088</v>
      </c>
      <c r="AF1440" s="9">
        <f t="shared" si="342"/>
        <v>12.162162162162163</v>
      </c>
      <c r="AG1440" s="9">
        <f t="shared" si="343"/>
        <v>22.972972972972975</v>
      </c>
      <c r="AH1440" s="9">
        <f t="shared" si="344"/>
        <v>8.1081081081081088</v>
      </c>
      <c r="AI1440" s="9">
        <f t="shared" si="345"/>
        <v>28.378378378378379</v>
      </c>
      <c r="AJ1440" s="9">
        <f t="shared" si="346"/>
        <v>9.4594594594594597</v>
      </c>
    </row>
    <row r="1441" spans="1:36" x14ac:dyDescent="0.25">
      <c r="A1441" t="s">
        <v>2874</v>
      </c>
      <c r="B1441" t="s">
        <v>2875</v>
      </c>
      <c r="C1441" s="1">
        <v>808.99999999999898</v>
      </c>
      <c r="D1441" s="1">
        <v>89.473684210526201</v>
      </c>
      <c r="E1441" s="1">
        <v>67.5263157894736</v>
      </c>
      <c r="F1441" s="1">
        <v>101.657894736842</v>
      </c>
      <c r="G1441" s="1">
        <v>184.81578947368399</v>
      </c>
      <c r="H1441" s="1">
        <v>216.97368421052599</v>
      </c>
      <c r="I1441" s="1">
        <v>106.473684210526</v>
      </c>
      <c r="J1441" s="1">
        <v>42.078947368420998</v>
      </c>
      <c r="K1441" s="1">
        <v>718.55263157894694</v>
      </c>
      <c r="L1441">
        <v>0</v>
      </c>
      <c r="M1441" s="1">
        <v>75.131578947368396</v>
      </c>
      <c r="N1441" s="1">
        <v>10</v>
      </c>
      <c r="O1441" s="1">
        <v>40.2631578947368</v>
      </c>
      <c r="P1441" s="1">
        <v>90.526315789473699</v>
      </c>
      <c r="Q1441" s="1">
        <v>65.263157894736807</v>
      </c>
      <c r="R1441" s="1">
        <v>341.57894736842098</v>
      </c>
      <c r="S1441" s="1">
        <v>95.789473684210506</v>
      </c>
      <c r="T1441" t="s">
        <v>21</v>
      </c>
      <c r="U1441" t="s">
        <v>2728</v>
      </c>
      <c r="V1441" s="9">
        <f t="shared" si="332"/>
        <v>11.059787912302388</v>
      </c>
      <c r="W1441" s="9">
        <f t="shared" si="333"/>
        <v>8.3468869949905677</v>
      </c>
      <c r="X1441" s="9">
        <f t="shared" si="334"/>
        <v>12.565870795654158</v>
      </c>
      <c r="Y1441" s="9">
        <f t="shared" si="335"/>
        <v>22.844967796499905</v>
      </c>
      <c r="Z1441" s="9">
        <f t="shared" si="336"/>
        <v>26.819985687333279</v>
      </c>
      <c r="AA1441" s="9">
        <f t="shared" si="337"/>
        <v>13.16114761563982</v>
      </c>
      <c r="AB1441" s="9">
        <f t="shared" si="338"/>
        <v>5.2013531975798584</v>
      </c>
      <c r="AC1441" s="9">
        <f t="shared" si="339"/>
        <v>0</v>
      </c>
      <c r="AD1441" s="9">
        <f t="shared" si="340"/>
        <v>10.455960446804617</v>
      </c>
      <c r="AE1441" s="9">
        <f t="shared" si="341"/>
        <v>1.391686504303242</v>
      </c>
      <c r="AF1441" s="9">
        <f t="shared" si="342"/>
        <v>5.6033693462735732</v>
      </c>
      <c r="AG1441" s="9">
        <f t="shared" si="343"/>
        <v>12.598425196850402</v>
      </c>
      <c r="AH1441" s="9">
        <f t="shared" si="344"/>
        <v>9.0825856070316782</v>
      </c>
      <c r="AI1441" s="9">
        <f t="shared" si="345"/>
        <v>47.537081120673882</v>
      </c>
      <c r="AJ1441" s="9">
        <f t="shared" si="346"/>
        <v>13.330891778062631</v>
      </c>
    </row>
    <row r="1442" spans="1:36" x14ac:dyDescent="0.25">
      <c r="A1442" t="s">
        <v>2876</v>
      </c>
      <c r="B1442" t="s">
        <v>2877</v>
      </c>
      <c r="C1442" s="1">
        <v>345</v>
      </c>
      <c r="D1442" s="1">
        <v>59</v>
      </c>
      <c r="E1442" s="1">
        <v>34</v>
      </c>
      <c r="F1442" s="1">
        <v>63</v>
      </c>
      <c r="G1442" s="1">
        <v>67</v>
      </c>
      <c r="H1442" s="1">
        <v>83</v>
      </c>
      <c r="I1442" s="1">
        <v>32</v>
      </c>
      <c r="J1442" s="1">
        <v>7</v>
      </c>
      <c r="K1442" s="1">
        <v>295</v>
      </c>
      <c r="L1442">
        <v>0</v>
      </c>
      <c r="M1442" s="1">
        <v>20</v>
      </c>
      <c r="N1442" s="1">
        <v>10</v>
      </c>
      <c r="O1442" s="1">
        <v>15</v>
      </c>
      <c r="P1442" s="1">
        <v>35</v>
      </c>
      <c r="Q1442" s="1">
        <v>45</v>
      </c>
      <c r="R1442" s="1">
        <v>145</v>
      </c>
      <c r="S1442" s="1">
        <v>25</v>
      </c>
      <c r="T1442" t="s">
        <v>21</v>
      </c>
      <c r="U1442" t="s">
        <v>2728</v>
      </c>
      <c r="V1442" s="9">
        <f t="shared" si="332"/>
        <v>17.101449275362317</v>
      </c>
      <c r="W1442" s="9">
        <f t="shared" si="333"/>
        <v>9.8550724637681171</v>
      </c>
      <c r="X1442" s="9">
        <f t="shared" si="334"/>
        <v>18.260869565217391</v>
      </c>
      <c r="Y1442" s="9">
        <f t="shared" si="335"/>
        <v>19.420289855072465</v>
      </c>
      <c r="Z1442" s="9">
        <f t="shared" si="336"/>
        <v>24.057971014492754</v>
      </c>
      <c r="AA1442" s="9">
        <f t="shared" si="337"/>
        <v>9.27536231884058</v>
      </c>
      <c r="AB1442" s="9">
        <f t="shared" si="338"/>
        <v>2.0289855072463765</v>
      </c>
      <c r="AC1442" s="9">
        <f t="shared" si="339"/>
        <v>0</v>
      </c>
      <c r="AD1442" s="9">
        <f t="shared" si="340"/>
        <v>6.7796610169491522</v>
      </c>
      <c r="AE1442" s="9">
        <f t="shared" si="341"/>
        <v>3.3898305084745761</v>
      </c>
      <c r="AF1442" s="9">
        <f t="shared" si="342"/>
        <v>5.0847457627118651</v>
      </c>
      <c r="AG1442" s="9">
        <f t="shared" si="343"/>
        <v>11.864406779661017</v>
      </c>
      <c r="AH1442" s="9">
        <f t="shared" si="344"/>
        <v>15.254237288135593</v>
      </c>
      <c r="AI1442" s="9">
        <f t="shared" si="345"/>
        <v>49.152542372881356</v>
      </c>
      <c r="AJ1442" s="9">
        <f t="shared" si="346"/>
        <v>8.4745762711864394</v>
      </c>
    </row>
    <row r="1443" spans="1:36" x14ac:dyDescent="0.25">
      <c r="A1443" t="s">
        <v>2878</v>
      </c>
      <c r="B1443" t="s">
        <v>2879</v>
      </c>
      <c r="C1443" s="1">
        <v>456</v>
      </c>
      <c r="D1443" s="1">
        <v>49</v>
      </c>
      <c r="E1443" s="1">
        <v>53</v>
      </c>
      <c r="F1443" s="1">
        <v>42</v>
      </c>
      <c r="G1443" s="1">
        <v>120</v>
      </c>
      <c r="H1443" s="1">
        <v>134</v>
      </c>
      <c r="I1443" s="1">
        <v>45</v>
      </c>
      <c r="J1443" s="1">
        <v>13</v>
      </c>
      <c r="K1443" s="1">
        <v>385</v>
      </c>
      <c r="L1443">
        <v>0</v>
      </c>
      <c r="M1443" s="1">
        <v>25</v>
      </c>
      <c r="N1443" s="1">
        <v>5</v>
      </c>
      <c r="O1443" s="1">
        <v>30</v>
      </c>
      <c r="P1443" s="1">
        <v>70</v>
      </c>
      <c r="Q1443" s="1">
        <v>85</v>
      </c>
      <c r="R1443" s="1">
        <v>145</v>
      </c>
      <c r="S1443" s="1">
        <v>25</v>
      </c>
      <c r="T1443" t="s">
        <v>21</v>
      </c>
      <c r="U1443" t="s">
        <v>2728</v>
      </c>
      <c r="V1443" s="9">
        <f t="shared" si="332"/>
        <v>10.745614035087719</v>
      </c>
      <c r="W1443" s="9">
        <f t="shared" si="333"/>
        <v>11.62280701754386</v>
      </c>
      <c r="X1443" s="9">
        <f t="shared" si="334"/>
        <v>9.2105263157894726</v>
      </c>
      <c r="Y1443" s="9">
        <f t="shared" si="335"/>
        <v>26.315789473684209</v>
      </c>
      <c r="Z1443" s="9">
        <f t="shared" si="336"/>
        <v>29.385964912280706</v>
      </c>
      <c r="AA1443" s="9">
        <f t="shared" si="337"/>
        <v>9.8684210526315788</v>
      </c>
      <c r="AB1443" s="9">
        <f t="shared" si="338"/>
        <v>2.8508771929824559</v>
      </c>
      <c r="AC1443" s="9">
        <f t="shared" si="339"/>
        <v>0</v>
      </c>
      <c r="AD1443" s="9">
        <f t="shared" si="340"/>
        <v>6.4935064935064926</v>
      </c>
      <c r="AE1443" s="9">
        <f t="shared" si="341"/>
        <v>1.2987012987012987</v>
      </c>
      <c r="AF1443" s="9">
        <f t="shared" si="342"/>
        <v>7.7922077922077921</v>
      </c>
      <c r="AG1443" s="9">
        <f t="shared" si="343"/>
        <v>18.181818181818183</v>
      </c>
      <c r="AH1443" s="9">
        <f t="shared" si="344"/>
        <v>22.077922077922079</v>
      </c>
      <c r="AI1443" s="9">
        <f t="shared" si="345"/>
        <v>37.662337662337663</v>
      </c>
      <c r="AJ1443" s="9">
        <f t="shared" si="346"/>
        <v>6.4935064935064926</v>
      </c>
    </row>
    <row r="1444" spans="1:36" x14ac:dyDescent="0.25">
      <c r="A1444" t="s">
        <v>2880</v>
      </c>
      <c r="B1444" t="s">
        <v>898</v>
      </c>
      <c r="C1444" s="1">
        <v>587</v>
      </c>
      <c r="D1444" s="1">
        <v>94</v>
      </c>
      <c r="E1444" s="1">
        <v>58</v>
      </c>
      <c r="F1444" s="1">
        <v>91</v>
      </c>
      <c r="G1444" s="1">
        <v>135</v>
      </c>
      <c r="H1444" s="1">
        <v>144</v>
      </c>
      <c r="I1444" s="1">
        <v>60</v>
      </c>
      <c r="J1444" s="1">
        <v>5</v>
      </c>
      <c r="K1444" s="1">
        <v>480</v>
      </c>
      <c r="L1444" s="1">
        <v>5</v>
      </c>
      <c r="M1444" s="1">
        <v>5</v>
      </c>
      <c r="N1444" s="1">
        <v>10</v>
      </c>
      <c r="O1444" s="1">
        <v>55</v>
      </c>
      <c r="P1444" s="1">
        <v>95</v>
      </c>
      <c r="Q1444" s="1">
        <v>65</v>
      </c>
      <c r="R1444" s="1">
        <v>190</v>
      </c>
      <c r="S1444" s="1">
        <v>55</v>
      </c>
      <c r="T1444" t="s">
        <v>21</v>
      </c>
      <c r="U1444" t="s">
        <v>2728</v>
      </c>
      <c r="V1444" s="9">
        <f t="shared" si="332"/>
        <v>16.013628620102217</v>
      </c>
      <c r="W1444" s="9">
        <f t="shared" si="333"/>
        <v>9.8807495741056215</v>
      </c>
      <c r="X1444" s="9">
        <f t="shared" si="334"/>
        <v>15.502555366269167</v>
      </c>
      <c r="Y1444" s="9">
        <f t="shared" si="335"/>
        <v>22.998296422487225</v>
      </c>
      <c r="Z1444" s="9">
        <f t="shared" si="336"/>
        <v>24.531516183986373</v>
      </c>
      <c r="AA1444" s="9">
        <f t="shared" si="337"/>
        <v>10.221465076660987</v>
      </c>
      <c r="AB1444" s="9">
        <f t="shared" si="338"/>
        <v>0.85178875638841567</v>
      </c>
      <c r="AC1444" s="9">
        <f t="shared" si="339"/>
        <v>1.0416666666666665</v>
      </c>
      <c r="AD1444" s="9">
        <f t="shared" si="340"/>
        <v>1.0416666666666665</v>
      </c>
      <c r="AE1444" s="9">
        <f t="shared" si="341"/>
        <v>2.083333333333333</v>
      </c>
      <c r="AF1444" s="9">
        <f t="shared" si="342"/>
        <v>11.458333333333332</v>
      </c>
      <c r="AG1444" s="9">
        <f t="shared" si="343"/>
        <v>19.791666666666664</v>
      </c>
      <c r="AH1444" s="9">
        <f t="shared" si="344"/>
        <v>13.541666666666666</v>
      </c>
      <c r="AI1444" s="9">
        <f t="shared" si="345"/>
        <v>39.583333333333329</v>
      </c>
      <c r="AJ1444" s="9">
        <f t="shared" si="346"/>
        <v>11.458333333333332</v>
      </c>
    </row>
    <row r="1445" spans="1:36" x14ac:dyDescent="0.25">
      <c r="A1445" t="s">
        <v>2881</v>
      </c>
      <c r="B1445" t="s">
        <v>2882</v>
      </c>
      <c r="C1445" s="1">
        <v>1206</v>
      </c>
      <c r="D1445" s="1">
        <v>186.626144661583</v>
      </c>
      <c r="E1445" s="1">
        <v>135.49560023112599</v>
      </c>
      <c r="F1445" s="1">
        <v>188.11855875539499</v>
      </c>
      <c r="G1445" s="1">
        <v>247.68950884602799</v>
      </c>
      <c r="H1445" s="1">
        <v>286.29474432668297</v>
      </c>
      <c r="I1445" s="1">
        <v>147.64026715306599</v>
      </c>
      <c r="J1445" s="1">
        <v>14.1351760261206</v>
      </c>
      <c r="K1445" s="1">
        <v>993.753110382557</v>
      </c>
      <c r="L1445" s="1">
        <v>30.0880755629723</v>
      </c>
      <c r="M1445" s="1">
        <v>50.250550212643198</v>
      </c>
      <c r="N1445" s="1">
        <v>35.025829625209198</v>
      </c>
      <c r="O1445" s="1">
        <v>105.22989915475</v>
      </c>
      <c r="P1445" s="1">
        <v>164.78292362028199</v>
      </c>
      <c r="Q1445" s="1">
        <v>130.074858774603</v>
      </c>
      <c r="R1445" s="1">
        <v>348.33385800162102</v>
      </c>
      <c r="S1445" s="1">
        <v>129.96711543047701</v>
      </c>
      <c r="T1445" t="s">
        <v>21</v>
      </c>
      <c r="U1445" t="s">
        <v>2728</v>
      </c>
      <c r="V1445" s="9">
        <f t="shared" si="332"/>
        <v>15.474804698307048</v>
      </c>
      <c r="W1445" s="9">
        <f t="shared" si="333"/>
        <v>11.235124397274127</v>
      </c>
      <c r="X1445" s="9">
        <f t="shared" si="334"/>
        <v>15.598553793979683</v>
      </c>
      <c r="Y1445" s="9">
        <f t="shared" si="335"/>
        <v>20.538101894363848</v>
      </c>
      <c r="Z1445" s="9">
        <f t="shared" si="336"/>
        <v>23.739199363738223</v>
      </c>
      <c r="AA1445" s="9">
        <f t="shared" si="337"/>
        <v>12.242144871730181</v>
      </c>
      <c r="AB1445" s="9">
        <f t="shared" si="338"/>
        <v>1.1720709806070149</v>
      </c>
      <c r="AC1445" s="9">
        <f t="shared" si="339"/>
        <v>3.0277213976607871</v>
      </c>
      <c r="AD1445" s="9">
        <f t="shared" si="340"/>
        <v>5.0566433138809153</v>
      </c>
      <c r="AE1445" s="9">
        <f t="shared" si="341"/>
        <v>3.5246007543790823</v>
      </c>
      <c r="AF1445" s="9">
        <f t="shared" si="342"/>
        <v>10.589139098567502</v>
      </c>
      <c r="AG1445" s="9">
        <f t="shared" si="343"/>
        <v>16.581877520549028</v>
      </c>
      <c r="AH1445" s="9">
        <f t="shared" si="344"/>
        <v>13.089252996101733</v>
      </c>
      <c r="AI1445" s="9">
        <f t="shared" si="345"/>
        <v>35.052353986346347</v>
      </c>
      <c r="AJ1445" s="9">
        <f t="shared" si="346"/>
        <v>13.07841093251468</v>
      </c>
    </row>
    <row r="1446" spans="1:36" x14ac:dyDescent="0.25">
      <c r="A1446" t="s">
        <v>2883</v>
      </c>
      <c r="B1446" t="s">
        <v>2884</v>
      </c>
      <c r="C1446" s="1">
        <v>435</v>
      </c>
      <c r="D1446" s="1">
        <v>77</v>
      </c>
      <c r="E1446" s="1">
        <v>69</v>
      </c>
      <c r="F1446" s="1">
        <v>68</v>
      </c>
      <c r="G1446" s="1">
        <v>109</v>
      </c>
      <c r="H1446" s="1">
        <v>80</v>
      </c>
      <c r="I1446" s="1">
        <v>27</v>
      </c>
      <c r="J1446" s="1">
        <v>5</v>
      </c>
      <c r="K1446" s="1">
        <v>380</v>
      </c>
      <c r="L1446" s="1">
        <v>5</v>
      </c>
      <c r="M1446" s="1">
        <v>25</v>
      </c>
      <c r="N1446" s="1">
        <v>20</v>
      </c>
      <c r="O1446" s="1">
        <v>60</v>
      </c>
      <c r="P1446" s="1">
        <v>115</v>
      </c>
      <c r="Q1446" s="1">
        <v>35</v>
      </c>
      <c r="R1446" s="1">
        <v>80</v>
      </c>
      <c r="S1446" s="1">
        <v>40</v>
      </c>
      <c r="T1446" t="s">
        <v>21</v>
      </c>
      <c r="U1446" t="s">
        <v>2728</v>
      </c>
      <c r="V1446" s="9">
        <f t="shared" si="332"/>
        <v>17.701149425287358</v>
      </c>
      <c r="W1446" s="9">
        <f t="shared" si="333"/>
        <v>15.862068965517242</v>
      </c>
      <c r="X1446" s="9">
        <f t="shared" si="334"/>
        <v>15.632183908045977</v>
      </c>
      <c r="Y1446" s="9">
        <f t="shared" si="335"/>
        <v>25.057471264367813</v>
      </c>
      <c r="Z1446" s="9">
        <f t="shared" si="336"/>
        <v>18.390804597701148</v>
      </c>
      <c r="AA1446" s="9">
        <f t="shared" si="337"/>
        <v>6.2068965517241379</v>
      </c>
      <c r="AB1446" s="9">
        <f t="shared" si="338"/>
        <v>1.1494252873563218</v>
      </c>
      <c r="AC1446" s="9">
        <f t="shared" si="339"/>
        <v>1.3157894736842104</v>
      </c>
      <c r="AD1446" s="9">
        <f t="shared" si="340"/>
        <v>6.5789473684210522</v>
      </c>
      <c r="AE1446" s="9">
        <f t="shared" si="341"/>
        <v>5.2631578947368416</v>
      </c>
      <c r="AF1446" s="9">
        <f t="shared" si="342"/>
        <v>15.789473684210526</v>
      </c>
      <c r="AG1446" s="9">
        <f t="shared" si="343"/>
        <v>30.263157894736842</v>
      </c>
      <c r="AH1446" s="9">
        <f t="shared" si="344"/>
        <v>9.2105263157894726</v>
      </c>
      <c r="AI1446" s="9">
        <f t="shared" si="345"/>
        <v>21.052631578947366</v>
      </c>
      <c r="AJ1446" s="9">
        <f t="shared" si="346"/>
        <v>10.526315789473683</v>
      </c>
    </row>
    <row r="1447" spans="1:36" x14ac:dyDescent="0.25">
      <c r="A1447" t="s">
        <v>2885</v>
      </c>
      <c r="B1447" t="s">
        <v>151</v>
      </c>
      <c r="C1447" s="1">
        <v>404</v>
      </c>
      <c r="D1447" s="1">
        <v>50</v>
      </c>
      <c r="E1447" s="1">
        <v>36</v>
      </c>
      <c r="F1447" s="1">
        <v>58</v>
      </c>
      <c r="G1447" s="1">
        <v>96</v>
      </c>
      <c r="H1447" s="1">
        <v>106</v>
      </c>
      <c r="I1447" s="1">
        <v>53</v>
      </c>
      <c r="J1447" s="1">
        <v>5</v>
      </c>
      <c r="K1447" s="1">
        <v>365</v>
      </c>
      <c r="L1447" s="1">
        <v>10</v>
      </c>
      <c r="M1447" s="1">
        <v>35</v>
      </c>
      <c r="N1447" s="1">
        <v>10</v>
      </c>
      <c r="O1447" s="1">
        <v>35</v>
      </c>
      <c r="P1447" s="1">
        <v>55</v>
      </c>
      <c r="Q1447" s="1">
        <v>60</v>
      </c>
      <c r="R1447" s="1">
        <v>130</v>
      </c>
      <c r="S1447" s="1">
        <v>30</v>
      </c>
      <c r="T1447" t="s">
        <v>21</v>
      </c>
      <c r="U1447" t="s">
        <v>2728</v>
      </c>
      <c r="V1447" s="9">
        <f t="shared" si="332"/>
        <v>12.376237623762377</v>
      </c>
      <c r="W1447" s="9">
        <f t="shared" si="333"/>
        <v>8.9108910891089099</v>
      </c>
      <c r="X1447" s="9">
        <f t="shared" si="334"/>
        <v>14.356435643564355</v>
      </c>
      <c r="Y1447" s="9">
        <f t="shared" si="335"/>
        <v>23.762376237623762</v>
      </c>
      <c r="Z1447" s="9">
        <f t="shared" si="336"/>
        <v>26.237623762376238</v>
      </c>
      <c r="AA1447" s="9">
        <f t="shared" si="337"/>
        <v>13.118811881188119</v>
      </c>
      <c r="AB1447" s="9">
        <f t="shared" si="338"/>
        <v>1.2376237623762376</v>
      </c>
      <c r="AC1447" s="9">
        <f t="shared" si="339"/>
        <v>2.7397260273972601</v>
      </c>
      <c r="AD1447" s="9">
        <f t="shared" si="340"/>
        <v>9.5890410958904102</v>
      </c>
      <c r="AE1447" s="9">
        <f t="shared" si="341"/>
        <v>2.7397260273972601</v>
      </c>
      <c r="AF1447" s="9">
        <f t="shared" si="342"/>
        <v>9.5890410958904102</v>
      </c>
      <c r="AG1447" s="9">
        <f t="shared" si="343"/>
        <v>15.068493150684931</v>
      </c>
      <c r="AH1447" s="9">
        <f t="shared" si="344"/>
        <v>16.43835616438356</v>
      </c>
      <c r="AI1447" s="9">
        <f t="shared" si="345"/>
        <v>35.61643835616438</v>
      </c>
      <c r="AJ1447" s="9">
        <f t="shared" si="346"/>
        <v>8.2191780821917799</v>
      </c>
    </row>
    <row r="1448" spans="1:36" x14ac:dyDescent="0.25">
      <c r="A1448" t="s">
        <v>2886</v>
      </c>
      <c r="B1448" t="s">
        <v>2887</v>
      </c>
      <c r="C1448" s="1">
        <v>752.00000000000102</v>
      </c>
      <c r="D1448" s="1">
        <v>92.651962882582595</v>
      </c>
      <c r="E1448" s="1">
        <v>82.581097351867101</v>
      </c>
      <c r="F1448" s="1">
        <v>99.701568754083496</v>
      </c>
      <c r="G1448" s="1">
        <v>174.22597368137801</v>
      </c>
      <c r="H1448" s="1">
        <v>189.74202443621701</v>
      </c>
      <c r="I1448" s="1">
        <v>86.998677810903402</v>
      </c>
      <c r="J1448" s="1">
        <v>26.098695082968401</v>
      </c>
      <c r="K1448" s="1">
        <v>667.41225916107896</v>
      </c>
      <c r="L1448" s="1">
        <v>5.0354327653577498</v>
      </c>
      <c r="M1448" s="1">
        <v>30.2125965921465</v>
      </c>
      <c r="N1448" s="1">
        <v>25.1771638267887</v>
      </c>
      <c r="O1448" s="1">
        <v>80.566924245723996</v>
      </c>
      <c r="P1448" s="1">
        <v>85.602357011081807</v>
      </c>
      <c r="Q1448" s="1">
        <v>90.637789776439504</v>
      </c>
      <c r="R1448" s="1">
        <v>277.88506316819797</v>
      </c>
      <c r="S1448" s="1">
        <v>72.294931775343002</v>
      </c>
      <c r="T1448" t="s">
        <v>21</v>
      </c>
      <c r="U1448" t="s">
        <v>2728</v>
      </c>
      <c r="V1448" s="9">
        <f t="shared" si="332"/>
        <v>12.320739745024264</v>
      </c>
      <c r="W1448" s="9">
        <f t="shared" si="333"/>
        <v>10.981528903173801</v>
      </c>
      <c r="X1448" s="9">
        <f t="shared" si="334"/>
        <v>13.258187334319596</v>
      </c>
      <c r="Y1448" s="9">
        <f t="shared" si="335"/>
        <v>23.168347564013001</v>
      </c>
      <c r="Z1448" s="9">
        <f t="shared" si="336"/>
        <v>25.231652185667119</v>
      </c>
      <c r="AA1448" s="9">
        <f t="shared" si="337"/>
        <v>11.568973113152033</v>
      </c>
      <c r="AB1448" s="9">
        <f t="shared" si="338"/>
        <v>3.4705711546500484</v>
      </c>
      <c r="AC1448" s="9">
        <f t="shared" si="339"/>
        <v>0.75447112279405337</v>
      </c>
      <c r="AD1448" s="9">
        <f t="shared" si="340"/>
        <v>4.5268267367643205</v>
      </c>
      <c r="AE1448" s="9">
        <f t="shared" si="341"/>
        <v>3.7723556139702596</v>
      </c>
      <c r="AF1448" s="9">
        <f t="shared" si="342"/>
        <v>12.071537964704854</v>
      </c>
      <c r="AG1448" s="9">
        <f t="shared" si="343"/>
        <v>12.826009087498916</v>
      </c>
      <c r="AH1448" s="9">
        <f t="shared" si="344"/>
        <v>13.580480210292961</v>
      </c>
      <c r="AI1448" s="9">
        <f t="shared" si="345"/>
        <v>41.636194024588761</v>
      </c>
      <c r="AJ1448" s="9">
        <f t="shared" si="346"/>
        <v>10.83212523938592</v>
      </c>
    </row>
    <row r="1449" spans="1:36" x14ac:dyDescent="0.25">
      <c r="A1449" t="s">
        <v>2888</v>
      </c>
      <c r="B1449" t="s">
        <v>2889</v>
      </c>
      <c r="C1449" s="1">
        <v>387</v>
      </c>
      <c r="D1449" s="1">
        <v>38.262711864406697</v>
      </c>
      <c r="E1449" s="1">
        <v>30.610169491525401</v>
      </c>
      <c r="F1449" s="1">
        <v>43.728813559321999</v>
      </c>
      <c r="G1449" s="1">
        <v>86.364406779660996</v>
      </c>
      <c r="H1449" s="1">
        <v>124.62711864406801</v>
      </c>
      <c r="I1449" s="1">
        <v>56.847457627118601</v>
      </c>
      <c r="J1449" s="1">
        <v>6.5593220338983</v>
      </c>
      <c r="K1449" s="1">
        <v>360.76271186440698</v>
      </c>
      <c r="L1449" s="1">
        <v>38.262711864406697</v>
      </c>
      <c r="M1449">
        <v>0</v>
      </c>
      <c r="N1449" s="1">
        <v>16.3983050847458</v>
      </c>
      <c r="O1449" s="1">
        <v>16.3983050847458</v>
      </c>
      <c r="P1449" s="1">
        <v>21.864406779661</v>
      </c>
      <c r="Q1449" s="1">
        <v>38.262711864406697</v>
      </c>
      <c r="R1449" s="1">
        <v>185.84745762711901</v>
      </c>
      <c r="S1449" s="1">
        <v>43.728813559321999</v>
      </c>
      <c r="T1449" t="s">
        <v>21</v>
      </c>
      <c r="U1449" t="s">
        <v>2728</v>
      </c>
      <c r="V1449" s="9">
        <f t="shared" si="332"/>
        <v>9.8870056497174925</v>
      </c>
      <c r="W1449" s="9">
        <f t="shared" si="333"/>
        <v>7.909604519774005</v>
      </c>
      <c r="X1449" s="9">
        <f t="shared" si="334"/>
        <v>11.299435028248579</v>
      </c>
      <c r="Y1449" s="9">
        <f t="shared" si="335"/>
        <v>22.316384180790955</v>
      </c>
      <c r="Z1449" s="9">
        <f t="shared" si="336"/>
        <v>32.203389830508527</v>
      </c>
      <c r="AA1449" s="9">
        <f t="shared" si="337"/>
        <v>14.689265536723154</v>
      </c>
      <c r="AB1449" s="9">
        <f t="shared" si="338"/>
        <v>1.6949152542372867</v>
      </c>
      <c r="AC1449" s="9">
        <f t="shared" si="339"/>
        <v>10.606060606060577</v>
      </c>
      <c r="AD1449" s="9">
        <f t="shared" si="340"/>
        <v>0</v>
      </c>
      <c r="AE1449" s="9">
        <f t="shared" si="341"/>
        <v>4.545454545454553</v>
      </c>
      <c r="AF1449" s="9">
        <f t="shared" si="342"/>
        <v>4.545454545454553</v>
      </c>
      <c r="AG1449" s="9">
        <f t="shared" si="343"/>
        <v>6.0606060606060526</v>
      </c>
      <c r="AH1449" s="9">
        <f t="shared" si="344"/>
        <v>10.606060606060577</v>
      </c>
      <c r="AI1449" s="9">
        <f t="shared" si="345"/>
        <v>51.515151515151594</v>
      </c>
      <c r="AJ1449" s="9">
        <f t="shared" si="346"/>
        <v>12.121212121212105</v>
      </c>
    </row>
    <row r="1450" spans="1:36" x14ac:dyDescent="0.25">
      <c r="A1450" t="s">
        <v>2890</v>
      </c>
      <c r="B1450" t="s">
        <v>2891</v>
      </c>
      <c r="C1450" s="1">
        <v>2880</v>
      </c>
      <c r="D1450" s="1">
        <v>466</v>
      </c>
      <c r="E1450" s="1">
        <v>368</v>
      </c>
      <c r="F1450" s="1">
        <v>464</v>
      </c>
      <c r="G1450" s="1">
        <v>663</v>
      </c>
      <c r="H1450" s="1">
        <v>657</v>
      </c>
      <c r="I1450" s="1">
        <v>236</v>
      </c>
      <c r="J1450" s="1">
        <v>26</v>
      </c>
      <c r="K1450" s="1">
        <v>2395</v>
      </c>
      <c r="L1450">
        <v>0</v>
      </c>
      <c r="M1450" s="1">
        <v>105</v>
      </c>
      <c r="N1450" s="1">
        <v>285</v>
      </c>
      <c r="O1450" s="1">
        <v>360</v>
      </c>
      <c r="P1450" s="1">
        <v>385</v>
      </c>
      <c r="Q1450" s="1">
        <v>190</v>
      </c>
      <c r="R1450" s="1">
        <v>780</v>
      </c>
      <c r="S1450" s="1">
        <v>290</v>
      </c>
      <c r="T1450" t="s">
        <v>21</v>
      </c>
      <c r="U1450" t="s">
        <v>2728</v>
      </c>
      <c r="V1450" s="9">
        <f t="shared" si="332"/>
        <v>16.180555555555557</v>
      </c>
      <c r="W1450" s="9">
        <f t="shared" si="333"/>
        <v>12.777777777777777</v>
      </c>
      <c r="X1450" s="9">
        <f t="shared" si="334"/>
        <v>16.111111111111111</v>
      </c>
      <c r="Y1450" s="9">
        <f t="shared" si="335"/>
        <v>23.020833333333332</v>
      </c>
      <c r="Z1450" s="9">
        <f t="shared" si="336"/>
        <v>22.8125</v>
      </c>
      <c r="AA1450" s="9">
        <f t="shared" si="337"/>
        <v>8.1944444444444446</v>
      </c>
      <c r="AB1450" s="9">
        <f t="shared" si="338"/>
        <v>0.90277777777777768</v>
      </c>
      <c r="AC1450" s="9">
        <f t="shared" si="339"/>
        <v>0</v>
      </c>
      <c r="AD1450" s="9">
        <f t="shared" si="340"/>
        <v>4.3841336116910234</v>
      </c>
      <c r="AE1450" s="9">
        <f t="shared" si="341"/>
        <v>11.899791231732777</v>
      </c>
      <c r="AF1450" s="9">
        <f t="shared" si="342"/>
        <v>15.031315240083506</v>
      </c>
      <c r="AG1450" s="9">
        <f t="shared" si="343"/>
        <v>16.075156576200417</v>
      </c>
      <c r="AH1450" s="9">
        <f t="shared" si="344"/>
        <v>7.9331941544885183</v>
      </c>
      <c r="AI1450" s="9">
        <f t="shared" si="345"/>
        <v>32.567849686847602</v>
      </c>
      <c r="AJ1450" s="9">
        <f t="shared" si="346"/>
        <v>12.10855949895616</v>
      </c>
    </row>
    <row r="1451" spans="1:36" x14ac:dyDescent="0.25">
      <c r="A1451" t="s">
        <v>2892</v>
      </c>
      <c r="B1451" t="s">
        <v>2893</v>
      </c>
      <c r="C1451" s="1">
        <v>455</v>
      </c>
      <c r="D1451" s="1">
        <v>51</v>
      </c>
      <c r="E1451" s="1">
        <v>45</v>
      </c>
      <c r="F1451" s="1">
        <v>53</v>
      </c>
      <c r="G1451" s="1">
        <v>99</v>
      </c>
      <c r="H1451" s="1">
        <v>141</v>
      </c>
      <c r="I1451" s="1">
        <v>54</v>
      </c>
      <c r="J1451" s="1">
        <v>12</v>
      </c>
      <c r="K1451" s="1">
        <v>395</v>
      </c>
      <c r="L1451" s="1">
        <v>5</v>
      </c>
      <c r="M1451" s="1">
        <v>30</v>
      </c>
      <c r="N1451" s="1">
        <v>10</v>
      </c>
      <c r="O1451" s="1">
        <v>20</v>
      </c>
      <c r="P1451" s="1">
        <v>35</v>
      </c>
      <c r="Q1451" s="1">
        <v>80</v>
      </c>
      <c r="R1451" s="1">
        <v>180</v>
      </c>
      <c r="S1451" s="1">
        <v>35</v>
      </c>
      <c r="T1451" t="s">
        <v>21</v>
      </c>
      <c r="U1451" t="s">
        <v>2728</v>
      </c>
      <c r="V1451" s="9">
        <f t="shared" si="332"/>
        <v>11.20879120879121</v>
      </c>
      <c r="W1451" s="9">
        <f t="shared" si="333"/>
        <v>9.8901098901098905</v>
      </c>
      <c r="X1451" s="9">
        <f t="shared" si="334"/>
        <v>11.648351648351648</v>
      </c>
      <c r="Y1451" s="9">
        <f t="shared" si="335"/>
        <v>21.758241758241759</v>
      </c>
      <c r="Z1451" s="9">
        <f t="shared" si="336"/>
        <v>30.989010989010989</v>
      </c>
      <c r="AA1451" s="9">
        <f t="shared" si="337"/>
        <v>11.868131868131867</v>
      </c>
      <c r="AB1451" s="9">
        <f t="shared" si="338"/>
        <v>2.6373626373626373</v>
      </c>
      <c r="AC1451" s="9">
        <f t="shared" si="339"/>
        <v>1.2658227848101267</v>
      </c>
      <c r="AD1451" s="9">
        <f t="shared" si="340"/>
        <v>7.59493670886076</v>
      </c>
      <c r="AE1451" s="9">
        <f t="shared" si="341"/>
        <v>2.5316455696202533</v>
      </c>
      <c r="AF1451" s="9">
        <f t="shared" si="342"/>
        <v>5.0632911392405067</v>
      </c>
      <c r="AG1451" s="9">
        <f t="shared" si="343"/>
        <v>8.8607594936708853</v>
      </c>
      <c r="AH1451" s="9">
        <f t="shared" si="344"/>
        <v>20.253164556962027</v>
      </c>
      <c r="AI1451" s="9">
        <f t="shared" si="345"/>
        <v>45.569620253164558</v>
      </c>
      <c r="AJ1451" s="9">
        <f t="shared" si="346"/>
        <v>8.8607594936708853</v>
      </c>
    </row>
    <row r="1452" spans="1:36" x14ac:dyDescent="0.25">
      <c r="A1452" t="s">
        <v>2894</v>
      </c>
      <c r="B1452" t="s">
        <v>2895</v>
      </c>
      <c r="C1452" s="1">
        <v>286</v>
      </c>
      <c r="D1452" s="1">
        <v>34</v>
      </c>
      <c r="E1452" s="1">
        <v>33</v>
      </c>
      <c r="F1452" s="1">
        <v>40</v>
      </c>
      <c r="G1452" s="1">
        <v>65</v>
      </c>
      <c r="H1452" s="1">
        <v>76</v>
      </c>
      <c r="I1452" s="1">
        <v>33</v>
      </c>
      <c r="J1452" s="1">
        <v>5</v>
      </c>
      <c r="K1452" s="1">
        <v>265</v>
      </c>
      <c r="L1452" s="1">
        <v>10</v>
      </c>
      <c r="M1452" s="1">
        <v>20</v>
      </c>
      <c r="N1452" s="1">
        <v>5</v>
      </c>
      <c r="O1452" s="1">
        <v>25</v>
      </c>
      <c r="P1452" s="1">
        <v>25</v>
      </c>
      <c r="Q1452" s="1">
        <v>30</v>
      </c>
      <c r="R1452" s="1">
        <v>120</v>
      </c>
      <c r="S1452" s="1">
        <v>30</v>
      </c>
      <c r="T1452" t="s">
        <v>21</v>
      </c>
      <c r="U1452" t="s">
        <v>2728</v>
      </c>
      <c r="V1452" s="9">
        <f t="shared" si="332"/>
        <v>11.888111888111888</v>
      </c>
      <c r="W1452" s="9">
        <f t="shared" si="333"/>
        <v>11.538461538461538</v>
      </c>
      <c r="X1452" s="9">
        <f t="shared" si="334"/>
        <v>13.986013986013987</v>
      </c>
      <c r="Y1452" s="9">
        <f t="shared" si="335"/>
        <v>22.727272727272727</v>
      </c>
      <c r="Z1452" s="9">
        <f t="shared" si="336"/>
        <v>26.573426573426573</v>
      </c>
      <c r="AA1452" s="9">
        <f t="shared" si="337"/>
        <v>11.538461538461538</v>
      </c>
      <c r="AB1452" s="9">
        <f t="shared" si="338"/>
        <v>1.7482517482517483</v>
      </c>
      <c r="AC1452" s="9">
        <f t="shared" si="339"/>
        <v>3.7735849056603774</v>
      </c>
      <c r="AD1452" s="9">
        <f t="shared" si="340"/>
        <v>7.5471698113207548</v>
      </c>
      <c r="AE1452" s="9">
        <f t="shared" si="341"/>
        <v>1.8867924528301887</v>
      </c>
      <c r="AF1452" s="9">
        <f t="shared" si="342"/>
        <v>9.433962264150944</v>
      </c>
      <c r="AG1452" s="9">
        <f t="shared" si="343"/>
        <v>9.433962264150944</v>
      </c>
      <c r="AH1452" s="9">
        <f t="shared" si="344"/>
        <v>11.320754716981133</v>
      </c>
      <c r="AI1452" s="9">
        <f t="shared" si="345"/>
        <v>45.283018867924532</v>
      </c>
      <c r="AJ1452" s="9">
        <f t="shared" si="346"/>
        <v>11.320754716981133</v>
      </c>
    </row>
    <row r="1453" spans="1:36" x14ac:dyDescent="0.25">
      <c r="A1453" t="s">
        <v>2896</v>
      </c>
      <c r="B1453" t="s">
        <v>2897</v>
      </c>
      <c r="C1453" s="1">
        <v>4261.99999999999</v>
      </c>
      <c r="D1453" s="1">
        <v>623.09623342347902</v>
      </c>
      <c r="E1453" s="1">
        <v>490.400980742549</v>
      </c>
      <c r="F1453" s="1">
        <v>634.10021306731505</v>
      </c>
      <c r="G1453" s="1">
        <v>941.14977067479299</v>
      </c>
      <c r="H1453" s="1">
        <v>1048.1670542315501</v>
      </c>
      <c r="I1453" s="1">
        <v>487.07952383270498</v>
      </c>
      <c r="J1453" s="1">
        <v>38.006224027594698</v>
      </c>
      <c r="K1453" s="1">
        <v>3589.4539931107001</v>
      </c>
      <c r="L1453" s="1">
        <v>15.002456852998</v>
      </c>
      <c r="M1453" s="1">
        <v>115.018835872984</v>
      </c>
      <c r="N1453" s="1">
        <v>200.032758039973</v>
      </c>
      <c r="O1453" s="1">
        <v>525.083569908664</v>
      </c>
      <c r="P1453" s="1">
        <v>605.09425317838895</v>
      </c>
      <c r="Q1453" s="1">
        <v>413.94726893058299</v>
      </c>
      <c r="R1453" s="1">
        <v>1310.21456516182</v>
      </c>
      <c r="S1453" s="1">
        <v>405.06028516528397</v>
      </c>
      <c r="T1453" t="s">
        <v>21</v>
      </c>
      <c r="U1453" t="s">
        <v>2728</v>
      </c>
      <c r="V1453" s="9">
        <f t="shared" si="332"/>
        <v>14.619808386285325</v>
      </c>
      <c r="W1453" s="9">
        <f t="shared" si="333"/>
        <v>11.506358065287428</v>
      </c>
      <c r="X1453" s="9">
        <f t="shared" si="334"/>
        <v>14.877996552494521</v>
      </c>
      <c r="Y1453" s="9">
        <f t="shared" si="335"/>
        <v>22.082350320853948</v>
      </c>
      <c r="Z1453" s="9">
        <f t="shared" si="336"/>
        <v>24.593314271035958</v>
      </c>
      <c r="AA1453" s="9">
        <f t="shared" si="337"/>
        <v>11.428426180964479</v>
      </c>
      <c r="AB1453" s="9">
        <f t="shared" si="338"/>
        <v>0.89174622307824458</v>
      </c>
      <c r="AC1453" s="9">
        <f t="shared" si="339"/>
        <v>0.41795930193819092</v>
      </c>
      <c r="AD1453" s="9">
        <f t="shared" si="340"/>
        <v>3.204354648192778</v>
      </c>
      <c r="AE1453" s="9">
        <f t="shared" si="341"/>
        <v>5.5727906925092023</v>
      </c>
      <c r="AF1453" s="9">
        <f t="shared" si="342"/>
        <v>14.628508149608987</v>
      </c>
      <c r="AG1453" s="9">
        <f t="shared" si="343"/>
        <v>16.857557008385022</v>
      </c>
      <c r="AH1453" s="9">
        <f t="shared" si="344"/>
        <v>11.532318556668478</v>
      </c>
      <c r="AI1453" s="9">
        <f t="shared" si="345"/>
        <v>36.501779035935186</v>
      </c>
      <c r="AJ1453" s="9">
        <f t="shared" si="346"/>
        <v>11.284732606762004</v>
      </c>
    </row>
    <row r="1454" spans="1:36" x14ac:dyDescent="0.25">
      <c r="A1454" t="s">
        <v>2898</v>
      </c>
      <c r="B1454" t="s">
        <v>2899</v>
      </c>
      <c r="C1454" s="1">
        <v>616</v>
      </c>
      <c r="D1454" s="1">
        <v>122.800648298217</v>
      </c>
      <c r="E1454" s="1">
        <v>70.884927066450501</v>
      </c>
      <c r="F1454" s="1">
        <v>104.82982171799</v>
      </c>
      <c r="G1454" s="1">
        <v>137.77633711507301</v>
      </c>
      <c r="H1454" s="1">
        <v>105.82820097244699</v>
      </c>
      <c r="I1454" s="1">
        <v>67.889789303079397</v>
      </c>
      <c r="J1454" s="1">
        <v>5.9902755267423</v>
      </c>
      <c r="K1454" s="1">
        <v>489.20583468395398</v>
      </c>
      <c r="L1454">
        <v>0</v>
      </c>
      <c r="M1454" s="1">
        <v>19.967585089141</v>
      </c>
      <c r="N1454" s="1">
        <v>19.967585089141</v>
      </c>
      <c r="O1454" s="1">
        <v>69.886547811993495</v>
      </c>
      <c r="P1454" s="1">
        <v>84.862236628849203</v>
      </c>
      <c r="Q1454" s="1">
        <v>59.902755267422997</v>
      </c>
      <c r="R1454" s="1">
        <v>174.71636952998401</v>
      </c>
      <c r="S1454" s="1">
        <v>59.902755267422997</v>
      </c>
      <c r="T1454" t="s">
        <v>21</v>
      </c>
      <c r="U1454" t="s">
        <v>2728</v>
      </c>
      <c r="V1454" s="9">
        <f t="shared" si="332"/>
        <v>19.935170178281979</v>
      </c>
      <c r="W1454" s="9">
        <f t="shared" si="333"/>
        <v>11.507293354943263</v>
      </c>
      <c r="X1454" s="9">
        <f t="shared" si="334"/>
        <v>17.017828200972403</v>
      </c>
      <c r="Y1454" s="9">
        <f t="shared" si="335"/>
        <v>22.366288492706659</v>
      </c>
      <c r="Z1454" s="9">
        <f t="shared" si="336"/>
        <v>17.179902755267367</v>
      </c>
      <c r="AA1454" s="9">
        <f t="shared" si="337"/>
        <v>11.021069692058344</v>
      </c>
      <c r="AB1454" s="9">
        <f t="shared" si="338"/>
        <v>0.97244732576985382</v>
      </c>
      <c r="AC1454" s="9">
        <f t="shared" si="339"/>
        <v>0</v>
      </c>
      <c r="AD1454" s="9">
        <f t="shared" si="340"/>
        <v>4.081632653061229</v>
      </c>
      <c r="AE1454" s="9">
        <f t="shared" si="341"/>
        <v>4.081632653061229</v>
      </c>
      <c r="AF1454" s="9">
        <f t="shared" si="342"/>
        <v>14.285714285714299</v>
      </c>
      <c r="AG1454" s="9">
        <f t="shared" si="343"/>
        <v>17.34693877551021</v>
      </c>
      <c r="AH1454" s="9">
        <f t="shared" si="344"/>
        <v>12.244897959183685</v>
      </c>
      <c r="AI1454" s="9">
        <f t="shared" si="345"/>
        <v>35.714285714285801</v>
      </c>
      <c r="AJ1454" s="9">
        <f t="shared" si="346"/>
        <v>12.244897959183685</v>
      </c>
    </row>
    <row r="1455" spans="1:36" x14ac:dyDescent="0.25">
      <c r="A1455" t="s">
        <v>2900</v>
      </c>
      <c r="B1455" t="s">
        <v>2901</v>
      </c>
      <c r="C1455" s="1">
        <v>130</v>
      </c>
      <c r="D1455" s="1">
        <v>14</v>
      </c>
      <c r="E1455" s="1">
        <v>16</v>
      </c>
      <c r="F1455" s="1">
        <v>18</v>
      </c>
      <c r="G1455" s="1">
        <v>41</v>
      </c>
      <c r="H1455" s="1">
        <v>26</v>
      </c>
      <c r="I1455" s="1">
        <v>14</v>
      </c>
      <c r="J1455" s="1">
        <v>1</v>
      </c>
      <c r="K1455" s="1">
        <v>120</v>
      </c>
      <c r="L1455">
        <v>0</v>
      </c>
      <c r="M1455" s="1">
        <v>15</v>
      </c>
      <c r="N1455" s="1">
        <v>10</v>
      </c>
      <c r="O1455" s="1">
        <v>15</v>
      </c>
      <c r="P1455" s="1">
        <v>15</v>
      </c>
      <c r="Q1455" s="1">
        <v>20</v>
      </c>
      <c r="R1455" s="1">
        <v>30</v>
      </c>
      <c r="S1455" s="1">
        <v>15</v>
      </c>
      <c r="T1455" t="s">
        <v>21</v>
      </c>
      <c r="U1455" t="s">
        <v>2728</v>
      </c>
      <c r="V1455" s="9">
        <f t="shared" si="332"/>
        <v>10.76923076923077</v>
      </c>
      <c r="W1455" s="9">
        <f t="shared" si="333"/>
        <v>12.307692307692308</v>
      </c>
      <c r="X1455" s="9">
        <f t="shared" si="334"/>
        <v>13.846153846153847</v>
      </c>
      <c r="Y1455" s="9">
        <f t="shared" si="335"/>
        <v>31.538461538461537</v>
      </c>
      <c r="Z1455" s="9">
        <f t="shared" si="336"/>
        <v>20</v>
      </c>
      <c r="AA1455" s="9">
        <f t="shared" si="337"/>
        <v>10.76923076923077</v>
      </c>
      <c r="AB1455" s="9">
        <f t="shared" si="338"/>
        <v>0.76923076923076927</v>
      </c>
      <c r="AC1455" s="9">
        <f t="shared" si="339"/>
        <v>0</v>
      </c>
      <c r="AD1455" s="9">
        <f t="shared" si="340"/>
        <v>12.5</v>
      </c>
      <c r="AE1455" s="9">
        <f t="shared" si="341"/>
        <v>8.3333333333333321</v>
      </c>
      <c r="AF1455" s="9">
        <f t="shared" si="342"/>
        <v>12.5</v>
      </c>
      <c r="AG1455" s="9">
        <f t="shared" si="343"/>
        <v>12.5</v>
      </c>
      <c r="AH1455" s="9">
        <f t="shared" si="344"/>
        <v>16.666666666666664</v>
      </c>
      <c r="AI1455" s="9">
        <f t="shared" si="345"/>
        <v>25</v>
      </c>
      <c r="AJ1455" s="9">
        <f t="shared" si="346"/>
        <v>12.5</v>
      </c>
    </row>
    <row r="1456" spans="1:36" x14ac:dyDescent="0.25">
      <c r="A1456" t="s">
        <v>2902</v>
      </c>
      <c r="B1456" t="s">
        <v>2903</v>
      </c>
      <c r="C1456" s="1">
        <v>541</v>
      </c>
      <c r="D1456" s="1">
        <v>99.687649467924103</v>
      </c>
      <c r="E1456" s="1">
        <v>82.625859330898805</v>
      </c>
      <c r="F1456" s="1">
        <v>110.03063894802099</v>
      </c>
      <c r="G1456" s="1">
        <v>105.23314103137299</v>
      </c>
      <c r="H1456" s="1">
        <v>90.097294985160701</v>
      </c>
      <c r="I1456" s="1">
        <v>52.307393721615597</v>
      </c>
      <c r="J1456" s="1">
        <v>1.0180225150064299</v>
      </c>
      <c r="K1456" s="1">
        <v>449.42578822501599</v>
      </c>
      <c r="L1456" s="1">
        <v>5.1232724320068801</v>
      </c>
      <c r="M1456" s="1">
        <v>45.976920121316198</v>
      </c>
      <c r="N1456" s="1">
        <v>30.573942618776801</v>
      </c>
      <c r="O1456" s="1">
        <v>30.6401011908243</v>
      </c>
      <c r="P1456" s="1">
        <v>45.754167768520297</v>
      </c>
      <c r="Q1456" s="1">
        <v>96.904558016041406</v>
      </c>
      <c r="R1456" s="1">
        <v>128.14850820145</v>
      </c>
      <c r="S1456" s="1">
        <v>66.304317876079296</v>
      </c>
      <c r="T1456" t="s">
        <v>21</v>
      </c>
      <c r="U1456" t="s">
        <v>2728</v>
      </c>
      <c r="V1456" s="9">
        <f t="shared" si="332"/>
        <v>18.42655258187137</v>
      </c>
      <c r="W1456" s="9">
        <f t="shared" si="333"/>
        <v>15.272802094436008</v>
      </c>
      <c r="X1456" s="9">
        <f t="shared" si="334"/>
        <v>20.338380581889279</v>
      </c>
      <c r="Y1456" s="9">
        <f t="shared" si="335"/>
        <v>19.45159723315582</v>
      </c>
      <c r="Z1456" s="9">
        <f t="shared" si="336"/>
        <v>16.653843805020465</v>
      </c>
      <c r="AA1456" s="9">
        <f t="shared" si="337"/>
        <v>9.6686494864354149</v>
      </c>
      <c r="AB1456" s="9">
        <f t="shared" si="338"/>
        <v>0.1881742171915767</v>
      </c>
      <c r="AC1456" s="9">
        <f t="shared" si="339"/>
        <v>1.1399596031729691</v>
      </c>
      <c r="AD1456" s="9">
        <f t="shared" si="340"/>
        <v>10.230147295930585</v>
      </c>
      <c r="AE1456" s="9">
        <f t="shared" si="341"/>
        <v>6.8028901366623877</v>
      </c>
      <c r="AF1456" s="9">
        <f t="shared" si="342"/>
        <v>6.817610825546037</v>
      </c>
      <c r="AG1456" s="9">
        <f t="shared" si="343"/>
        <v>10.180583528422796</v>
      </c>
      <c r="AH1456" s="9">
        <f t="shared" si="344"/>
        <v>21.56185972299475</v>
      </c>
      <c r="AI1456" s="9">
        <f t="shared" si="345"/>
        <v>28.513830661023242</v>
      </c>
      <c r="AJ1456" s="9">
        <f t="shared" si="346"/>
        <v>14.753118226247047</v>
      </c>
    </row>
    <row r="1457" spans="1:36" x14ac:dyDescent="0.25">
      <c r="A1457" t="s">
        <v>2904</v>
      </c>
      <c r="B1457" t="s">
        <v>2905</v>
      </c>
      <c r="C1457" s="1">
        <v>413.99999999999801</v>
      </c>
      <c r="D1457" s="1">
        <v>47.164556962025102</v>
      </c>
      <c r="E1457" s="1">
        <v>45.0683544303795</v>
      </c>
      <c r="F1457" s="1">
        <v>63.9341772151896</v>
      </c>
      <c r="G1457" s="1">
        <v>85.944303797467995</v>
      </c>
      <c r="H1457" s="1">
        <v>106.906329113924</v>
      </c>
      <c r="I1457" s="1">
        <v>58.693670886075701</v>
      </c>
      <c r="J1457" s="1">
        <v>6.2886075949366802</v>
      </c>
      <c r="K1457" s="1">
        <v>356.35443037974699</v>
      </c>
      <c r="L1457">
        <v>0</v>
      </c>
      <c r="M1457" s="1">
        <v>10.481012658227799</v>
      </c>
      <c r="N1457" s="1">
        <v>20.962025316455701</v>
      </c>
      <c r="O1457" s="1">
        <v>26.2025316455696</v>
      </c>
      <c r="P1457" s="1">
        <v>20.962025316455701</v>
      </c>
      <c r="Q1457" s="1">
        <v>94.329113924050603</v>
      </c>
      <c r="R1457" s="1">
        <v>151.97468354430401</v>
      </c>
      <c r="S1457" s="1">
        <v>31.443037974683499</v>
      </c>
      <c r="T1457" t="s">
        <v>21</v>
      </c>
      <c r="U1457" t="s">
        <v>2728</v>
      </c>
      <c r="V1457" s="9">
        <f t="shared" si="332"/>
        <v>11.392405063291141</v>
      </c>
      <c r="W1457" s="9">
        <f t="shared" si="333"/>
        <v>10.886075949367081</v>
      </c>
      <c r="X1457" s="9">
        <f t="shared" si="334"/>
        <v>15.443037974683552</v>
      </c>
      <c r="Y1457" s="9">
        <f t="shared" si="335"/>
        <v>20.759493670886091</v>
      </c>
      <c r="Z1457" s="9">
        <f t="shared" si="336"/>
        <v>25.822784810126691</v>
      </c>
      <c r="AA1457" s="9">
        <f t="shared" si="337"/>
        <v>14.177215189873426</v>
      </c>
      <c r="AB1457" s="9">
        <f t="shared" si="338"/>
        <v>1.5189873417721524</v>
      </c>
      <c r="AC1457" s="9">
        <f t="shared" si="339"/>
        <v>0</v>
      </c>
      <c r="AD1457" s="9">
        <f t="shared" si="340"/>
        <v>2.9411764705882204</v>
      </c>
      <c r="AE1457" s="9">
        <f t="shared" si="341"/>
        <v>5.8823529411764701</v>
      </c>
      <c r="AF1457" s="9">
        <f t="shared" si="342"/>
        <v>7.352941176470579</v>
      </c>
      <c r="AG1457" s="9">
        <f t="shared" si="343"/>
        <v>5.8823529411764701</v>
      </c>
      <c r="AH1457" s="9">
        <f t="shared" si="344"/>
        <v>26.470588235294095</v>
      </c>
      <c r="AI1457" s="9">
        <f t="shared" si="345"/>
        <v>42.647058823529456</v>
      </c>
      <c r="AJ1457" s="9">
        <f t="shared" si="346"/>
        <v>8.8235294117646905</v>
      </c>
    </row>
    <row r="1458" spans="1:36" x14ac:dyDescent="0.25">
      <c r="A1458" t="s">
        <v>2906</v>
      </c>
      <c r="B1458" t="s">
        <v>2907</v>
      </c>
      <c r="C1458" s="1">
        <v>1069</v>
      </c>
      <c r="D1458" s="1">
        <v>224</v>
      </c>
      <c r="E1458" s="1">
        <v>106</v>
      </c>
      <c r="F1458" s="1">
        <v>227</v>
      </c>
      <c r="G1458" s="1">
        <v>234</v>
      </c>
      <c r="H1458" s="1">
        <v>217</v>
      </c>
      <c r="I1458" s="1">
        <v>57</v>
      </c>
      <c r="J1458" s="1">
        <v>4</v>
      </c>
      <c r="K1458" s="1">
        <v>870</v>
      </c>
      <c r="L1458" s="1">
        <v>10</v>
      </c>
      <c r="M1458" s="1">
        <v>50</v>
      </c>
      <c r="N1458" s="1">
        <v>70</v>
      </c>
      <c r="O1458" s="1">
        <v>140</v>
      </c>
      <c r="P1458" s="1">
        <v>150</v>
      </c>
      <c r="Q1458" s="1">
        <v>95</v>
      </c>
      <c r="R1458" s="1">
        <v>285</v>
      </c>
      <c r="S1458" s="1">
        <v>70</v>
      </c>
      <c r="T1458" t="s">
        <v>21</v>
      </c>
      <c r="U1458" t="s">
        <v>2728</v>
      </c>
      <c r="V1458" s="9">
        <f t="shared" si="332"/>
        <v>20.95416276894294</v>
      </c>
      <c r="W1458" s="9">
        <f t="shared" si="333"/>
        <v>9.915809167446211</v>
      </c>
      <c r="X1458" s="9">
        <f t="shared" si="334"/>
        <v>21.234798877455567</v>
      </c>
      <c r="Y1458" s="9">
        <f t="shared" si="335"/>
        <v>21.889616463985032</v>
      </c>
      <c r="Z1458" s="9">
        <f t="shared" si="336"/>
        <v>20.299345182413468</v>
      </c>
      <c r="AA1458" s="9">
        <f t="shared" si="337"/>
        <v>5.3320860617399441</v>
      </c>
      <c r="AB1458" s="9">
        <f t="shared" si="338"/>
        <v>0.37418147801683815</v>
      </c>
      <c r="AC1458" s="9">
        <f t="shared" si="339"/>
        <v>1.1494252873563218</v>
      </c>
      <c r="AD1458" s="9">
        <f t="shared" si="340"/>
        <v>5.7471264367816088</v>
      </c>
      <c r="AE1458" s="9">
        <f t="shared" si="341"/>
        <v>8.0459770114942533</v>
      </c>
      <c r="AF1458" s="9">
        <f t="shared" si="342"/>
        <v>16.091954022988507</v>
      </c>
      <c r="AG1458" s="9">
        <f t="shared" si="343"/>
        <v>17.241379310344829</v>
      </c>
      <c r="AH1458" s="9">
        <f t="shared" si="344"/>
        <v>10.919540229885058</v>
      </c>
      <c r="AI1458" s="9">
        <f t="shared" si="345"/>
        <v>32.758620689655174</v>
      </c>
      <c r="AJ1458" s="9">
        <f t="shared" si="346"/>
        <v>8.0459770114942533</v>
      </c>
    </row>
    <row r="1459" spans="1:36" x14ac:dyDescent="0.25">
      <c r="A1459" t="s">
        <v>2908</v>
      </c>
      <c r="B1459" t="s">
        <v>2909</v>
      </c>
      <c r="C1459" s="1">
        <v>108</v>
      </c>
      <c r="D1459" s="1">
        <v>5.0467289719626001</v>
      </c>
      <c r="E1459" s="1">
        <v>12.1121495327102</v>
      </c>
      <c r="F1459" s="1">
        <v>12.1121495327102</v>
      </c>
      <c r="G1459" s="1">
        <v>32.299065420560602</v>
      </c>
      <c r="H1459" s="1">
        <v>22.2056074766354</v>
      </c>
      <c r="I1459" s="1">
        <v>19.177570093457899</v>
      </c>
      <c r="J1459" s="1">
        <v>5.0467289719626001</v>
      </c>
      <c r="K1459" s="1">
        <v>121.12149532710301</v>
      </c>
      <c r="L1459" s="1">
        <v>15.140186915887901</v>
      </c>
      <c r="M1459" s="1">
        <v>10.0934579439252</v>
      </c>
      <c r="N1459" s="1">
        <v>5.0467289719626196</v>
      </c>
      <c r="O1459" s="1">
        <v>5.0467289719626196</v>
      </c>
      <c r="P1459" s="1">
        <v>20.1869158878505</v>
      </c>
      <c r="Q1459" s="1">
        <v>20.1869158878505</v>
      </c>
      <c r="R1459" s="1">
        <v>30.280373831775702</v>
      </c>
      <c r="S1459" s="1">
        <v>15.140186915887901</v>
      </c>
      <c r="T1459" t="s">
        <v>21</v>
      </c>
      <c r="U1459" t="s">
        <v>2728</v>
      </c>
      <c r="V1459" s="9">
        <f t="shared" si="332"/>
        <v>4.6728971962616672</v>
      </c>
      <c r="W1459" s="9">
        <f t="shared" si="333"/>
        <v>11.214953271027962</v>
      </c>
      <c r="X1459" s="9">
        <f t="shared" si="334"/>
        <v>11.214953271027962</v>
      </c>
      <c r="Y1459" s="9">
        <f t="shared" si="335"/>
        <v>29.906542056074631</v>
      </c>
      <c r="Z1459" s="9">
        <f t="shared" si="336"/>
        <v>20.560747663551297</v>
      </c>
      <c r="AA1459" s="9">
        <f t="shared" si="337"/>
        <v>17.757009345794351</v>
      </c>
      <c r="AB1459" s="9">
        <f t="shared" si="338"/>
        <v>4.6728971962616672</v>
      </c>
      <c r="AC1459" s="9">
        <f t="shared" si="339"/>
        <v>12.50000000000002</v>
      </c>
      <c r="AD1459" s="9">
        <f t="shared" si="340"/>
        <v>8.3333333333332913</v>
      </c>
      <c r="AE1459" s="9">
        <f t="shared" si="341"/>
        <v>4.1666666666666625</v>
      </c>
      <c r="AF1459" s="9">
        <f t="shared" si="342"/>
        <v>4.1666666666666625</v>
      </c>
      <c r="AG1459" s="9">
        <f t="shared" si="343"/>
        <v>16.666666666666664</v>
      </c>
      <c r="AH1459" s="9">
        <f t="shared" si="344"/>
        <v>16.666666666666664</v>
      </c>
      <c r="AI1459" s="9">
        <f t="shared" si="345"/>
        <v>24.999999999999957</v>
      </c>
      <c r="AJ1459" s="9">
        <f t="shared" si="346"/>
        <v>12.50000000000002</v>
      </c>
    </row>
    <row r="1460" spans="1:36" x14ac:dyDescent="0.25">
      <c r="A1460" t="s">
        <v>2910</v>
      </c>
      <c r="B1460" t="s">
        <v>2911</v>
      </c>
      <c r="C1460" s="1">
        <v>62</v>
      </c>
      <c r="D1460" s="1">
        <v>7</v>
      </c>
      <c r="E1460" s="1">
        <v>3</v>
      </c>
      <c r="F1460" s="1">
        <v>5</v>
      </c>
      <c r="G1460" s="1">
        <v>20</v>
      </c>
      <c r="H1460" s="1">
        <v>19</v>
      </c>
      <c r="I1460" s="1">
        <v>8</v>
      </c>
      <c r="J1460">
        <v>0</v>
      </c>
      <c r="K1460" s="1">
        <v>65</v>
      </c>
      <c r="L1460" s="1">
        <v>5</v>
      </c>
      <c r="M1460">
        <v>0</v>
      </c>
      <c r="N1460">
        <v>0</v>
      </c>
      <c r="O1460" s="1">
        <v>15</v>
      </c>
      <c r="P1460" s="1">
        <v>10</v>
      </c>
      <c r="Q1460" s="1">
        <v>5</v>
      </c>
      <c r="R1460" s="1">
        <v>20</v>
      </c>
      <c r="S1460" s="1">
        <v>10</v>
      </c>
      <c r="T1460" t="s">
        <v>21</v>
      </c>
      <c r="U1460" t="s">
        <v>2728</v>
      </c>
      <c r="V1460" s="9">
        <f t="shared" si="332"/>
        <v>11.29032258064516</v>
      </c>
      <c r="W1460" s="9">
        <f t="shared" si="333"/>
        <v>4.838709677419355</v>
      </c>
      <c r="X1460" s="9">
        <f t="shared" si="334"/>
        <v>8.064516129032258</v>
      </c>
      <c r="Y1460" s="9">
        <f t="shared" si="335"/>
        <v>32.258064516129032</v>
      </c>
      <c r="Z1460" s="9">
        <f t="shared" si="336"/>
        <v>30.64516129032258</v>
      </c>
      <c r="AA1460" s="9">
        <f t="shared" si="337"/>
        <v>12.903225806451612</v>
      </c>
      <c r="AB1460" s="9">
        <f t="shared" si="338"/>
        <v>0</v>
      </c>
      <c r="AC1460" s="9">
        <f t="shared" si="339"/>
        <v>7.6923076923076925</v>
      </c>
      <c r="AD1460" s="9">
        <f t="shared" si="340"/>
        <v>0</v>
      </c>
      <c r="AE1460" s="9">
        <f t="shared" si="341"/>
        <v>0</v>
      </c>
      <c r="AF1460" s="9">
        <f t="shared" si="342"/>
        <v>23.076923076923077</v>
      </c>
      <c r="AG1460" s="9">
        <f t="shared" si="343"/>
        <v>15.384615384615385</v>
      </c>
      <c r="AH1460" s="9">
        <f t="shared" si="344"/>
        <v>7.6923076923076925</v>
      </c>
      <c r="AI1460" s="9">
        <f t="shared" si="345"/>
        <v>30.76923076923077</v>
      </c>
      <c r="AJ1460" s="9">
        <f t="shared" si="346"/>
        <v>15.384615384615385</v>
      </c>
    </row>
    <row r="1461" spans="1:36" x14ac:dyDescent="0.25">
      <c r="A1461" t="s">
        <v>2912</v>
      </c>
      <c r="B1461" t="s">
        <v>2913</v>
      </c>
      <c r="C1461" s="1">
        <v>68</v>
      </c>
      <c r="D1461" s="1">
        <v>1.9154929577464801</v>
      </c>
      <c r="E1461" s="1">
        <v>5.7464788732394299</v>
      </c>
      <c r="F1461" s="1">
        <v>5.7464788732394299</v>
      </c>
      <c r="G1461" s="1">
        <v>11.492957746478901</v>
      </c>
      <c r="H1461" s="1">
        <v>31.6056338028169</v>
      </c>
      <c r="I1461" s="1">
        <v>9.5774647887323905</v>
      </c>
      <c r="J1461" s="1">
        <v>1.9154929577464801</v>
      </c>
      <c r="K1461" s="1">
        <v>62.253521126760603</v>
      </c>
      <c r="L1461" s="1">
        <v>4.7887323943661997</v>
      </c>
      <c r="M1461">
        <v>0</v>
      </c>
      <c r="N1461">
        <v>0</v>
      </c>
      <c r="O1461" s="1">
        <v>14.366197183098601</v>
      </c>
      <c r="P1461" s="1">
        <v>14.366197183098601</v>
      </c>
      <c r="Q1461">
        <v>0</v>
      </c>
      <c r="R1461" s="1">
        <v>23.943661971830998</v>
      </c>
      <c r="S1461" s="1">
        <v>4.7887323943661997</v>
      </c>
      <c r="T1461" t="s">
        <v>21</v>
      </c>
      <c r="U1461" t="s">
        <v>2728</v>
      </c>
      <c r="V1461" s="9">
        <f t="shared" si="332"/>
        <v>2.8169014084507058</v>
      </c>
      <c r="W1461" s="9">
        <f t="shared" si="333"/>
        <v>8.4507042253521032</v>
      </c>
      <c r="X1461" s="9">
        <f t="shared" si="334"/>
        <v>8.4507042253521032</v>
      </c>
      <c r="Y1461" s="9">
        <f t="shared" si="335"/>
        <v>16.901408450704267</v>
      </c>
      <c r="Z1461" s="9">
        <f t="shared" si="336"/>
        <v>46.478873239436616</v>
      </c>
      <c r="AA1461" s="9">
        <f t="shared" si="337"/>
        <v>14.084507042253517</v>
      </c>
      <c r="AB1461" s="9">
        <f t="shared" si="338"/>
        <v>2.8169014084507058</v>
      </c>
      <c r="AC1461" s="9">
        <f t="shared" si="339"/>
        <v>7.6923076923076916</v>
      </c>
      <c r="AD1461" s="9">
        <f t="shared" si="340"/>
        <v>0</v>
      </c>
      <c r="AE1461" s="9">
        <f t="shared" si="341"/>
        <v>0</v>
      </c>
      <c r="AF1461" s="9">
        <f t="shared" si="342"/>
        <v>23.076923076923077</v>
      </c>
      <c r="AG1461" s="9">
        <f t="shared" si="343"/>
        <v>23.076923076923077</v>
      </c>
      <c r="AH1461" s="9">
        <f t="shared" si="344"/>
        <v>0</v>
      </c>
      <c r="AI1461" s="9">
        <f t="shared" si="345"/>
        <v>38.46153846153846</v>
      </c>
      <c r="AJ1461" s="9">
        <f t="shared" si="346"/>
        <v>7.6923076923076916</v>
      </c>
    </row>
    <row r="1462" spans="1:36" x14ac:dyDescent="0.25">
      <c r="A1462" t="s">
        <v>2914</v>
      </c>
      <c r="B1462" t="s">
        <v>2915</v>
      </c>
      <c r="C1462" s="1">
        <v>91</v>
      </c>
      <c r="D1462" s="1">
        <v>13</v>
      </c>
      <c r="E1462" s="1">
        <v>8</v>
      </c>
      <c r="F1462" s="1">
        <v>10</v>
      </c>
      <c r="G1462" s="1">
        <v>25</v>
      </c>
      <c r="H1462" s="1">
        <v>23</v>
      </c>
      <c r="I1462" s="1">
        <v>10</v>
      </c>
      <c r="J1462" s="1">
        <v>2</v>
      </c>
      <c r="K1462" s="1">
        <v>70</v>
      </c>
      <c r="L1462" s="1">
        <v>10</v>
      </c>
      <c r="M1462">
        <v>0</v>
      </c>
      <c r="N1462" s="1">
        <v>10</v>
      </c>
      <c r="O1462" s="1">
        <v>5</v>
      </c>
      <c r="P1462" s="1">
        <v>5</v>
      </c>
      <c r="Q1462" s="1">
        <v>10</v>
      </c>
      <c r="R1462" s="1">
        <v>30</v>
      </c>
      <c r="S1462">
        <v>0</v>
      </c>
      <c r="T1462" t="s">
        <v>21</v>
      </c>
      <c r="U1462" t="s">
        <v>2728</v>
      </c>
      <c r="V1462" s="9">
        <f t="shared" si="332"/>
        <v>14.285714285714285</v>
      </c>
      <c r="W1462" s="9">
        <f t="shared" si="333"/>
        <v>8.791208791208792</v>
      </c>
      <c r="X1462" s="9">
        <f t="shared" si="334"/>
        <v>10.989010989010989</v>
      </c>
      <c r="Y1462" s="9">
        <f t="shared" si="335"/>
        <v>27.472527472527474</v>
      </c>
      <c r="Z1462" s="9">
        <f t="shared" si="336"/>
        <v>25.274725274725274</v>
      </c>
      <c r="AA1462" s="9">
        <f t="shared" si="337"/>
        <v>10.989010989010989</v>
      </c>
      <c r="AB1462" s="9">
        <f t="shared" si="338"/>
        <v>2.197802197802198</v>
      </c>
      <c r="AC1462" s="9">
        <f t="shared" si="339"/>
        <v>14.285714285714285</v>
      </c>
      <c r="AD1462" s="9">
        <f t="shared" si="340"/>
        <v>0</v>
      </c>
      <c r="AE1462" s="9">
        <f t="shared" si="341"/>
        <v>14.285714285714285</v>
      </c>
      <c r="AF1462" s="9">
        <f t="shared" si="342"/>
        <v>7.1428571428571423</v>
      </c>
      <c r="AG1462" s="9">
        <f t="shared" si="343"/>
        <v>7.1428571428571423</v>
      </c>
      <c r="AH1462" s="9">
        <f t="shared" si="344"/>
        <v>14.285714285714285</v>
      </c>
      <c r="AI1462" s="9">
        <f t="shared" si="345"/>
        <v>42.857142857142854</v>
      </c>
      <c r="AJ1462" s="9">
        <f t="shared" si="346"/>
        <v>0</v>
      </c>
    </row>
    <row r="1463" spans="1:36" x14ac:dyDescent="0.25">
      <c r="A1463" t="s">
        <v>2916</v>
      </c>
      <c r="B1463" t="s">
        <v>2917</v>
      </c>
      <c r="C1463" s="1">
        <v>68.000000000000099</v>
      </c>
      <c r="D1463" s="1">
        <v>8.1194029850746396</v>
      </c>
      <c r="E1463" s="1">
        <v>4.0597014925373198</v>
      </c>
      <c r="F1463" s="1">
        <v>7.1044776119403101</v>
      </c>
      <c r="G1463" s="1">
        <v>19.283582089552301</v>
      </c>
      <c r="H1463" s="1">
        <v>18.268656716417901</v>
      </c>
      <c r="I1463" s="1">
        <v>10.1492537313433</v>
      </c>
      <c r="J1463" s="1">
        <v>1.01492537313433</v>
      </c>
      <c r="K1463" s="1">
        <v>50.746268656716403</v>
      </c>
      <c r="L1463" s="1">
        <v>15.223880597014899</v>
      </c>
      <c r="M1463">
        <v>0</v>
      </c>
      <c r="N1463" s="1">
        <v>5.0746268656716396</v>
      </c>
      <c r="O1463">
        <v>0</v>
      </c>
      <c r="P1463">
        <v>0</v>
      </c>
      <c r="Q1463" s="1">
        <v>5.0746268656716396</v>
      </c>
      <c r="R1463" s="1">
        <v>20.298507462686601</v>
      </c>
      <c r="S1463" s="1">
        <v>5.0746268656716396</v>
      </c>
      <c r="T1463" t="s">
        <v>21</v>
      </c>
      <c r="U1463" t="s">
        <v>2728</v>
      </c>
      <c r="V1463" s="9">
        <f t="shared" si="332"/>
        <v>11.940298507462687</v>
      </c>
      <c r="W1463" s="9">
        <f t="shared" si="333"/>
        <v>5.9701492537313436</v>
      </c>
      <c r="X1463" s="9">
        <f t="shared" si="334"/>
        <v>10.447761194029853</v>
      </c>
      <c r="Y1463" s="9">
        <f t="shared" si="335"/>
        <v>28.35820895522393</v>
      </c>
      <c r="Z1463" s="9">
        <f t="shared" si="336"/>
        <v>26.865671641790989</v>
      </c>
      <c r="AA1463" s="9">
        <f t="shared" si="337"/>
        <v>14.925373134328362</v>
      </c>
      <c r="AB1463" s="9">
        <f t="shared" si="338"/>
        <v>1.4925373134328359</v>
      </c>
      <c r="AC1463" s="9">
        <f t="shared" si="339"/>
        <v>29.999999999999961</v>
      </c>
      <c r="AD1463" s="9">
        <f t="shared" si="340"/>
        <v>0</v>
      </c>
      <c r="AE1463" s="9">
        <f t="shared" si="341"/>
        <v>10</v>
      </c>
      <c r="AF1463" s="9">
        <f t="shared" si="342"/>
        <v>0</v>
      </c>
      <c r="AG1463" s="9">
        <f t="shared" si="343"/>
        <v>0</v>
      </c>
      <c r="AH1463" s="9">
        <f t="shared" si="344"/>
        <v>10</v>
      </c>
      <c r="AI1463" s="9">
        <f t="shared" si="345"/>
        <v>40.000000000000078</v>
      </c>
      <c r="AJ1463" s="9">
        <f t="shared" si="346"/>
        <v>10</v>
      </c>
    </row>
    <row r="1464" spans="1:36" x14ac:dyDescent="0.25">
      <c r="A1464" t="s">
        <v>2918</v>
      </c>
      <c r="B1464" t="s">
        <v>2919</v>
      </c>
      <c r="C1464" s="1">
        <v>2170</v>
      </c>
      <c r="D1464" s="1">
        <v>396.319584646409</v>
      </c>
      <c r="E1464" s="1">
        <v>270.21774465056501</v>
      </c>
      <c r="F1464" s="1">
        <v>404.67958836673</v>
      </c>
      <c r="G1464" s="1">
        <v>472.43682166301198</v>
      </c>
      <c r="H1464" s="1">
        <v>435.87938072515902</v>
      </c>
      <c r="I1464" s="1">
        <v>170.189745901393</v>
      </c>
      <c r="J1464" s="1">
        <v>20.2771340467337</v>
      </c>
      <c r="K1464" s="1">
        <v>1708.4918243795701</v>
      </c>
      <c r="L1464" s="1">
        <v>10.205263706423001</v>
      </c>
      <c r="M1464" s="1">
        <v>66.288934722596807</v>
      </c>
      <c r="N1464" s="1">
        <v>66.276853499541104</v>
      </c>
      <c r="O1464" s="1">
        <v>300.86503279704101</v>
      </c>
      <c r="P1464" s="1">
        <v>306.04922349005398</v>
      </c>
      <c r="Q1464" s="1">
        <v>239.65753417838999</v>
      </c>
      <c r="R1464" s="1">
        <v>586.57116988391203</v>
      </c>
      <c r="S1464" s="1">
        <v>132.57781210161099</v>
      </c>
      <c r="T1464" t="s">
        <v>21</v>
      </c>
      <c r="U1464" t="s">
        <v>2728</v>
      </c>
      <c r="V1464" s="9">
        <f t="shared" si="332"/>
        <v>18.263575329327601</v>
      </c>
      <c r="W1464" s="9">
        <f t="shared" si="333"/>
        <v>12.452430629058295</v>
      </c>
      <c r="X1464" s="9">
        <f t="shared" si="334"/>
        <v>18.648828956992165</v>
      </c>
      <c r="Y1464" s="9">
        <f t="shared" si="335"/>
        <v>21.771282104286264</v>
      </c>
      <c r="Z1464" s="9">
        <f t="shared" si="336"/>
        <v>20.086607406689357</v>
      </c>
      <c r="AA1464" s="9">
        <f t="shared" si="337"/>
        <v>7.8428454332439168</v>
      </c>
      <c r="AB1464" s="9">
        <f t="shared" si="338"/>
        <v>0.93443014040247474</v>
      </c>
      <c r="AC1464" s="9">
        <f t="shared" si="339"/>
        <v>0.5973258730769162</v>
      </c>
      <c r="AD1464" s="9">
        <f t="shared" si="340"/>
        <v>3.8799679212201843</v>
      </c>
      <c r="AE1464" s="9">
        <f t="shared" si="341"/>
        <v>3.8792607932794292</v>
      </c>
      <c r="AF1464" s="9">
        <f t="shared" si="342"/>
        <v>17.609977905881909</v>
      </c>
      <c r="AG1464" s="9">
        <f t="shared" si="343"/>
        <v>17.913414575524477</v>
      </c>
      <c r="AH1464" s="9">
        <f t="shared" si="344"/>
        <v>14.02743230951195</v>
      </c>
      <c r="AI1464" s="9">
        <f t="shared" si="345"/>
        <v>34.33268813545083</v>
      </c>
      <c r="AJ1464" s="9">
        <f t="shared" si="346"/>
        <v>7.7599324860542387</v>
      </c>
    </row>
    <row r="1465" spans="1:36" x14ac:dyDescent="0.25">
      <c r="A1465" t="s">
        <v>2920</v>
      </c>
      <c r="B1465" t="s">
        <v>2921</v>
      </c>
      <c r="C1465" s="1">
        <v>194.00000000000099</v>
      </c>
      <c r="D1465" s="1">
        <v>32.673684210526403</v>
      </c>
      <c r="E1465" s="1">
        <v>18.378947368421102</v>
      </c>
      <c r="F1465" s="1">
        <v>37.7789473684212</v>
      </c>
      <c r="G1465" s="1">
        <v>39.8210526315791</v>
      </c>
      <c r="H1465" s="1">
        <v>43.9052631578949</v>
      </c>
      <c r="I1465" s="1">
        <v>19.399999999999999</v>
      </c>
      <c r="J1465" s="1">
        <v>2.0421052631579002</v>
      </c>
      <c r="K1465" s="1">
        <v>163.36842105263199</v>
      </c>
      <c r="L1465">
        <v>0</v>
      </c>
      <c r="M1465">
        <v>0</v>
      </c>
      <c r="N1465" s="1">
        <v>5.1052631578947398</v>
      </c>
      <c r="O1465" s="1">
        <v>10.210526315789499</v>
      </c>
      <c r="P1465" s="1">
        <v>15.3157894736842</v>
      </c>
      <c r="Q1465" s="1">
        <v>25.526315789473699</v>
      </c>
      <c r="R1465" s="1">
        <v>81.684210526315795</v>
      </c>
      <c r="S1465" s="1">
        <v>25.526315789473699</v>
      </c>
      <c r="T1465" t="s">
        <v>21</v>
      </c>
      <c r="U1465" t="s">
        <v>2728</v>
      </c>
      <c r="V1465" s="9">
        <f t="shared" si="332"/>
        <v>16.842105263157851</v>
      </c>
      <c r="W1465" s="9">
        <f t="shared" si="333"/>
        <v>9.4736842105262919</v>
      </c>
      <c r="X1465" s="9">
        <f t="shared" si="334"/>
        <v>19.473684210526294</v>
      </c>
      <c r="Y1465" s="9">
        <f t="shared" si="335"/>
        <v>20.526315789473657</v>
      </c>
      <c r="Z1465" s="9">
        <f t="shared" si="336"/>
        <v>22.631578947368389</v>
      </c>
      <c r="AA1465" s="9">
        <f t="shared" si="337"/>
        <v>9.9999999999999485</v>
      </c>
      <c r="AB1465" s="9">
        <f t="shared" si="338"/>
        <v>1.0526315789473657</v>
      </c>
      <c r="AC1465" s="9">
        <f t="shared" si="339"/>
        <v>0</v>
      </c>
      <c r="AD1465" s="9">
        <f t="shared" si="340"/>
        <v>0</v>
      </c>
      <c r="AE1465" s="9">
        <f t="shared" si="341"/>
        <v>3.1249999999999942</v>
      </c>
      <c r="AF1465" s="9">
        <f t="shared" si="342"/>
        <v>6.25</v>
      </c>
      <c r="AG1465" s="9">
        <f t="shared" si="343"/>
        <v>9.3749999999999698</v>
      </c>
      <c r="AH1465" s="9">
        <f t="shared" si="344"/>
        <v>15.62499999999997</v>
      </c>
      <c r="AI1465" s="9">
        <f t="shared" si="345"/>
        <v>49.999999999999879</v>
      </c>
      <c r="AJ1465" s="9">
        <f t="shared" si="346"/>
        <v>15.62499999999997</v>
      </c>
    </row>
    <row r="1466" spans="1:36" x14ac:dyDescent="0.25">
      <c r="A1466" t="s">
        <v>2922</v>
      </c>
      <c r="B1466" t="s">
        <v>2923</v>
      </c>
      <c r="C1466" s="1">
        <v>590</v>
      </c>
      <c r="D1466" s="1">
        <v>113.59268929503899</v>
      </c>
      <c r="E1466" s="1">
        <v>76.744125326370707</v>
      </c>
      <c r="F1466" s="1">
        <v>134.51436031331599</v>
      </c>
      <c r="G1466" s="1">
        <v>131.54046997389</v>
      </c>
      <c r="H1466" s="1">
        <v>88.723237597911194</v>
      </c>
      <c r="I1466" s="1">
        <v>42.885117493472599</v>
      </c>
      <c r="J1466" s="1">
        <v>2</v>
      </c>
      <c r="K1466" s="1">
        <v>453.48563968668401</v>
      </c>
      <c r="L1466" s="1">
        <v>24.895561357702402</v>
      </c>
      <c r="M1466" s="1">
        <v>34.895561357702398</v>
      </c>
      <c r="N1466" s="1">
        <v>14.9216710182768</v>
      </c>
      <c r="O1466" s="1">
        <v>64.791122715404697</v>
      </c>
      <c r="P1466" s="1">
        <v>99.660574412532696</v>
      </c>
      <c r="Q1466" s="1">
        <v>79.712793733681494</v>
      </c>
      <c r="R1466" s="1">
        <v>94.712793733681494</v>
      </c>
      <c r="S1466" s="1">
        <v>39.895561357702398</v>
      </c>
      <c r="T1466" t="s">
        <v>21</v>
      </c>
      <c r="U1466" t="s">
        <v>2728</v>
      </c>
      <c r="V1466" s="9">
        <f t="shared" si="332"/>
        <v>19.252998185599829</v>
      </c>
      <c r="W1466" s="9">
        <f t="shared" si="333"/>
        <v>13.00747886887639</v>
      </c>
      <c r="X1466" s="9">
        <f t="shared" si="334"/>
        <v>22.799044120901016</v>
      </c>
      <c r="Y1466" s="9">
        <f t="shared" si="335"/>
        <v>22.294994910828812</v>
      </c>
      <c r="Z1466" s="9">
        <f t="shared" si="336"/>
        <v>15.037836881001898</v>
      </c>
      <c r="AA1466" s="9">
        <f t="shared" si="337"/>
        <v>7.268663981944508</v>
      </c>
      <c r="AB1466" s="9">
        <f t="shared" si="338"/>
        <v>0.33898305084745761</v>
      </c>
      <c r="AC1466" s="9">
        <f t="shared" si="339"/>
        <v>5.4898235311051735</v>
      </c>
      <c r="AD1466" s="9">
        <f t="shared" si="340"/>
        <v>7.6949650228862714</v>
      </c>
      <c r="AE1466" s="9">
        <f t="shared" si="341"/>
        <v>3.2904395889109685</v>
      </c>
      <c r="AF1466" s="9">
        <f t="shared" si="342"/>
        <v>14.287359299881972</v>
      </c>
      <c r="AG1466" s="9">
        <f t="shared" si="343"/>
        <v>21.97656677318135</v>
      </c>
      <c r="AH1466" s="9">
        <f t="shared" si="344"/>
        <v>17.577798888792941</v>
      </c>
      <c r="AI1466" s="9">
        <f t="shared" si="345"/>
        <v>20.885511126464586</v>
      </c>
      <c r="AJ1466" s="9">
        <f t="shared" si="346"/>
        <v>8.7975357687768216</v>
      </c>
    </row>
    <row r="1467" spans="1:36" x14ac:dyDescent="0.25">
      <c r="A1467" t="s">
        <v>2924</v>
      </c>
      <c r="B1467" t="s">
        <v>2925</v>
      </c>
      <c r="C1467" s="1">
        <v>274</v>
      </c>
      <c r="D1467" s="1">
        <v>31.494686693135499</v>
      </c>
      <c r="E1467" s="1">
        <v>27.667004956837701</v>
      </c>
      <c r="F1467" s="1">
        <v>36.8340561356286</v>
      </c>
      <c r="G1467" s="1">
        <v>68.027307714664104</v>
      </c>
      <c r="H1467" s="1">
        <v>64.506854681693198</v>
      </c>
      <c r="I1467" s="1">
        <v>42.496648939928797</v>
      </c>
      <c r="J1467" s="1">
        <v>2.9734408781116501</v>
      </c>
      <c r="K1467" s="1">
        <v>240.870360495076</v>
      </c>
      <c r="L1467" s="1">
        <v>4.8395686653895202</v>
      </c>
      <c r="M1467" s="1">
        <v>10.1649339123017</v>
      </c>
      <c r="N1467">
        <v>0</v>
      </c>
      <c r="O1467" s="1">
        <v>39.890676542517198</v>
      </c>
      <c r="P1467" s="1">
        <v>24.815084437450398</v>
      </c>
      <c r="Q1467" s="1">
        <v>34.979031285607498</v>
      </c>
      <c r="R1467" s="1">
        <v>111.247639084062</v>
      </c>
      <c r="S1467" s="1">
        <v>14.933426567747899</v>
      </c>
      <c r="T1467" t="s">
        <v>21</v>
      </c>
      <c r="U1467" t="s">
        <v>2728</v>
      </c>
      <c r="V1467" s="9">
        <f t="shared" si="332"/>
        <v>11.49441120187427</v>
      </c>
      <c r="W1467" s="9">
        <f t="shared" si="333"/>
        <v>10.097447064539306</v>
      </c>
      <c r="X1467" s="9">
        <f t="shared" si="334"/>
        <v>13.443086180886352</v>
      </c>
      <c r="Y1467" s="9">
        <f t="shared" si="335"/>
        <v>24.827484567395658</v>
      </c>
      <c r="Z1467" s="9">
        <f t="shared" si="336"/>
        <v>23.542647694048611</v>
      </c>
      <c r="AA1467" s="9">
        <f t="shared" si="337"/>
        <v>15.509725890484964</v>
      </c>
      <c r="AB1467" s="9">
        <f t="shared" si="338"/>
        <v>1.0851974007706753</v>
      </c>
      <c r="AC1467" s="9">
        <f t="shared" si="339"/>
        <v>2.0092005738864884</v>
      </c>
      <c r="AD1467" s="9">
        <f t="shared" si="340"/>
        <v>4.2200849832287677</v>
      </c>
      <c r="AE1467" s="9">
        <f t="shared" si="341"/>
        <v>0</v>
      </c>
      <c r="AF1467" s="9">
        <f t="shared" si="342"/>
        <v>16.561056520415125</v>
      </c>
      <c r="AG1467" s="9">
        <f t="shared" si="343"/>
        <v>10.302257358043718</v>
      </c>
      <c r="AH1467" s="9">
        <f t="shared" si="344"/>
        <v>14.5219325506521</v>
      </c>
      <c r="AI1467" s="9">
        <f t="shared" si="345"/>
        <v>46.185690450002951</v>
      </c>
      <c r="AJ1467" s="9">
        <f t="shared" si="346"/>
        <v>6.1997775637709385</v>
      </c>
    </row>
    <row r="1468" spans="1:36" x14ac:dyDescent="0.25">
      <c r="A1468" t="s">
        <v>2926</v>
      </c>
      <c r="B1468" t="s">
        <v>2927</v>
      </c>
      <c r="C1468" s="1">
        <v>568.99999999999898</v>
      </c>
      <c r="D1468" s="1">
        <v>60.154850423365701</v>
      </c>
      <c r="E1468" s="1">
        <v>47.7323577699295</v>
      </c>
      <c r="F1468" s="1">
        <v>74.042341657430597</v>
      </c>
      <c r="G1468" s="1">
        <v>137.28858409807299</v>
      </c>
      <c r="H1468" s="1">
        <v>150.69822129268101</v>
      </c>
      <c r="I1468" s="1">
        <v>82.852393208747401</v>
      </c>
      <c r="J1468" s="1">
        <v>16.231251549772001</v>
      </c>
      <c r="K1468" s="1">
        <v>527.74204080581103</v>
      </c>
      <c r="L1468" s="1">
        <v>49.047343333064703</v>
      </c>
      <c r="M1468" s="1">
        <v>30.085396687784101</v>
      </c>
      <c r="N1468" s="1">
        <v>45.443967071557303</v>
      </c>
      <c r="O1468" s="1">
        <v>39.413148766867003</v>
      </c>
      <c r="P1468" s="1">
        <v>63.676939684151101</v>
      </c>
      <c r="Q1468" s="1">
        <v>29.580093534213301</v>
      </c>
      <c r="R1468" s="1">
        <v>231.487896556697</v>
      </c>
      <c r="S1468" s="1">
        <v>39.007255171477098</v>
      </c>
      <c r="T1468" t="s">
        <v>21</v>
      </c>
      <c r="U1468" t="s">
        <v>2728</v>
      </c>
      <c r="V1468" s="9">
        <f t="shared" si="332"/>
        <v>10.572029951382392</v>
      </c>
      <c r="W1468" s="9">
        <f t="shared" si="333"/>
        <v>8.3888150738013323</v>
      </c>
      <c r="X1468" s="9">
        <f t="shared" si="334"/>
        <v>13.012713823801533</v>
      </c>
      <c r="Y1468" s="9">
        <f t="shared" si="335"/>
        <v>24.128046414424116</v>
      </c>
      <c r="Z1468" s="9">
        <f t="shared" si="336"/>
        <v>26.484748909082828</v>
      </c>
      <c r="AA1468" s="9">
        <f t="shared" si="337"/>
        <v>14.561053288004841</v>
      </c>
      <c r="AB1468" s="9">
        <f t="shared" si="338"/>
        <v>2.852592539502993</v>
      </c>
      <c r="AC1468" s="9">
        <f t="shared" si="339"/>
        <v>9.2938101459899158</v>
      </c>
      <c r="AD1468" s="9">
        <f t="shared" si="340"/>
        <v>5.70077696327672</v>
      </c>
      <c r="AE1468" s="9">
        <f t="shared" si="341"/>
        <v>8.6110189368595247</v>
      </c>
      <c r="AF1468" s="9">
        <f t="shared" si="342"/>
        <v>7.468260195205775</v>
      </c>
      <c r="AG1468" s="9">
        <f t="shared" si="343"/>
        <v>12.06592137077474</v>
      </c>
      <c r="AH1468" s="9">
        <f t="shared" si="344"/>
        <v>5.6050288298137785</v>
      </c>
      <c r="AI1468" s="9">
        <f t="shared" si="345"/>
        <v>43.863834725624166</v>
      </c>
      <c r="AJ1468" s="9">
        <f t="shared" si="346"/>
        <v>7.391348832455491</v>
      </c>
    </row>
    <row r="1469" spans="1:36" x14ac:dyDescent="0.25">
      <c r="A1469" t="s">
        <v>2928</v>
      </c>
      <c r="B1469" t="s">
        <v>2929</v>
      </c>
      <c r="C1469" s="1">
        <v>60</v>
      </c>
      <c r="D1469" s="1">
        <v>6</v>
      </c>
      <c r="E1469" s="1">
        <v>3</v>
      </c>
      <c r="F1469" s="1">
        <v>10</v>
      </c>
      <c r="G1469" s="1">
        <v>11</v>
      </c>
      <c r="H1469" s="1">
        <v>22</v>
      </c>
      <c r="I1469" s="1">
        <v>8</v>
      </c>
      <c r="J1469">
        <v>0</v>
      </c>
      <c r="K1469" s="1">
        <v>65</v>
      </c>
      <c r="L1469" s="1">
        <v>10</v>
      </c>
      <c r="M1469" s="1">
        <v>5</v>
      </c>
      <c r="N1469">
        <v>0</v>
      </c>
      <c r="O1469" s="1">
        <v>5</v>
      </c>
      <c r="P1469">
        <v>0</v>
      </c>
      <c r="Q1469" s="1">
        <v>5</v>
      </c>
      <c r="R1469" s="1">
        <v>40</v>
      </c>
      <c r="S1469">
        <v>0</v>
      </c>
      <c r="T1469" t="s">
        <v>21</v>
      </c>
      <c r="U1469" t="s">
        <v>2728</v>
      </c>
      <c r="V1469" s="9">
        <f t="shared" si="332"/>
        <v>10</v>
      </c>
      <c r="W1469" s="9">
        <f t="shared" si="333"/>
        <v>5</v>
      </c>
      <c r="X1469" s="9">
        <f t="shared" si="334"/>
        <v>16.666666666666664</v>
      </c>
      <c r="Y1469" s="9">
        <f t="shared" si="335"/>
        <v>18.333333333333332</v>
      </c>
      <c r="Z1469" s="9">
        <f t="shared" si="336"/>
        <v>36.666666666666664</v>
      </c>
      <c r="AA1469" s="9">
        <f t="shared" si="337"/>
        <v>13.333333333333334</v>
      </c>
      <c r="AB1469" s="9">
        <f t="shared" si="338"/>
        <v>0</v>
      </c>
      <c r="AC1469" s="9">
        <f t="shared" si="339"/>
        <v>15.384615384615385</v>
      </c>
      <c r="AD1469" s="9">
        <f t="shared" si="340"/>
        <v>7.6923076923076925</v>
      </c>
      <c r="AE1469" s="9">
        <f t="shared" si="341"/>
        <v>0</v>
      </c>
      <c r="AF1469" s="9">
        <f t="shared" si="342"/>
        <v>7.6923076923076925</v>
      </c>
      <c r="AG1469" s="9">
        <f t="shared" si="343"/>
        <v>0</v>
      </c>
      <c r="AH1469" s="9">
        <f t="shared" si="344"/>
        <v>7.6923076923076925</v>
      </c>
      <c r="AI1469" s="9">
        <f t="shared" si="345"/>
        <v>61.53846153846154</v>
      </c>
      <c r="AJ1469" s="9">
        <f t="shared" si="346"/>
        <v>0</v>
      </c>
    </row>
    <row r="1470" spans="1:36" x14ac:dyDescent="0.25">
      <c r="A1470" t="s">
        <v>2930</v>
      </c>
      <c r="B1470" t="s">
        <v>2931</v>
      </c>
      <c r="C1470" s="1">
        <v>105</v>
      </c>
      <c r="D1470" s="1">
        <v>18.349514563106901</v>
      </c>
      <c r="E1470" s="1">
        <v>12.2330097087379</v>
      </c>
      <c r="F1470" s="1">
        <v>23.446601941747701</v>
      </c>
      <c r="G1470" s="1">
        <v>16.310679611650599</v>
      </c>
      <c r="H1470" s="1">
        <v>22.427184466019501</v>
      </c>
      <c r="I1470" s="1">
        <v>12.2330097087379</v>
      </c>
      <c r="J1470">
        <v>0</v>
      </c>
      <c r="K1470" s="1">
        <v>81.553398058252498</v>
      </c>
      <c r="L1470" s="1">
        <v>5.0970873786407802</v>
      </c>
      <c r="M1470">
        <v>0</v>
      </c>
      <c r="N1470">
        <v>0</v>
      </c>
      <c r="O1470" s="1">
        <v>5.0970873786407802</v>
      </c>
      <c r="P1470" s="1">
        <v>10.194174757281599</v>
      </c>
      <c r="Q1470" s="1">
        <v>15.291262135922301</v>
      </c>
      <c r="R1470" s="1">
        <v>40.776699029126199</v>
      </c>
      <c r="S1470" s="1">
        <v>5.0970873786407802</v>
      </c>
      <c r="T1470" t="s">
        <v>21</v>
      </c>
      <c r="U1470" t="s">
        <v>2728</v>
      </c>
      <c r="V1470" s="9">
        <f t="shared" si="332"/>
        <v>17.475728155339905</v>
      </c>
      <c r="W1470" s="9">
        <f t="shared" si="333"/>
        <v>11.650485436893238</v>
      </c>
      <c r="X1470" s="9">
        <f t="shared" si="334"/>
        <v>22.330097087378764</v>
      </c>
      <c r="Y1470" s="9">
        <f t="shared" si="335"/>
        <v>15.533980582524379</v>
      </c>
      <c r="Z1470" s="9">
        <f t="shared" si="336"/>
        <v>21.359223300970953</v>
      </c>
      <c r="AA1470" s="9">
        <f t="shared" si="337"/>
        <v>11.650485436893238</v>
      </c>
      <c r="AB1470" s="9">
        <f t="shared" si="338"/>
        <v>0</v>
      </c>
      <c r="AC1470" s="9">
        <f t="shared" si="339"/>
        <v>6.2499999999999982</v>
      </c>
      <c r="AD1470" s="9">
        <f t="shared" si="340"/>
        <v>0</v>
      </c>
      <c r="AE1470" s="9">
        <f t="shared" si="341"/>
        <v>0</v>
      </c>
      <c r="AF1470" s="9">
        <f t="shared" si="342"/>
        <v>6.2499999999999982</v>
      </c>
      <c r="AG1470" s="9">
        <f t="shared" si="343"/>
        <v>12.500000000000044</v>
      </c>
      <c r="AH1470" s="9">
        <f t="shared" si="344"/>
        <v>18.749999999999947</v>
      </c>
      <c r="AI1470" s="9">
        <f t="shared" si="345"/>
        <v>49.999999999999936</v>
      </c>
      <c r="AJ1470" s="9">
        <f t="shared" si="346"/>
        <v>6.2499999999999982</v>
      </c>
    </row>
    <row r="1471" spans="1:36" x14ac:dyDescent="0.25">
      <c r="A1471" t="s">
        <v>2932</v>
      </c>
      <c r="B1471" t="s">
        <v>2933</v>
      </c>
      <c r="C1471" s="1">
        <v>105</v>
      </c>
      <c r="D1471" s="1">
        <v>11.4705882352941</v>
      </c>
      <c r="E1471" s="1">
        <v>14.117647058823501</v>
      </c>
      <c r="F1471" s="1">
        <v>18.529411764705898</v>
      </c>
      <c r="G1471" s="1">
        <v>25.588235294117698</v>
      </c>
      <c r="H1471" s="1">
        <v>21.176470588235301</v>
      </c>
      <c r="I1471" s="1">
        <v>12.352941176470599</v>
      </c>
      <c r="J1471" s="1">
        <v>1.76470588235294</v>
      </c>
      <c r="K1471" s="1">
        <v>79.411764705882305</v>
      </c>
      <c r="L1471">
        <v>0</v>
      </c>
      <c r="M1471">
        <v>0</v>
      </c>
      <c r="N1471">
        <v>0</v>
      </c>
      <c r="O1471" s="1">
        <v>8.8235294117646994</v>
      </c>
      <c r="P1471" s="1">
        <v>13.235294117647101</v>
      </c>
      <c r="Q1471" s="1">
        <v>22.0588235294118</v>
      </c>
      <c r="R1471" s="1">
        <v>26.470588235294102</v>
      </c>
      <c r="S1471" s="1">
        <v>8.8235294117646994</v>
      </c>
      <c r="T1471" t="s">
        <v>21</v>
      </c>
      <c r="U1471" t="s">
        <v>2728</v>
      </c>
      <c r="V1471" s="9">
        <f t="shared" si="332"/>
        <v>10.924369747899142</v>
      </c>
      <c r="W1471" s="9">
        <f t="shared" si="333"/>
        <v>13.445378151260476</v>
      </c>
      <c r="X1471" s="9">
        <f t="shared" si="334"/>
        <v>17.647058823529427</v>
      </c>
      <c r="Y1471" s="9">
        <f t="shared" si="335"/>
        <v>24.369747899159712</v>
      </c>
      <c r="Z1471" s="9">
        <f t="shared" si="336"/>
        <v>20.168067226890763</v>
      </c>
      <c r="AA1471" s="9">
        <f t="shared" si="337"/>
        <v>11.764705882352953</v>
      </c>
      <c r="AB1471" s="9">
        <f t="shared" si="338"/>
        <v>1.6806722689075619</v>
      </c>
      <c r="AC1471" s="9">
        <f t="shared" si="339"/>
        <v>0</v>
      </c>
      <c r="AD1471" s="9">
        <f t="shared" si="340"/>
        <v>0</v>
      </c>
      <c r="AE1471" s="9">
        <f t="shared" si="341"/>
        <v>0</v>
      </c>
      <c r="AF1471" s="9">
        <f t="shared" si="342"/>
        <v>11.111111111111109</v>
      </c>
      <c r="AG1471" s="9">
        <f t="shared" si="343"/>
        <v>16.666666666666728</v>
      </c>
      <c r="AH1471" s="9">
        <f t="shared" si="344"/>
        <v>27.777777777777839</v>
      </c>
      <c r="AI1471" s="9">
        <f t="shared" si="345"/>
        <v>33.333333333333329</v>
      </c>
      <c r="AJ1471" s="9">
        <f t="shared" si="346"/>
        <v>11.111111111111109</v>
      </c>
    </row>
    <row r="1472" spans="1:36" x14ac:dyDescent="0.25">
      <c r="A1472" t="s">
        <v>2934</v>
      </c>
      <c r="B1472" t="s">
        <v>2935</v>
      </c>
      <c r="C1472" s="1">
        <v>232</v>
      </c>
      <c r="D1472" s="1">
        <v>23</v>
      </c>
      <c r="E1472" s="1">
        <v>21</v>
      </c>
      <c r="F1472" s="1">
        <v>29</v>
      </c>
      <c r="G1472" s="1">
        <v>49</v>
      </c>
      <c r="H1472" s="1">
        <v>66</v>
      </c>
      <c r="I1472" s="1">
        <v>39</v>
      </c>
      <c r="J1472" s="1">
        <v>5</v>
      </c>
      <c r="K1472" s="1">
        <v>215</v>
      </c>
      <c r="L1472" s="1">
        <v>5</v>
      </c>
      <c r="M1472" s="1">
        <v>10</v>
      </c>
      <c r="N1472" s="1">
        <v>10</v>
      </c>
      <c r="O1472" s="1">
        <v>10</v>
      </c>
      <c r="P1472" s="1">
        <v>15</v>
      </c>
      <c r="Q1472" s="1">
        <v>25</v>
      </c>
      <c r="R1472" s="1">
        <v>125</v>
      </c>
      <c r="S1472" s="1">
        <v>15</v>
      </c>
      <c r="T1472" t="s">
        <v>21</v>
      </c>
      <c r="U1472" t="s">
        <v>2728</v>
      </c>
      <c r="V1472" s="9">
        <f t="shared" si="332"/>
        <v>9.9137931034482758</v>
      </c>
      <c r="W1472" s="9">
        <f t="shared" si="333"/>
        <v>9.0517241379310338</v>
      </c>
      <c r="X1472" s="9">
        <f t="shared" si="334"/>
        <v>12.5</v>
      </c>
      <c r="Y1472" s="9">
        <f t="shared" si="335"/>
        <v>21.120689655172413</v>
      </c>
      <c r="Z1472" s="9">
        <f t="shared" si="336"/>
        <v>28.448275862068968</v>
      </c>
      <c r="AA1472" s="9">
        <f t="shared" si="337"/>
        <v>16.810344827586206</v>
      </c>
      <c r="AB1472" s="9">
        <f t="shared" si="338"/>
        <v>2.1551724137931036</v>
      </c>
      <c r="AC1472" s="9">
        <f t="shared" si="339"/>
        <v>2.3255813953488373</v>
      </c>
      <c r="AD1472" s="9">
        <f t="shared" si="340"/>
        <v>4.6511627906976747</v>
      </c>
      <c r="AE1472" s="9">
        <f t="shared" si="341"/>
        <v>4.6511627906976747</v>
      </c>
      <c r="AF1472" s="9">
        <f t="shared" si="342"/>
        <v>4.6511627906976747</v>
      </c>
      <c r="AG1472" s="9">
        <f t="shared" si="343"/>
        <v>6.9767441860465116</v>
      </c>
      <c r="AH1472" s="9">
        <f t="shared" si="344"/>
        <v>11.627906976744185</v>
      </c>
      <c r="AI1472" s="9">
        <f t="shared" si="345"/>
        <v>58.139534883720934</v>
      </c>
      <c r="AJ1472" s="9">
        <f t="shared" si="346"/>
        <v>6.9767441860465116</v>
      </c>
    </row>
    <row r="1473" spans="1:36" x14ac:dyDescent="0.25">
      <c r="A1473" t="s">
        <v>2936</v>
      </c>
      <c r="B1473" t="s">
        <v>2937</v>
      </c>
      <c r="C1473" s="1">
        <v>257</v>
      </c>
      <c r="D1473" s="1">
        <v>47</v>
      </c>
      <c r="E1473" s="1">
        <v>39</v>
      </c>
      <c r="F1473" s="1">
        <v>38</v>
      </c>
      <c r="G1473" s="1">
        <v>71</v>
      </c>
      <c r="H1473" s="1">
        <v>44</v>
      </c>
      <c r="I1473" s="1">
        <v>15</v>
      </c>
      <c r="J1473" s="1">
        <v>3</v>
      </c>
      <c r="K1473" s="1">
        <v>195</v>
      </c>
      <c r="L1473" s="1">
        <v>10</v>
      </c>
      <c r="M1473" s="1">
        <v>15</v>
      </c>
      <c r="N1473" s="1">
        <v>15</v>
      </c>
      <c r="O1473" s="1">
        <v>10</v>
      </c>
      <c r="P1473" s="1">
        <v>40</v>
      </c>
      <c r="Q1473" s="1">
        <v>25</v>
      </c>
      <c r="R1473" s="1">
        <v>60</v>
      </c>
      <c r="S1473" s="1">
        <v>20</v>
      </c>
      <c r="T1473" t="s">
        <v>21</v>
      </c>
      <c r="U1473" t="s">
        <v>2728</v>
      </c>
      <c r="V1473" s="9">
        <f t="shared" si="332"/>
        <v>18.28793774319066</v>
      </c>
      <c r="W1473" s="9">
        <f t="shared" si="333"/>
        <v>15.175097276264591</v>
      </c>
      <c r="X1473" s="9">
        <f t="shared" si="334"/>
        <v>14.785992217898833</v>
      </c>
      <c r="Y1473" s="9">
        <f t="shared" si="335"/>
        <v>27.626459143968873</v>
      </c>
      <c r="Z1473" s="9">
        <f t="shared" si="336"/>
        <v>17.120622568093385</v>
      </c>
      <c r="AA1473" s="9">
        <f t="shared" si="337"/>
        <v>5.836575875486381</v>
      </c>
      <c r="AB1473" s="9">
        <f t="shared" si="338"/>
        <v>1.1673151750972763</v>
      </c>
      <c r="AC1473" s="9">
        <f t="shared" si="339"/>
        <v>5.1282051282051277</v>
      </c>
      <c r="AD1473" s="9">
        <f t="shared" si="340"/>
        <v>7.6923076923076925</v>
      </c>
      <c r="AE1473" s="9">
        <f t="shared" si="341"/>
        <v>7.6923076923076925</v>
      </c>
      <c r="AF1473" s="9">
        <f t="shared" si="342"/>
        <v>5.1282051282051277</v>
      </c>
      <c r="AG1473" s="9">
        <f t="shared" si="343"/>
        <v>20.512820512820511</v>
      </c>
      <c r="AH1473" s="9">
        <f t="shared" si="344"/>
        <v>12.820512820512819</v>
      </c>
      <c r="AI1473" s="9">
        <f t="shared" si="345"/>
        <v>30.76923076923077</v>
      </c>
      <c r="AJ1473" s="9">
        <f t="shared" si="346"/>
        <v>10.256410256410255</v>
      </c>
    </row>
    <row r="1474" spans="1:36" x14ac:dyDescent="0.25">
      <c r="A1474" t="s">
        <v>2938</v>
      </c>
      <c r="B1474" t="s">
        <v>2939</v>
      </c>
      <c r="C1474" s="1">
        <v>168</v>
      </c>
      <c r="D1474" s="1">
        <v>22</v>
      </c>
      <c r="E1474" s="1">
        <v>25</v>
      </c>
      <c r="F1474" s="1">
        <v>27</v>
      </c>
      <c r="G1474" s="1">
        <v>39</v>
      </c>
      <c r="H1474" s="1">
        <v>37</v>
      </c>
      <c r="I1474" s="1">
        <v>17</v>
      </c>
      <c r="J1474" s="1">
        <v>1</v>
      </c>
      <c r="K1474" s="1">
        <v>140</v>
      </c>
      <c r="L1474">
        <v>0</v>
      </c>
      <c r="M1474">
        <v>0</v>
      </c>
      <c r="N1474">
        <v>0</v>
      </c>
      <c r="O1474">
        <v>0</v>
      </c>
      <c r="P1474" s="1">
        <v>35</v>
      </c>
      <c r="Q1474" s="1">
        <v>35</v>
      </c>
      <c r="R1474" s="1">
        <v>60</v>
      </c>
      <c r="S1474" s="1">
        <v>10</v>
      </c>
      <c r="T1474" t="s">
        <v>21</v>
      </c>
      <c r="U1474" t="s">
        <v>2728</v>
      </c>
      <c r="V1474" s="9">
        <f t="shared" si="332"/>
        <v>13.095238095238097</v>
      </c>
      <c r="W1474" s="9">
        <f t="shared" si="333"/>
        <v>14.880952380952381</v>
      </c>
      <c r="X1474" s="9">
        <f t="shared" si="334"/>
        <v>16.071428571428573</v>
      </c>
      <c r="Y1474" s="9">
        <f t="shared" si="335"/>
        <v>23.214285714285715</v>
      </c>
      <c r="Z1474" s="9">
        <f t="shared" si="336"/>
        <v>22.023809523809522</v>
      </c>
      <c r="AA1474" s="9">
        <f t="shared" si="337"/>
        <v>10.119047619047619</v>
      </c>
      <c r="AB1474" s="9">
        <f t="shared" si="338"/>
        <v>0.59523809523809523</v>
      </c>
      <c r="AC1474" s="9">
        <f t="shared" si="339"/>
        <v>0</v>
      </c>
      <c r="AD1474" s="9">
        <f t="shared" si="340"/>
        <v>0</v>
      </c>
      <c r="AE1474" s="9">
        <f t="shared" si="341"/>
        <v>0</v>
      </c>
      <c r="AF1474" s="9">
        <f t="shared" si="342"/>
        <v>0</v>
      </c>
      <c r="AG1474" s="9">
        <f t="shared" si="343"/>
        <v>25</v>
      </c>
      <c r="AH1474" s="9">
        <f t="shared" si="344"/>
        <v>25</v>
      </c>
      <c r="AI1474" s="9">
        <f t="shared" si="345"/>
        <v>42.857142857142854</v>
      </c>
      <c r="AJ1474" s="9">
        <f t="shared" si="346"/>
        <v>7.1428571428571423</v>
      </c>
    </row>
    <row r="1475" spans="1:36" x14ac:dyDescent="0.25">
      <c r="A1475" t="s">
        <v>2940</v>
      </c>
      <c r="B1475" t="s">
        <v>2941</v>
      </c>
      <c r="C1475" s="1">
        <v>480</v>
      </c>
      <c r="D1475" s="1">
        <v>79</v>
      </c>
      <c r="E1475" s="1">
        <v>58</v>
      </c>
      <c r="F1475" s="1">
        <v>90</v>
      </c>
      <c r="G1475" s="1">
        <v>107</v>
      </c>
      <c r="H1475" s="1">
        <v>83</v>
      </c>
      <c r="I1475" s="1">
        <v>52</v>
      </c>
      <c r="J1475" s="1">
        <v>11</v>
      </c>
      <c r="K1475" s="1">
        <v>375</v>
      </c>
      <c r="L1475" s="1">
        <v>10</v>
      </c>
      <c r="M1475" s="1">
        <v>10</v>
      </c>
      <c r="N1475" s="1">
        <v>10</v>
      </c>
      <c r="O1475" s="1">
        <v>15</v>
      </c>
      <c r="P1475" s="1">
        <v>85</v>
      </c>
      <c r="Q1475" s="1">
        <v>50</v>
      </c>
      <c r="R1475" s="1">
        <v>155</v>
      </c>
      <c r="S1475" s="1">
        <v>40</v>
      </c>
      <c r="T1475" t="s">
        <v>21</v>
      </c>
      <c r="U1475" t="s">
        <v>2728</v>
      </c>
      <c r="V1475" s="9">
        <f t="shared" ref="V1475:V1538" si="347">D1475/$C1475*100</f>
        <v>16.458333333333332</v>
      </c>
      <c r="W1475" s="9">
        <f t="shared" ref="W1475:W1538" si="348">E1475/$C1475*100</f>
        <v>12.083333333333334</v>
      </c>
      <c r="X1475" s="9">
        <f t="shared" ref="X1475:X1538" si="349">F1475/$C1475*100</f>
        <v>18.75</v>
      </c>
      <c r="Y1475" s="9">
        <f t="shared" ref="Y1475:Y1538" si="350">G1475/$C1475*100</f>
        <v>22.291666666666668</v>
      </c>
      <c r="Z1475" s="9">
        <f t="shared" ref="Z1475:Z1538" si="351">H1475/$C1475*100</f>
        <v>17.291666666666668</v>
      </c>
      <c r="AA1475" s="9">
        <f t="shared" ref="AA1475:AA1538" si="352">I1475/$C1475*100</f>
        <v>10.833333333333334</v>
      </c>
      <c r="AB1475" s="9">
        <f t="shared" ref="AB1475:AB1538" si="353">J1475/$C1475*100</f>
        <v>2.2916666666666665</v>
      </c>
      <c r="AC1475" s="9">
        <f t="shared" ref="AC1475:AC1538" si="354">L1475/$K1475*100</f>
        <v>2.666666666666667</v>
      </c>
      <c r="AD1475" s="9">
        <f t="shared" ref="AD1475:AD1538" si="355">M1475/$K1475*100</f>
        <v>2.666666666666667</v>
      </c>
      <c r="AE1475" s="9">
        <f t="shared" ref="AE1475:AE1538" si="356">N1475/$K1475*100</f>
        <v>2.666666666666667</v>
      </c>
      <c r="AF1475" s="9">
        <f t="shared" ref="AF1475:AF1538" si="357">O1475/$K1475*100</f>
        <v>4</v>
      </c>
      <c r="AG1475" s="9">
        <f t="shared" ref="AG1475:AG1538" si="358">P1475/$K1475*100</f>
        <v>22.666666666666664</v>
      </c>
      <c r="AH1475" s="9">
        <f t="shared" ref="AH1475:AH1538" si="359">Q1475/$K1475*100</f>
        <v>13.333333333333334</v>
      </c>
      <c r="AI1475" s="9">
        <f t="shared" ref="AI1475:AI1538" si="360">R1475/$K1475*100</f>
        <v>41.333333333333336</v>
      </c>
      <c r="AJ1475" s="9">
        <f t="shared" ref="AJ1475:AJ1538" si="361">S1475/$K1475*100</f>
        <v>10.666666666666668</v>
      </c>
    </row>
    <row r="1476" spans="1:36" x14ac:dyDescent="0.25">
      <c r="A1476" t="s">
        <v>2942</v>
      </c>
      <c r="B1476" t="s">
        <v>2943</v>
      </c>
      <c r="C1476" s="1">
        <v>882</v>
      </c>
      <c r="D1476" s="1">
        <v>141</v>
      </c>
      <c r="E1476" s="1">
        <v>121</v>
      </c>
      <c r="F1476" s="1">
        <v>130</v>
      </c>
      <c r="G1476" s="1">
        <v>214</v>
      </c>
      <c r="H1476" s="1">
        <v>184</v>
      </c>
      <c r="I1476" s="1">
        <v>85</v>
      </c>
      <c r="J1476" s="1">
        <v>7</v>
      </c>
      <c r="K1476" s="1">
        <v>750</v>
      </c>
      <c r="L1476">
        <v>0</v>
      </c>
      <c r="M1476" s="1">
        <v>30</v>
      </c>
      <c r="N1476" s="1">
        <v>20</v>
      </c>
      <c r="O1476" s="1">
        <v>85</v>
      </c>
      <c r="P1476" s="1">
        <v>125</v>
      </c>
      <c r="Q1476" s="1">
        <v>150</v>
      </c>
      <c r="R1476" s="1">
        <v>260</v>
      </c>
      <c r="S1476" s="1">
        <v>80</v>
      </c>
      <c r="T1476" t="s">
        <v>21</v>
      </c>
      <c r="U1476" t="s">
        <v>2728</v>
      </c>
      <c r="V1476" s="9">
        <f t="shared" si="347"/>
        <v>15.986394557823131</v>
      </c>
      <c r="W1476" s="9">
        <f t="shared" si="348"/>
        <v>13.718820861678005</v>
      </c>
      <c r="X1476" s="9">
        <f t="shared" si="349"/>
        <v>14.73922902494331</v>
      </c>
      <c r="Y1476" s="9">
        <f t="shared" si="350"/>
        <v>24.263038548752835</v>
      </c>
      <c r="Z1476" s="9">
        <f t="shared" si="351"/>
        <v>20.861678004535147</v>
      </c>
      <c r="AA1476" s="9">
        <f t="shared" si="352"/>
        <v>9.6371882086167808</v>
      </c>
      <c r="AB1476" s="9">
        <f t="shared" si="353"/>
        <v>0.79365079365079361</v>
      </c>
      <c r="AC1476" s="9">
        <f t="shared" si="354"/>
        <v>0</v>
      </c>
      <c r="AD1476" s="9">
        <f t="shared" si="355"/>
        <v>4</v>
      </c>
      <c r="AE1476" s="9">
        <f t="shared" si="356"/>
        <v>2.666666666666667</v>
      </c>
      <c r="AF1476" s="9">
        <f t="shared" si="357"/>
        <v>11.333333333333332</v>
      </c>
      <c r="AG1476" s="9">
        <f t="shared" si="358"/>
        <v>16.666666666666664</v>
      </c>
      <c r="AH1476" s="9">
        <f t="shared" si="359"/>
        <v>20</v>
      </c>
      <c r="AI1476" s="9">
        <f t="shared" si="360"/>
        <v>34.666666666666671</v>
      </c>
      <c r="AJ1476" s="9">
        <f t="shared" si="361"/>
        <v>10.666666666666668</v>
      </c>
    </row>
    <row r="1477" spans="1:36" x14ac:dyDescent="0.25">
      <c r="A1477" t="s">
        <v>2944</v>
      </c>
      <c r="B1477" t="s">
        <v>2945</v>
      </c>
      <c r="C1477" s="1">
        <v>74</v>
      </c>
      <c r="D1477" s="1">
        <v>3</v>
      </c>
      <c r="E1477" s="1">
        <v>10</v>
      </c>
      <c r="F1477" s="1">
        <v>5</v>
      </c>
      <c r="G1477" s="1">
        <v>21</v>
      </c>
      <c r="H1477" s="1">
        <v>27</v>
      </c>
      <c r="I1477" s="1">
        <v>7</v>
      </c>
      <c r="J1477" s="1">
        <v>1</v>
      </c>
      <c r="K1477" s="1">
        <v>70</v>
      </c>
      <c r="L1477">
        <v>0</v>
      </c>
      <c r="M1477" s="1">
        <v>5</v>
      </c>
      <c r="N1477">
        <v>0</v>
      </c>
      <c r="O1477">
        <v>0</v>
      </c>
      <c r="P1477" s="1">
        <v>10</v>
      </c>
      <c r="Q1477" s="1">
        <v>20</v>
      </c>
      <c r="R1477" s="1">
        <v>15</v>
      </c>
      <c r="S1477" s="1">
        <v>20</v>
      </c>
      <c r="T1477" t="s">
        <v>21</v>
      </c>
      <c r="U1477" t="s">
        <v>2728</v>
      </c>
      <c r="V1477" s="9">
        <f t="shared" si="347"/>
        <v>4.0540540540540544</v>
      </c>
      <c r="W1477" s="9">
        <f t="shared" si="348"/>
        <v>13.513513513513514</v>
      </c>
      <c r="X1477" s="9">
        <f t="shared" si="349"/>
        <v>6.756756756756757</v>
      </c>
      <c r="Y1477" s="9">
        <f t="shared" si="350"/>
        <v>28.378378378378379</v>
      </c>
      <c r="Z1477" s="9">
        <f t="shared" si="351"/>
        <v>36.486486486486484</v>
      </c>
      <c r="AA1477" s="9">
        <f t="shared" si="352"/>
        <v>9.4594594594594597</v>
      </c>
      <c r="AB1477" s="9">
        <f t="shared" si="353"/>
        <v>1.3513513513513513</v>
      </c>
      <c r="AC1477" s="9">
        <f t="shared" si="354"/>
        <v>0</v>
      </c>
      <c r="AD1477" s="9">
        <f t="shared" si="355"/>
        <v>7.1428571428571423</v>
      </c>
      <c r="AE1477" s="9">
        <f t="shared" si="356"/>
        <v>0</v>
      </c>
      <c r="AF1477" s="9">
        <f t="shared" si="357"/>
        <v>0</v>
      </c>
      <c r="AG1477" s="9">
        <f t="shared" si="358"/>
        <v>14.285714285714285</v>
      </c>
      <c r="AH1477" s="9">
        <f t="shared" si="359"/>
        <v>28.571428571428569</v>
      </c>
      <c r="AI1477" s="9">
        <f t="shared" si="360"/>
        <v>21.428571428571427</v>
      </c>
      <c r="AJ1477" s="9">
        <f t="shared" si="361"/>
        <v>28.571428571428569</v>
      </c>
    </row>
    <row r="1478" spans="1:36" x14ac:dyDescent="0.25">
      <c r="A1478" t="s">
        <v>2946</v>
      </c>
      <c r="B1478" t="s">
        <v>2947</v>
      </c>
      <c r="C1478" s="1">
        <v>246</v>
      </c>
      <c r="D1478" s="1">
        <v>50</v>
      </c>
      <c r="E1478" s="1">
        <v>18</v>
      </c>
      <c r="F1478" s="1">
        <v>50</v>
      </c>
      <c r="G1478" s="1">
        <v>57</v>
      </c>
      <c r="H1478" s="1">
        <v>50</v>
      </c>
      <c r="I1478" s="1">
        <v>17</v>
      </c>
      <c r="J1478" s="1">
        <v>4</v>
      </c>
      <c r="K1478" s="1">
        <v>195</v>
      </c>
      <c r="L1478" s="1">
        <v>15</v>
      </c>
      <c r="M1478">
        <v>0</v>
      </c>
      <c r="N1478" s="1">
        <v>20</v>
      </c>
      <c r="O1478" s="1">
        <v>55</v>
      </c>
      <c r="P1478" s="1">
        <v>25</v>
      </c>
      <c r="Q1478" s="1">
        <v>5</v>
      </c>
      <c r="R1478" s="1">
        <v>55</v>
      </c>
      <c r="S1478" s="1">
        <v>20</v>
      </c>
      <c r="T1478" t="s">
        <v>21</v>
      </c>
      <c r="U1478" t="s">
        <v>2728</v>
      </c>
      <c r="V1478" s="9">
        <f t="shared" si="347"/>
        <v>20.325203252032519</v>
      </c>
      <c r="W1478" s="9">
        <f t="shared" si="348"/>
        <v>7.3170731707317067</v>
      </c>
      <c r="X1478" s="9">
        <f t="shared" si="349"/>
        <v>20.325203252032519</v>
      </c>
      <c r="Y1478" s="9">
        <f t="shared" si="350"/>
        <v>23.170731707317074</v>
      </c>
      <c r="Z1478" s="9">
        <f t="shared" si="351"/>
        <v>20.325203252032519</v>
      </c>
      <c r="AA1478" s="9">
        <f t="shared" si="352"/>
        <v>6.9105691056910574</v>
      </c>
      <c r="AB1478" s="9">
        <f t="shared" si="353"/>
        <v>1.6260162601626018</v>
      </c>
      <c r="AC1478" s="9">
        <f t="shared" si="354"/>
        <v>7.6923076923076925</v>
      </c>
      <c r="AD1478" s="9">
        <f t="shared" si="355"/>
        <v>0</v>
      </c>
      <c r="AE1478" s="9">
        <f t="shared" si="356"/>
        <v>10.256410256410255</v>
      </c>
      <c r="AF1478" s="9">
        <f t="shared" si="357"/>
        <v>28.205128205128204</v>
      </c>
      <c r="AG1478" s="9">
        <f t="shared" si="358"/>
        <v>12.820512820512819</v>
      </c>
      <c r="AH1478" s="9">
        <f t="shared" si="359"/>
        <v>2.5641025641025639</v>
      </c>
      <c r="AI1478" s="9">
        <f t="shared" si="360"/>
        <v>28.205128205128204</v>
      </c>
      <c r="AJ1478" s="9">
        <f t="shared" si="361"/>
        <v>10.256410256410255</v>
      </c>
    </row>
    <row r="1479" spans="1:36" x14ac:dyDescent="0.25">
      <c r="A1479" t="s">
        <v>2948</v>
      </c>
      <c r="B1479" t="s">
        <v>2949</v>
      </c>
      <c r="C1479" s="1">
        <v>1324.00000000001</v>
      </c>
      <c r="D1479" s="1">
        <v>122.979094078602</v>
      </c>
      <c r="E1479" s="1">
        <v>131.68571428737101</v>
      </c>
      <c r="F1479" s="1">
        <v>145.345644600425</v>
      </c>
      <c r="G1479" s="1">
        <v>255.562601629098</v>
      </c>
      <c r="H1479" s="1">
        <v>351.59133897783403</v>
      </c>
      <c r="I1479" s="1">
        <v>247.83660195262101</v>
      </c>
      <c r="J1479" s="1">
        <v>68.999004474053706</v>
      </c>
      <c r="K1479" s="1">
        <v>1196.74149659626</v>
      </c>
      <c r="L1479" s="1">
        <v>15.7665505228976</v>
      </c>
      <c r="M1479" s="1">
        <v>78.8327526144882</v>
      </c>
      <c r="N1479" s="1">
        <v>24.0220673633752</v>
      </c>
      <c r="O1479" s="1">
        <v>63.810685249648003</v>
      </c>
      <c r="P1479" s="1">
        <v>162.92102206994201</v>
      </c>
      <c r="Q1479" s="1">
        <v>157.665505228976</v>
      </c>
      <c r="R1479" s="1">
        <v>547.13638625817896</v>
      </c>
      <c r="S1479" s="1">
        <v>146.586527288757</v>
      </c>
      <c r="T1479" t="s">
        <v>21</v>
      </c>
      <c r="U1479" t="s">
        <v>2728</v>
      </c>
      <c r="V1479" s="9">
        <f t="shared" si="347"/>
        <v>9.2884512143958506</v>
      </c>
      <c r="W1479" s="9">
        <f t="shared" si="348"/>
        <v>9.946050928049095</v>
      </c>
      <c r="X1479" s="9">
        <f t="shared" si="349"/>
        <v>10.97776771906525</v>
      </c>
      <c r="Y1479" s="9">
        <f t="shared" si="350"/>
        <v>19.302311301291244</v>
      </c>
      <c r="Z1479" s="9">
        <f t="shared" si="351"/>
        <v>26.555237082917778</v>
      </c>
      <c r="AA1479" s="9">
        <f t="shared" si="352"/>
        <v>18.718776582524104</v>
      </c>
      <c r="AB1479" s="9">
        <f t="shared" si="353"/>
        <v>5.211405171756283</v>
      </c>
      <c r="AC1479" s="9">
        <f t="shared" si="354"/>
        <v>1.3174566577444167</v>
      </c>
      <c r="AD1479" s="9">
        <f t="shared" si="355"/>
        <v>6.5872832887220998</v>
      </c>
      <c r="AE1479" s="9">
        <f t="shared" si="356"/>
        <v>2.0072895802224719</v>
      </c>
      <c r="AF1479" s="9">
        <f t="shared" si="357"/>
        <v>5.3320358181893619</v>
      </c>
      <c r="AG1479" s="9">
        <f t="shared" si="358"/>
        <v>13.613718796692318</v>
      </c>
      <c r="AH1479" s="9">
        <f t="shared" si="359"/>
        <v>13.174566577444166</v>
      </c>
      <c r="AI1479" s="9">
        <f t="shared" si="360"/>
        <v>45.718844697399526</v>
      </c>
      <c r="AJ1479" s="9">
        <f t="shared" si="361"/>
        <v>12.248804583585883</v>
      </c>
    </row>
    <row r="1480" spans="1:36" x14ac:dyDescent="0.25">
      <c r="A1480" t="s">
        <v>2950</v>
      </c>
      <c r="B1480" t="s">
        <v>2951</v>
      </c>
      <c r="C1480" s="1">
        <v>834.99999999999898</v>
      </c>
      <c r="D1480" s="1">
        <v>105.521583386557</v>
      </c>
      <c r="E1480" s="1">
        <v>84.758880109374303</v>
      </c>
      <c r="F1480" s="1">
        <v>107.68524249581699</v>
      </c>
      <c r="G1480" s="1">
        <v>183.79832368258599</v>
      </c>
      <c r="H1480" s="1">
        <v>212.12837186749499</v>
      </c>
      <c r="I1480" s="1">
        <v>131.10115764438299</v>
      </c>
      <c r="J1480" s="1">
        <v>10.0064408137863</v>
      </c>
      <c r="K1480" s="1">
        <v>709.51642994506301</v>
      </c>
      <c r="L1480">
        <v>0</v>
      </c>
      <c r="M1480" s="1">
        <v>9.9674473217639505</v>
      </c>
      <c r="N1480" s="1">
        <v>10.0161891867919</v>
      </c>
      <c r="O1480" s="1">
        <v>54.851468345567604</v>
      </c>
      <c r="P1480" s="1">
        <v>99.8572550123139</v>
      </c>
      <c r="Q1480" s="1">
        <v>69.930453167374395</v>
      </c>
      <c r="R1480" s="1">
        <v>335.316505165264</v>
      </c>
      <c r="S1480" s="1">
        <v>129.57711174598799</v>
      </c>
      <c r="T1480" t="s">
        <v>21</v>
      </c>
      <c r="U1480" t="s">
        <v>2728</v>
      </c>
      <c r="V1480" s="9">
        <f t="shared" si="347"/>
        <v>12.637315375635582</v>
      </c>
      <c r="W1480" s="9">
        <f t="shared" si="348"/>
        <v>10.15076408495502</v>
      </c>
      <c r="X1480" s="9">
        <f t="shared" si="349"/>
        <v>12.896436227043967</v>
      </c>
      <c r="Y1480" s="9">
        <f t="shared" si="350"/>
        <v>22.011775291327691</v>
      </c>
      <c r="Z1480" s="9">
        <f t="shared" si="351"/>
        <v>25.404595433232963</v>
      </c>
      <c r="AA1480" s="9">
        <f t="shared" si="352"/>
        <v>15.700737442441095</v>
      </c>
      <c r="AB1480" s="9">
        <f t="shared" si="353"/>
        <v>1.1983761453636304</v>
      </c>
      <c r="AC1480" s="9">
        <f t="shared" si="354"/>
        <v>0</v>
      </c>
      <c r="AD1480" s="9">
        <f t="shared" si="355"/>
        <v>1.4048226229991203</v>
      </c>
      <c r="AE1480" s="9">
        <f t="shared" si="356"/>
        <v>1.4116923532789003</v>
      </c>
      <c r="AF1480" s="9">
        <f t="shared" si="357"/>
        <v>7.7308242671441292</v>
      </c>
      <c r="AG1480" s="9">
        <f t="shared" si="358"/>
        <v>14.073987690467678</v>
      </c>
      <c r="AH1480" s="9">
        <f t="shared" si="359"/>
        <v>9.8560724200268375</v>
      </c>
      <c r="AI1480" s="9">
        <f t="shared" si="360"/>
        <v>47.259864749182363</v>
      </c>
      <c r="AJ1480" s="9">
        <f t="shared" si="361"/>
        <v>18.262735896901074</v>
      </c>
    </row>
    <row r="1481" spans="1:36" x14ac:dyDescent="0.25">
      <c r="A1481" t="s">
        <v>2952</v>
      </c>
      <c r="B1481" t="s">
        <v>2953</v>
      </c>
      <c r="C1481" s="1">
        <v>675.99999999999898</v>
      </c>
      <c r="D1481" s="1">
        <v>108.40459687193101</v>
      </c>
      <c r="E1481" s="1">
        <v>68.299669827211204</v>
      </c>
      <c r="F1481" s="1">
        <v>114.09582427616699</v>
      </c>
      <c r="G1481" s="1">
        <v>175.04515195526</v>
      </c>
      <c r="H1481" s="1">
        <v>164.289158520174</v>
      </c>
      <c r="I1481" s="1">
        <v>42.709551084558299</v>
      </c>
      <c r="J1481" s="1">
        <v>3.1560474646975498</v>
      </c>
      <c r="K1481" s="1">
        <v>564.30782461468698</v>
      </c>
      <c r="L1481" s="1">
        <v>10.5902650326742</v>
      </c>
      <c r="M1481" s="1">
        <v>55.527778400063497</v>
      </c>
      <c r="N1481" s="1">
        <v>30.137059469115599</v>
      </c>
      <c r="O1481" s="1">
        <v>59.706785249512798</v>
      </c>
      <c r="P1481" s="1">
        <v>94.661059468816106</v>
      </c>
      <c r="Q1481" s="1">
        <v>55.5044685353906</v>
      </c>
      <c r="R1481" s="1">
        <v>214.05897779523701</v>
      </c>
      <c r="S1481" s="1">
        <v>44.121430663876403</v>
      </c>
      <c r="T1481" t="s">
        <v>21</v>
      </c>
      <c r="U1481" t="s">
        <v>2728</v>
      </c>
      <c r="V1481" s="9">
        <f t="shared" si="347"/>
        <v>16.036182969220587</v>
      </c>
      <c r="W1481" s="9">
        <f t="shared" si="348"/>
        <v>10.103501453729484</v>
      </c>
      <c r="X1481" s="9">
        <f t="shared" si="349"/>
        <v>16.878080514225914</v>
      </c>
      <c r="Y1481" s="9">
        <f t="shared" si="350"/>
        <v>25.894253247819567</v>
      </c>
      <c r="Z1481" s="9">
        <f t="shared" si="351"/>
        <v>24.303129958605656</v>
      </c>
      <c r="AA1481" s="9">
        <f t="shared" si="352"/>
        <v>6.3179809296683969</v>
      </c>
      <c r="AB1481" s="9">
        <f t="shared" si="353"/>
        <v>0.46687092673040748</v>
      </c>
      <c r="AC1481" s="9">
        <f t="shared" si="354"/>
        <v>1.8766822947927932</v>
      </c>
      <c r="AD1481" s="9">
        <f t="shared" si="355"/>
        <v>9.8399802338339413</v>
      </c>
      <c r="AE1481" s="9">
        <f t="shared" si="356"/>
        <v>5.3405354585847498</v>
      </c>
      <c r="AF1481" s="9">
        <f t="shared" si="357"/>
        <v>10.580534709097995</v>
      </c>
      <c r="AG1481" s="9">
        <f t="shared" si="358"/>
        <v>16.774720345841612</v>
      </c>
      <c r="AH1481" s="9">
        <f t="shared" si="359"/>
        <v>9.8358495335926648</v>
      </c>
      <c r="AI1481" s="9">
        <f t="shared" si="360"/>
        <v>37.933016069978805</v>
      </c>
      <c r="AJ1481" s="9">
        <f t="shared" si="361"/>
        <v>7.8186813542773042</v>
      </c>
    </row>
    <row r="1482" spans="1:36" x14ac:dyDescent="0.25">
      <c r="A1482" t="s">
        <v>2954</v>
      </c>
      <c r="B1482" t="s">
        <v>2955</v>
      </c>
      <c r="C1482" s="1">
        <v>128</v>
      </c>
      <c r="D1482" s="1">
        <v>11.636363636363599</v>
      </c>
      <c r="E1482" s="1">
        <v>13.575757575757599</v>
      </c>
      <c r="F1482" s="1">
        <v>17.454545454545499</v>
      </c>
      <c r="G1482" s="1">
        <v>30.060606060606101</v>
      </c>
      <c r="H1482" s="1">
        <v>28.1212121212121</v>
      </c>
      <c r="I1482" s="1">
        <v>25.2121212121212</v>
      </c>
      <c r="J1482" s="1">
        <v>1.9393939393939399</v>
      </c>
      <c r="K1482" s="1">
        <v>121.212121212121</v>
      </c>
      <c r="L1482" s="1">
        <v>9.6969696969697008</v>
      </c>
      <c r="M1482" s="1">
        <v>14.5454545454546</v>
      </c>
      <c r="N1482" s="1">
        <v>4.8484848484848504</v>
      </c>
      <c r="O1482" s="1">
        <v>9.6969696969697008</v>
      </c>
      <c r="P1482" s="1">
        <v>4.8484848484848504</v>
      </c>
      <c r="Q1482" s="1">
        <v>19.393939393939402</v>
      </c>
      <c r="R1482" s="1">
        <v>48.484848484848499</v>
      </c>
      <c r="S1482" s="1">
        <v>9.6969696969697008</v>
      </c>
      <c r="T1482" t="s">
        <v>21</v>
      </c>
      <c r="U1482" t="s">
        <v>2728</v>
      </c>
      <c r="V1482" s="9">
        <f t="shared" si="347"/>
        <v>9.0909090909090615</v>
      </c>
      <c r="W1482" s="9">
        <f t="shared" si="348"/>
        <v>10.606060606060625</v>
      </c>
      <c r="X1482" s="9">
        <f t="shared" si="349"/>
        <v>13.636363636363672</v>
      </c>
      <c r="Y1482" s="9">
        <f t="shared" si="350"/>
        <v>23.484848484848516</v>
      </c>
      <c r="Z1482" s="9">
        <f t="shared" si="351"/>
        <v>21.969696969696955</v>
      </c>
      <c r="AA1482" s="9">
        <f t="shared" si="352"/>
        <v>19.696969696969688</v>
      </c>
      <c r="AB1482" s="9">
        <f t="shared" si="353"/>
        <v>1.5151515151515156</v>
      </c>
      <c r="AC1482" s="9">
        <f t="shared" si="354"/>
        <v>8.000000000000016</v>
      </c>
      <c r="AD1482" s="9">
        <f t="shared" si="355"/>
        <v>12.000000000000066</v>
      </c>
      <c r="AE1482" s="9">
        <f t="shared" si="356"/>
        <v>4.000000000000008</v>
      </c>
      <c r="AF1482" s="9">
        <f t="shared" si="357"/>
        <v>8.000000000000016</v>
      </c>
      <c r="AG1482" s="9">
        <f t="shared" si="358"/>
        <v>4.000000000000008</v>
      </c>
      <c r="AH1482" s="9">
        <f t="shared" si="359"/>
        <v>16.000000000000032</v>
      </c>
      <c r="AI1482" s="9">
        <f t="shared" si="360"/>
        <v>40.000000000000078</v>
      </c>
      <c r="AJ1482" s="9">
        <f t="shared" si="361"/>
        <v>8.000000000000016</v>
      </c>
    </row>
    <row r="1483" spans="1:36" x14ac:dyDescent="0.25">
      <c r="A1483" t="s">
        <v>2956</v>
      </c>
      <c r="B1483" t="s">
        <v>2957</v>
      </c>
      <c r="C1483" s="1">
        <v>733.00000000000296</v>
      </c>
      <c r="D1483" s="1">
        <v>106.18598132488999</v>
      </c>
      <c r="E1483" s="1">
        <v>102.80385768028199</v>
      </c>
      <c r="F1483" s="1">
        <v>108.208571445364</v>
      </c>
      <c r="G1483" s="1">
        <v>153.716849156032</v>
      </c>
      <c r="H1483" s="1">
        <v>182.033110842669</v>
      </c>
      <c r="I1483" s="1">
        <v>74.995154249579997</v>
      </c>
      <c r="J1483" s="1">
        <v>5.0564753011852499</v>
      </c>
      <c r="K1483" s="1">
        <v>630.07538444854902</v>
      </c>
      <c r="L1483" s="1">
        <v>20.2259012047409</v>
      </c>
      <c r="M1483" s="1">
        <v>25.282376505926099</v>
      </c>
      <c r="N1483" s="1">
        <v>40.4518024094818</v>
      </c>
      <c r="O1483" s="1">
        <v>70.790654216593197</v>
      </c>
      <c r="P1483" s="1">
        <v>96.073030722519405</v>
      </c>
      <c r="Q1483" s="1">
        <v>50.564753011852297</v>
      </c>
      <c r="R1483" s="1">
        <v>242.710814456891</v>
      </c>
      <c r="S1483" s="1">
        <v>83.976051920544506</v>
      </c>
      <c r="T1483" t="s">
        <v>21</v>
      </c>
      <c r="U1483" t="s">
        <v>2728</v>
      </c>
      <c r="V1483" s="9">
        <f t="shared" si="347"/>
        <v>14.486491313081796</v>
      </c>
      <c r="W1483" s="9">
        <f t="shared" si="348"/>
        <v>14.025082903176203</v>
      </c>
      <c r="X1483" s="9">
        <f t="shared" si="349"/>
        <v>14.76242448095001</v>
      </c>
      <c r="Y1483" s="9">
        <f t="shared" si="350"/>
        <v>20.97092075798518</v>
      </c>
      <c r="Z1483" s="9">
        <f t="shared" si="351"/>
        <v>24.833985108140283</v>
      </c>
      <c r="AA1483" s="9">
        <f t="shared" si="352"/>
        <v>10.231262516995866</v>
      </c>
      <c r="AB1483" s="9">
        <f t="shared" si="353"/>
        <v>0.68983291967056337</v>
      </c>
      <c r="AC1483" s="9">
        <f t="shared" si="354"/>
        <v>3.2100763978333955</v>
      </c>
      <c r="AD1483" s="9">
        <f t="shared" si="355"/>
        <v>4.0125954972917395</v>
      </c>
      <c r="AE1483" s="9">
        <f t="shared" si="356"/>
        <v>6.420152795666791</v>
      </c>
      <c r="AF1483" s="9">
        <f t="shared" si="357"/>
        <v>11.23526739241689</v>
      </c>
      <c r="AG1483" s="9">
        <f t="shared" si="358"/>
        <v>15.247862889708649</v>
      </c>
      <c r="AH1483" s="9">
        <f t="shared" si="359"/>
        <v>8.0251909945834967</v>
      </c>
      <c r="AI1483" s="9">
        <f t="shared" si="360"/>
        <v>38.520916774000781</v>
      </c>
      <c r="AJ1483" s="9">
        <f t="shared" si="361"/>
        <v>13.32793725849829</v>
      </c>
    </row>
    <row r="1484" spans="1:36" x14ac:dyDescent="0.25">
      <c r="A1484" t="s">
        <v>2958</v>
      </c>
      <c r="B1484" t="s">
        <v>2959</v>
      </c>
      <c r="C1484" s="1">
        <v>7702.99999999998</v>
      </c>
      <c r="D1484" s="1">
        <v>1157.3353778052799</v>
      </c>
      <c r="E1484" s="1">
        <v>1154.52280091697</v>
      </c>
      <c r="F1484" s="1">
        <v>1122.6239570949699</v>
      </c>
      <c r="G1484" s="1">
        <v>1540.6352968515801</v>
      </c>
      <c r="H1484" s="1">
        <v>1681.9637283116599</v>
      </c>
      <c r="I1484" s="1">
        <v>908.216021003778</v>
      </c>
      <c r="J1484" s="1">
        <v>137.702818015736</v>
      </c>
      <c r="K1484" s="1">
        <v>6542.6325507409601</v>
      </c>
      <c r="L1484" s="1">
        <v>5.1698612853969603</v>
      </c>
      <c r="M1484" s="1">
        <v>196.45472884508399</v>
      </c>
      <c r="N1484" s="1">
        <v>382.56973511937503</v>
      </c>
      <c r="O1484" s="1">
        <v>785.81891538033801</v>
      </c>
      <c r="P1484" s="1">
        <v>1028.7637356737901</v>
      </c>
      <c r="Q1484" s="1">
        <v>752.32811908914596</v>
      </c>
      <c r="R1484" s="1">
        <v>2278.3797908808401</v>
      </c>
      <c r="S1484" s="1">
        <v>1113.1476644669999</v>
      </c>
      <c r="T1484" t="s">
        <v>21</v>
      </c>
      <c r="U1484" t="s">
        <v>2728</v>
      </c>
      <c r="V1484" s="9">
        <f t="shared" si="347"/>
        <v>15.024475889981604</v>
      </c>
      <c r="W1484" s="9">
        <f t="shared" si="348"/>
        <v>14.987963143151669</v>
      </c>
      <c r="X1484" s="9">
        <f t="shared" si="349"/>
        <v>14.57385378547284</v>
      </c>
      <c r="Y1484" s="9">
        <f t="shared" si="350"/>
        <v>20.000458222141816</v>
      </c>
      <c r="Z1484" s="9">
        <f t="shared" si="351"/>
        <v>21.835177571227629</v>
      </c>
      <c r="AA1484" s="9">
        <f t="shared" si="352"/>
        <v>11.790419589819296</v>
      </c>
      <c r="AB1484" s="9">
        <f t="shared" si="353"/>
        <v>1.7876517982050675</v>
      </c>
      <c r="AC1484" s="9">
        <f t="shared" si="354"/>
        <v>7.9018059554811282E-2</v>
      </c>
      <c r="AD1484" s="9">
        <f t="shared" si="355"/>
        <v>3.002686263082821</v>
      </c>
      <c r="AE1484" s="9">
        <f t="shared" si="356"/>
        <v>5.8473364070560345</v>
      </c>
      <c r="AF1484" s="9">
        <f t="shared" si="357"/>
        <v>12.010745052331316</v>
      </c>
      <c r="AG1484" s="9">
        <f t="shared" si="358"/>
        <v>15.724002955924545</v>
      </c>
      <c r="AH1484" s="9">
        <f t="shared" si="359"/>
        <v>11.498859415602425</v>
      </c>
      <c r="AI1484" s="9">
        <f t="shared" si="360"/>
        <v>34.823593915920149</v>
      </c>
      <c r="AJ1484" s="9">
        <f t="shared" si="361"/>
        <v>17.013757930528055</v>
      </c>
    </row>
    <row r="1485" spans="1:36" x14ac:dyDescent="0.25">
      <c r="A1485" t="s">
        <v>2960</v>
      </c>
      <c r="B1485" t="s">
        <v>2961</v>
      </c>
      <c r="C1485" s="1">
        <v>2149</v>
      </c>
      <c r="D1485" s="1">
        <v>451.46532353046501</v>
      </c>
      <c r="E1485" s="1">
        <v>265.66739568806003</v>
      </c>
      <c r="F1485" s="1">
        <v>472.55836022050698</v>
      </c>
      <c r="G1485" s="1">
        <v>510.41344732116403</v>
      </c>
      <c r="H1485" s="1">
        <v>354.49908132905301</v>
      </c>
      <c r="I1485" s="1">
        <v>83.861475401521403</v>
      </c>
      <c r="J1485" s="1">
        <v>10.5349165092286</v>
      </c>
      <c r="K1485" s="1">
        <v>1734.0369095773599</v>
      </c>
      <c r="L1485" s="1">
        <v>15.4146685725539</v>
      </c>
      <c r="M1485" s="1">
        <v>75.671136305934198</v>
      </c>
      <c r="N1485" s="1">
        <v>97.135206714844301</v>
      </c>
      <c r="O1485" s="1">
        <v>299.50228156114201</v>
      </c>
      <c r="P1485" s="1">
        <v>406.45927767017901</v>
      </c>
      <c r="Q1485" s="1">
        <v>246.319932774259</v>
      </c>
      <c r="R1485" s="1">
        <v>386.89831476423302</v>
      </c>
      <c r="S1485" s="1">
        <v>206.63609121421601</v>
      </c>
      <c r="T1485" t="s">
        <v>21</v>
      </c>
      <c r="U1485" t="s">
        <v>2728</v>
      </c>
      <c r="V1485" s="9">
        <f t="shared" si="347"/>
        <v>21.00815837740647</v>
      </c>
      <c r="W1485" s="9">
        <f t="shared" si="348"/>
        <v>12.362372996187066</v>
      </c>
      <c r="X1485" s="9">
        <f t="shared" si="349"/>
        <v>21.989686376012425</v>
      </c>
      <c r="Y1485" s="9">
        <f t="shared" si="350"/>
        <v>23.751207413734949</v>
      </c>
      <c r="Z1485" s="9">
        <f t="shared" si="351"/>
        <v>16.496001923176035</v>
      </c>
      <c r="AA1485" s="9">
        <f t="shared" si="352"/>
        <v>3.9023487855524155</v>
      </c>
      <c r="AB1485" s="9">
        <f t="shared" si="353"/>
        <v>0.49022412793060027</v>
      </c>
      <c r="AC1485" s="9">
        <f t="shared" si="354"/>
        <v>0.88894697035664294</v>
      </c>
      <c r="AD1485" s="9">
        <f t="shared" si="355"/>
        <v>4.3638711429953165</v>
      </c>
      <c r="AE1485" s="9">
        <f t="shared" si="356"/>
        <v>5.6016804589539708</v>
      </c>
      <c r="AF1485" s="9">
        <f t="shared" si="357"/>
        <v>17.271966929131878</v>
      </c>
      <c r="AG1485" s="9">
        <f t="shared" si="358"/>
        <v>23.440059172053385</v>
      </c>
      <c r="AH1485" s="9">
        <f t="shared" si="359"/>
        <v>14.20499940997767</v>
      </c>
      <c r="AI1485" s="9">
        <f t="shared" si="360"/>
        <v>22.311999971127054</v>
      </c>
      <c r="AJ1485" s="9">
        <f t="shared" si="361"/>
        <v>11.916475945404173</v>
      </c>
    </row>
    <row r="1486" spans="1:36" x14ac:dyDescent="0.25">
      <c r="A1486" t="s">
        <v>2962</v>
      </c>
      <c r="B1486" t="s">
        <v>2963</v>
      </c>
      <c r="C1486" s="1">
        <v>1577.99999999999</v>
      </c>
      <c r="D1486" s="1">
        <v>263.62857142857001</v>
      </c>
      <c r="E1486" s="1">
        <v>176.44285714285601</v>
      </c>
      <c r="F1486" s="1">
        <v>262.67142857142699</v>
      </c>
      <c r="G1486" s="1">
        <v>340.77142857142701</v>
      </c>
      <c r="H1486" s="1">
        <v>365.11428571428399</v>
      </c>
      <c r="I1486" s="1">
        <v>153.142857142856</v>
      </c>
      <c r="J1486" s="1">
        <v>16.228571428571399</v>
      </c>
      <c r="K1486" s="1">
        <v>1338.6428571428601</v>
      </c>
      <c r="L1486" s="1">
        <v>5.0714285714285703</v>
      </c>
      <c r="M1486" s="1">
        <v>35.5</v>
      </c>
      <c r="N1486" s="1">
        <v>40.571428571428598</v>
      </c>
      <c r="O1486" s="1">
        <v>182.57142857142901</v>
      </c>
      <c r="P1486" s="1">
        <v>223.142857142857</v>
      </c>
      <c r="Q1486" s="1">
        <v>233.28571428571399</v>
      </c>
      <c r="R1486" s="1">
        <v>451.357142857143</v>
      </c>
      <c r="S1486" s="1">
        <v>167.142857142857</v>
      </c>
      <c r="T1486" t="s">
        <v>21</v>
      </c>
      <c r="U1486" t="s">
        <v>2728</v>
      </c>
      <c r="V1486" s="9">
        <f t="shared" si="347"/>
        <v>16.706500090530525</v>
      </c>
      <c r="W1486" s="9">
        <f t="shared" si="348"/>
        <v>11.181423139598044</v>
      </c>
      <c r="X1486" s="9">
        <f t="shared" si="349"/>
        <v>16.645844649646936</v>
      </c>
      <c r="Y1486" s="9">
        <f t="shared" si="350"/>
        <v>21.595147564729352</v>
      </c>
      <c r="Z1486" s="9">
        <f t="shared" si="351"/>
        <v>23.137787434365421</v>
      </c>
      <c r="AA1486" s="9">
        <f t="shared" si="352"/>
        <v>9.704870541372431</v>
      </c>
      <c r="AB1486" s="9">
        <f t="shared" si="353"/>
        <v>1.0284265797573828</v>
      </c>
      <c r="AC1486" s="9">
        <f t="shared" si="354"/>
        <v>0.37884851395336339</v>
      </c>
      <c r="AD1486" s="9">
        <f t="shared" si="355"/>
        <v>2.651939597673544</v>
      </c>
      <c r="AE1486" s="9">
        <f t="shared" si="356"/>
        <v>3.0307881116269098</v>
      </c>
      <c r="AF1486" s="9">
        <f t="shared" si="357"/>
        <v>13.638546502321116</v>
      </c>
      <c r="AG1486" s="9">
        <f t="shared" si="358"/>
        <v>16.669334613947981</v>
      </c>
      <c r="AH1486" s="9">
        <f t="shared" si="359"/>
        <v>17.427031641854697</v>
      </c>
      <c r="AI1486" s="9">
        <f t="shared" si="360"/>
        <v>33.717517741849356</v>
      </c>
      <c r="AJ1486" s="9">
        <f t="shared" si="361"/>
        <v>12.485993276772813</v>
      </c>
    </row>
    <row r="1487" spans="1:36" x14ac:dyDescent="0.25">
      <c r="A1487" t="s">
        <v>2964</v>
      </c>
      <c r="B1487" t="s">
        <v>2965</v>
      </c>
      <c r="C1487" s="1">
        <v>185</v>
      </c>
      <c r="D1487" s="1">
        <v>19.786096256684498</v>
      </c>
      <c r="E1487" s="1">
        <v>19.786096256684498</v>
      </c>
      <c r="F1487" s="1">
        <v>32.647058823529399</v>
      </c>
      <c r="G1487" s="1">
        <v>35.614973262032102</v>
      </c>
      <c r="H1487" s="1">
        <v>50.454545454545503</v>
      </c>
      <c r="I1487" s="1">
        <v>23.7433155080214</v>
      </c>
      <c r="J1487" s="1">
        <v>2.9679144385026799</v>
      </c>
      <c r="K1487" s="1">
        <v>168.18181818181799</v>
      </c>
      <c r="L1487">
        <v>0</v>
      </c>
      <c r="M1487" s="1">
        <v>14.839572192513399</v>
      </c>
      <c r="N1487">
        <v>0</v>
      </c>
      <c r="O1487" s="1">
        <v>4.9465240641711201</v>
      </c>
      <c r="P1487" s="1">
        <v>54.411764705882298</v>
      </c>
      <c r="Q1487" s="1">
        <v>19.786096256684498</v>
      </c>
      <c r="R1487" s="1">
        <v>39.572192513368996</v>
      </c>
      <c r="S1487" s="1">
        <v>34.625668449197804</v>
      </c>
      <c r="T1487" t="s">
        <v>21</v>
      </c>
      <c r="U1487" t="s">
        <v>2728</v>
      </c>
      <c r="V1487" s="9">
        <f t="shared" si="347"/>
        <v>10.695187165775405</v>
      </c>
      <c r="W1487" s="9">
        <f t="shared" si="348"/>
        <v>10.695187165775405</v>
      </c>
      <c r="X1487" s="9">
        <f t="shared" si="349"/>
        <v>17.647058823529406</v>
      </c>
      <c r="Y1487" s="9">
        <f t="shared" si="350"/>
        <v>19.251336898395728</v>
      </c>
      <c r="Z1487" s="9">
        <f t="shared" si="351"/>
        <v>27.272727272727298</v>
      </c>
      <c r="AA1487" s="9">
        <f t="shared" si="352"/>
        <v>12.834224598930485</v>
      </c>
      <c r="AB1487" s="9">
        <f t="shared" si="353"/>
        <v>1.6042780748663135</v>
      </c>
      <c r="AC1487" s="9">
        <f t="shared" si="354"/>
        <v>0</v>
      </c>
      <c r="AD1487" s="9">
        <f t="shared" si="355"/>
        <v>8.8235294117647349</v>
      </c>
      <c r="AE1487" s="9">
        <f t="shared" si="356"/>
        <v>0</v>
      </c>
      <c r="AF1487" s="9">
        <f t="shared" si="357"/>
        <v>2.9411764705882368</v>
      </c>
      <c r="AG1487" s="9">
        <f t="shared" si="358"/>
        <v>32.352941176470594</v>
      </c>
      <c r="AH1487" s="9">
        <f t="shared" si="359"/>
        <v>11.76470588235296</v>
      </c>
      <c r="AI1487" s="9">
        <f t="shared" si="360"/>
        <v>23.52941176470592</v>
      </c>
      <c r="AJ1487" s="9">
        <f t="shared" si="361"/>
        <v>20.588235294117638</v>
      </c>
    </row>
    <row r="1488" spans="1:36" x14ac:dyDescent="0.25">
      <c r="A1488" t="s">
        <v>2966</v>
      </c>
      <c r="B1488" t="s">
        <v>2967</v>
      </c>
      <c r="C1488" s="1">
        <v>1220</v>
      </c>
      <c r="D1488" s="1">
        <v>169</v>
      </c>
      <c r="E1488" s="1">
        <v>135</v>
      </c>
      <c r="F1488" s="1">
        <v>185</v>
      </c>
      <c r="G1488" s="1">
        <v>261</v>
      </c>
      <c r="H1488" s="1">
        <v>316</v>
      </c>
      <c r="I1488" s="1">
        <v>137</v>
      </c>
      <c r="J1488" s="1">
        <v>17</v>
      </c>
      <c r="K1488" s="1">
        <v>1050</v>
      </c>
      <c r="L1488" s="1">
        <v>30</v>
      </c>
      <c r="M1488" s="1">
        <v>95</v>
      </c>
      <c r="N1488" s="1">
        <v>30</v>
      </c>
      <c r="O1488" s="1">
        <v>170</v>
      </c>
      <c r="P1488" s="1">
        <v>150</v>
      </c>
      <c r="Q1488" s="1">
        <v>90</v>
      </c>
      <c r="R1488" s="1">
        <v>395</v>
      </c>
      <c r="S1488" s="1">
        <v>90</v>
      </c>
      <c r="T1488" t="s">
        <v>21</v>
      </c>
      <c r="U1488" t="s">
        <v>2728</v>
      </c>
      <c r="V1488" s="9">
        <f t="shared" si="347"/>
        <v>13.852459016393443</v>
      </c>
      <c r="W1488" s="9">
        <f t="shared" si="348"/>
        <v>11.065573770491802</v>
      </c>
      <c r="X1488" s="9">
        <f t="shared" si="349"/>
        <v>15.163934426229508</v>
      </c>
      <c r="Y1488" s="9">
        <f t="shared" si="350"/>
        <v>21.393442622950822</v>
      </c>
      <c r="Z1488" s="9">
        <f t="shared" si="351"/>
        <v>25.901639344262296</v>
      </c>
      <c r="AA1488" s="9">
        <f t="shared" si="352"/>
        <v>11.229508196721312</v>
      </c>
      <c r="AB1488" s="9">
        <f t="shared" si="353"/>
        <v>1.3934426229508197</v>
      </c>
      <c r="AC1488" s="9">
        <f t="shared" si="354"/>
        <v>2.8571428571428572</v>
      </c>
      <c r="AD1488" s="9">
        <f t="shared" si="355"/>
        <v>9.0476190476190474</v>
      </c>
      <c r="AE1488" s="9">
        <f t="shared" si="356"/>
        <v>2.8571428571428572</v>
      </c>
      <c r="AF1488" s="9">
        <f t="shared" si="357"/>
        <v>16.19047619047619</v>
      </c>
      <c r="AG1488" s="9">
        <f t="shared" si="358"/>
        <v>14.285714285714285</v>
      </c>
      <c r="AH1488" s="9">
        <f t="shared" si="359"/>
        <v>8.5714285714285712</v>
      </c>
      <c r="AI1488" s="9">
        <f t="shared" si="360"/>
        <v>37.61904761904762</v>
      </c>
      <c r="AJ1488" s="9">
        <f t="shared" si="361"/>
        <v>8.5714285714285712</v>
      </c>
    </row>
    <row r="1489" spans="1:36" x14ac:dyDescent="0.25">
      <c r="A1489" t="s">
        <v>2968</v>
      </c>
      <c r="B1489" t="s">
        <v>2969</v>
      </c>
      <c r="C1489" s="1">
        <v>716</v>
      </c>
      <c r="D1489" s="1">
        <v>93</v>
      </c>
      <c r="E1489" s="1">
        <v>83</v>
      </c>
      <c r="F1489" s="1">
        <v>93</v>
      </c>
      <c r="G1489" s="1">
        <v>148</v>
      </c>
      <c r="H1489" s="1">
        <v>192</v>
      </c>
      <c r="I1489" s="1">
        <v>97</v>
      </c>
      <c r="J1489" s="1">
        <v>10</v>
      </c>
      <c r="K1489" s="1">
        <v>635</v>
      </c>
      <c r="L1489" s="1">
        <v>5</v>
      </c>
      <c r="M1489" s="1">
        <v>40</v>
      </c>
      <c r="N1489" s="1">
        <v>30</v>
      </c>
      <c r="O1489" s="1">
        <v>40</v>
      </c>
      <c r="P1489" s="1">
        <v>65</v>
      </c>
      <c r="Q1489" s="1">
        <v>90</v>
      </c>
      <c r="R1489" s="1">
        <v>290</v>
      </c>
      <c r="S1489" s="1">
        <v>75</v>
      </c>
      <c r="T1489" t="s">
        <v>21</v>
      </c>
      <c r="U1489" t="s">
        <v>2728</v>
      </c>
      <c r="V1489" s="9">
        <f t="shared" si="347"/>
        <v>12.988826815642456</v>
      </c>
      <c r="W1489" s="9">
        <f t="shared" si="348"/>
        <v>11.592178770949721</v>
      </c>
      <c r="X1489" s="9">
        <f t="shared" si="349"/>
        <v>12.988826815642456</v>
      </c>
      <c r="Y1489" s="9">
        <f t="shared" si="350"/>
        <v>20.670391061452513</v>
      </c>
      <c r="Z1489" s="9">
        <f t="shared" si="351"/>
        <v>26.815642458100559</v>
      </c>
      <c r="AA1489" s="9">
        <f t="shared" si="352"/>
        <v>13.547486033519554</v>
      </c>
      <c r="AB1489" s="9">
        <f t="shared" si="353"/>
        <v>1.3966480446927374</v>
      </c>
      <c r="AC1489" s="9">
        <f t="shared" si="354"/>
        <v>0.78740157480314954</v>
      </c>
      <c r="AD1489" s="9">
        <f t="shared" si="355"/>
        <v>6.2992125984251963</v>
      </c>
      <c r="AE1489" s="9">
        <f t="shared" si="356"/>
        <v>4.7244094488188972</v>
      </c>
      <c r="AF1489" s="9">
        <f t="shared" si="357"/>
        <v>6.2992125984251963</v>
      </c>
      <c r="AG1489" s="9">
        <f t="shared" si="358"/>
        <v>10.236220472440944</v>
      </c>
      <c r="AH1489" s="9">
        <f t="shared" si="359"/>
        <v>14.173228346456693</v>
      </c>
      <c r="AI1489" s="9">
        <f t="shared" si="360"/>
        <v>45.669291338582681</v>
      </c>
      <c r="AJ1489" s="9">
        <f t="shared" si="361"/>
        <v>11.811023622047244</v>
      </c>
    </row>
    <row r="1490" spans="1:36" x14ac:dyDescent="0.25">
      <c r="A1490" t="s">
        <v>2970</v>
      </c>
      <c r="B1490" t="s">
        <v>2971</v>
      </c>
      <c r="C1490" s="1">
        <v>99</v>
      </c>
      <c r="D1490" s="1">
        <v>10.89</v>
      </c>
      <c r="E1490" s="1">
        <v>6.93</v>
      </c>
      <c r="F1490" s="1">
        <v>17.82</v>
      </c>
      <c r="G1490" s="1">
        <v>21.78</v>
      </c>
      <c r="H1490" s="1">
        <v>24.75</v>
      </c>
      <c r="I1490" s="1">
        <v>14.85</v>
      </c>
      <c r="J1490" s="1">
        <v>1.98</v>
      </c>
      <c r="K1490" s="1">
        <v>79.2</v>
      </c>
      <c r="L1490">
        <v>0</v>
      </c>
      <c r="M1490">
        <v>0</v>
      </c>
      <c r="N1490">
        <v>0</v>
      </c>
      <c r="O1490">
        <v>0</v>
      </c>
      <c r="P1490" s="1">
        <v>24.75</v>
      </c>
      <c r="Q1490" s="1">
        <v>19.8</v>
      </c>
      <c r="R1490" s="1">
        <v>34.65</v>
      </c>
      <c r="S1490">
        <v>0</v>
      </c>
      <c r="T1490" t="s">
        <v>21</v>
      </c>
      <c r="U1490" t="s">
        <v>2728</v>
      </c>
      <c r="V1490" s="9">
        <f t="shared" si="347"/>
        <v>11</v>
      </c>
      <c r="W1490" s="9">
        <f t="shared" si="348"/>
        <v>6.9999999999999991</v>
      </c>
      <c r="X1490" s="9">
        <f t="shared" si="349"/>
        <v>18</v>
      </c>
      <c r="Y1490" s="9">
        <f t="shared" si="350"/>
        <v>22</v>
      </c>
      <c r="Z1490" s="9">
        <f t="shared" si="351"/>
        <v>25</v>
      </c>
      <c r="AA1490" s="9">
        <f t="shared" si="352"/>
        <v>15</v>
      </c>
      <c r="AB1490" s="9">
        <f t="shared" si="353"/>
        <v>2</v>
      </c>
      <c r="AC1490" s="9">
        <f t="shared" si="354"/>
        <v>0</v>
      </c>
      <c r="AD1490" s="9">
        <f t="shared" si="355"/>
        <v>0</v>
      </c>
      <c r="AE1490" s="9">
        <f t="shared" si="356"/>
        <v>0</v>
      </c>
      <c r="AF1490" s="9">
        <f t="shared" si="357"/>
        <v>0</v>
      </c>
      <c r="AG1490" s="9">
        <f t="shared" si="358"/>
        <v>31.25</v>
      </c>
      <c r="AH1490" s="9">
        <f t="shared" si="359"/>
        <v>25</v>
      </c>
      <c r="AI1490" s="9">
        <f t="shared" si="360"/>
        <v>43.749999999999993</v>
      </c>
      <c r="AJ1490" s="9">
        <f t="shared" si="361"/>
        <v>0</v>
      </c>
    </row>
    <row r="1491" spans="1:36" x14ac:dyDescent="0.25">
      <c r="A1491" t="s">
        <v>2972</v>
      </c>
      <c r="B1491" t="s">
        <v>2973</v>
      </c>
      <c r="C1491" s="1">
        <v>1740</v>
      </c>
      <c r="D1491" s="1">
        <v>248.72195185861199</v>
      </c>
      <c r="E1491" s="1">
        <v>217.71189408520399</v>
      </c>
      <c r="F1491" s="1">
        <v>255.76816089537701</v>
      </c>
      <c r="G1491" s="1">
        <v>431.01052077883003</v>
      </c>
      <c r="H1491" s="1">
        <v>412.06243233501101</v>
      </c>
      <c r="I1491" s="1">
        <v>160.10197265905299</v>
      </c>
      <c r="J1491" s="1">
        <v>14.623067387913601</v>
      </c>
      <c r="K1491" s="1">
        <v>1500.4022196538499</v>
      </c>
      <c r="L1491" s="1">
        <v>4.6628366987419501</v>
      </c>
      <c r="M1491" s="1">
        <v>75.453649265462701</v>
      </c>
      <c r="N1491" s="1">
        <v>45.324242360431001</v>
      </c>
      <c r="O1491" s="1">
        <v>151.12484557713199</v>
      </c>
      <c r="P1491" s="1">
        <v>293.53538799255102</v>
      </c>
      <c r="Q1491" s="1">
        <v>231.257748742747</v>
      </c>
      <c r="R1491" s="1">
        <v>518.22235490127798</v>
      </c>
      <c r="S1491" s="1">
        <v>180.82115411550501</v>
      </c>
      <c r="T1491" t="s">
        <v>21</v>
      </c>
      <c r="U1491" t="s">
        <v>2728</v>
      </c>
      <c r="V1491" s="9">
        <f t="shared" si="347"/>
        <v>14.294365049345517</v>
      </c>
      <c r="W1491" s="9">
        <f t="shared" si="348"/>
        <v>12.512177820988734</v>
      </c>
      <c r="X1491" s="9">
        <f t="shared" si="349"/>
        <v>14.699319591688335</v>
      </c>
      <c r="Y1491" s="9">
        <f t="shared" si="350"/>
        <v>24.770719584990232</v>
      </c>
      <c r="Z1491" s="9">
        <f t="shared" si="351"/>
        <v>23.681748984770749</v>
      </c>
      <c r="AA1491" s="9">
        <f t="shared" si="352"/>
        <v>9.2012627964972982</v>
      </c>
      <c r="AB1491" s="9">
        <f t="shared" si="353"/>
        <v>0.84040617171917253</v>
      </c>
      <c r="AC1491" s="9">
        <f t="shared" si="354"/>
        <v>0.31077244739198595</v>
      </c>
      <c r="AD1491" s="9">
        <f t="shared" si="355"/>
        <v>5.0288948041459332</v>
      </c>
      <c r="AE1491" s="9">
        <f t="shared" si="356"/>
        <v>3.0208061389623593</v>
      </c>
      <c r="AF1491" s="9">
        <f t="shared" si="357"/>
        <v>10.072288856783832</v>
      </c>
      <c r="AG1491" s="9">
        <f t="shared" si="358"/>
        <v>19.563779908314924</v>
      </c>
      <c r="AH1491" s="9">
        <f t="shared" si="359"/>
        <v>15.413050295013511</v>
      </c>
      <c r="AI1491" s="9">
        <f t="shared" si="360"/>
        <v>34.538895511687151</v>
      </c>
      <c r="AJ1491" s="9">
        <f t="shared" si="361"/>
        <v>12.051512037700221</v>
      </c>
    </row>
    <row r="1492" spans="1:36" x14ac:dyDescent="0.25">
      <c r="A1492" t="s">
        <v>2974</v>
      </c>
      <c r="B1492" t="s">
        <v>2975</v>
      </c>
      <c r="C1492" s="1">
        <v>262</v>
      </c>
      <c r="D1492" s="1">
        <v>44</v>
      </c>
      <c r="E1492" s="1">
        <v>32</v>
      </c>
      <c r="F1492" s="1">
        <v>48</v>
      </c>
      <c r="G1492" s="1">
        <v>69</v>
      </c>
      <c r="H1492" s="1">
        <v>54</v>
      </c>
      <c r="I1492" s="1">
        <v>13</v>
      </c>
      <c r="J1492" s="1">
        <v>2</v>
      </c>
      <c r="K1492" s="1">
        <v>225</v>
      </c>
      <c r="L1492" s="1">
        <v>10</v>
      </c>
      <c r="M1492" s="1">
        <v>5</v>
      </c>
      <c r="N1492" s="1">
        <v>10</v>
      </c>
      <c r="O1492" s="1">
        <v>55</v>
      </c>
      <c r="P1492" s="1">
        <v>40</v>
      </c>
      <c r="Q1492" s="1">
        <v>50</v>
      </c>
      <c r="R1492" s="1">
        <v>25</v>
      </c>
      <c r="S1492" s="1">
        <v>30</v>
      </c>
      <c r="T1492" t="s">
        <v>21</v>
      </c>
      <c r="U1492" t="s">
        <v>2728</v>
      </c>
      <c r="V1492" s="9">
        <f t="shared" si="347"/>
        <v>16.793893129770993</v>
      </c>
      <c r="W1492" s="9">
        <f t="shared" si="348"/>
        <v>12.213740458015266</v>
      </c>
      <c r="X1492" s="9">
        <f t="shared" si="349"/>
        <v>18.320610687022899</v>
      </c>
      <c r="Y1492" s="9">
        <f t="shared" si="350"/>
        <v>26.335877862595421</v>
      </c>
      <c r="Z1492" s="9">
        <f t="shared" si="351"/>
        <v>20.610687022900763</v>
      </c>
      <c r="AA1492" s="9">
        <f t="shared" si="352"/>
        <v>4.9618320610687023</v>
      </c>
      <c r="AB1492" s="9">
        <f t="shared" si="353"/>
        <v>0.76335877862595414</v>
      </c>
      <c r="AC1492" s="9">
        <f t="shared" si="354"/>
        <v>4.4444444444444446</v>
      </c>
      <c r="AD1492" s="9">
        <f t="shared" si="355"/>
        <v>2.2222222222222223</v>
      </c>
      <c r="AE1492" s="9">
        <f t="shared" si="356"/>
        <v>4.4444444444444446</v>
      </c>
      <c r="AF1492" s="9">
        <f t="shared" si="357"/>
        <v>24.444444444444443</v>
      </c>
      <c r="AG1492" s="9">
        <f t="shared" si="358"/>
        <v>17.777777777777779</v>
      </c>
      <c r="AH1492" s="9">
        <f t="shared" si="359"/>
        <v>22.222222222222221</v>
      </c>
      <c r="AI1492" s="9">
        <f t="shared" si="360"/>
        <v>11.111111111111111</v>
      </c>
      <c r="AJ1492" s="9">
        <f t="shared" si="361"/>
        <v>13.333333333333334</v>
      </c>
    </row>
    <row r="1493" spans="1:36" x14ac:dyDescent="0.25">
      <c r="A1493" t="s">
        <v>2976</v>
      </c>
      <c r="B1493" t="s">
        <v>2977</v>
      </c>
      <c r="C1493" s="1">
        <v>1083</v>
      </c>
      <c r="D1493" s="1">
        <v>163.637707833451</v>
      </c>
      <c r="E1493" s="1">
        <v>142.81109047282999</v>
      </c>
      <c r="F1493" s="1">
        <v>178.18858094565999</v>
      </c>
      <c r="G1493" s="1">
        <v>226.78402145377601</v>
      </c>
      <c r="H1493" s="1">
        <v>251.90289569513101</v>
      </c>
      <c r="I1493" s="1">
        <v>112.733497812279</v>
      </c>
      <c r="J1493" s="1">
        <v>6.9422057868736804</v>
      </c>
      <c r="K1493" s="1">
        <v>957.03265490472802</v>
      </c>
      <c r="L1493" s="1">
        <v>9.9174368383909606</v>
      </c>
      <c r="M1493" s="1">
        <v>84.298213126323205</v>
      </c>
      <c r="N1493" s="1">
        <v>34.7110289343684</v>
      </c>
      <c r="O1493" s="1">
        <v>104.133086803105</v>
      </c>
      <c r="P1493" s="1">
        <v>123.967960479887</v>
      </c>
      <c r="Q1493" s="1">
        <v>153.72027099505999</v>
      </c>
      <c r="R1493" s="1">
        <v>352.06900776287898</v>
      </c>
      <c r="S1493" s="1">
        <v>94.215649964714103</v>
      </c>
      <c r="T1493" t="s">
        <v>21</v>
      </c>
      <c r="U1493" t="s">
        <v>2728</v>
      </c>
      <c r="V1493" s="9">
        <f t="shared" si="347"/>
        <v>15.109668313338043</v>
      </c>
      <c r="W1493" s="9">
        <f t="shared" si="348"/>
        <v>13.186619618913204</v>
      </c>
      <c r="X1493" s="9">
        <f t="shared" si="349"/>
        <v>16.453239237826409</v>
      </c>
      <c r="Y1493" s="9">
        <f t="shared" si="350"/>
        <v>20.940352858151062</v>
      </c>
      <c r="Z1493" s="9">
        <f t="shared" si="351"/>
        <v>23.259731827805265</v>
      </c>
      <c r="AA1493" s="9">
        <f t="shared" si="352"/>
        <v>10.409371912491135</v>
      </c>
      <c r="AB1493" s="9">
        <f t="shared" si="353"/>
        <v>0.64101623147494746</v>
      </c>
      <c r="AC1493" s="9">
        <f t="shared" si="354"/>
        <v>1.0362694300518132</v>
      </c>
      <c r="AD1493" s="9">
        <f t="shared" si="355"/>
        <v>8.8082901554404156</v>
      </c>
      <c r="AE1493" s="9">
        <f t="shared" si="356"/>
        <v>3.6269430051813498</v>
      </c>
      <c r="AF1493" s="9">
        <f t="shared" si="357"/>
        <v>10.880829015544029</v>
      </c>
      <c r="AG1493" s="9">
        <f t="shared" si="358"/>
        <v>12.953367875647661</v>
      </c>
      <c r="AH1493" s="9">
        <f t="shared" si="359"/>
        <v>16.062176165803113</v>
      </c>
      <c r="AI1493" s="9">
        <f t="shared" si="360"/>
        <v>36.787564766839353</v>
      </c>
      <c r="AJ1493" s="9">
        <f t="shared" si="361"/>
        <v>9.8445595854922221</v>
      </c>
    </row>
    <row r="1494" spans="1:36" x14ac:dyDescent="0.25">
      <c r="A1494" t="s">
        <v>2978</v>
      </c>
      <c r="B1494" t="s">
        <v>2979</v>
      </c>
      <c r="C1494" s="1">
        <v>290</v>
      </c>
      <c r="D1494" s="1">
        <v>45.283293134304401</v>
      </c>
      <c r="E1494" s="1">
        <v>36.878206775390403</v>
      </c>
      <c r="F1494" s="1">
        <v>37.890477534931001</v>
      </c>
      <c r="G1494" s="1">
        <v>67.130607756294793</v>
      </c>
      <c r="H1494" s="1">
        <v>71.860893770346394</v>
      </c>
      <c r="I1494" s="1">
        <v>26.9085425300309</v>
      </c>
      <c r="J1494" s="1">
        <v>4.0479784987019602</v>
      </c>
      <c r="K1494" s="1">
        <v>232.35701590262801</v>
      </c>
      <c r="L1494" s="1">
        <v>14.846876867430201</v>
      </c>
      <c r="M1494" s="1">
        <v>14.602920385000999</v>
      </c>
      <c r="N1494">
        <v>0</v>
      </c>
      <c r="O1494" s="1">
        <v>39.490213686428703</v>
      </c>
      <c r="P1494" s="1">
        <v>19.741019450645599</v>
      </c>
      <c r="Q1494" s="1">
        <v>44.383020120632899</v>
      </c>
      <c r="R1494" s="1">
        <v>84.932665340906695</v>
      </c>
      <c r="S1494" s="1">
        <v>14.3603000515829</v>
      </c>
      <c r="T1494" t="s">
        <v>21</v>
      </c>
      <c r="U1494" t="s">
        <v>2728</v>
      </c>
      <c r="V1494" s="9">
        <f t="shared" si="347"/>
        <v>15.614928667001518</v>
      </c>
      <c r="W1494" s="9">
        <f t="shared" si="348"/>
        <v>12.716623025996689</v>
      </c>
      <c r="X1494" s="9">
        <f t="shared" si="349"/>
        <v>13.065681908596897</v>
      </c>
      <c r="Y1494" s="9">
        <f t="shared" si="350"/>
        <v>23.148485433205103</v>
      </c>
      <c r="Z1494" s="9">
        <f t="shared" si="351"/>
        <v>24.779618541498756</v>
      </c>
      <c r="AA1494" s="9">
        <f t="shared" si="352"/>
        <v>9.2788077689761721</v>
      </c>
      <c r="AB1494" s="9">
        <f t="shared" si="353"/>
        <v>1.3958546547248138</v>
      </c>
      <c r="AC1494" s="9">
        <f t="shared" si="354"/>
        <v>6.3896830529326305</v>
      </c>
      <c r="AD1494" s="9">
        <f t="shared" si="355"/>
        <v>6.2846909650107268</v>
      </c>
      <c r="AE1494" s="9">
        <f t="shared" si="356"/>
        <v>0</v>
      </c>
      <c r="AF1494" s="9">
        <f t="shared" si="357"/>
        <v>16.995490122397488</v>
      </c>
      <c r="AG1494" s="9">
        <f t="shared" si="358"/>
        <v>8.4959859610687687</v>
      </c>
      <c r="AH1494" s="9">
        <f t="shared" si="359"/>
        <v>19.101217989144832</v>
      </c>
      <c r="AI1494" s="9">
        <f t="shared" si="360"/>
        <v>36.55265799096798</v>
      </c>
      <c r="AJ1494" s="9">
        <f t="shared" si="361"/>
        <v>6.180273918477571</v>
      </c>
    </row>
    <row r="1495" spans="1:36" x14ac:dyDescent="0.25">
      <c r="A1495" t="s">
        <v>2980</v>
      </c>
      <c r="B1495" t="s">
        <v>2981</v>
      </c>
      <c r="C1495" s="1">
        <v>538</v>
      </c>
      <c r="D1495" s="1">
        <v>55</v>
      </c>
      <c r="E1495" s="1">
        <v>54</v>
      </c>
      <c r="F1495" s="1">
        <v>62</v>
      </c>
      <c r="G1495" s="1">
        <v>121</v>
      </c>
      <c r="H1495" s="1">
        <v>153</v>
      </c>
      <c r="I1495" s="1">
        <v>76</v>
      </c>
      <c r="J1495" s="1">
        <v>17</v>
      </c>
      <c r="K1495" s="1">
        <v>480</v>
      </c>
      <c r="L1495" s="1">
        <v>10</v>
      </c>
      <c r="M1495" s="1">
        <v>25</v>
      </c>
      <c r="N1495" s="1">
        <v>15</v>
      </c>
      <c r="O1495" s="1">
        <v>40</v>
      </c>
      <c r="P1495" s="1">
        <v>55</v>
      </c>
      <c r="Q1495" s="1">
        <v>55</v>
      </c>
      <c r="R1495" s="1">
        <v>250</v>
      </c>
      <c r="S1495" s="1">
        <v>30</v>
      </c>
      <c r="T1495" t="s">
        <v>21</v>
      </c>
      <c r="U1495" t="s">
        <v>2728</v>
      </c>
      <c r="V1495" s="9">
        <f t="shared" si="347"/>
        <v>10.223048327137546</v>
      </c>
      <c r="W1495" s="9">
        <f t="shared" si="348"/>
        <v>10.037174721189592</v>
      </c>
      <c r="X1495" s="9">
        <f t="shared" si="349"/>
        <v>11.524163568773234</v>
      </c>
      <c r="Y1495" s="9">
        <f t="shared" si="350"/>
        <v>22.490706319702603</v>
      </c>
      <c r="Z1495" s="9">
        <f t="shared" si="351"/>
        <v>28.438661710037177</v>
      </c>
      <c r="AA1495" s="9">
        <f t="shared" si="352"/>
        <v>14.12639405204461</v>
      </c>
      <c r="AB1495" s="9">
        <f t="shared" si="353"/>
        <v>3.1598513011152414</v>
      </c>
      <c r="AC1495" s="9">
        <f t="shared" si="354"/>
        <v>2.083333333333333</v>
      </c>
      <c r="AD1495" s="9">
        <f t="shared" si="355"/>
        <v>5.2083333333333339</v>
      </c>
      <c r="AE1495" s="9">
        <f t="shared" si="356"/>
        <v>3.125</v>
      </c>
      <c r="AF1495" s="9">
        <f t="shared" si="357"/>
        <v>8.3333333333333321</v>
      </c>
      <c r="AG1495" s="9">
        <f t="shared" si="358"/>
        <v>11.458333333333332</v>
      </c>
      <c r="AH1495" s="9">
        <f t="shared" si="359"/>
        <v>11.458333333333332</v>
      </c>
      <c r="AI1495" s="9">
        <f t="shared" si="360"/>
        <v>52.083333333333336</v>
      </c>
      <c r="AJ1495" s="9">
        <f t="shared" si="361"/>
        <v>6.25</v>
      </c>
    </row>
    <row r="1496" spans="1:36" x14ac:dyDescent="0.25">
      <c r="A1496" t="s">
        <v>2982</v>
      </c>
      <c r="B1496" t="s">
        <v>2983</v>
      </c>
      <c r="C1496" s="1">
        <v>105</v>
      </c>
      <c r="D1496" s="1">
        <v>14.5833333333333</v>
      </c>
      <c r="E1496" s="1">
        <v>5.8333333333333304</v>
      </c>
      <c r="F1496" s="1">
        <v>14.5833333333333</v>
      </c>
      <c r="G1496" s="1">
        <v>33.0555555555556</v>
      </c>
      <c r="H1496" s="1">
        <v>17.5</v>
      </c>
      <c r="I1496" s="1">
        <v>19.4444444444444</v>
      </c>
      <c r="J1496">
        <v>0</v>
      </c>
      <c r="K1496" s="1">
        <v>92.3611111111111</v>
      </c>
      <c r="L1496">
        <v>0</v>
      </c>
      <c r="M1496">
        <v>0</v>
      </c>
      <c r="N1496" s="1">
        <v>14.5833333333333</v>
      </c>
      <c r="O1496">
        <v>0</v>
      </c>
      <c r="P1496" s="1">
        <v>4.8611111111111098</v>
      </c>
      <c r="Q1496" s="1">
        <v>19.4444444444444</v>
      </c>
      <c r="R1496" s="1">
        <v>53.4722222222222</v>
      </c>
      <c r="S1496">
        <v>0</v>
      </c>
      <c r="T1496" t="s">
        <v>21</v>
      </c>
      <c r="U1496" t="s">
        <v>2728</v>
      </c>
      <c r="V1496" s="9">
        <f t="shared" si="347"/>
        <v>13.888888888888856</v>
      </c>
      <c r="W1496" s="9">
        <f t="shared" si="348"/>
        <v>5.5555555555555527</v>
      </c>
      <c r="X1496" s="9">
        <f t="shared" si="349"/>
        <v>13.888888888888856</v>
      </c>
      <c r="Y1496" s="9">
        <f t="shared" si="350"/>
        <v>31.48148148148152</v>
      </c>
      <c r="Z1496" s="9">
        <f t="shared" si="351"/>
        <v>16.666666666666664</v>
      </c>
      <c r="AA1496" s="9">
        <f t="shared" si="352"/>
        <v>18.518518518518476</v>
      </c>
      <c r="AB1496" s="9">
        <f t="shared" si="353"/>
        <v>0</v>
      </c>
      <c r="AC1496" s="9">
        <f t="shared" si="354"/>
        <v>0</v>
      </c>
      <c r="AD1496" s="9">
        <f t="shared" si="355"/>
        <v>0</v>
      </c>
      <c r="AE1496" s="9">
        <f t="shared" si="356"/>
        <v>15.789473684210492</v>
      </c>
      <c r="AF1496" s="9">
        <f t="shared" si="357"/>
        <v>0</v>
      </c>
      <c r="AG1496" s="9">
        <f t="shared" si="358"/>
        <v>5.2631578947368407</v>
      </c>
      <c r="AH1496" s="9">
        <f t="shared" si="359"/>
        <v>21.052631578947324</v>
      </c>
      <c r="AI1496" s="9">
        <f t="shared" si="360"/>
        <v>57.894736842105246</v>
      </c>
      <c r="AJ1496" s="9">
        <f t="shared" si="361"/>
        <v>0</v>
      </c>
    </row>
    <row r="1497" spans="1:36" x14ac:dyDescent="0.25">
      <c r="A1497" t="s">
        <v>2984</v>
      </c>
      <c r="B1497" t="s">
        <v>2985</v>
      </c>
      <c r="C1497" s="1">
        <v>910.99999999999898</v>
      </c>
      <c r="D1497" s="1">
        <v>97.403158769993993</v>
      </c>
      <c r="E1497" s="1">
        <v>88.365752286180197</v>
      </c>
      <c r="F1497" s="1">
        <v>101.419783873911</v>
      </c>
      <c r="G1497" s="1">
        <v>189.785536160091</v>
      </c>
      <c r="H1497" s="1">
        <v>220.438982831186</v>
      </c>
      <c r="I1497" s="1">
        <v>169.57624487976599</v>
      </c>
      <c r="J1497" s="1">
        <v>44.010541198870598</v>
      </c>
      <c r="K1497" s="1">
        <v>836.78823428678004</v>
      </c>
      <c r="L1497" s="1">
        <v>15.062344139689801</v>
      </c>
      <c r="M1497" s="1">
        <v>60.249376558759202</v>
      </c>
      <c r="N1497" s="1">
        <v>35.145469659276202</v>
      </c>
      <c r="O1497" s="1">
        <v>105.436408977829</v>
      </c>
      <c r="P1497" s="1">
        <v>70.290939318552404</v>
      </c>
      <c r="Q1497" s="1">
        <v>75.311720698448994</v>
      </c>
      <c r="R1497" s="1">
        <v>405.00103561567198</v>
      </c>
      <c r="S1497" s="1">
        <v>70.290939318552404</v>
      </c>
      <c r="T1497" t="s">
        <v>21</v>
      </c>
      <c r="U1497" t="s">
        <v>2728</v>
      </c>
      <c r="V1497" s="9">
        <f t="shared" si="347"/>
        <v>10.691894486278168</v>
      </c>
      <c r="W1497" s="9">
        <f t="shared" si="348"/>
        <v>9.6998630390977265</v>
      </c>
      <c r="X1497" s="9">
        <f t="shared" si="349"/>
        <v>11.13279735169167</v>
      </c>
      <c r="Y1497" s="9">
        <f t="shared" si="350"/>
        <v>20.832660390789375</v>
      </c>
      <c r="Z1497" s="9">
        <f t="shared" si="351"/>
        <v>24.197473417254255</v>
      </c>
      <c r="AA1497" s="9">
        <f t="shared" si="352"/>
        <v>18.614296913256442</v>
      </c>
      <c r="AB1497" s="9">
        <f t="shared" si="353"/>
        <v>4.8310144016323431</v>
      </c>
      <c r="AC1497" s="9">
        <f t="shared" si="354"/>
        <v>1.8000186334512569</v>
      </c>
      <c r="AD1497" s="9">
        <f t="shared" si="355"/>
        <v>7.2000745338050276</v>
      </c>
      <c r="AE1497" s="9">
        <f t="shared" si="356"/>
        <v>4.2000434780529332</v>
      </c>
      <c r="AF1497" s="9">
        <f t="shared" si="357"/>
        <v>12.600130434158846</v>
      </c>
      <c r="AG1497" s="9">
        <f t="shared" si="358"/>
        <v>8.4000869561058664</v>
      </c>
      <c r="AH1497" s="9">
        <f t="shared" si="359"/>
        <v>9.0000931672562832</v>
      </c>
      <c r="AI1497" s="9">
        <f t="shared" si="360"/>
        <v>48.399465841063915</v>
      </c>
      <c r="AJ1497" s="9">
        <f t="shared" si="361"/>
        <v>8.4000869561058664</v>
      </c>
    </row>
    <row r="1498" spans="1:36" x14ac:dyDescent="0.25">
      <c r="A1498" t="s">
        <v>2986</v>
      </c>
      <c r="B1498" t="s">
        <v>2987</v>
      </c>
      <c r="C1498" s="1">
        <v>397</v>
      </c>
      <c r="D1498" s="1">
        <v>77</v>
      </c>
      <c r="E1498" s="1">
        <v>47</v>
      </c>
      <c r="F1498" s="1">
        <v>74</v>
      </c>
      <c r="G1498" s="1">
        <v>91</v>
      </c>
      <c r="H1498" s="1">
        <v>77</v>
      </c>
      <c r="I1498" s="1">
        <v>26</v>
      </c>
      <c r="J1498" s="1">
        <v>5</v>
      </c>
      <c r="K1498" s="1">
        <v>335</v>
      </c>
      <c r="L1498" s="1">
        <v>10</v>
      </c>
      <c r="M1498" s="1">
        <v>10</v>
      </c>
      <c r="N1498" s="1">
        <v>15</v>
      </c>
      <c r="O1498" s="1">
        <v>80</v>
      </c>
      <c r="P1498" s="1">
        <v>30</v>
      </c>
      <c r="Q1498" s="1">
        <v>75</v>
      </c>
      <c r="R1498" s="1">
        <v>80</v>
      </c>
      <c r="S1498" s="1">
        <v>35</v>
      </c>
      <c r="T1498" t="s">
        <v>21</v>
      </c>
      <c r="U1498" t="s">
        <v>2728</v>
      </c>
      <c r="V1498" s="9">
        <f t="shared" si="347"/>
        <v>19.395465994962215</v>
      </c>
      <c r="W1498" s="9">
        <f t="shared" si="348"/>
        <v>11.838790931989925</v>
      </c>
      <c r="X1498" s="9">
        <f t="shared" si="349"/>
        <v>18.639798488664987</v>
      </c>
      <c r="Y1498" s="9">
        <f t="shared" si="350"/>
        <v>22.921914357682617</v>
      </c>
      <c r="Z1498" s="9">
        <f t="shared" si="351"/>
        <v>19.395465994962215</v>
      </c>
      <c r="AA1498" s="9">
        <f t="shared" si="352"/>
        <v>6.5491183879093198</v>
      </c>
      <c r="AB1498" s="9">
        <f t="shared" si="353"/>
        <v>1.2594458438287155</v>
      </c>
      <c r="AC1498" s="9">
        <f t="shared" si="354"/>
        <v>2.9850746268656714</v>
      </c>
      <c r="AD1498" s="9">
        <f t="shared" si="355"/>
        <v>2.9850746268656714</v>
      </c>
      <c r="AE1498" s="9">
        <f t="shared" si="356"/>
        <v>4.4776119402985071</v>
      </c>
      <c r="AF1498" s="9">
        <f t="shared" si="357"/>
        <v>23.880597014925371</v>
      </c>
      <c r="AG1498" s="9">
        <f t="shared" si="358"/>
        <v>8.9552238805970141</v>
      </c>
      <c r="AH1498" s="9">
        <f t="shared" si="359"/>
        <v>22.388059701492537</v>
      </c>
      <c r="AI1498" s="9">
        <f t="shared" si="360"/>
        <v>23.880597014925371</v>
      </c>
      <c r="AJ1498" s="9">
        <f t="shared" si="361"/>
        <v>10.44776119402985</v>
      </c>
    </row>
    <row r="1499" spans="1:36" x14ac:dyDescent="0.25">
      <c r="A1499" t="s">
        <v>2988</v>
      </c>
      <c r="B1499" t="s">
        <v>2989</v>
      </c>
      <c r="C1499" s="1">
        <v>359.00000000000102</v>
      </c>
      <c r="D1499" s="1">
        <v>65.545454545448493</v>
      </c>
      <c r="E1499" s="1">
        <v>39.323863636350801</v>
      </c>
      <c r="F1499" s="1">
        <v>66.545454545425599</v>
      </c>
      <c r="G1499" s="1">
        <v>80.681818181839205</v>
      </c>
      <c r="H1499" s="1">
        <v>74.630681818201296</v>
      </c>
      <c r="I1499" s="1">
        <v>29.2471590909167</v>
      </c>
      <c r="J1499" s="1">
        <v>3.0255681818189699</v>
      </c>
      <c r="K1499" s="1">
        <v>287.428977272802</v>
      </c>
      <c r="L1499">
        <v>0</v>
      </c>
      <c r="M1499" s="1">
        <v>5.0426136363649396</v>
      </c>
      <c r="N1499" s="1">
        <v>15.1278409090948</v>
      </c>
      <c r="O1499" s="1">
        <v>75.639204545474101</v>
      </c>
      <c r="P1499" s="1">
        <v>60.511363636379301</v>
      </c>
      <c r="Q1499" s="1">
        <v>40.340909090919503</v>
      </c>
      <c r="R1499" s="1">
        <v>55.468750000014303</v>
      </c>
      <c r="S1499" s="1">
        <v>35.298295454554598</v>
      </c>
      <c r="T1499" t="s">
        <v>21</v>
      </c>
      <c r="U1499" t="s">
        <v>2728</v>
      </c>
      <c r="V1499" s="9">
        <f t="shared" si="347"/>
        <v>18.257786781461924</v>
      </c>
      <c r="W1499" s="9">
        <f t="shared" si="348"/>
        <v>10.953722461379021</v>
      </c>
      <c r="X1499" s="9">
        <f t="shared" si="349"/>
        <v>18.536338313488972</v>
      </c>
      <c r="Y1499" s="9">
        <f t="shared" si="350"/>
        <v>22.474044061793585</v>
      </c>
      <c r="Z1499" s="9">
        <f t="shared" si="351"/>
        <v>20.788490757159074</v>
      </c>
      <c r="AA1499" s="9">
        <f t="shared" si="352"/>
        <v>8.1468409724001702</v>
      </c>
      <c r="AB1499" s="9">
        <f t="shared" si="353"/>
        <v>0.8427766523172594</v>
      </c>
      <c r="AC1499" s="9">
        <f t="shared" si="354"/>
        <v>0</v>
      </c>
      <c r="AD1499" s="9">
        <f t="shared" si="355"/>
        <v>1.7543859649122782</v>
      </c>
      <c r="AE1499" s="9">
        <f t="shared" si="356"/>
        <v>5.2631578947368274</v>
      </c>
      <c r="AF1499" s="9">
        <f t="shared" si="357"/>
        <v>26.31578947368417</v>
      </c>
      <c r="AG1499" s="9">
        <f t="shared" si="358"/>
        <v>21.052631578947345</v>
      </c>
      <c r="AH1499" s="9">
        <f t="shared" si="359"/>
        <v>14.03508771929822</v>
      </c>
      <c r="AI1499" s="9">
        <f t="shared" si="360"/>
        <v>19.298245614035046</v>
      </c>
      <c r="AJ1499" s="9">
        <f t="shared" si="361"/>
        <v>12.280701754385953</v>
      </c>
    </row>
    <row r="1500" spans="1:36" x14ac:dyDescent="0.25">
      <c r="A1500" t="s">
        <v>2990</v>
      </c>
      <c r="B1500" t="s">
        <v>2991</v>
      </c>
      <c r="C1500" s="1">
        <v>451</v>
      </c>
      <c r="D1500" s="1">
        <v>78.058417870589494</v>
      </c>
      <c r="E1500" s="1">
        <v>53.438468692392497</v>
      </c>
      <c r="F1500" s="1">
        <v>74.577743452725997</v>
      </c>
      <c r="G1500" s="1">
        <v>103.45865873568</v>
      </c>
      <c r="H1500" s="1">
        <v>87.911065500078607</v>
      </c>
      <c r="I1500" s="1">
        <v>49.495277709488299</v>
      </c>
      <c r="J1500" s="1">
        <v>4.0603680390456596</v>
      </c>
      <c r="K1500" s="1">
        <v>379.71920621630102</v>
      </c>
      <c r="L1500" s="1">
        <v>10.197705333077799</v>
      </c>
      <c r="M1500" s="1">
        <v>29.856431967592599</v>
      </c>
      <c r="N1500" s="1">
        <v>30.3141061117426</v>
      </c>
      <c r="O1500">
        <v>0</v>
      </c>
      <c r="P1500" s="1">
        <v>99.594744209637497</v>
      </c>
      <c r="Q1500" s="1">
        <v>68.836055760673602</v>
      </c>
      <c r="R1500" s="1">
        <v>91.311495643063495</v>
      </c>
      <c r="S1500" s="1">
        <v>49.608667190513799</v>
      </c>
      <c r="T1500" t="s">
        <v>21</v>
      </c>
      <c r="U1500" t="s">
        <v>2728</v>
      </c>
      <c r="V1500" s="9">
        <f t="shared" si="347"/>
        <v>17.307853186383479</v>
      </c>
      <c r="W1500" s="9">
        <f t="shared" si="348"/>
        <v>11.848884410730044</v>
      </c>
      <c r="X1500" s="9">
        <f t="shared" si="349"/>
        <v>16.536085022777382</v>
      </c>
      <c r="Y1500" s="9">
        <f t="shared" si="350"/>
        <v>22.939835639840357</v>
      </c>
      <c r="Z1500" s="9">
        <f t="shared" si="351"/>
        <v>19.492475720638271</v>
      </c>
      <c r="AA1500" s="9">
        <f t="shared" si="352"/>
        <v>10.974562685030664</v>
      </c>
      <c r="AB1500" s="9">
        <f t="shared" si="353"/>
        <v>0.90030333459992451</v>
      </c>
      <c r="AC1500" s="9">
        <f t="shared" si="354"/>
        <v>2.6855911331671853</v>
      </c>
      <c r="AD1500" s="9">
        <f t="shared" si="355"/>
        <v>7.8627658224338957</v>
      </c>
      <c r="AE1500" s="9">
        <f t="shared" si="356"/>
        <v>7.983295449763121</v>
      </c>
      <c r="AF1500" s="9">
        <f t="shared" si="357"/>
        <v>0</v>
      </c>
      <c r="AG1500" s="9">
        <f t="shared" si="358"/>
        <v>26.228524282994769</v>
      </c>
      <c r="AH1500" s="9">
        <f t="shared" si="359"/>
        <v>18.128146965908865</v>
      </c>
      <c r="AI1500" s="9">
        <f t="shared" si="360"/>
        <v>24.04711011405869</v>
      </c>
      <c r="AJ1500" s="9">
        <f t="shared" si="361"/>
        <v>13.064566231673572</v>
      </c>
    </row>
    <row r="1501" spans="1:36" x14ac:dyDescent="0.25">
      <c r="A1501" t="s">
        <v>2992</v>
      </c>
      <c r="B1501" t="s">
        <v>2993</v>
      </c>
      <c r="C1501" s="1">
        <v>1150</v>
      </c>
      <c r="D1501" s="1">
        <v>210.352311701395</v>
      </c>
      <c r="E1501" s="1">
        <v>180.99980824942</v>
      </c>
      <c r="F1501" s="1">
        <v>206.20306833223501</v>
      </c>
      <c r="G1501" s="1">
        <v>252.039137499643</v>
      </c>
      <c r="H1501" s="1">
        <v>204.51025151813599</v>
      </c>
      <c r="I1501" s="1">
        <v>87.723708158757205</v>
      </c>
      <c r="J1501" s="1">
        <v>8.1717145404129692</v>
      </c>
      <c r="K1501" s="1">
        <v>900.64477810850099</v>
      </c>
      <c r="L1501" s="1">
        <v>15.147568467269201</v>
      </c>
      <c r="M1501" s="1">
        <v>60.5923642208746</v>
      </c>
      <c r="N1501" s="1">
        <v>35.303979187378403</v>
      </c>
      <c r="O1501" s="1">
        <v>80.957469390970303</v>
      </c>
      <c r="P1501" s="1">
        <v>191.586401795135</v>
      </c>
      <c r="Q1501" s="1">
        <v>211.99254719054099</v>
      </c>
      <c r="R1501" s="1">
        <v>239.632638122168</v>
      </c>
      <c r="S1501" s="1">
        <v>65.431809734164005</v>
      </c>
      <c r="T1501" t="s">
        <v>21</v>
      </c>
      <c r="U1501" t="s">
        <v>2728</v>
      </c>
      <c r="V1501" s="9">
        <f t="shared" si="347"/>
        <v>18.291505365338693</v>
      </c>
      <c r="W1501" s="9">
        <f t="shared" si="348"/>
        <v>15.739113760819132</v>
      </c>
      <c r="X1501" s="9">
        <f t="shared" si="349"/>
        <v>17.930701594107394</v>
      </c>
      <c r="Y1501" s="9">
        <f t="shared" si="350"/>
        <v>21.916446739099392</v>
      </c>
      <c r="Z1501" s="9">
        <f t="shared" si="351"/>
        <v>17.783500132011827</v>
      </c>
      <c r="AA1501" s="9">
        <f t="shared" si="352"/>
        <v>7.6281485355441045</v>
      </c>
      <c r="AB1501" s="9">
        <f t="shared" si="353"/>
        <v>0.71058387307938864</v>
      </c>
      <c r="AC1501" s="9">
        <f t="shared" si="354"/>
        <v>1.6818582459425937</v>
      </c>
      <c r="AD1501" s="9">
        <f t="shared" si="355"/>
        <v>6.7276650788036889</v>
      </c>
      <c r="AE1501" s="9">
        <f t="shared" si="356"/>
        <v>3.9198560903803208</v>
      </c>
      <c r="AF1501" s="9">
        <f t="shared" si="357"/>
        <v>8.9888345948104007</v>
      </c>
      <c r="AG1501" s="9">
        <f t="shared" si="358"/>
        <v>21.272138189431054</v>
      </c>
      <c r="AH1501" s="9">
        <f t="shared" si="359"/>
        <v>23.537864465917345</v>
      </c>
      <c r="AI1501" s="9">
        <f t="shared" si="360"/>
        <v>26.606787042660162</v>
      </c>
      <c r="AJ1501" s="9">
        <f t="shared" si="361"/>
        <v>7.2649962920543807</v>
      </c>
    </row>
    <row r="1502" spans="1:36" x14ac:dyDescent="0.25">
      <c r="A1502" t="s">
        <v>2994</v>
      </c>
      <c r="B1502" t="s">
        <v>2995</v>
      </c>
      <c r="C1502" s="1">
        <v>795</v>
      </c>
      <c r="D1502" s="1">
        <v>137.841401539976</v>
      </c>
      <c r="E1502" s="1">
        <v>101.22783889426501</v>
      </c>
      <c r="F1502" s="1">
        <v>126.546615447077</v>
      </c>
      <c r="G1502" s="1">
        <v>154.89819638171201</v>
      </c>
      <c r="H1502" s="1">
        <v>172.28911185793399</v>
      </c>
      <c r="I1502" s="1">
        <v>91.271967127478206</v>
      </c>
      <c r="J1502" s="1">
        <v>10.924868751557399</v>
      </c>
      <c r="K1502" s="1">
        <v>641.30636435467204</v>
      </c>
      <c r="L1502" s="1">
        <v>4.9509402621635097</v>
      </c>
      <c r="M1502" s="1">
        <v>24.459744725994899</v>
      </c>
      <c r="N1502">
        <v>0</v>
      </c>
      <c r="O1502" s="1">
        <v>88.6569500858092</v>
      </c>
      <c r="P1502" s="1">
        <v>93.500490571167802</v>
      </c>
      <c r="Q1502" s="1">
        <v>83.760973129134996</v>
      </c>
      <c r="R1502" s="1">
        <v>282.34227151677499</v>
      </c>
      <c r="S1502" s="1">
        <v>63.634994063626003</v>
      </c>
      <c r="T1502" t="s">
        <v>21</v>
      </c>
      <c r="U1502" t="s">
        <v>2728</v>
      </c>
      <c r="V1502" s="9">
        <f t="shared" si="347"/>
        <v>17.338541074210816</v>
      </c>
      <c r="W1502" s="9">
        <f t="shared" si="348"/>
        <v>12.733061496133963</v>
      </c>
      <c r="X1502" s="9">
        <f t="shared" si="349"/>
        <v>15.91781326378327</v>
      </c>
      <c r="Y1502" s="9">
        <f t="shared" si="350"/>
        <v>19.484049859334846</v>
      </c>
      <c r="Z1502" s="9">
        <f t="shared" si="351"/>
        <v>21.671586397224402</v>
      </c>
      <c r="AA1502" s="9">
        <f t="shared" si="352"/>
        <v>11.480750582072732</v>
      </c>
      <c r="AB1502" s="9">
        <f t="shared" si="353"/>
        <v>1.3741973272399244</v>
      </c>
      <c r="AC1502" s="9">
        <f t="shared" si="354"/>
        <v>0.77200859641327546</v>
      </c>
      <c r="AD1502" s="9">
        <f t="shared" si="355"/>
        <v>3.8140498965121026</v>
      </c>
      <c r="AE1502" s="9">
        <f t="shared" si="356"/>
        <v>0</v>
      </c>
      <c r="AF1502" s="9">
        <f t="shared" si="357"/>
        <v>13.824430102923134</v>
      </c>
      <c r="AG1502" s="9">
        <f t="shared" si="358"/>
        <v>14.5796916681553</v>
      </c>
      <c r="AH1502" s="9">
        <f t="shared" si="359"/>
        <v>13.060992028891095</v>
      </c>
      <c r="AI1502" s="9">
        <f t="shared" si="360"/>
        <v>44.026114071218956</v>
      </c>
      <c r="AJ1502" s="9">
        <f t="shared" si="361"/>
        <v>9.9227136358860317</v>
      </c>
    </row>
    <row r="1503" spans="1:36" x14ac:dyDescent="0.25">
      <c r="A1503" t="s">
        <v>2996</v>
      </c>
      <c r="B1503" t="s">
        <v>2997</v>
      </c>
      <c r="C1503" s="1">
        <v>404</v>
      </c>
      <c r="D1503" s="1">
        <v>31.507482757378799</v>
      </c>
      <c r="E1503" s="1">
        <v>50.661724453883799</v>
      </c>
      <c r="F1503" s="1">
        <v>45.722386954688702</v>
      </c>
      <c r="G1503" s="1">
        <v>100.973037843013</v>
      </c>
      <c r="H1503" s="1">
        <v>98.586925883200706</v>
      </c>
      <c r="I1503" s="1">
        <v>71.499816764403903</v>
      </c>
      <c r="J1503" s="1">
        <v>5.0486253434313504</v>
      </c>
      <c r="K1503" s="1">
        <v>384.77660593724897</v>
      </c>
      <c r="L1503" s="1">
        <v>20.2166227091876</v>
      </c>
      <c r="M1503" s="1">
        <v>15.0801138686956</v>
      </c>
      <c r="N1503">
        <v>0</v>
      </c>
      <c r="O1503" s="1">
        <v>20.161921215320302</v>
      </c>
      <c r="P1503" s="1">
        <v>54.641655114526202</v>
      </c>
      <c r="Q1503" s="1">
        <v>79.289555410165704</v>
      </c>
      <c r="R1503" s="1">
        <v>160.68997708046899</v>
      </c>
      <c r="S1503" s="1">
        <v>34.696760538884</v>
      </c>
      <c r="T1503" t="s">
        <v>21</v>
      </c>
      <c r="U1503" t="s">
        <v>2728</v>
      </c>
      <c r="V1503" s="9">
        <f t="shared" si="347"/>
        <v>7.7988818706383158</v>
      </c>
      <c r="W1503" s="9">
        <f t="shared" si="348"/>
        <v>12.540030805416782</v>
      </c>
      <c r="X1503" s="9">
        <f t="shared" si="349"/>
        <v>11.317422513536807</v>
      </c>
      <c r="Y1503" s="9">
        <f t="shared" si="350"/>
        <v>24.993326198765594</v>
      </c>
      <c r="Z1503" s="9">
        <f t="shared" si="351"/>
        <v>24.402704426534825</v>
      </c>
      <c r="AA1503" s="9">
        <f t="shared" si="352"/>
        <v>17.697974446634628</v>
      </c>
      <c r="AB1503" s="9">
        <f t="shared" si="353"/>
        <v>1.2496597384731065</v>
      </c>
      <c r="AC1503" s="9">
        <f t="shared" si="354"/>
        <v>5.2541195065493698</v>
      </c>
      <c r="AD1503" s="9">
        <f t="shared" si="355"/>
        <v>3.9191867790306691</v>
      </c>
      <c r="AE1503" s="9">
        <f t="shared" si="356"/>
        <v>0</v>
      </c>
      <c r="AF1503" s="9">
        <f t="shared" si="357"/>
        <v>5.239903077321804</v>
      </c>
      <c r="AG1503" s="9">
        <f t="shared" si="358"/>
        <v>14.20087767067559</v>
      </c>
      <c r="AH1503" s="9">
        <f t="shared" si="359"/>
        <v>20.606646606549823</v>
      </c>
      <c r="AI1503" s="9">
        <f t="shared" si="360"/>
        <v>41.761888483073477</v>
      </c>
      <c r="AJ1503" s="9">
        <f t="shared" si="361"/>
        <v>9.0173778767991148</v>
      </c>
    </row>
    <row r="1504" spans="1:36" x14ac:dyDescent="0.25">
      <c r="A1504" t="s">
        <v>2998</v>
      </c>
      <c r="B1504" t="s">
        <v>2999</v>
      </c>
      <c r="C1504" s="1">
        <v>392.00000000000102</v>
      </c>
      <c r="D1504" s="1">
        <v>40.670856205802302</v>
      </c>
      <c r="E1504" s="1">
        <v>39.246081421587803</v>
      </c>
      <c r="F1504" s="1">
        <v>47.743757433584499</v>
      </c>
      <c r="G1504" s="1">
        <v>98.297452216670095</v>
      </c>
      <c r="H1504" s="1">
        <v>109.17626076425</v>
      </c>
      <c r="I1504" s="1">
        <v>49.493651627896099</v>
      </c>
      <c r="J1504" s="1">
        <v>7.3719403302103501</v>
      </c>
      <c r="K1504" s="1">
        <v>346.40852425844298</v>
      </c>
      <c r="L1504">
        <v>0</v>
      </c>
      <c r="M1504" s="1">
        <v>14.737996146325299</v>
      </c>
      <c r="N1504">
        <v>0</v>
      </c>
      <c r="O1504" s="1">
        <v>59.081752844407198</v>
      </c>
      <c r="P1504" s="1">
        <v>81.568866745607707</v>
      </c>
      <c r="Q1504" s="1">
        <v>48.677476134577901</v>
      </c>
      <c r="R1504" s="1">
        <v>113.78891651244599</v>
      </c>
      <c r="S1504" s="1">
        <v>28.553515875079299</v>
      </c>
      <c r="T1504" t="s">
        <v>21</v>
      </c>
      <c r="U1504" t="s">
        <v>2728</v>
      </c>
      <c r="V1504" s="9">
        <f t="shared" si="347"/>
        <v>10.375218419847499</v>
      </c>
      <c r="W1504" s="9">
        <f t="shared" si="348"/>
        <v>10.01175546469074</v>
      </c>
      <c r="X1504" s="9">
        <f t="shared" si="349"/>
        <v>12.179529957547034</v>
      </c>
      <c r="Y1504" s="9">
        <f t="shared" si="350"/>
        <v>25.075880667517815</v>
      </c>
      <c r="Z1504" s="9">
        <f t="shared" si="351"/>
        <v>27.851086929655537</v>
      </c>
      <c r="AA1504" s="9">
        <f t="shared" si="352"/>
        <v>12.625931537728563</v>
      </c>
      <c r="AB1504" s="9">
        <f t="shared" si="353"/>
        <v>1.8805970230128395</v>
      </c>
      <c r="AC1504" s="9">
        <f t="shared" si="354"/>
        <v>0</v>
      </c>
      <c r="AD1504" s="9">
        <f t="shared" si="355"/>
        <v>4.2545131295123122</v>
      </c>
      <c r="AE1504" s="9">
        <f t="shared" si="356"/>
        <v>0</v>
      </c>
      <c r="AF1504" s="9">
        <f t="shared" si="357"/>
        <v>17.055513564766787</v>
      </c>
      <c r="AG1504" s="9">
        <f t="shared" si="358"/>
        <v>23.547014877945699</v>
      </c>
      <c r="AH1504" s="9">
        <f t="shared" si="359"/>
        <v>14.05204338974678</v>
      </c>
      <c r="AI1504" s="9">
        <f t="shared" si="360"/>
        <v>32.848186041620664</v>
      </c>
      <c r="AJ1504" s="9">
        <f t="shared" si="361"/>
        <v>8.2427289964078785</v>
      </c>
    </row>
    <row r="1505" spans="1:36" x14ac:dyDescent="0.25">
      <c r="A1505" t="s">
        <v>3000</v>
      </c>
      <c r="B1505" t="s">
        <v>3001</v>
      </c>
      <c r="C1505" s="1">
        <v>552</v>
      </c>
      <c r="D1505" s="1">
        <v>112.753108348135</v>
      </c>
      <c r="E1505" s="1">
        <v>66.671403197158099</v>
      </c>
      <c r="F1505" s="1">
        <v>127.460035523979</v>
      </c>
      <c r="G1505" s="1">
        <v>113.733570159858</v>
      </c>
      <c r="H1505" s="1">
        <v>86.280639431616393</v>
      </c>
      <c r="I1505" s="1">
        <v>43.140319715808197</v>
      </c>
      <c r="J1505" s="1">
        <v>1.96092362344583</v>
      </c>
      <c r="K1505" s="1">
        <v>480.42628774422701</v>
      </c>
      <c r="L1505" s="1">
        <v>4.9023090586145601</v>
      </c>
      <c r="M1505" s="1">
        <v>44.120781527531001</v>
      </c>
      <c r="N1505" s="1">
        <v>34.316163410301897</v>
      </c>
      <c r="O1505" s="1">
        <v>49.023090586145599</v>
      </c>
      <c r="P1505" s="1">
        <v>73.534635879218399</v>
      </c>
      <c r="Q1505" s="1">
        <v>78.436944937833005</v>
      </c>
      <c r="R1505" s="1">
        <v>112.753108348135</v>
      </c>
      <c r="S1505" s="1">
        <v>83.339253996447496</v>
      </c>
      <c r="T1505" t="s">
        <v>21</v>
      </c>
      <c r="U1505" t="s">
        <v>2728</v>
      </c>
      <c r="V1505" s="9">
        <f t="shared" si="347"/>
        <v>20.426287744227356</v>
      </c>
      <c r="W1505" s="9">
        <f t="shared" si="348"/>
        <v>12.078152753108352</v>
      </c>
      <c r="X1505" s="9">
        <f t="shared" si="349"/>
        <v>23.09058614564837</v>
      </c>
      <c r="Y1505" s="9">
        <f t="shared" si="350"/>
        <v>20.603907637655436</v>
      </c>
      <c r="Z1505" s="9">
        <f t="shared" si="351"/>
        <v>15.630550621669636</v>
      </c>
      <c r="AA1505" s="9">
        <f t="shared" si="352"/>
        <v>7.8152753108348181</v>
      </c>
      <c r="AB1505" s="9">
        <f t="shared" si="353"/>
        <v>0.35523978685612861</v>
      </c>
      <c r="AC1505" s="9">
        <f t="shared" si="354"/>
        <v>1.0204081632653059</v>
      </c>
      <c r="AD1505" s="9">
        <f t="shared" si="355"/>
        <v>9.1836734693877453</v>
      </c>
      <c r="AE1505" s="9">
        <f t="shared" si="356"/>
        <v>7.1428571428571352</v>
      </c>
      <c r="AF1505" s="9">
        <f t="shared" si="357"/>
        <v>10.204081632653059</v>
      </c>
      <c r="AG1505" s="9">
        <f t="shared" si="358"/>
        <v>15.306122448979586</v>
      </c>
      <c r="AH1505" s="9">
        <f t="shared" si="359"/>
        <v>16.326530612244902</v>
      </c>
      <c r="AI1505" s="9">
        <f t="shared" si="360"/>
        <v>23.469387755102058</v>
      </c>
      <c r="AJ1505" s="9">
        <f t="shared" si="361"/>
        <v>17.346938775510196</v>
      </c>
    </row>
    <row r="1506" spans="1:36" x14ac:dyDescent="0.25">
      <c r="A1506" t="s">
        <v>3002</v>
      </c>
      <c r="B1506" t="s">
        <v>3003</v>
      </c>
      <c r="C1506" s="1">
        <v>140</v>
      </c>
      <c r="D1506" s="1">
        <v>20.143884892086401</v>
      </c>
      <c r="E1506" s="1">
        <v>18.129496402877798</v>
      </c>
      <c r="F1506" s="1">
        <v>20.143884892086401</v>
      </c>
      <c r="G1506" s="1">
        <v>20.143884892086401</v>
      </c>
      <c r="H1506" s="1">
        <v>43.309352517985801</v>
      </c>
      <c r="I1506" s="1">
        <v>15.1079136690648</v>
      </c>
      <c r="J1506" s="1">
        <v>3.0215827338129602</v>
      </c>
      <c r="K1506" s="1">
        <v>115.827338129496</v>
      </c>
      <c r="L1506" s="1">
        <v>5.0359712230215798</v>
      </c>
      <c r="M1506">
        <v>0</v>
      </c>
      <c r="N1506">
        <v>0</v>
      </c>
      <c r="O1506" s="1">
        <v>15.1079136690647</v>
      </c>
      <c r="P1506" s="1">
        <v>15.1079136690647</v>
      </c>
      <c r="Q1506" s="1">
        <v>15.1079136690647</v>
      </c>
      <c r="R1506" s="1">
        <v>60.431654676259001</v>
      </c>
      <c r="S1506" s="1">
        <v>5.0359712230215798</v>
      </c>
      <c r="T1506" t="s">
        <v>21</v>
      </c>
      <c r="U1506" t="s">
        <v>2728</v>
      </c>
      <c r="V1506" s="9">
        <f t="shared" si="347"/>
        <v>14.388489208633143</v>
      </c>
      <c r="W1506" s="9">
        <f t="shared" si="348"/>
        <v>12.949640287769856</v>
      </c>
      <c r="X1506" s="9">
        <f t="shared" si="349"/>
        <v>14.388489208633143</v>
      </c>
      <c r="Y1506" s="9">
        <f t="shared" si="350"/>
        <v>14.388489208633143</v>
      </c>
      <c r="Z1506" s="9">
        <f t="shared" si="351"/>
        <v>30.935251798561286</v>
      </c>
      <c r="AA1506" s="9">
        <f t="shared" si="352"/>
        <v>10.791366906474858</v>
      </c>
      <c r="AB1506" s="9">
        <f t="shared" si="353"/>
        <v>2.1582733812949715</v>
      </c>
      <c r="AC1506" s="9">
        <f t="shared" si="354"/>
        <v>4.3478260869565339</v>
      </c>
      <c r="AD1506" s="9">
        <f t="shared" si="355"/>
        <v>0</v>
      </c>
      <c r="AE1506" s="9">
        <f t="shared" si="356"/>
        <v>0</v>
      </c>
      <c r="AF1506" s="9">
        <f t="shared" si="357"/>
        <v>13.04347826086957</v>
      </c>
      <c r="AG1506" s="9">
        <f t="shared" si="358"/>
        <v>13.04347826086957</v>
      </c>
      <c r="AH1506" s="9">
        <f t="shared" si="359"/>
        <v>13.04347826086957</v>
      </c>
      <c r="AI1506" s="9">
        <f t="shared" si="360"/>
        <v>52.17391304347845</v>
      </c>
      <c r="AJ1506" s="9">
        <f t="shared" si="361"/>
        <v>4.3478260869565339</v>
      </c>
    </row>
    <row r="1507" spans="1:36" x14ac:dyDescent="0.25">
      <c r="A1507" t="s">
        <v>3004</v>
      </c>
      <c r="B1507" t="s">
        <v>3005</v>
      </c>
      <c r="C1507" s="1">
        <v>418</v>
      </c>
      <c r="D1507" s="1">
        <v>58.419277108433697</v>
      </c>
      <c r="E1507" s="1">
        <v>46.332530120481898</v>
      </c>
      <c r="F1507" s="1">
        <v>60.433734939758999</v>
      </c>
      <c r="G1507" s="1">
        <v>124.896385542169</v>
      </c>
      <c r="H1507" s="1">
        <v>106.766265060241</v>
      </c>
      <c r="I1507" s="1">
        <v>21.1518072289157</v>
      </c>
      <c r="J1507">
        <v>0</v>
      </c>
      <c r="K1507" s="1">
        <v>372.67469879518097</v>
      </c>
      <c r="L1507" s="1">
        <v>5.0361445783132499</v>
      </c>
      <c r="M1507" s="1">
        <v>25.180722891566301</v>
      </c>
      <c r="N1507" s="1">
        <v>10.0722891566265</v>
      </c>
      <c r="O1507" s="1">
        <v>40.289156626505999</v>
      </c>
      <c r="P1507" s="1">
        <v>50.361445783132503</v>
      </c>
      <c r="Q1507" s="1">
        <v>70.506024096385502</v>
      </c>
      <c r="R1507" s="1">
        <v>115.831325301205</v>
      </c>
      <c r="S1507" s="1">
        <v>55.397590361445801</v>
      </c>
      <c r="T1507" t="s">
        <v>21</v>
      </c>
      <c r="U1507" t="s">
        <v>2728</v>
      </c>
      <c r="V1507" s="9">
        <f t="shared" si="347"/>
        <v>13.975903614457822</v>
      </c>
      <c r="W1507" s="9">
        <f t="shared" si="348"/>
        <v>11.084337349397583</v>
      </c>
      <c r="X1507" s="9">
        <f t="shared" si="349"/>
        <v>14.457831325301196</v>
      </c>
      <c r="Y1507" s="9">
        <f t="shared" si="350"/>
        <v>29.879518072289237</v>
      </c>
      <c r="Z1507" s="9">
        <f t="shared" si="351"/>
        <v>25.5421686746988</v>
      </c>
      <c r="AA1507" s="9">
        <f t="shared" si="352"/>
        <v>5.0602409638554304</v>
      </c>
      <c r="AB1507" s="9">
        <f t="shared" si="353"/>
        <v>0</v>
      </c>
      <c r="AC1507" s="9">
        <f t="shared" si="354"/>
        <v>1.3513513513513498</v>
      </c>
      <c r="AD1507" s="9">
        <f t="shared" si="355"/>
        <v>6.7567567567567615</v>
      </c>
      <c r="AE1507" s="9">
        <f t="shared" si="356"/>
        <v>2.7027027027026995</v>
      </c>
      <c r="AF1507" s="9">
        <f t="shared" si="357"/>
        <v>10.810810810810798</v>
      </c>
      <c r="AG1507" s="9">
        <f t="shared" si="358"/>
        <v>13.513513513513498</v>
      </c>
      <c r="AH1507" s="9">
        <f t="shared" si="359"/>
        <v>18.918918918918894</v>
      </c>
      <c r="AI1507" s="9">
        <f t="shared" si="360"/>
        <v>31.081081081081109</v>
      </c>
      <c r="AJ1507" s="9">
        <f t="shared" si="361"/>
        <v>14.86486486486486</v>
      </c>
    </row>
    <row r="1508" spans="1:36" x14ac:dyDescent="0.25">
      <c r="A1508" t="s">
        <v>3006</v>
      </c>
      <c r="B1508" t="s">
        <v>3007</v>
      </c>
      <c r="C1508" s="1">
        <v>155.00000000000099</v>
      </c>
      <c r="D1508" s="1">
        <v>20.129870129870199</v>
      </c>
      <c r="E1508" s="1">
        <v>19.1233766233767</v>
      </c>
      <c r="F1508" s="1">
        <v>16.103896103896201</v>
      </c>
      <c r="G1508" s="1">
        <v>37.240259740259901</v>
      </c>
      <c r="H1508" s="1">
        <v>37.240259740259901</v>
      </c>
      <c r="I1508" s="1">
        <v>22.142857142857199</v>
      </c>
      <c r="J1508" s="1">
        <v>3.0194805194805299</v>
      </c>
      <c r="K1508" s="1">
        <v>150.97402597402601</v>
      </c>
      <c r="L1508">
        <v>0</v>
      </c>
      <c r="M1508" s="1">
        <v>5.0324675324675301</v>
      </c>
      <c r="N1508">
        <v>0</v>
      </c>
      <c r="O1508" s="1">
        <v>5.0324675324675301</v>
      </c>
      <c r="P1508" s="1">
        <v>15.097402597402599</v>
      </c>
      <c r="Q1508" s="1">
        <v>40.259740259740198</v>
      </c>
      <c r="R1508" s="1">
        <v>70.454545454545396</v>
      </c>
      <c r="S1508" s="1">
        <v>15.097402597402599</v>
      </c>
      <c r="T1508" t="s">
        <v>21</v>
      </c>
      <c r="U1508" t="s">
        <v>2728</v>
      </c>
      <c r="V1508" s="9">
        <f t="shared" si="347"/>
        <v>12.987012987012946</v>
      </c>
      <c r="W1508" s="9">
        <f t="shared" si="348"/>
        <v>12.337662337662309</v>
      </c>
      <c r="X1508" s="9">
        <f t="shared" si="349"/>
        <v>10.389610389610384</v>
      </c>
      <c r="Y1508" s="9">
        <f t="shared" si="350"/>
        <v>24.025974025973976</v>
      </c>
      <c r="Z1508" s="9">
        <f t="shared" si="351"/>
        <v>24.025974025973976</v>
      </c>
      <c r="AA1508" s="9">
        <f t="shared" si="352"/>
        <v>14.28571428571423</v>
      </c>
      <c r="AB1508" s="9">
        <f t="shared" si="353"/>
        <v>1.948051948051942</v>
      </c>
      <c r="AC1508" s="9">
        <f t="shared" si="354"/>
        <v>0</v>
      </c>
      <c r="AD1508" s="9">
        <f t="shared" si="355"/>
        <v>3.3333333333333313</v>
      </c>
      <c r="AE1508" s="9">
        <f t="shared" si="356"/>
        <v>0</v>
      </c>
      <c r="AF1508" s="9">
        <f t="shared" si="357"/>
        <v>3.3333333333333313</v>
      </c>
      <c r="AG1508" s="9">
        <f t="shared" si="358"/>
        <v>10</v>
      </c>
      <c r="AH1508" s="9">
        <f t="shared" si="359"/>
        <v>26.666666666666622</v>
      </c>
      <c r="AI1508" s="9">
        <f t="shared" si="360"/>
        <v>46.666666666666615</v>
      </c>
      <c r="AJ1508" s="9">
        <f t="shared" si="361"/>
        <v>10</v>
      </c>
    </row>
    <row r="1509" spans="1:36" x14ac:dyDescent="0.25">
      <c r="A1509" t="s">
        <v>3008</v>
      </c>
      <c r="B1509" t="s">
        <v>3009</v>
      </c>
      <c r="C1509" s="1">
        <v>1177</v>
      </c>
      <c r="D1509" s="1">
        <v>120.15997978643099</v>
      </c>
      <c r="E1509" s="1">
        <v>114.263198115676</v>
      </c>
      <c r="F1509" s="1">
        <v>127.062828380338</v>
      </c>
      <c r="G1509" s="1">
        <v>218.207796787511</v>
      </c>
      <c r="H1509" s="1">
        <v>256.99103067300803</v>
      </c>
      <c r="I1509" s="1">
        <v>264.26230395366298</v>
      </c>
      <c r="J1509" s="1">
        <v>76.052862303373402</v>
      </c>
      <c r="K1509" s="1">
        <v>1028.34428942368</v>
      </c>
      <c r="L1509" s="1">
        <v>9.9864912921037892</v>
      </c>
      <c r="M1509" s="1">
        <v>69.631587865089003</v>
      </c>
      <c r="N1509" s="1">
        <v>15.0485517130034</v>
      </c>
      <c r="O1509" s="1">
        <v>84.842426955003305</v>
      </c>
      <c r="P1509" s="1">
        <v>74.698160373321002</v>
      </c>
      <c r="Q1509" s="1">
        <v>159.387301448204</v>
      </c>
      <c r="R1509" s="1">
        <v>520.35128681009098</v>
      </c>
      <c r="S1509" s="1">
        <v>94.398482966864506</v>
      </c>
      <c r="T1509" t="s">
        <v>21</v>
      </c>
      <c r="U1509" t="s">
        <v>2728</v>
      </c>
      <c r="V1509" s="9">
        <f t="shared" si="347"/>
        <v>10.20900422994316</v>
      </c>
      <c r="W1509" s="9">
        <f t="shared" si="348"/>
        <v>9.7080032383751913</v>
      </c>
      <c r="X1509" s="9">
        <f t="shared" si="349"/>
        <v>10.795482445228377</v>
      </c>
      <c r="Y1509" s="9">
        <f t="shared" si="350"/>
        <v>18.539320032923619</v>
      </c>
      <c r="Z1509" s="9">
        <f t="shared" si="351"/>
        <v>21.834412121750894</v>
      </c>
      <c r="AA1509" s="9">
        <f t="shared" si="352"/>
        <v>22.452192349504077</v>
      </c>
      <c r="AB1509" s="9">
        <f t="shared" si="353"/>
        <v>6.4615855822747159</v>
      </c>
      <c r="AC1509" s="9">
        <f t="shared" si="354"/>
        <v>0.97112332852070071</v>
      </c>
      <c r="AD1509" s="9">
        <f t="shared" si="355"/>
        <v>6.7712329986402686</v>
      </c>
      <c r="AE1509" s="9">
        <f t="shared" si="356"/>
        <v>1.4633767958625155</v>
      </c>
      <c r="AF1509" s="9">
        <f t="shared" si="357"/>
        <v>8.2503912189323234</v>
      </c>
      <c r="AG1509" s="9">
        <f t="shared" si="358"/>
        <v>7.2639252380333099</v>
      </c>
      <c r="AH1509" s="9">
        <f t="shared" si="359"/>
        <v>15.499410371358236</v>
      </c>
      <c r="AI1509" s="9">
        <f t="shared" si="360"/>
        <v>50.600882618963539</v>
      </c>
      <c r="AJ1509" s="9">
        <f t="shared" si="361"/>
        <v>9.179657429689108</v>
      </c>
    </row>
    <row r="1510" spans="1:36" x14ac:dyDescent="0.25">
      <c r="A1510" t="s">
        <v>3010</v>
      </c>
      <c r="B1510" t="s">
        <v>3011</v>
      </c>
      <c r="C1510" s="1">
        <v>403</v>
      </c>
      <c r="D1510" s="1">
        <v>71.308217077514996</v>
      </c>
      <c r="E1510" s="1">
        <v>45.156556011037303</v>
      </c>
      <c r="F1510" s="1">
        <v>76.536836586638699</v>
      </c>
      <c r="G1510" s="1">
        <v>91.313494762942597</v>
      </c>
      <c r="H1510" s="1">
        <v>76.764532041360496</v>
      </c>
      <c r="I1510" s="1">
        <v>37.947379562105901</v>
      </c>
      <c r="J1510" s="1">
        <v>3.97298395839971</v>
      </c>
      <c r="K1510" s="1">
        <v>322.28681401645798</v>
      </c>
      <c r="L1510" s="1">
        <v>20.505793621211701</v>
      </c>
      <c r="M1510" s="1">
        <v>25.466193236894199</v>
      </c>
      <c r="N1510" s="1">
        <v>5.14825488993481</v>
      </c>
      <c r="O1510" s="1">
        <v>55.808836153638701</v>
      </c>
      <c r="P1510" s="1">
        <v>35.125224728691201</v>
      </c>
      <c r="Q1510" s="1">
        <v>64.916052411298494</v>
      </c>
      <c r="R1510" s="1">
        <v>89.8485827745547</v>
      </c>
      <c r="S1510" s="1">
        <v>25.467876200234599</v>
      </c>
      <c r="T1510" t="s">
        <v>21</v>
      </c>
      <c r="U1510" t="s">
        <v>2728</v>
      </c>
      <c r="V1510" s="9">
        <f t="shared" si="347"/>
        <v>17.694346669358559</v>
      </c>
      <c r="W1510" s="9">
        <f t="shared" si="348"/>
        <v>11.205100747155658</v>
      </c>
      <c r="X1510" s="9">
        <f t="shared" si="349"/>
        <v>18.991770865170892</v>
      </c>
      <c r="Y1510" s="9">
        <f t="shared" si="350"/>
        <v>22.658435425047792</v>
      </c>
      <c r="Z1510" s="9">
        <f t="shared" si="351"/>
        <v>19.048270978005085</v>
      </c>
      <c r="AA1510" s="9">
        <f t="shared" si="352"/>
        <v>9.4162232164034485</v>
      </c>
      <c r="AB1510" s="9">
        <f t="shared" si="353"/>
        <v>0.98585209885848879</v>
      </c>
      <c r="AC1510" s="9">
        <f t="shared" si="354"/>
        <v>6.3625915580165646</v>
      </c>
      <c r="AD1510" s="9">
        <f t="shared" si="355"/>
        <v>7.9017173925067059</v>
      </c>
      <c r="AE1510" s="9">
        <f t="shared" si="356"/>
        <v>1.5974140628886877</v>
      </c>
      <c r="AF1510" s="9">
        <f t="shared" si="357"/>
        <v>17.316512412694845</v>
      </c>
      <c r="AG1510" s="9">
        <f t="shared" si="358"/>
        <v>10.89874707902182</v>
      </c>
      <c r="AH1510" s="9">
        <f t="shared" si="359"/>
        <v>20.142323417545551</v>
      </c>
      <c r="AI1510" s="9">
        <f t="shared" si="360"/>
        <v>27.878454490529194</v>
      </c>
      <c r="AJ1510" s="9">
        <f t="shared" si="361"/>
        <v>7.9022395867967621</v>
      </c>
    </row>
    <row r="1511" spans="1:36" x14ac:dyDescent="0.25">
      <c r="A1511" t="s">
        <v>3012</v>
      </c>
      <c r="B1511" t="s">
        <v>3013</v>
      </c>
      <c r="C1511" s="1">
        <v>2629.99999999999</v>
      </c>
      <c r="D1511" s="1">
        <v>298.88421887394401</v>
      </c>
      <c r="E1511" s="1">
        <v>243.53528945284299</v>
      </c>
      <c r="F1511" s="1">
        <v>300.89690721652897</v>
      </c>
      <c r="G1511" s="1">
        <v>501.15305313248899</v>
      </c>
      <c r="H1511" s="1">
        <v>702.33941316418895</v>
      </c>
      <c r="I1511" s="1">
        <v>496.88659793807</v>
      </c>
      <c r="J1511" s="1">
        <v>86.304520221928499</v>
      </c>
      <c r="K1511" s="1">
        <v>2344.17922283898</v>
      </c>
      <c r="L1511" s="1">
        <v>35.222045995245999</v>
      </c>
      <c r="M1511" s="1">
        <v>171.07850911976601</v>
      </c>
      <c r="N1511" s="1">
        <v>90.570975416346997</v>
      </c>
      <c r="O1511" s="1">
        <v>211.33227597147601</v>
      </c>
      <c r="P1511" s="1">
        <v>241.52260111025899</v>
      </c>
      <c r="Q1511" s="1">
        <v>231.45915939733101</v>
      </c>
      <c r="R1511" s="1">
        <v>1121.5027755747701</v>
      </c>
      <c r="S1511" s="1">
        <v>241.49088025377901</v>
      </c>
      <c r="T1511" t="s">
        <v>21</v>
      </c>
      <c r="U1511" t="s">
        <v>2728</v>
      </c>
      <c r="V1511" s="9">
        <f t="shared" si="347"/>
        <v>11.364418968591069</v>
      </c>
      <c r="W1511" s="9">
        <f t="shared" si="348"/>
        <v>9.2598969373704918</v>
      </c>
      <c r="X1511" s="9">
        <f t="shared" si="349"/>
        <v>11.440947042453617</v>
      </c>
      <c r="Y1511" s="9">
        <f t="shared" si="350"/>
        <v>19.055249168535777</v>
      </c>
      <c r="Z1511" s="9">
        <f t="shared" si="351"/>
        <v>26.704920652630861</v>
      </c>
      <c r="AA1511" s="9">
        <f t="shared" si="352"/>
        <v>18.893026537569273</v>
      </c>
      <c r="AB1511" s="9">
        <f t="shared" si="353"/>
        <v>3.2815406928490045</v>
      </c>
      <c r="AC1511" s="9">
        <f t="shared" si="354"/>
        <v>1.5025321294584897</v>
      </c>
      <c r="AD1511" s="9">
        <f t="shared" si="355"/>
        <v>7.2980132002269382</v>
      </c>
      <c r="AE1511" s="9">
        <f t="shared" si="356"/>
        <v>3.8636540471789793</v>
      </c>
      <c r="AF1511" s="9">
        <f t="shared" si="357"/>
        <v>9.0151927767509381</v>
      </c>
      <c r="AG1511" s="9">
        <f t="shared" si="358"/>
        <v>10.30307745914396</v>
      </c>
      <c r="AH1511" s="9">
        <f t="shared" si="359"/>
        <v>9.8737825650129381</v>
      </c>
      <c r="AI1511" s="9">
        <f t="shared" si="360"/>
        <v>47.842023538479481</v>
      </c>
      <c r="AJ1511" s="9">
        <f t="shared" si="361"/>
        <v>10.30172428374803</v>
      </c>
    </row>
    <row r="1512" spans="1:36" x14ac:dyDescent="0.25">
      <c r="A1512" t="s">
        <v>3014</v>
      </c>
      <c r="B1512" t="s">
        <v>3015</v>
      </c>
      <c r="C1512" s="1">
        <v>423.00000000000102</v>
      </c>
      <c r="D1512" s="1">
        <v>44.274284565007299</v>
      </c>
      <c r="E1512" s="1">
        <v>49.508878518209002</v>
      </c>
      <c r="F1512" s="1">
        <v>50.021515616620199</v>
      </c>
      <c r="G1512" s="1">
        <v>112.431148124503</v>
      </c>
      <c r="H1512" s="1">
        <v>110.94307603837299</v>
      </c>
      <c r="I1512" s="1">
        <v>50.669514241947901</v>
      </c>
      <c r="J1512" s="1">
        <v>5.1515828953398497</v>
      </c>
      <c r="K1512" s="1">
        <v>364.21706362384998</v>
      </c>
      <c r="L1512" s="1">
        <v>23.9846959024851</v>
      </c>
      <c r="M1512" s="1">
        <v>34.505041216716997</v>
      </c>
      <c r="N1512" s="1">
        <v>15.091070074951</v>
      </c>
      <c r="O1512" s="1">
        <v>34.987093356334199</v>
      </c>
      <c r="P1512" s="1">
        <v>64.227616564371203</v>
      </c>
      <c r="Q1512" s="1">
        <v>40.014597372843802</v>
      </c>
      <c r="R1512" s="1">
        <v>141.58019726348701</v>
      </c>
      <c r="S1512" s="1">
        <v>9.8267518726603598</v>
      </c>
      <c r="T1512" t="s">
        <v>21</v>
      </c>
      <c r="U1512" t="s">
        <v>2728</v>
      </c>
      <c r="V1512" s="9">
        <f t="shared" si="347"/>
        <v>10.466733939718011</v>
      </c>
      <c r="W1512" s="9">
        <f t="shared" si="348"/>
        <v>11.704226600049381</v>
      </c>
      <c r="X1512" s="9">
        <f t="shared" si="349"/>
        <v>11.825417403456283</v>
      </c>
      <c r="Y1512" s="9">
        <f t="shared" si="350"/>
        <v>26.579467641726414</v>
      </c>
      <c r="Z1512" s="9">
        <f t="shared" si="351"/>
        <v>26.227677550442724</v>
      </c>
      <c r="AA1512" s="9">
        <f t="shared" si="352"/>
        <v>11.978608567836355</v>
      </c>
      <c r="AB1512" s="9">
        <f t="shared" si="353"/>
        <v>1.2178682967706471</v>
      </c>
      <c r="AC1512" s="9">
        <f t="shared" si="354"/>
        <v>6.5852751828386635</v>
      </c>
      <c r="AD1512" s="9">
        <f t="shared" si="355"/>
        <v>9.473757454799685</v>
      </c>
      <c r="AE1512" s="9">
        <f t="shared" si="356"/>
        <v>4.1434275277493597</v>
      </c>
      <c r="AF1512" s="9">
        <f t="shared" si="357"/>
        <v>9.606110435415399</v>
      </c>
      <c r="AG1512" s="9">
        <f t="shared" si="358"/>
        <v>17.63443368779205</v>
      </c>
      <c r="AH1512" s="9">
        <f t="shared" si="359"/>
        <v>10.986469709768846</v>
      </c>
      <c r="AI1512" s="9">
        <f t="shared" si="360"/>
        <v>38.872477817158462</v>
      </c>
      <c r="AJ1512" s="9">
        <f t="shared" si="361"/>
        <v>2.6980481844774489</v>
      </c>
    </row>
    <row r="1513" spans="1:36" x14ac:dyDescent="0.25">
      <c r="A1513" t="s">
        <v>3016</v>
      </c>
      <c r="B1513" t="s">
        <v>3017</v>
      </c>
      <c r="C1513" s="1">
        <v>559.99999999999898</v>
      </c>
      <c r="D1513" s="1">
        <v>66.236559139784902</v>
      </c>
      <c r="E1513" s="1">
        <v>60.2150537634408</v>
      </c>
      <c r="F1513" s="1">
        <v>83.297491039426404</v>
      </c>
      <c r="G1513" s="1">
        <v>142.508960573477</v>
      </c>
      <c r="H1513" s="1">
        <v>150.537634408602</v>
      </c>
      <c r="I1513" s="1">
        <v>48.172043010752603</v>
      </c>
      <c r="J1513" s="1">
        <v>9.0322580645161192</v>
      </c>
      <c r="K1513" s="1">
        <v>476.70250896057399</v>
      </c>
      <c r="L1513">
        <v>0</v>
      </c>
      <c r="M1513" s="1">
        <v>35.125448028673901</v>
      </c>
      <c r="N1513" s="1">
        <v>10.0358422939068</v>
      </c>
      <c r="O1513" s="1">
        <v>65.232974910394304</v>
      </c>
      <c r="P1513" s="1">
        <v>80.286738351254598</v>
      </c>
      <c r="Q1513" s="1">
        <v>60.215053763440899</v>
      </c>
      <c r="R1513" s="1">
        <v>190.68100358423001</v>
      </c>
      <c r="S1513" s="1">
        <v>35.125448028673901</v>
      </c>
      <c r="T1513" t="s">
        <v>21</v>
      </c>
      <c r="U1513" t="s">
        <v>2728</v>
      </c>
      <c r="V1513" s="9">
        <f t="shared" si="347"/>
        <v>11.827956989247324</v>
      </c>
      <c r="W1513" s="9">
        <f t="shared" si="348"/>
        <v>10.752688172043019</v>
      </c>
      <c r="X1513" s="9">
        <f t="shared" si="349"/>
        <v>14.874551971326172</v>
      </c>
      <c r="Y1513" s="9">
        <f t="shared" si="350"/>
        <v>25.448028673835228</v>
      </c>
      <c r="Z1513" s="9">
        <f t="shared" si="351"/>
        <v>26.881720430107549</v>
      </c>
      <c r="AA1513" s="9">
        <f t="shared" si="352"/>
        <v>8.6021505376344098</v>
      </c>
      <c r="AB1513" s="9">
        <f t="shared" si="353"/>
        <v>1.6129032258064528</v>
      </c>
      <c r="AC1513" s="9">
        <f t="shared" si="354"/>
        <v>0</v>
      </c>
      <c r="AD1513" s="9">
        <f t="shared" si="355"/>
        <v>7.368421052631585</v>
      </c>
      <c r="AE1513" s="9">
        <f t="shared" si="356"/>
        <v>2.1052631578947323</v>
      </c>
      <c r="AF1513" s="9">
        <f t="shared" si="357"/>
        <v>13.684210526315782</v>
      </c>
      <c r="AG1513" s="9">
        <f t="shared" si="358"/>
        <v>16.842105263157901</v>
      </c>
      <c r="AH1513" s="9">
        <f t="shared" si="359"/>
        <v>12.631578947368416</v>
      </c>
      <c r="AI1513" s="9">
        <f t="shared" si="360"/>
        <v>40.000000000000085</v>
      </c>
      <c r="AJ1513" s="9">
        <f t="shared" si="361"/>
        <v>7.368421052631585</v>
      </c>
    </row>
    <row r="1514" spans="1:36" x14ac:dyDescent="0.25">
      <c r="A1514" t="s">
        <v>3018</v>
      </c>
      <c r="B1514" t="s">
        <v>3019</v>
      </c>
      <c r="C1514" s="1">
        <v>1100</v>
      </c>
      <c r="D1514" s="1">
        <v>137.99985498437999</v>
      </c>
      <c r="E1514" s="1">
        <v>98.000087658695804</v>
      </c>
      <c r="F1514" s="1">
        <v>173.00023916755299</v>
      </c>
      <c r="G1514" s="1">
        <v>255.000027055153</v>
      </c>
      <c r="H1514" s="1">
        <v>271.99991775233502</v>
      </c>
      <c r="I1514" s="1">
        <v>140.99975866803501</v>
      </c>
      <c r="J1514" s="1">
        <v>23.000114713848902</v>
      </c>
      <c r="K1514" s="1">
        <v>935.00053569202998</v>
      </c>
      <c r="L1514" s="1">
        <v>5.0000378772142504</v>
      </c>
      <c r="M1514" s="1">
        <v>80.000308428744603</v>
      </c>
      <c r="N1514" s="1">
        <v>34.999967533816303</v>
      </c>
      <c r="O1514" s="1">
        <v>55.000119042673298</v>
      </c>
      <c r="P1514" s="1">
        <v>159.99972403743899</v>
      </c>
      <c r="Q1514" s="1">
        <v>94.999826847020501</v>
      </c>
      <c r="R1514" s="1">
        <v>374.99986472423501</v>
      </c>
      <c r="S1514" s="1">
        <v>130.000687200887</v>
      </c>
      <c r="T1514" t="s">
        <v>21</v>
      </c>
      <c r="U1514" t="s">
        <v>2728</v>
      </c>
      <c r="V1514" s="9">
        <f t="shared" si="347"/>
        <v>12.545441362216364</v>
      </c>
      <c r="W1514" s="9">
        <f t="shared" si="348"/>
        <v>8.9090988780632561</v>
      </c>
      <c r="X1514" s="9">
        <f t="shared" si="349"/>
        <v>15.727294469777545</v>
      </c>
      <c r="Y1514" s="9">
        <f t="shared" si="350"/>
        <v>23.181820641377545</v>
      </c>
      <c r="Z1514" s="9">
        <f t="shared" si="351"/>
        <v>24.727265250212273</v>
      </c>
      <c r="AA1514" s="9">
        <f t="shared" si="352"/>
        <v>12.818159878912274</v>
      </c>
      <c r="AB1514" s="9">
        <f t="shared" si="353"/>
        <v>2.090919519440809</v>
      </c>
      <c r="AC1514" s="9">
        <f t="shared" si="354"/>
        <v>0.53476310294448437</v>
      </c>
      <c r="AD1514" s="9">
        <f t="shared" si="355"/>
        <v>8.5561778175381775</v>
      </c>
      <c r="AE1514" s="9">
        <f t="shared" si="356"/>
        <v>3.7433098910378138</v>
      </c>
      <c r="AF1514" s="9">
        <f t="shared" si="357"/>
        <v>5.8823623028157499</v>
      </c>
      <c r="AG1514" s="9">
        <f t="shared" si="358"/>
        <v>17.112260146355641</v>
      </c>
      <c r="AH1514" s="9">
        <f t="shared" si="359"/>
        <v>10.160403467224482</v>
      </c>
      <c r="AI1514" s="9">
        <f t="shared" si="360"/>
        <v>40.106914425100641</v>
      </c>
      <c r="AJ1514" s="9">
        <f t="shared" si="361"/>
        <v>13.90380884698301</v>
      </c>
    </row>
    <row r="1515" spans="1:36" x14ac:dyDescent="0.25">
      <c r="A1515" t="s">
        <v>3020</v>
      </c>
      <c r="B1515" t="s">
        <v>3021</v>
      </c>
      <c r="C1515" s="1">
        <v>139</v>
      </c>
      <c r="D1515" s="1">
        <v>15</v>
      </c>
      <c r="E1515" s="1">
        <v>11</v>
      </c>
      <c r="F1515" s="1">
        <v>15</v>
      </c>
      <c r="G1515" s="1">
        <v>35</v>
      </c>
      <c r="H1515" s="1">
        <v>37</v>
      </c>
      <c r="I1515" s="1">
        <v>23</v>
      </c>
      <c r="J1515" s="1">
        <v>3</v>
      </c>
      <c r="K1515" s="1">
        <v>135</v>
      </c>
      <c r="L1515" s="1">
        <v>10</v>
      </c>
      <c r="M1515" s="1">
        <v>15</v>
      </c>
      <c r="N1515" s="1">
        <v>5</v>
      </c>
      <c r="O1515">
        <v>0</v>
      </c>
      <c r="P1515" s="1">
        <v>20</v>
      </c>
      <c r="Q1515" s="1">
        <v>20</v>
      </c>
      <c r="R1515" s="1">
        <v>55</v>
      </c>
      <c r="S1515" s="1">
        <v>10</v>
      </c>
      <c r="T1515" t="s">
        <v>21</v>
      </c>
      <c r="U1515" t="s">
        <v>2728</v>
      </c>
      <c r="V1515" s="9">
        <f t="shared" si="347"/>
        <v>10.791366906474821</v>
      </c>
      <c r="W1515" s="9">
        <f t="shared" si="348"/>
        <v>7.9136690647482011</v>
      </c>
      <c r="X1515" s="9">
        <f t="shared" si="349"/>
        <v>10.791366906474821</v>
      </c>
      <c r="Y1515" s="9">
        <f t="shared" si="350"/>
        <v>25.179856115107913</v>
      </c>
      <c r="Z1515" s="9">
        <f t="shared" si="351"/>
        <v>26.618705035971225</v>
      </c>
      <c r="AA1515" s="9">
        <f t="shared" si="352"/>
        <v>16.546762589928058</v>
      </c>
      <c r="AB1515" s="9">
        <f t="shared" si="353"/>
        <v>2.1582733812949639</v>
      </c>
      <c r="AC1515" s="9">
        <f t="shared" si="354"/>
        <v>7.4074074074074066</v>
      </c>
      <c r="AD1515" s="9">
        <f t="shared" si="355"/>
        <v>11.111111111111111</v>
      </c>
      <c r="AE1515" s="9">
        <f t="shared" si="356"/>
        <v>3.7037037037037033</v>
      </c>
      <c r="AF1515" s="9">
        <f t="shared" si="357"/>
        <v>0</v>
      </c>
      <c r="AG1515" s="9">
        <f t="shared" si="358"/>
        <v>14.814814814814813</v>
      </c>
      <c r="AH1515" s="9">
        <f t="shared" si="359"/>
        <v>14.814814814814813</v>
      </c>
      <c r="AI1515" s="9">
        <f t="shared" si="360"/>
        <v>40.74074074074074</v>
      </c>
      <c r="AJ1515" s="9">
        <f t="shared" si="361"/>
        <v>7.4074074074074066</v>
      </c>
    </row>
    <row r="1516" spans="1:36" x14ac:dyDescent="0.25">
      <c r="A1516" t="s">
        <v>3022</v>
      </c>
      <c r="B1516" t="s">
        <v>3023</v>
      </c>
      <c r="C1516" s="1">
        <v>319</v>
      </c>
      <c r="D1516" s="1">
        <v>52</v>
      </c>
      <c r="E1516" s="1">
        <v>28</v>
      </c>
      <c r="F1516" s="1">
        <v>46</v>
      </c>
      <c r="G1516" s="1">
        <v>102</v>
      </c>
      <c r="H1516" s="1">
        <v>69</v>
      </c>
      <c r="I1516" s="1">
        <v>19</v>
      </c>
      <c r="J1516" s="1">
        <v>3</v>
      </c>
      <c r="K1516" s="1">
        <v>240</v>
      </c>
      <c r="L1516">
        <v>0</v>
      </c>
      <c r="M1516" s="1">
        <v>15</v>
      </c>
      <c r="N1516" s="1">
        <v>5</v>
      </c>
      <c r="O1516" s="1">
        <v>15</v>
      </c>
      <c r="P1516" s="1">
        <v>50</v>
      </c>
      <c r="Q1516" s="1">
        <v>45</v>
      </c>
      <c r="R1516" s="1">
        <v>105</v>
      </c>
      <c r="S1516" s="1">
        <v>5</v>
      </c>
      <c r="T1516" t="s">
        <v>21</v>
      </c>
      <c r="U1516" t="s">
        <v>2728</v>
      </c>
      <c r="V1516" s="9">
        <f t="shared" si="347"/>
        <v>16.300940438871471</v>
      </c>
      <c r="W1516" s="9">
        <f t="shared" si="348"/>
        <v>8.7774294670846391</v>
      </c>
      <c r="X1516" s="9">
        <f t="shared" si="349"/>
        <v>14.420062695924765</v>
      </c>
      <c r="Y1516" s="9">
        <f t="shared" si="350"/>
        <v>31.974921630094045</v>
      </c>
      <c r="Z1516" s="9">
        <f t="shared" si="351"/>
        <v>21.630094043887148</v>
      </c>
      <c r="AA1516" s="9">
        <f t="shared" si="352"/>
        <v>5.9561128526645764</v>
      </c>
      <c r="AB1516" s="9">
        <f t="shared" si="353"/>
        <v>0.94043887147335425</v>
      </c>
      <c r="AC1516" s="9">
        <f t="shared" si="354"/>
        <v>0</v>
      </c>
      <c r="AD1516" s="9">
        <f t="shared" si="355"/>
        <v>6.25</v>
      </c>
      <c r="AE1516" s="9">
        <f t="shared" si="356"/>
        <v>2.083333333333333</v>
      </c>
      <c r="AF1516" s="9">
        <f t="shared" si="357"/>
        <v>6.25</v>
      </c>
      <c r="AG1516" s="9">
        <f t="shared" si="358"/>
        <v>20.833333333333336</v>
      </c>
      <c r="AH1516" s="9">
        <f t="shared" si="359"/>
        <v>18.75</v>
      </c>
      <c r="AI1516" s="9">
        <f t="shared" si="360"/>
        <v>43.75</v>
      </c>
      <c r="AJ1516" s="9">
        <f t="shared" si="361"/>
        <v>2.083333333333333</v>
      </c>
    </row>
    <row r="1517" spans="1:36" x14ac:dyDescent="0.25">
      <c r="A1517" t="s">
        <v>3024</v>
      </c>
      <c r="B1517" t="s">
        <v>3025</v>
      </c>
      <c r="C1517" s="1">
        <v>36</v>
      </c>
      <c r="D1517" s="1">
        <v>1.9459459459459501</v>
      </c>
      <c r="E1517" s="1">
        <v>7.7837837837837798</v>
      </c>
      <c r="F1517" s="1">
        <v>0.97297297297297303</v>
      </c>
      <c r="G1517" s="1">
        <v>8.7567567567567597</v>
      </c>
      <c r="H1517" s="1">
        <v>11.6756756756757</v>
      </c>
      <c r="I1517" s="1">
        <v>2.9189189189189202</v>
      </c>
      <c r="J1517" s="1">
        <v>1.9459459459459501</v>
      </c>
      <c r="K1517" s="1">
        <v>38.918918918918898</v>
      </c>
      <c r="L1517" s="1">
        <v>4.8648648648648596</v>
      </c>
      <c r="M1517" s="1">
        <v>4.8648648648648596</v>
      </c>
      <c r="N1517" s="1">
        <v>4.8648648648648596</v>
      </c>
      <c r="O1517">
        <v>0</v>
      </c>
      <c r="P1517">
        <v>0</v>
      </c>
      <c r="Q1517" s="1">
        <v>4.8648648648648596</v>
      </c>
      <c r="R1517" s="1">
        <v>9.7297297297297192</v>
      </c>
      <c r="S1517" s="1">
        <v>9.7297297297297192</v>
      </c>
      <c r="T1517" t="s">
        <v>21</v>
      </c>
      <c r="U1517" t="s">
        <v>2728</v>
      </c>
      <c r="V1517" s="9">
        <f t="shared" si="347"/>
        <v>5.4054054054054168</v>
      </c>
      <c r="W1517" s="9">
        <f t="shared" si="348"/>
        <v>21.62162162162161</v>
      </c>
      <c r="X1517" s="9">
        <f t="shared" si="349"/>
        <v>2.7027027027027026</v>
      </c>
      <c r="Y1517" s="9">
        <f t="shared" si="350"/>
        <v>24.32432432432433</v>
      </c>
      <c r="Z1517" s="9">
        <f t="shared" si="351"/>
        <v>32.432432432432499</v>
      </c>
      <c r="AA1517" s="9">
        <f t="shared" si="352"/>
        <v>8.1081081081081106</v>
      </c>
      <c r="AB1517" s="9">
        <f t="shared" si="353"/>
        <v>5.4054054054054168</v>
      </c>
      <c r="AC1517" s="9">
        <f t="shared" si="354"/>
        <v>12.499999999999993</v>
      </c>
      <c r="AD1517" s="9">
        <f t="shared" si="355"/>
        <v>12.499999999999993</v>
      </c>
      <c r="AE1517" s="9">
        <f t="shared" si="356"/>
        <v>12.499999999999993</v>
      </c>
      <c r="AF1517" s="9">
        <f t="shared" si="357"/>
        <v>0</v>
      </c>
      <c r="AG1517" s="9">
        <f t="shared" si="358"/>
        <v>0</v>
      </c>
      <c r="AH1517" s="9">
        <f t="shared" si="359"/>
        <v>12.499999999999993</v>
      </c>
      <c r="AI1517" s="9">
        <f t="shared" si="360"/>
        <v>24.999999999999986</v>
      </c>
      <c r="AJ1517" s="9">
        <f t="shared" si="361"/>
        <v>24.999999999999986</v>
      </c>
    </row>
    <row r="1518" spans="1:36" x14ac:dyDescent="0.25">
      <c r="A1518" t="s">
        <v>3026</v>
      </c>
      <c r="B1518" t="s">
        <v>3027</v>
      </c>
      <c r="C1518" s="1">
        <v>630</v>
      </c>
      <c r="D1518" s="1">
        <v>97.733539813081507</v>
      </c>
      <c r="E1518" s="1">
        <v>79.242937699907102</v>
      </c>
      <c r="F1518" s="1">
        <v>100.515969651593</v>
      </c>
      <c r="G1518" s="1">
        <v>121.407045552886</v>
      </c>
      <c r="H1518" s="1">
        <v>150.415978305305</v>
      </c>
      <c r="I1518" s="1">
        <v>75.642006236291493</v>
      </c>
      <c r="J1518" s="1">
        <v>5.0425227409350004</v>
      </c>
      <c r="K1518" s="1">
        <v>526.136160595913</v>
      </c>
      <c r="L1518" s="1">
        <v>15.1403362333359</v>
      </c>
      <c r="M1518" s="1">
        <v>20.3376212412226</v>
      </c>
      <c r="N1518" s="1">
        <v>10.1150192689297</v>
      </c>
      <c r="O1518" s="1">
        <v>40.611222602984199</v>
      </c>
      <c r="P1518" s="1">
        <v>65.866120990392105</v>
      </c>
      <c r="Q1518" s="1">
        <v>60.733859811845598</v>
      </c>
      <c r="R1518" s="1">
        <v>242.181721443208</v>
      </c>
      <c r="S1518" s="1">
        <v>71.150259003995501</v>
      </c>
      <c r="T1518" t="s">
        <v>21</v>
      </c>
      <c r="U1518" t="s">
        <v>2728</v>
      </c>
      <c r="V1518" s="9">
        <f t="shared" si="347"/>
        <v>15.513260287790715</v>
      </c>
      <c r="W1518" s="9">
        <f t="shared" si="348"/>
        <v>12.578244079350334</v>
      </c>
      <c r="X1518" s="9">
        <f t="shared" si="349"/>
        <v>15.954915817713175</v>
      </c>
      <c r="Y1518" s="9">
        <f t="shared" si="350"/>
        <v>19.270959611569207</v>
      </c>
      <c r="Z1518" s="9">
        <f t="shared" si="351"/>
        <v>23.875552111953173</v>
      </c>
      <c r="AA1518" s="9">
        <f t="shared" si="352"/>
        <v>12.006667656554205</v>
      </c>
      <c r="AB1518" s="9">
        <f t="shared" si="353"/>
        <v>0.80040043506904768</v>
      </c>
      <c r="AC1518" s="9">
        <f t="shared" si="354"/>
        <v>2.8776460101483297</v>
      </c>
      <c r="AD1518" s="9">
        <f t="shared" si="355"/>
        <v>3.8654672999832926</v>
      </c>
      <c r="AE1518" s="9">
        <f t="shared" si="356"/>
        <v>1.9225098038259174</v>
      </c>
      <c r="AF1518" s="9">
        <f t="shared" si="357"/>
        <v>7.7187666700169526</v>
      </c>
      <c r="AG1518" s="9">
        <f t="shared" si="358"/>
        <v>12.518835602516038</v>
      </c>
      <c r="AH1518" s="9">
        <f t="shared" si="359"/>
        <v>11.543373058232138</v>
      </c>
      <c r="AI1518" s="9">
        <f t="shared" si="360"/>
        <v>46.030236957845254</v>
      </c>
      <c r="AJ1518" s="9">
        <f t="shared" si="361"/>
        <v>13.523164597432194</v>
      </c>
    </row>
    <row r="1519" spans="1:36" x14ac:dyDescent="0.25">
      <c r="A1519" t="s">
        <v>3028</v>
      </c>
      <c r="B1519" t="s">
        <v>3029</v>
      </c>
      <c r="C1519" s="1">
        <v>731.99999999999898</v>
      </c>
      <c r="D1519" s="1">
        <v>117.765451142545</v>
      </c>
      <c r="E1519" s="1">
        <v>97.427854004290893</v>
      </c>
      <c r="F1519" s="1">
        <v>134.675497625285</v>
      </c>
      <c r="G1519" s="1">
        <v>187.47914365710901</v>
      </c>
      <c r="H1519" s="1">
        <v>128.94469892159799</v>
      </c>
      <c r="I1519" s="1">
        <v>60.513939409365697</v>
      </c>
      <c r="J1519" s="1">
        <v>5.19341523980437</v>
      </c>
      <c r="K1519" s="1">
        <v>615.91024418685095</v>
      </c>
      <c r="L1519">
        <v>0</v>
      </c>
      <c r="M1519" s="1">
        <v>15.195499926608001</v>
      </c>
      <c r="N1519" s="1">
        <v>25.137293434225001</v>
      </c>
      <c r="O1519" s="1">
        <v>109.530654566378</v>
      </c>
      <c r="P1519" s="1">
        <v>93.951992658022704</v>
      </c>
      <c r="Q1519" s="1">
        <v>83.865136957874597</v>
      </c>
      <c r="R1519" s="1">
        <v>229.505531827326</v>
      </c>
      <c r="S1519" s="1">
        <v>58.7241348164168</v>
      </c>
      <c r="T1519" t="s">
        <v>21</v>
      </c>
      <c r="U1519" t="s">
        <v>2728</v>
      </c>
      <c r="V1519" s="9">
        <f t="shared" si="347"/>
        <v>16.088176385593602</v>
      </c>
      <c r="W1519" s="9">
        <f t="shared" si="348"/>
        <v>13.309816120804784</v>
      </c>
      <c r="X1519" s="9">
        <f t="shared" si="349"/>
        <v>18.398292025312184</v>
      </c>
      <c r="Y1519" s="9">
        <f t="shared" si="350"/>
        <v>25.61190487118979</v>
      </c>
      <c r="Z1519" s="9">
        <f t="shared" si="351"/>
        <v>17.615396027540733</v>
      </c>
      <c r="AA1519" s="9">
        <f t="shared" si="352"/>
        <v>8.2669316133013364</v>
      </c>
      <c r="AB1519" s="9">
        <f t="shared" si="353"/>
        <v>0.70948295625742863</v>
      </c>
      <c r="AC1519" s="9">
        <f t="shared" si="354"/>
        <v>0</v>
      </c>
      <c r="AD1519" s="9">
        <f t="shared" si="355"/>
        <v>2.4671614200328329</v>
      </c>
      <c r="AE1519" s="9">
        <f t="shared" si="356"/>
        <v>4.0813241330986871</v>
      </c>
      <c r="AF1519" s="9">
        <f t="shared" si="357"/>
        <v>17.783541611811426</v>
      </c>
      <c r="AG1519" s="9">
        <f t="shared" si="358"/>
        <v>15.254169506802381</v>
      </c>
      <c r="AH1519" s="9">
        <f t="shared" si="359"/>
        <v>13.616454304733422</v>
      </c>
      <c r="AI1519" s="9">
        <f t="shared" si="360"/>
        <v>37.262821002486859</v>
      </c>
      <c r="AJ1519" s="9">
        <f t="shared" si="361"/>
        <v>9.5345280210344168</v>
      </c>
    </row>
    <row r="1520" spans="1:36" x14ac:dyDescent="0.25">
      <c r="A1520" t="s">
        <v>3030</v>
      </c>
      <c r="B1520" t="s">
        <v>3031</v>
      </c>
      <c r="C1520" s="1">
        <v>307</v>
      </c>
      <c r="D1520" s="1">
        <v>37.777886508861599</v>
      </c>
      <c r="E1520" s="1">
        <v>29.423994212094598</v>
      </c>
      <c r="F1520" s="1">
        <v>53.560438623612299</v>
      </c>
      <c r="G1520" s="1">
        <v>53.813300523199601</v>
      </c>
      <c r="H1520" s="1">
        <v>82.770663690517495</v>
      </c>
      <c r="I1520" s="1">
        <v>47.676614271613801</v>
      </c>
      <c r="J1520" s="1">
        <v>1.97710217010052</v>
      </c>
      <c r="K1520" s="1">
        <v>275.56698280529298</v>
      </c>
      <c r="L1520" s="1">
        <v>4.9694569892447502</v>
      </c>
      <c r="M1520" s="1">
        <v>9.9394940970478505</v>
      </c>
      <c r="N1520" s="1">
        <v>15.1806392523109</v>
      </c>
      <c r="O1520" s="1">
        <v>14.9083709677342</v>
      </c>
      <c r="P1520" s="1">
        <v>40.027325106023298</v>
      </c>
      <c r="Q1520" s="1">
        <v>30.1423943740791</v>
      </c>
      <c r="R1520" s="1">
        <v>140.14123928420699</v>
      </c>
      <c r="S1520" s="1">
        <v>20.258062734646099</v>
      </c>
      <c r="T1520" t="s">
        <v>21</v>
      </c>
      <c r="U1520" t="s">
        <v>2728</v>
      </c>
      <c r="V1520" s="9">
        <f t="shared" si="347"/>
        <v>12.305500491485862</v>
      </c>
      <c r="W1520" s="9">
        <f t="shared" si="348"/>
        <v>9.5843629355356992</v>
      </c>
      <c r="X1520" s="9">
        <f t="shared" si="349"/>
        <v>17.44639694580205</v>
      </c>
      <c r="Y1520" s="9">
        <f t="shared" si="350"/>
        <v>17.528762385407038</v>
      </c>
      <c r="Z1520" s="9">
        <f t="shared" si="351"/>
        <v>26.961128237953581</v>
      </c>
      <c r="AA1520" s="9">
        <f t="shared" si="352"/>
        <v>15.529841782284626</v>
      </c>
      <c r="AB1520" s="9">
        <f t="shared" si="353"/>
        <v>0.644007221531114</v>
      </c>
      <c r="AC1520" s="9">
        <f t="shared" si="354"/>
        <v>1.8033571869370189</v>
      </c>
      <c r="AD1520" s="9">
        <f t="shared" si="355"/>
        <v>3.6069248920400545</v>
      </c>
      <c r="AE1520" s="9">
        <f t="shared" si="356"/>
        <v>5.5088745022247698</v>
      </c>
      <c r="AF1520" s="9">
        <f t="shared" si="357"/>
        <v>5.4100715608110379</v>
      </c>
      <c r="AG1520" s="9">
        <f t="shared" si="358"/>
        <v>14.525443033320634</v>
      </c>
      <c r="AH1520" s="9">
        <f t="shared" si="359"/>
        <v>10.938318541367771</v>
      </c>
      <c r="AI1520" s="9">
        <f t="shared" si="360"/>
        <v>50.855598830294703</v>
      </c>
      <c r="AJ1520" s="9">
        <f t="shared" si="361"/>
        <v>7.3514114530040819</v>
      </c>
    </row>
    <row r="1521" spans="1:36" x14ac:dyDescent="0.25">
      <c r="A1521" t="s">
        <v>3032</v>
      </c>
      <c r="B1521" t="s">
        <v>3033</v>
      </c>
      <c r="C1521" s="1">
        <v>1484.99999999999</v>
      </c>
      <c r="D1521" s="1">
        <v>253.048548580524</v>
      </c>
      <c r="E1521" s="1">
        <v>163.52854532316201</v>
      </c>
      <c r="F1521" s="1">
        <v>255.05687039465499</v>
      </c>
      <c r="G1521" s="1">
        <v>280.15659404983501</v>
      </c>
      <c r="H1521" s="1">
        <v>344.42719112349101</v>
      </c>
      <c r="I1521" s="1">
        <v>164.68238875875301</v>
      </c>
      <c r="J1521" s="1">
        <v>24.0998617695737</v>
      </c>
      <c r="K1521" s="1">
        <v>1214.88501502082</v>
      </c>
      <c r="L1521" s="1">
        <v>5.0208045353278701</v>
      </c>
      <c r="M1521" s="1">
        <v>65.270458959262299</v>
      </c>
      <c r="N1521" s="1">
        <v>45.187240817950801</v>
      </c>
      <c r="O1521" s="1">
        <v>150.62413605983599</v>
      </c>
      <c r="P1521" s="1">
        <v>170.70735420114801</v>
      </c>
      <c r="Q1521" s="1">
        <v>130.540917918525</v>
      </c>
      <c r="R1521" s="1">
        <v>497.05964899745902</v>
      </c>
      <c r="S1521" s="1">
        <v>150.47445353130999</v>
      </c>
      <c r="T1521" t="s">
        <v>21</v>
      </c>
      <c r="U1521" t="s">
        <v>2728</v>
      </c>
      <c r="V1521" s="9">
        <f t="shared" si="347"/>
        <v>17.040306301718903</v>
      </c>
      <c r="W1521" s="9">
        <f t="shared" si="348"/>
        <v>11.012023254085058</v>
      </c>
      <c r="X1521" s="9">
        <f t="shared" si="349"/>
        <v>17.175546827923011</v>
      </c>
      <c r="Y1521" s="9">
        <f t="shared" si="350"/>
        <v>18.865763909079924</v>
      </c>
      <c r="Z1521" s="9">
        <f t="shared" si="351"/>
        <v>23.193750244006285</v>
      </c>
      <c r="AA1521" s="9">
        <f t="shared" si="352"/>
        <v>11.089723148737651</v>
      </c>
      <c r="AB1521" s="9">
        <f t="shared" si="353"/>
        <v>1.6228863144494183</v>
      </c>
      <c r="AC1521" s="9">
        <f t="shared" si="354"/>
        <v>0.41327405254412714</v>
      </c>
      <c r="AD1521" s="9">
        <f t="shared" si="355"/>
        <v>5.3725626830736513</v>
      </c>
      <c r="AE1521" s="9">
        <f t="shared" si="356"/>
        <v>3.7194664728971412</v>
      </c>
      <c r="AF1521" s="9">
        <f t="shared" si="357"/>
        <v>12.398221576323804</v>
      </c>
      <c r="AG1521" s="9">
        <f t="shared" si="358"/>
        <v>14.051317786500356</v>
      </c>
      <c r="AH1521" s="9">
        <f t="shared" si="359"/>
        <v>10.745125366147336</v>
      </c>
      <c r="AI1521" s="9">
        <f t="shared" si="360"/>
        <v>40.914131201868578</v>
      </c>
      <c r="AJ1521" s="9">
        <f t="shared" si="361"/>
        <v>12.385900860644927</v>
      </c>
    </row>
    <row r="1522" spans="1:36" x14ac:dyDescent="0.25">
      <c r="A1522" t="s">
        <v>3034</v>
      </c>
      <c r="B1522" t="s">
        <v>271</v>
      </c>
      <c r="C1522" s="1">
        <v>244</v>
      </c>
      <c r="D1522" s="1">
        <v>24.6963562753036</v>
      </c>
      <c r="E1522" s="1">
        <v>16.793522267206502</v>
      </c>
      <c r="F1522" s="1">
        <v>40.502024291498003</v>
      </c>
      <c r="G1522" s="1">
        <v>59.271255060728798</v>
      </c>
      <c r="H1522" s="1">
        <v>70.137651821862406</v>
      </c>
      <c r="I1522" s="1">
        <v>26.6720647773279</v>
      </c>
      <c r="J1522" s="1">
        <v>5.9271255060728798</v>
      </c>
      <c r="K1522" s="1">
        <v>217.32793522267201</v>
      </c>
      <c r="L1522">
        <v>0</v>
      </c>
      <c r="M1522" s="1">
        <v>14.8178137651822</v>
      </c>
      <c r="N1522" s="1">
        <v>19.757085020242901</v>
      </c>
      <c r="O1522" s="1">
        <v>24.6963562753036</v>
      </c>
      <c r="P1522" s="1">
        <v>39.514170040485801</v>
      </c>
      <c r="Q1522" s="1">
        <v>14.8178137651822</v>
      </c>
      <c r="R1522" s="1">
        <v>69.149797570850197</v>
      </c>
      <c r="S1522" s="1">
        <v>34.574898785425098</v>
      </c>
      <c r="T1522" t="s">
        <v>21</v>
      </c>
      <c r="U1522" t="s">
        <v>2728</v>
      </c>
      <c r="V1522" s="9">
        <f t="shared" si="347"/>
        <v>10.121457489878525</v>
      </c>
      <c r="W1522" s="9">
        <f t="shared" si="348"/>
        <v>6.8825910931174183</v>
      </c>
      <c r="X1522" s="9">
        <f t="shared" si="349"/>
        <v>16.599190283400823</v>
      </c>
      <c r="Y1522" s="9">
        <f t="shared" si="350"/>
        <v>24.291497975708523</v>
      </c>
      <c r="Z1522" s="9">
        <f t="shared" si="351"/>
        <v>28.744939271255081</v>
      </c>
      <c r="AA1522" s="9">
        <f t="shared" si="352"/>
        <v>10.931174089068811</v>
      </c>
      <c r="AB1522" s="9">
        <f t="shared" si="353"/>
        <v>2.4291497975708523</v>
      </c>
      <c r="AC1522" s="9">
        <f t="shared" si="354"/>
        <v>0</v>
      </c>
      <c r="AD1522" s="9">
        <f t="shared" si="355"/>
        <v>6.8181818181818263</v>
      </c>
      <c r="AE1522" s="9">
        <f t="shared" si="356"/>
        <v>9.0909090909090864</v>
      </c>
      <c r="AF1522" s="9">
        <f t="shared" si="357"/>
        <v>11.363636363636347</v>
      </c>
      <c r="AG1522" s="9">
        <f t="shared" si="358"/>
        <v>18.181818181818173</v>
      </c>
      <c r="AH1522" s="9">
        <f t="shared" si="359"/>
        <v>6.8181818181818263</v>
      </c>
      <c r="AI1522" s="9">
        <f t="shared" si="360"/>
        <v>31.818181818181824</v>
      </c>
      <c r="AJ1522" s="9">
        <f t="shared" si="361"/>
        <v>15.909090909090912</v>
      </c>
    </row>
    <row r="1523" spans="1:36" x14ac:dyDescent="0.25">
      <c r="A1523" t="s">
        <v>3035</v>
      </c>
      <c r="B1523" t="s">
        <v>3036</v>
      </c>
      <c r="C1523" s="1">
        <v>142</v>
      </c>
      <c r="D1523" s="1">
        <v>16</v>
      </c>
      <c r="E1523" s="1">
        <v>9</v>
      </c>
      <c r="F1523" s="1">
        <v>21</v>
      </c>
      <c r="G1523" s="1">
        <v>31</v>
      </c>
      <c r="H1523" s="1">
        <v>36</v>
      </c>
      <c r="I1523" s="1">
        <v>25</v>
      </c>
      <c r="J1523" s="1">
        <v>4</v>
      </c>
      <c r="K1523" s="1">
        <v>125</v>
      </c>
      <c r="L1523">
        <v>0</v>
      </c>
      <c r="M1523" s="1">
        <v>30</v>
      </c>
      <c r="N1523" s="1">
        <v>5</v>
      </c>
      <c r="O1523" s="1">
        <v>10</v>
      </c>
      <c r="P1523" s="1">
        <v>5</v>
      </c>
      <c r="Q1523" s="1">
        <v>5</v>
      </c>
      <c r="R1523" s="1">
        <v>50</v>
      </c>
      <c r="S1523" s="1">
        <v>20</v>
      </c>
      <c r="T1523" t="s">
        <v>21</v>
      </c>
      <c r="U1523" t="s">
        <v>2728</v>
      </c>
      <c r="V1523" s="9">
        <f t="shared" si="347"/>
        <v>11.267605633802818</v>
      </c>
      <c r="W1523" s="9">
        <f t="shared" si="348"/>
        <v>6.3380281690140841</v>
      </c>
      <c r="X1523" s="9">
        <f t="shared" si="349"/>
        <v>14.788732394366196</v>
      </c>
      <c r="Y1523" s="9">
        <f t="shared" si="350"/>
        <v>21.830985915492956</v>
      </c>
      <c r="Z1523" s="9">
        <f t="shared" si="351"/>
        <v>25.352112676056336</v>
      </c>
      <c r="AA1523" s="9">
        <f t="shared" si="352"/>
        <v>17.6056338028169</v>
      </c>
      <c r="AB1523" s="9">
        <f t="shared" si="353"/>
        <v>2.8169014084507045</v>
      </c>
      <c r="AC1523" s="9">
        <f t="shared" si="354"/>
        <v>0</v>
      </c>
      <c r="AD1523" s="9">
        <f t="shared" si="355"/>
        <v>24</v>
      </c>
      <c r="AE1523" s="9">
        <f t="shared" si="356"/>
        <v>4</v>
      </c>
      <c r="AF1523" s="9">
        <f t="shared" si="357"/>
        <v>8</v>
      </c>
      <c r="AG1523" s="9">
        <f t="shared" si="358"/>
        <v>4</v>
      </c>
      <c r="AH1523" s="9">
        <f t="shared" si="359"/>
        <v>4</v>
      </c>
      <c r="AI1523" s="9">
        <f t="shared" si="360"/>
        <v>40</v>
      </c>
      <c r="AJ1523" s="9">
        <f t="shared" si="361"/>
        <v>16</v>
      </c>
    </row>
    <row r="1524" spans="1:36" x14ac:dyDescent="0.25">
      <c r="A1524" t="s">
        <v>3037</v>
      </c>
      <c r="B1524" t="s">
        <v>3038</v>
      </c>
      <c r="C1524" s="1">
        <v>326</v>
      </c>
      <c r="D1524" s="1">
        <v>53.498319389909298</v>
      </c>
      <c r="E1524" s="1">
        <v>41.617880479770299</v>
      </c>
      <c r="F1524" s="1">
        <v>55.503968156095198</v>
      </c>
      <c r="G1524" s="1">
        <v>71.347245539560802</v>
      </c>
      <c r="H1524" s="1">
        <v>73.320588266383197</v>
      </c>
      <c r="I1524" s="1">
        <v>26.749159694954599</v>
      </c>
      <c r="J1524" s="1">
        <v>3.96283847332661</v>
      </c>
      <c r="K1524" s="1">
        <v>262.53804885788799</v>
      </c>
      <c r="L1524" s="1">
        <v>4.9535480916582699</v>
      </c>
      <c r="M1524" s="1">
        <v>14.860644274974799</v>
      </c>
      <c r="N1524" s="1">
        <v>9.9070961833165399</v>
      </c>
      <c r="O1524" s="1">
        <v>29.721288549949598</v>
      </c>
      <c r="P1524" s="1">
        <v>39.628384733266202</v>
      </c>
      <c r="Q1524" s="1">
        <v>49.535480916582699</v>
      </c>
      <c r="R1524" s="1">
        <v>89.163865649848901</v>
      </c>
      <c r="S1524" s="1">
        <v>24.7677404582913</v>
      </c>
      <c r="T1524" t="s">
        <v>21</v>
      </c>
      <c r="U1524" t="s">
        <v>2728</v>
      </c>
      <c r="V1524" s="9">
        <f t="shared" si="347"/>
        <v>16.410527420217576</v>
      </c>
      <c r="W1524" s="9">
        <f t="shared" si="348"/>
        <v>12.76622100606451</v>
      </c>
      <c r="X1524" s="9">
        <f t="shared" si="349"/>
        <v>17.025757103096687</v>
      </c>
      <c r="Y1524" s="9">
        <f t="shared" si="350"/>
        <v>21.885658140969571</v>
      </c>
      <c r="Z1524" s="9">
        <f t="shared" si="351"/>
        <v>22.490977995823066</v>
      </c>
      <c r="AA1524" s="9">
        <f t="shared" si="352"/>
        <v>8.205263710108774</v>
      </c>
      <c r="AB1524" s="9">
        <f t="shared" si="353"/>
        <v>1.215594623719819</v>
      </c>
      <c r="AC1524" s="9">
        <f t="shared" si="354"/>
        <v>1.8867924528301909</v>
      </c>
      <c r="AD1524" s="9">
        <f t="shared" si="355"/>
        <v>5.6603773584905692</v>
      </c>
      <c r="AE1524" s="9">
        <f t="shared" si="356"/>
        <v>3.7735849056603818</v>
      </c>
      <c r="AF1524" s="9">
        <f t="shared" si="357"/>
        <v>11.320754716981138</v>
      </c>
      <c r="AG1524" s="9">
        <f t="shared" si="358"/>
        <v>15.094339622641545</v>
      </c>
      <c r="AH1524" s="9">
        <f t="shared" si="359"/>
        <v>18.867924528301909</v>
      </c>
      <c r="AI1524" s="9">
        <f t="shared" si="360"/>
        <v>33.962264150943454</v>
      </c>
      <c r="AJ1524" s="9">
        <f t="shared" si="361"/>
        <v>9.4339622641509351</v>
      </c>
    </row>
    <row r="1525" spans="1:36" x14ac:dyDescent="0.25">
      <c r="A1525" t="s">
        <v>3039</v>
      </c>
      <c r="B1525" t="s">
        <v>3040</v>
      </c>
      <c r="C1525" s="1">
        <v>536.99999999999898</v>
      </c>
      <c r="D1525" s="1">
        <v>84.810273742215003</v>
      </c>
      <c r="E1525" s="1">
        <v>56.292608315819201</v>
      </c>
      <c r="F1525" s="1">
        <v>85.820960365778902</v>
      </c>
      <c r="G1525" s="1">
        <v>122.737582436708</v>
      </c>
      <c r="H1525" s="1">
        <v>116.55925296639199</v>
      </c>
      <c r="I1525" s="1">
        <v>59.675099862163101</v>
      </c>
      <c r="J1525" s="1">
        <v>11.104222310922699</v>
      </c>
      <c r="K1525" s="1">
        <v>473.597831173619</v>
      </c>
      <c r="L1525" s="1">
        <v>20.108571762259299</v>
      </c>
      <c r="M1525" s="1">
        <v>10.0548291724091</v>
      </c>
      <c r="N1525" s="1">
        <v>9.9803777906358597</v>
      </c>
      <c r="O1525" s="1">
        <v>65.061237348780196</v>
      </c>
      <c r="P1525" s="1">
        <v>49.113016660756401</v>
      </c>
      <c r="Q1525" s="1">
        <v>69.2896618790096</v>
      </c>
      <c r="R1525" s="1">
        <v>190.74906680601401</v>
      </c>
      <c r="S1525" s="1">
        <v>59.2410697537548</v>
      </c>
      <c r="T1525" t="s">
        <v>21</v>
      </c>
      <c r="U1525" t="s">
        <v>2728</v>
      </c>
      <c r="V1525" s="9">
        <f t="shared" si="347"/>
        <v>15.793347065589417</v>
      </c>
      <c r="W1525" s="9">
        <f t="shared" si="348"/>
        <v>10.48279484465909</v>
      </c>
      <c r="X1525" s="9">
        <f t="shared" si="349"/>
        <v>15.981556865135765</v>
      </c>
      <c r="Y1525" s="9">
        <f t="shared" si="350"/>
        <v>22.85616060273896</v>
      </c>
      <c r="Z1525" s="9">
        <f t="shared" si="351"/>
        <v>21.705633699514379</v>
      </c>
      <c r="AA1525" s="9">
        <f t="shared" si="352"/>
        <v>11.112681538577879</v>
      </c>
      <c r="AB1525" s="9">
        <f t="shared" si="353"/>
        <v>2.0678253837844918</v>
      </c>
      <c r="AC1525" s="9">
        <f t="shared" si="354"/>
        <v>4.2459171978107264</v>
      </c>
      <c r="AD1525" s="9">
        <f t="shared" si="355"/>
        <v>2.1230733146501768</v>
      </c>
      <c r="AE1525" s="9">
        <f t="shared" si="356"/>
        <v>2.1073529340080728</v>
      </c>
      <c r="AF1525" s="9">
        <f t="shared" si="357"/>
        <v>13.737655256476252</v>
      </c>
      <c r="AG1525" s="9">
        <f t="shared" si="358"/>
        <v>10.370194588739951</v>
      </c>
      <c r="AH1525" s="9">
        <f t="shared" si="359"/>
        <v>14.630485470616165</v>
      </c>
      <c r="AI1525" s="9">
        <f t="shared" si="360"/>
        <v>40.276592131623637</v>
      </c>
      <c r="AJ1525" s="9">
        <f t="shared" si="361"/>
        <v>12.508729106075082</v>
      </c>
    </row>
    <row r="1526" spans="1:36" x14ac:dyDescent="0.25">
      <c r="A1526" t="s">
        <v>3041</v>
      </c>
      <c r="B1526" t="s">
        <v>3042</v>
      </c>
      <c r="C1526" s="1">
        <v>479.00000000000199</v>
      </c>
      <c r="D1526" s="1">
        <v>72.247139588100794</v>
      </c>
      <c r="E1526" s="1">
        <v>62.2471395881009</v>
      </c>
      <c r="F1526" s="1">
        <v>93.370709382151404</v>
      </c>
      <c r="G1526" s="1">
        <v>113.76201372997799</v>
      </c>
      <c r="H1526" s="1">
        <v>101.95652173913101</v>
      </c>
      <c r="I1526" s="1">
        <v>23.610983981693501</v>
      </c>
      <c r="J1526" s="1">
        <v>11.805491990846701</v>
      </c>
      <c r="K1526" s="1">
        <v>434.65675057208301</v>
      </c>
      <c r="L1526" s="1">
        <v>26.830663615560599</v>
      </c>
      <c r="M1526" s="1">
        <v>32.196796338672797</v>
      </c>
      <c r="N1526" s="1">
        <v>21.464530892448501</v>
      </c>
      <c r="O1526" s="1">
        <v>37.562929061784899</v>
      </c>
      <c r="P1526" s="1">
        <v>32.196796338672797</v>
      </c>
      <c r="Q1526" s="1">
        <v>85.858123569794103</v>
      </c>
      <c r="R1526" s="1">
        <v>144.88558352402799</v>
      </c>
      <c r="S1526" s="1">
        <v>53.661327231121298</v>
      </c>
      <c r="T1526" t="s">
        <v>21</v>
      </c>
      <c r="U1526" t="s">
        <v>2728</v>
      </c>
      <c r="V1526" s="9">
        <f t="shared" si="347"/>
        <v>15.082910143653546</v>
      </c>
      <c r="W1526" s="9">
        <f t="shared" si="348"/>
        <v>12.995227471419756</v>
      </c>
      <c r="X1526" s="9">
        <f t="shared" si="349"/>
        <v>19.492841207129651</v>
      </c>
      <c r="Y1526" s="9">
        <f t="shared" si="350"/>
        <v>23.749898482250003</v>
      </c>
      <c r="Z1526" s="9">
        <f t="shared" si="351"/>
        <v>21.285286375601377</v>
      </c>
      <c r="AA1526" s="9">
        <f t="shared" si="352"/>
        <v>4.9292242132971609</v>
      </c>
      <c r="AB1526" s="9">
        <f t="shared" si="353"/>
        <v>2.4646121066485702</v>
      </c>
      <c r="AC1526" s="9">
        <f t="shared" si="354"/>
        <v>6.1728395061728207</v>
      </c>
      <c r="AD1526" s="9">
        <f t="shared" si="355"/>
        <v>7.407407407407403</v>
      </c>
      <c r="AE1526" s="9">
        <f t="shared" si="356"/>
        <v>4.9382716049382616</v>
      </c>
      <c r="AF1526" s="9">
        <f t="shared" si="357"/>
        <v>8.6419753086419639</v>
      </c>
      <c r="AG1526" s="9">
        <f t="shared" si="358"/>
        <v>7.407407407407403</v>
      </c>
      <c r="AH1526" s="9">
        <f t="shared" si="359"/>
        <v>19.753086419753068</v>
      </c>
      <c r="AI1526" s="9">
        <f t="shared" si="360"/>
        <v>33.333333333333407</v>
      </c>
      <c r="AJ1526" s="9">
        <f t="shared" si="361"/>
        <v>12.345679012345665</v>
      </c>
    </row>
    <row r="1527" spans="1:36" x14ac:dyDescent="0.25">
      <c r="A1527" t="s">
        <v>3043</v>
      </c>
      <c r="B1527" t="s">
        <v>3044</v>
      </c>
      <c r="C1527" s="1">
        <v>248</v>
      </c>
      <c r="D1527" s="1">
        <v>50.920152091254799</v>
      </c>
      <c r="E1527" s="1">
        <v>29.231939163498101</v>
      </c>
      <c r="F1527" s="1">
        <v>64.1216730038023</v>
      </c>
      <c r="G1527" s="1">
        <v>37.718631178707199</v>
      </c>
      <c r="H1527" s="1">
        <v>52.806083650190097</v>
      </c>
      <c r="I1527" s="1">
        <v>12.2585551330799</v>
      </c>
      <c r="J1527" s="1">
        <v>0.94296577946768101</v>
      </c>
      <c r="K1527" s="1">
        <v>183.87832699619801</v>
      </c>
      <c r="L1527" s="1">
        <v>14.144486692015199</v>
      </c>
      <c r="M1527" s="1">
        <v>9.4296577946767997</v>
      </c>
      <c r="N1527" s="1">
        <v>9.4296577946767997</v>
      </c>
      <c r="O1527" s="1">
        <v>33.003802281368799</v>
      </c>
      <c r="P1527" s="1">
        <v>28.288973384030399</v>
      </c>
      <c r="Q1527" s="1">
        <v>18.859315589353599</v>
      </c>
      <c r="R1527" s="1">
        <v>47.148288973383998</v>
      </c>
      <c r="S1527" s="1">
        <v>23.574144486691999</v>
      </c>
      <c r="T1527" t="s">
        <v>21</v>
      </c>
      <c r="U1527" t="s">
        <v>2728</v>
      </c>
      <c r="V1527" s="9">
        <f t="shared" si="347"/>
        <v>20.532319391634999</v>
      </c>
      <c r="W1527" s="9">
        <f t="shared" si="348"/>
        <v>11.787072243346008</v>
      </c>
      <c r="X1527" s="9">
        <f t="shared" si="349"/>
        <v>25.855513307984801</v>
      </c>
      <c r="Y1527" s="9">
        <f t="shared" si="350"/>
        <v>15.209125475285159</v>
      </c>
      <c r="Z1527" s="9">
        <f t="shared" si="351"/>
        <v>21.292775665399233</v>
      </c>
      <c r="AA1527" s="9">
        <f t="shared" si="352"/>
        <v>4.942965779467702</v>
      </c>
      <c r="AB1527" s="9">
        <f t="shared" si="353"/>
        <v>0.38022813688212947</v>
      </c>
      <c r="AC1527" s="9">
        <f t="shared" si="354"/>
        <v>7.6923076923076747</v>
      </c>
      <c r="AD1527" s="9">
        <f t="shared" si="355"/>
        <v>5.1282051282051162</v>
      </c>
      <c r="AE1527" s="9">
        <f t="shared" si="356"/>
        <v>5.1282051282051162</v>
      </c>
      <c r="AF1527" s="9">
        <f t="shared" si="357"/>
        <v>17.948717948717906</v>
      </c>
      <c r="AG1527" s="9">
        <f t="shared" si="358"/>
        <v>15.384615384615349</v>
      </c>
      <c r="AH1527" s="9">
        <f t="shared" si="359"/>
        <v>10.256410256410232</v>
      </c>
      <c r="AI1527" s="9">
        <f t="shared" si="360"/>
        <v>25.641025641025582</v>
      </c>
      <c r="AJ1527" s="9">
        <f t="shared" si="361"/>
        <v>12.820512820512791</v>
      </c>
    </row>
    <row r="1528" spans="1:36" x14ac:dyDescent="0.25">
      <c r="A1528" t="s">
        <v>3045</v>
      </c>
      <c r="B1528" t="s">
        <v>3046</v>
      </c>
      <c r="C1528" s="1">
        <v>172</v>
      </c>
      <c r="D1528" s="1">
        <v>29.6551724137931</v>
      </c>
      <c r="E1528" s="1">
        <v>25.701149425287401</v>
      </c>
      <c r="F1528" s="1">
        <v>31.632183908045999</v>
      </c>
      <c r="G1528" s="1">
        <v>41.517241379310398</v>
      </c>
      <c r="H1528" s="1">
        <v>28.6666666666667</v>
      </c>
      <c r="I1528" s="1">
        <v>12.8505747126437</v>
      </c>
      <c r="J1528" s="1">
        <v>1.97701149425287</v>
      </c>
      <c r="K1528" s="1">
        <v>148.27586206896501</v>
      </c>
      <c r="L1528">
        <v>0</v>
      </c>
      <c r="M1528" s="1">
        <v>9.8850574712643606</v>
      </c>
      <c r="N1528" s="1">
        <v>24.712643678160902</v>
      </c>
      <c r="O1528" s="1">
        <v>14.8275862068965</v>
      </c>
      <c r="P1528" s="1">
        <v>24.712643678160902</v>
      </c>
      <c r="Q1528" s="1">
        <v>34.597701149425298</v>
      </c>
      <c r="R1528" s="1">
        <v>24.712643678160902</v>
      </c>
      <c r="S1528" s="1">
        <v>14.8275862068965</v>
      </c>
      <c r="T1528" t="s">
        <v>21</v>
      </c>
      <c r="U1528" t="s">
        <v>2728</v>
      </c>
      <c r="V1528" s="9">
        <f t="shared" si="347"/>
        <v>17.241379310344826</v>
      </c>
      <c r="W1528" s="9">
        <f t="shared" si="348"/>
        <v>14.942528735632211</v>
      </c>
      <c r="X1528" s="9">
        <f t="shared" si="349"/>
        <v>18.390804597701162</v>
      </c>
      <c r="Y1528" s="9">
        <f t="shared" si="350"/>
        <v>24.13793103448279</v>
      </c>
      <c r="Z1528" s="9">
        <f t="shared" si="351"/>
        <v>16.666666666666686</v>
      </c>
      <c r="AA1528" s="9">
        <f t="shared" si="352"/>
        <v>7.4712643678161053</v>
      </c>
      <c r="AB1528" s="9">
        <f t="shared" si="353"/>
        <v>1.1494252873563198</v>
      </c>
      <c r="AC1528" s="9">
        <f t="shared" si="354"/>
        <v>0</v>
      </c>
      <c r="AD1528" s="9">
        <f t="shared" si="355"/>
        <v>6.6666666666666847</v>
      </c>
      <c r="AE1528" s="9">
        <f t="shared" si="356"/>
        <v>16.66666666666671</v>
      </c>
      <c r="AF1528" s="9">
        <f t="shared" si="357"/>
        <v>10</v>
      </c>
      <c r="AG1528" s="9">
        <f t="shared" si="358"/>
        <v>16.66666666666671</v>
      </c>
      <c r="AH1528" s="9">
        <f t="shared" si="359"/>
        <v>23.333333333333421</v>
      </c>
      <c r="AI1528" s="9">
        <f t="shared" si="360"/>
        <v>16.66666666666671</v>
      </c>
      <c r="AJ1528" s="9">
        <f t="shared" si="361"/>
        <v>10</v>
      </c>
    </row>
    <row r="1529" spans="1:36" x14ac:dyDescent="0.25">
      <c r="A1529" t="s">
        <v>3047</v>
      </c>
      <c r="B1529" t="s">
        <v>3048</v>
      </c>
      <c r="C1529" s="1">
        <v>93.999999999999702</v>
      </c>
      <c r="D1529" s="1">
        <v>16.527472527472501</v>
      </c>
      <c r="E1529" s="1">
        <v>6.1978021978021802</v>
      </c>
      <c r="F1529" s="1">
        <v>11.362637362637299</v>
      </c>
      <c r="G1529" s="1">
        <v>22.725274725274701</v>
      </c>
      <c r="H1529" s="1">
        <v>24.7912087912087</v>
      </c>
      <c r="I1529" s="1">
        <v>10.3296703296703</v>
      </c>
      <c r="J1529" s="1">
        <v>2.0659340659340599</v>
      </c>
      <c r="K1529" s="1">
        <v>72.307692307692193</v>
      </c>
      <c r="L1529">
        <v>0</v>
      </c>
      <c r="M1529" s="1">
        <v>5.1648351648351598</v>
      </c>
      <c r="N1529">
        <v>0</v>
      </c>
      <c r="O1529" s="1">
        <v>10.3296703296703</v>
      </c>
      <c r="P1529" s="1">
        <v>10.3296703296703</v>
      </c>
      <c r="Q1529">
        <v>0</v>
      </c>
      <c r="R1529" s="1">
        <v>36.153846153846096</v>
      </c>
      <c r="S1529" s="1">
        <v>10.3296703296703</v>
      </c>
      <c r="T1529" t="s">
        <v>21</v>
      </c>
      <c r="U1529" t="s">
        <v>2728</v>
      </c>
      <c r="V1529" s="9">
        <f t="shared" si="347"/>
        <v>17.582417582417609</v>
      </c>
      <c r="W1529" s="9">
        <f t="shared" si="348"/>
        <v>6.5934065934065949</v>
      </c>
      <c r="X1529" s="9">
        <f t="shared" si="349"/>
        <v>12.087912087912059</v>
      </c>
      <c r="Y1529" s="9">
        <f t="shared" si="350"/>
        <v>24.175824175824225</v>
      </c>
      <c r="Z1529" s="9">
        <f t="shared" si="351"/>
        <v>26.373626373626358</v>
      </c>
      <c r="AA1529" s="9">
        <f t="shared" si="352"/>
        <v>10.989010989010993</v>
      </c>
      <c r="AB1529" s="9">
        <f t="shared" si="353"/>
        <v>2.1978021978021984</v>
      </c>
      <c r="AC1529" s="9">
        <f t="shared" si="354"/>
        <v>0</v>
      </c>
      <c r="AD1529" s="9">
        <f t="shared" si="355"/>
        <v>7.1428571428571468</v>
      </c>
      <c r="AE1529" s="9">
        <f t="shared" si="356"/>
        <v>0</v>
      </c>
      <c r="AF1529" s="9">
        <f t="shared" si="357"/>
        <v>14.285714285714269</v>
      </c>
      <c r="AG1529" s="9">
        <f t="shared" si="358"/>
        <v>14.285714285714269</v>
      </c>
      <c r="AH1529" s="9">
        <f t="shared" si="359"/>
        <v>0</v>
      </c>
      <c r="AI1529" s="9">
        <f t="shared" si="360"/>
        <v>50</v>
      </c>
      <c r="AJ1529" s="9">
        <f t="shared" si="361"/>
        <v>14.285714285714269</v>
      </c>
    </row>
    <row r="1530" spans="1:36" x14ac:dyDescent="0.25">
      <c r="A1530" t="s">
        <v>3049</v>
      </c>
      <c r="B1530" t="s">
        <v>3050</v>
      </c>
      <c r="C1530" s="1">
        <v>465</v>
      </c>
      <c r="D1530" s="1">
        <v>63</v>
      </c>
      <c r="E1530" s="1">
        <v>58</v>
      </c>
      <c r="F1530" s="1">
        <v>75</v>
      </c>
      <c r="G1530" s="1">
        <v>115</v>
      </c>
      <c r="H1530" s="1">
        <v>111</v>
      </c>
      <c r="I1530" s="1">
        <v>40</v>
      </c>
      <c r="J1530" s="1">
        <v>3</v>
      </c>
      <c r="K1530" s="1">
        <v>415</v>
      </c>
      <c r="L1530" s="1">
        <v>40</v>
      </c>
      <c r="M1530" s="1">
        <v>20</v>
      </c>
      <c r="N1530" s="1">
        <v>25</v>
      </c>
      <c r="O1530" s="1">
        <v>40</v>
      </c>
      <c r="P1530" s="1">
        <v>70</v>
      </c>
      <c r="Q1530" s="1">
        <v>60</v>
      </c>
      <c r="R1530" s="1">
        <v>125</v>
      </c>
      <c r="S1530" s="1">
        <v>35</v>
      </c>
      <c r="T1530" t="s">
        <v>21</v>
      </c>
      <c r="U1530" t="s">
        <v>2728</v>
      </c>
      <c r="V1530" s="9">
        <f t="shared" si="347"/>
        <v>13.548387096774196</v>
      </c>
      <c r="W1530" s="9">
        <f t="shared" si="348"/>
        <v>12.473118279569892</v>
      </c>
      <c r="X1530" s="9">
        <f t="shared" si="349"/>
        <v>16.129032258064516</v>
      </c>
      <c r="Y1530" s="9">
        <f t="shared" si="350"/>
        <v>24.731182795698924</v>
      </c>
      <c r="Z1530" s="9">
        <f t="shared" si="351"/>
        <v>23.870967741935484</v>
      </c>
      <c r="AA1530" s="9">
        <f t="shared" si="352"/>
        <v>8.6021505376344098</v>
      </c>
      <c r="AB1530" s="9">
        <f t="shared" si="353"/>
        <v>0.64516129032258063</v>
      </c>
      <c r="AC1530" s="9">
        <f t="shared" si="354"/>
        <v>9.6385542168674707</v>
      </c>
      <c r="AD1530" s="9">
        <f t="shared" si="355"/>
        <v>4.8192771084337354</v>
      </c>
      <c r="AE1530" s="9">
        <f t="shared" si="356"/>
        <v>6.024096385542169</v>
      </c>
      <c r="AF1530" s="9">
        <f t="shared" si="357"/>
        <v>9.6385542168674707</v>
      </c>
      <c r="AG1530" s="9">
        <f t="shared" si="358"/>
        <v>16.867469879518072</v>
      </c>
      <c r="AH1530" s="9">
        <f t="shared" si="359"/>
        <v>14.457831325301203</v>
      </c>
      <c r="AI1530" s="9">
        <f t="shared" si="360"/>
        <v>30.120481927710845</v>
      </c>
      <c r="AJ1530" s="9">
        <f t="shared" si="361"/>
        <v>8.4337349397590362</v>
      </c>
    </row>
    <row r="1531" spans="1:36" x14ac:dyDescent="0.25">
      <c r="A1531" t="s">
        <v>3051</v>
      </c>
      <c r="B1531" t="s">
        <v>3052</v>
      </c>
      <c r="C1531" s="1">
        <v>1592</v>
      </c>
      <c r="D1531" s="1">
        <v>295.44675668516697</v>
      </c>
      <c r="E1531" s="1">
        <v>207.910332582938</v>
      </c>
      <c r="F1531" s="1">
        <v>291.63414967575</v>
      </c>
      <c r="G1531" s="1">
        <v>292.32493111497803</v>
      </c>
      <c r="H1531" s="1">
        <v>301.34200320978601</v>
      </c>
      <c r="I1531" s="1">
        <v>183.076229072551</v>
      </c>
      <c r="J1531" s="1">
        <v>20.265597658828799</v>
      </c>
      <c r="K1531" s="1">
        <v>1335.0220794239301</v>
      </c>
      <c r="L1531" s="1">
        <v>15.251731453721201</v>
      </c>
      <c r="M1531" s="1">
        <v>40.791248069800297</v>
      </c>
      <c r="N1531" s="1">
        <v>45.900506702455097</v>
      </c>
      <c r="O1531" s="1">
        <v>122.59433025749701</v>
      </c>
      <c r="P1531" s="1">
        <v>244.53850629162699</v>
      </c>
      <c r="Q1531" s="1">
        <v>245.60009662497501</v>
      </c>
      <c r="R1531" s="1">
        <v>430.73995176199003</v>
      </c>
      <c r="S1531" s="1">
        <v>189.60570826186699</v>
      </c>
      <c r="T1531" t="s">
        <v>21</v>
      </c>
      <c r="U1531" t="s">
        <v>2728</v>
      </c>
      <c r="V1531" s="9">
        <f t="shared" si="347"/>
        <v>18.558213359621043</v>
      </c>
      <c r="W1531" s="9">
        <f t="shared" si="348"/>
        <v>13.059694257722235</v>
      </c>
      <c r="X1531" s="9">
        <f t="shared" si="349"/>
        <v>18.318727994707913</v>
      </c>
      <c r="Y1531" s="9">
        <f t="shared" si="350"/>
        <v>18.362118788629271</v>
      </c>
      <c r="Z1531" s="9">
        <f t="shared" si="351"/>
        <v>18.928517789559425</v>
      </c>
      <c r="AA1531" s="9">
        <f t="shared" si="352"/>
        <v>11.499763132697927</v>
      </c>
      <c r="AB1531" s="9">
        <f t="shared" si="353"/>
        <v>1.2729646770621106</v>
      </c>
      <c r="AC1531" s="9">
        <f t="shared" si="354"/>
        <v>1.1424328997092252</v>
      </c>
      <c r="AD1531" s="9">
        <f t="shared" si="355"/>
        <v>3.0554736658289547</v>
      </c>
      <c r="AE1531" s="9">
        <f t="shared" si="356"/>
        <v>3.4381833386801688</v>
      </c>
      <c r="AF1531" s="9">
        <f t="shared" si="357"/>
        <v>9.182944023697134</v>
      </c>
      <c r="AG1531" s="9">
        <f t="shared" si="358"/>
        <v>18.317188161947612</v>
      </c>
      <c r="AH1531" s="9">
        <f t="shared" si="359"/>
        <v>18.396706721955709</v>
      </c>
      <c r="AI1531" s="9">
        <f t="shared" si="360"/>
        <v>32.264631304664029</v>
      </c>
      <c r="AJ1531" s="9">
        <f t="shared" si="361"/>
        <v>14.202439883517357</v>
      </c>
    </row>
    <row r="1532" spans="1:36" x14ac:dyDescent="0.25">
      <c r="A1532" t="s">
        <v>3053</v>
      </c>
      <c r="B1532" t="s">
        <v>3054</v>
      </c>
      <c r="C1532" s="1">
        <v>112</v>
      </c>
      <c r="D1532" s="1">
        <v>14.385321100917499</v>
      </c>
      <c r="E1532" s="1">
        <v>14.385321100917499</v>
      </c>
      <c r="F1532" s="1">
        <v>7.19266055045874</v>
      </c>
      <c r="G1532" s="1">
        <v>29.798165137614799</v>
      </c>
      <c r="H1532" s="1">
        <v>32.880733944954201</v>
      </c>
      <c r="I1532" s="1">
        <v>13.3577981651377</v>
      </c>
      <c r="J1532">
        <v>0</v>
      </c>
      <c r="K1532" s="1">
        <v>102.752293577982</v>
      </c>
      <c r="L1532" s="1">
        <v>10.275229357798199</v>
      </c>
      <c r="M1532" s="1">
        <v>25.688073394495401</v>
      </c>
      <c r="N1532">
        <v>0</v>
      </c>
      <c r="O1532" s="1">
        <v>5.1376146788990802</v>
      </c>
      <c r="P1532" s="1">
        <v>10.275229357798199</v>
      </c>
      <c r="Q1532" s="1">
        <v>5.1376146788990802</v>
      </c>
      <c r="R1532" s="1">
        <v>35.9633027522936</v>
      </c>
      <c r="S1532" s="1">
        <v>10.275229357798199</v>
      </c>
      <c r="T1532" t="s">
        <v>21</v>
      </c>
      <c r="U1532" t="s">
        <v>2728</v>
      </c>
      <c r="V1532" s="9">
        <f t="shared" si="347"/>
        <v>12.844036697247768</v>
      </c>
      <c r="W1532" s="9">
        <f t="shared" si="348"/>
        <v>12.844036697247768</v>
      </c>
      <c r="X1532" s="9">
        <f t="shared" si="349"/>
        <v>6.4220183486238742</v>
      </c>
      <c r="Y1532" s="9">
        <f t="shared" si="350"/>
        <v>26.605504587156069</v>
      </c>
      <c r="Z1532" s="9">
        <f t="shared" si="351"/>
        <v>29.357798165137677</v>
      </c>
      <c r="AA1532" s="9">
        <f t="shared" si="352"/>
        <v>11.926605504587231</v>
      </c>
      <c r="AB1532" s="9">
        <f t="shared" si="353"/>
        <v>0</v>
      </c>
      <c r="AC1532" s="9">
        <f t="shared" si="354"/>
        <v>10</v>
      </c>
      <c r="AD1532" s="9">
        <f t="shared" si="355"/>
        <v>24.999999999999904</v>
      </c>
      <c r="AE1532" s="9">
        <f t="shared" si="356"/>
        <v>0</v>
      </c>
      <c r="AF1532" s="9">
        <f t="shared" si="357"/>
        <v>4.9999999999999805</v>
      </c>
      <c r="AG1532" s="9">
        <f t="shared" si="358"/>
        <v>10</v>
      </c>
      <c r="AH1532" s="9">
        <f t="shared" si="359"/>
        <v>4.9999999999999805</v>
      </c>
      <c r="AI1532" s="9">
        <f t="shared" si="360"/>
        <v>34.999999999999901</v>
      </c>
      <c r="AJ1532" s="9">
        <f t="shared" si="361"/>
        <v>10</v>
      </c>
    </row>
    <row r="1533" spans="1:36" x14ac:dyDescent="0.25">
      <c r="A1533" t="s">
        <v>3055</v>
      </c>
      <c r="B1533" t="s">
        <v>3056</v>
      </c>
      <c r="C1533" s="1">
        <v>478</v>
      </c>
      <c r="D1533" s="1">
        <v>47.995901639344197</v>
      </c>
      <c r="E1533" s="1">
        <v>32.323770491803302</v>
      </c>
      <c r="F1533" s="1">
        <v>53.872950819672099</v>
      </c>
      <c r="G1533" s="1">
        <v>106.766393442623</v>
      </c>
      <c r="H1533" s="1">
        <v>163.57786885245901</v>
      </c>
      <c r="I1533" s="1">
        <v>63.668032786885199</v>
      </c>
      <c r="J1533" s="1">
        <v>9.7950819672131093</v>
      </c>
      <c r="K1533" s="1">
        <v>421.18852459016398</v>
      </c>
      <c r="L1533" s="1">
        <v>9.79508196721312</v>
      </c>
      <c r="M1533" s="1">
        <v>4.89754098360656</v>
      </c>
      <c r="N1533" s="1">
        <v>4.89754098360656</v>
      </c>
      <c r="O1533" s="1">
        <v>19.590163934426201</v>
      </c>
      <c r="P1533" s="1">
        <v>58.770491803278702</v>
      </c>
      <c r="Q1533" s="1">
        <v>58.770491803278702</v>
      </c>
      <c r="R1533" s="1">
        <v>235.08196721311501</v>
      </c>
      <c r="S1533" s="1">
        <v>29.385245901639401</v>
      </c>
      <c r="T1533" t="s">
        <v>21</v>
      </c>
      <c r="U1533" t="s">
        <v>2728</v>
      </c>
      <c r="V1533" s="9">
        <f t="shared" si="347"/>
        <v>10.040983606557363</v>
      </c>
      <c r="W1533" s="9">
        <f t="shared" si="348"/>
        <v>6.7622950819672178</v>
      </c>
      <c r="X1533" s="9">
        <f t="shared" si="349"/>
        <v>11.270491803278681</v>
      </c>
      <c r="Y1533" s="9">
        <f t="shared" si="350"/>
        <v>22.336065573770504</v>
      </c>
      <c r="Z1533" s="9">
        <f t="shared" si="351"/>
        <v>34.221311475409834</v>
      </c>
      <c r="AA1533" s="9">
        <f t="shared" si="352"/>
        <v>13.319672131147531</v>
      </c>
      <c r="AB1533" s="9">
        <f t="shared" si="353"/>
        <v>2.0491803278688514</v>
      </c>
      <c r="AC1533" s="9">
        <f t="shared" si="354"/>
        <v>2.3255813953488382</v>
      </c>
      <c r="AD1533" s="9">
        <f t="shared" si="355"/>
        <v>1.1627906976744191</v>
      </c>
      <c r="AE1533" s="9">
        <f t="shared" si="356"/>
        <v>1.1627906976744191</v>
      </c>
      <c r="AF1533" s="9">
        <f t="shared" si="357"/>
        <v>4.6511627906976676</v>
      </c>
      <c r="AG1533" s="9">
        <f t="shared" si="358"/>
        <v>13.953488372093027</v>
      </c>
      <c r="AH1533" s="9">
        <f t="shared" si="359"/>
        <v>13.953488372093027</v>
      </c>
      <c r="AI1533" s="9">
        <f t="shared" si="360"/>
        <v>55.81395348837215</v>
      </c>
      <c r="AJ1533" s="9">
        <f t="shared" si="361"/>
        <v>6.976744186046524</v>
      </c>
    </row>
    <row r="1534" spans="1:36" x14ac:dyDescent="0.25">
      <c r="A1534" t="s">
        <v>3057</v>
      </c>
      <c r="B1534" t="s">
        <v>3058</v>
      </c>
      <c r="C1534" s="1">
        <v>728.99999999999795</v>
      </c>
      <c r="D1534" s="1">
        <v>85.957489169785006</v>
      </c>
      <c r="E1534" s="1">
        <v>86.7907929362446</v>
      </c>
      <c r="F1534" s="1">
        <v>101.794560765957</v>
      </c>
      <c r="G1534" s="1">
        <v>195.33532468758801</v>
      </c>
      <c r="H1534" s="1">
        <v>195.059447905582</v>
      </c>
      <c r="I1534" s="1">
        <v>60.003177908941502</v>
      </c>
      <c r="J1534" s="1">
        <v>4.0592066258994803</v>
      </c>
      <c r="K1534" s="1">
        <v>644.94811105563201</v>
      </c>
      <c r="L1534" s="1">
        <v>14.9414099859152</v>
      </c>
      <c r="M1534" s="1">
        <v>25.020005372130999</v>
      </c>
      <c r="N1534" s="1">
        <v>20.155237341047499</v>
      </c>
      <c r="O1534" s="1">
        <v>100.50339950204599</v>
      </c>
      <c r="P1534" s="1">
        <v>100.92581435104201</v>
      </c>
      <c r="Q1534" s="1">
        <v>65.476173353616502</v>
      </c>
      <c r="R1534" s="1">
        <v>223.334672236995</v>
      </c>
      <c r="S1534" s="1">
        <v>94.591398912838699</v>
      </c>
      <c r="T1534" t="s">
        <v>21</v>
      </c>
      <c r="U1534" t="s">
        <v>2728</v>
      </c>
      <c r="V1534" s="9">
        <f t="shared" si="347"/>
        <v>11.791150777748319</v>
      </c>
      <c r="W1534" s="9">
        <f t="shared" si="348"/>
        <v>11.90545856464264</v>
      </c>
      <c r="X1534" s="9">
        <f t="shared" si="349"/>
        <v>13.963588582435843</v>
      </c>
      <c r="Y1534" s="9">
        <f t="shared" si="350"/>
        <v>26.794969092947678</v>
      </c>
      <c r="Z1534" s="9">
        <f t="shared" si="351"/>
        <v>26.757125912974288</v>
      </c>
      <c r="AA1534" s="9">
        <f t="shared" si="352"/>
        <v>8.2308886020496121</v>
      </c>
      <c r="AB1534" s="9">
        <f t="shared" si="353"/>
        <v>0.55681846720157635</v>
      </c>
      <c r="AC1534" s="9">
        <f t="shared" si="354"/>
        <v>2.3166840447768027</v>
      </c>
      <c r="AD1534" s="9">
        <f t="shared" si="355"/>
        <v>3.8793826888149177</v>
      </c>
      <c r="AE1534" s="9">
        <f t="shared" si="356"/>
        <v>3.125094406131061</v>
      </c>
      <c r="AF1534" s="9">
        <f t="shared" si="357"/>
        <v>15.583176038386251</v>
      </c>
      <c r="AG1534" s="9">
        <f t="shared" si="358"/>
        <v>15.648671981665258</v>
      </c>
      <c r="AH1534" s="9">
        <f t="shared" si="359"/>
        <v>10.152161426823476</v>
      </c>
      <c r="AI1534" s="9">
        <f t="shared" si="360"/>
        <v>34.628316357334143</v>
      </c>
      <c r="AJ1534" s="9">
        <f t="shared" si="361"/>
        <v>14.666513056068077</v>
      </c>
    </row>
    <row r="1535" spans="1:36" x14ac:dyDescent="0.25">
      <c r="A1535" t="s">
        <v>3059</v>
      </c>
      <c r="B1535" t="s">
        <v>3060</v>
      </c>
      <c r="C1535" s="1">
        <v>379</v>
      </c>
      <c r="D1535" s="1">
        <v>36</v>
      </c>
      <c r="E1535" s="1">
        <v>30</v>
      </c>
      <c r="F1535" s="1">
        <v>33</v>
      </c>
      <c r="G1535" s="1">
        <v>69</v>
      </c>
      <c r="H1535" s="1">
        <v>95</v>
      </c>
      <c r="I1535" s="1">
        <v>87</v>
      </c>
      <c r="J1535" s="1">
        <v>29</v>
      </c>
      <c r="K1535" s="1">
        <v>340</v>
      </c>
      <c r="L1535" s="1">
        <v>20</v>
      </c>
      <c r="M1535" s="1">
        <v>10</v>
      </c>
      <c r="N1535" s="1">
        <v>5</v>
      </c>
      <c r="O1535" s="1">
        <v>20</v>
      </c>
      <c r="P1535" s="1">
        <v>25</v>
      </c>
      <c r="Q1535" s="1">
        <v>35</v>
      </c>
      <c r="R1535" s="1">
        <v>195</v>
      </c>
      <c r="S1535" s="1">
        <v>30</v>
      </c>
      <c r="T1535" t="s">
        <v>21</v>
      </c>
      <c r="U1535" t="s">
        <v>2728</v>
      </c>
      <c r="V1535" s="9">
        <f t="shared" si="347"/>
        <v>9.4986807387862786</v>
      </c>
      <c r="W1535" s="9">
        <f t="shared" si="348"/>
        <v>7.9155672823219003</v>
      </c>
      <c r="X1535" s="9">
        <f t="shared" si="349"/>
        <v>8.7071240105540895</v>
      </c>
      <c r="Y1535" s="9">
        <f t="shared" si="350"/>
        <v>18.20580474934037</v>
      </c>
      <c r="Z1535" s="9">
        <f t="shared" si="351"/>
        <v>25.065963060686013</v>
      </c>
      <c r="AA1535" s="9">
        <f t="shared" si="352"/>
        <v>22.955145118733508</v>
      </c>
      <c r="AB1535" s="9">
        <f t="shared" si="353"/>
        <v>7.6517150395778364</v>
      </c>
      <c r="AC1535" s="9">
        <f t="shared" si="354"/>
        <v>5.8823529411764701</v>
      </c>
      <c r="AD1535" s="9">
        <f t="shared" si="355"/>
        <v>2.9411764705882351</v>
      </c>
      <c r="AE1535" s="9">
        <f t="shared" si="356"/>
        <v>1.4705882352941175</v>
      </c>
      <c r="AF1535" s="9">
        <f t="shared" si="357"/>
        <v>5.8823529411764701</v>
      </c>
      <c r="AG1535" s="9">
        <f t="shared" si="358"/>
        <v>7.3529411764705888</v>
      </c>
      <c r="AH1535" s="9">
        <f t="shared" si="359"/>
        <v>10.294117647058822</v>
      </c>
      <c r="AI1535" s="9">
        <f t="shared" si="360"/>
        <v>57.352941176470587</v>
      </c>
      <c r="AJ1535" s="9">
        <f t="shared" si="361"/>
        <v>8.8235294117647065</v>
      </c>
    </row>
    <row r="1536" spans="1:36" x14ac:dyDescent="0.25">
      <c r="A1536" t="s">
        <v>3061</v>
      </c>
      <c r="B1536" t="s">
        <v>3062</v>
      </c>
      <c r="C1536" s="1">
        <v>535</v>
      </c>
      <c r="D1536" s="1">
        <v>81.777163904235707</v>
      </c>
      <c r="E1536" s="1">
        <v>52.219152854511997</v>
      </c>
      <c r="F1536" s="1">
        <v>90.644567219152904</v>
      </c>
      <c r="G1536" s="1">
        <v>111.335174953959</v>
      </c>
      <c r="H1536" s="1">
        <v>133.011049723757</v>
      </c>
      <c r="I1536" s="1">
        <v>59.116022099447498</v>
      </c>
      <c r="J1536" s="1">
        <v>6.89686924493554</v>
      </c>
      <c r="K1536" s="1">
        <v>443.37016574585601</v>
      </c>
      <c r="L1536" s="1">
        <v>14.779005524861899</v>
      </c>
      <c r="M1536" s="1">
        <v>49.263351749539602</v>
      </c>
      <c r="N1536" s="1">
        <v>24.631675874769801</v>
      </c>
      <c r="O1536" s="1">
        <v>49.263351749539602</v>
      </c>
      <c r="P1536" s="1">
        <v>59.116022099447498</v>
      </c>
      <c r="Q1536" s="1">
        <v>19.7053406998158</v>
      </c>
      <c r="R1536" s="1">
        <v>182.27440147329699</v>
      </c>
      <c r="S1536" s="1">
        <v>44.337016574585597</v>
      </c>
      <c r="T1536" t="s">
        <v>21</v>
      </c>
      <c r="U1536" t="s">
        <v>2728</v>
      </c>
      <c r="V1536" s="9">
        <f t="shared" si="347"/>
        <v>15.285451197053405</v>
      </c>
      <c r="W1536" s="9">
        <f t="shared" si="348"/>
        <v>9.7605893186003723</v>
      </c>
      <c r="X1536" s="9">
        <f t="shared" si="349"/>
        <v>16.942909760589327</v>
      </c>
      <c r="Y1536" s="9">
        <f t="shared" si="350"/>
        <v>20.810313075506354</v>
      </c>
      <c r="Z1536" s="9">
        <f t="shared" si="351"/>
        <v>24.861878453038692</v>
      </c>
      <c r="AA1536" s="9">
        <f t="shared" si="352"/>
        <v>11.049723756906074</v>
      </c>
      <c r="AB1536" s="9">
        <f t="shared" si="353"/>
        <v>1.2891344383057084</v>
      </c>
      <c r="AC1536" s="9">
        <f t="shared" si="354"/>
        <v>3.333333333333341</v>
      </c>
      <c r="AD1536" s="9">
        <f t="shared" si="355"/>
        <v>11.111111111111121</v>
      </c>
      <c r="AE1536" s="9">
        <f t="shared" si="356"/>
        <v>5.5555555555555607</v>
      </c>
      <c r="AF1536" s="9">
        <f t="shared" si="357"/>
        <v>11.111111111111121</v>
      </c>
      <c r="AG1536" s="9">
        <f t="shared" si="358"/>
        <v>13.333333333333339</v>
      </c>
      <c r="AH1536" s="9">
        <f t="shared" si="359"/>
        <v>4.4444444444444393</v>
      </c>
      <c r="AI1536" s="9">
        <f t="shared" si="360"/>
        <v>41.111111111111256</v>
      </c>
      <c r="AJ1536" s="9">
        <f t="shared" si="361"/>
        <v>10</v>
      </c>
    </row>
    <row r="1537" spans="1:36" x14ac:dyDescent="0.25">
      <c r="A1537" t="s">
        <v>3063</v>
      </c>
      <c r="B1537" t="s">
        <v>3064</v>
      </c>
      <c r="C1537" s="1">
        <v>152</v>
      </c>
      <c r="D1537" s="1">
        <v>15</v>
      </c>
      <c r="E1537" s="1">
        <v>2</v>
      </c>
      <c r="F1537" s="1">
        <v>15</v>
      </c>
      <c r="G1537" s="1">
        <v>28</v>
      </c>
      <c r="H1537" s="1">
        <v>48</v>
      </c>
      <c r="I1537" s="1">
        <v>41</v>
      </c>
      <c r="J1537" s="1">
        <v>3</v>
      </c>
      <c r="K1537" s="1">
        <v>155</v>
      </c>
      <c r="L1537" s="1">
        <v>10</v>
      </c>
      <c r="M1537">
        <v>0</v>
      </c>
      <c r="N1537" s="1">
        <v>20</v>
      </c>
      <c r="O1537">
        <v>0</v>
      </c>
      <c r="P1537" s="1">
        <v>20</v>
      </c>
      <c r="Q1537" s="1">
        <v>10</v>
      </c>
      <c r="R1537" s="1">
        <v>95</v>
      </c>
      <c r="S1537">
        <v>0</v>
      </c>
      <c r="T1537" t="s">
        <v>21</v>
      </c>
      <c r="U1537" t="s">
        <v>2728</v>
      </c>
      <c r="V1537" s="9">
        <f t="shared" si="347"/>
        <v>9.8684210526315788</v>
      </c>
      <c r="W1537" s="9">
        <f t="shared" si="348"/>
        <v>1.3157894736842104</v>
      </c>
      <c r="X1537" s="9">
        <f t="shared" si="349"/>
        <v>9.8684210526315788</v>
      </c>
      <c r="Y1537" s="9">
        <f t="shared" si="350"/>
        <v>18.421052631578945</v>
      </c>
      <c r="Z1537" s="9">
        <f t="shared" si="351"/>
        <v>31.578947368421051</v>
      </c>
      <c r="AA1537" s="9">
        <f t="shared" si="352"/>
        <v>26.973684210526315</v>
      </c>
      <c r="AB1537" s="9">
        <f t="shared" si="353"/>
        <v>1.9736842105263157</v>
      </c>
      <c r="AC1537" s="9">
        <f t="shared" si="354"/>
        <v>6.4516129032258061</v>
      </c>
      <c r="AD1537" s="9">
        <f t="shared" si="355"/>
        <v>0</v>
      </c>
      <c r="AE1537" s="9">
        <f t="shared" si="356"/>
        <v>12.903225806451612</v>
      </c>
      <c r="AF1537" s="9">
        <f t="shared" si="357"/>
        <v>0</v>
      </c>
      <c r="AG1537" s="9">
        <f t="shared" si="358"/>
        <v>12.903225806451612</v>
      </c>
      <c r="AH1537" s="9">
        <f t="shared" si="359"/>
        <v>6.4516129032258061</v>
      </c>
      <c r="AI1537" s="9">
        <f t="shared" si="360"/>
        <v>61.29032258064516</v>
      </c>
      <c r="AJ1537" s="9">
        <f t="shared" si="361"/>
        <v>0</v>
      </c>
    </row>
    <row r="1538" spans="1:36" x14ac:dyDescent="0.25">
      <c r="A1538" t="s">
        <v>3065</v>
      </c>
      <c r="B1538" t="s">
        <v>3066</v>
      </c>
      <c r="C1538" s="1">
        <v>671.99999999999795</v>
      </c>
      <c r="D1538" s="1">
        <v>124.728891429808</v>
      </c>
      <c r="E1538" s="1">
        <v>84.065321655442304</v>
      </c>
      <c r="F1538" s="1">
        <v>127.55228097445099</v>
      </c>
      <c r="G1538" s="1">
        <v>140.07140921370299</v>
      </c>
      <c r="H1538" s="1">
        <v>128.86124967925599</v>
      </c>
      <c r="I1538" s="1">
        <v>58.746243907530101</v>
      </c>
      <c r="J1538" s="1">
        <v>7.97460313980873</v>
      </c>
      <c r="K1538" s="1">
        <v>562.72897650410096</v>
      </c>
      <c r="L1538" s="1">
        <v>5.20331698878325</v>
      </c>
      <c r="M1538" s="1">
        <v>49.909230674960803</v>
      </c>
      <c r="N1538" s="1">
        <v>26.2284906726399</v>
      </c>
      <c r="O1538" s="1">
        <v>66.887734980854901</v>
      </c>
      <c r="P1538" s="1">
        <v>124.989082142263</v>
      </c>
      <c r="Q1538" s="1">
        <v>62.4937900794231</v>
      </c>
      <c r="R1538" s="1">
        <v>189.926027285668</v>
      </c>
      <c r="S1538" s="1">
        <v>37.091303679508698</v>
      </c>
      <c r="T1538" t="s">
        <v>21</v>
      </c>
      <c r="U1538" t="s">
        <v>2728</v>
      </c>
      <c r="V1538" s="9">
        <f t="shared" si="347"/>
        <v>18.560846938959578</v>
      </c>
      <c r="W1538" s="9">
        <f t="shared" si="348"/>
        <v>12.509720484440855</v>
      </c>
      <c r="X1538" s="9">
        <f t="shared" si="349"/>
        <v>18.980994192626692</v>
      </c>
      <c r="Y1538" s="9">
        <f t="shared" si="350"/>
        <v>20.843959704420151</v>
      </c>
      <c r="Z1538" s="9">
        <f t="shared" si="351"/>
        <v>19.175781202270294</v>
      </c>
      <c r="AA1538" s="9">
        <f t="shared" si="352"/>
        <v>8.7420005814777202</v>
      </c>
      <c r="AB1538" s="9">
        <f t="shared" si="353"/>
        <v>1.186696895804874</v>
      </c>
      <c r="AC1538" s="9">
        <f t="shared" si="354"/>
        <v>0.92465773152616926</v>
      </c>
      <c r="AD1538" s="9">
        <f t="shared" si="355"/>
        <v>8.8691417643031372</v>
      </c>
      <c r="AE1538" s="9">
        <f t="shared" si="356"/>
        <v>4.6609454582527183</v>
      </c>
      <c r="AF1538" s="9">
        <f t="shared" si="357"/>
        <v>11.886314331348006</v>
      </c>
      <c r="AG1538" s="9">
        <f t="shared" si="358"/>
        <v>22.21123975501413</v>
      </c>
      <c r="AH1538" s="9">
        <f t="shared" si="359"/>
        <v>11.105486422195582</v>
      </c>
      <c r="AI1538" s="9">
        <f t="shared" si="360"/>
        <v>33.750888121234659</v>
      </c>
      <c r="AJ1538" s="9">
        <f t="shared" si="361"/>
        <v>6.5913264161257183</v>
      </c>
    </row>
    <row r="1539" spans="1:36" x14ac:dyDescent="0.25">
      <c r="A1539" t="s">
        <v>3067</v>
      </c>
      <c r="B1539" t="s">
        <v>3068</v>
      </c>
      <c r="C1539" s="1">
        <v>120</v>
      </c>
      <c r="D1539" s="1">
        <v>13.090909090909101</v>
      </c>
      <c r="E1539" s="1">
        <v>14.181818181818199</v>
      </c>
      <c r="F1539" s="1">
        <v>18.545454545454501</v>
      </c>
      <c r="G1539" s="1">
        <v>31.636363636363601</v>
      </c>
      <c r="H1539" s="1">
        <v>22.909090909090899</v>
      </c>
      <c r="I1539" s="1">
        <v>17.4545454545454</v>
      </c>
      <c r="J1539" s="1">
        <v>2.1818181818181799</v>
      </c>
      <c r="K1539" s="1">
        <v>103.636363636364</v>
      </c>
      <c r="L1539" s="1">
        <v>5.4545454545454497</v>
      </c>
      <c r="M1539" s="1">
        <v>5.4545454545454497</v>
      </c>
      <c r="N1539">
        <v>0</v>
      </c>
      <c r="O1539" s="1">
        <v>5.4545454545454497</v>
      </c>
      <c r="P1539" s="1">
        <v>21.818181818181799</v>
      </c>
      <c r="Q1539">
        <v>0</v>
      </c>
      <c r="R1539" s="1">
        <v>43.636363636363598</v>
      </c>
      <c r="S1539" s="1">
        <v>21.818181818181799</v>
      </c>
      <c r="T1539" t="s">
        <v>21</v>
      </c>
      <c r="U1539" t="s">
        <v>2728</v>
      </c>
      <c r="V1539" s="9">
        <f t="shared" ref="V1539:V1602" si="362">D1539/$C1539*100</f>
        <v>10.909090909090917</v>
      </c>
      <c r="W1539" s="9">
        <f t="shared" ref="W1539:W1602" si="363">E1539/$C1539*100</f>
        <v>11.818181818181833</v>
      </c>
      <c r="X1539" s="9">
        <f t="shared" ref="X1539:X1602" si="364">F1539/$C1539*100</f>
        <v>15.454545454545418</v>
      </c>
      <c r="Y1539" s="9">
        <f t="shared" ref="Y1539:Y1602" si="365">G1539/$C1539*100</f>
        <v>26.363636363636335</v>
      </c>
      <c r="Z1539" s="9">
        <f t="shared" ref="Z1539:Z1602" si="366">H1539/$C1539*100</f>
        <v>19.090909090909083</v>
      </c>
      <c r="AA1539" s="9">
        <f t="shared" ref="AA1539:AA1602" si="367">I1539/$C1539*100</f>
        <v>14.545454545454501</v>
      </c>
      <c r="AB1539" s="9">
        <f t="shared" ref="AB1539:AB1602" si="368">J1539/$C1539*100</f>
        <v>1.8181818181818168</v>
      </c>
      <c r="AC1539" s="9">
        <f t="shared" ref="AC1539:AC1602" si="369">L1539/$K1539*100</f>
        <v>5.2631578947368185</v>
      </c>
      <c r="AD1539" s="9">
        <f t="shared" ref="AD1539:AD1602" si="370">M1539/$K1539*100</f>
        <v>5.2631578947368185</v>
      </c>
      <c r="AE1539" s="9">
        <f t="shared" ref="AE1539:AE1602" si="371">N1539/$K1539*100</f>
        <v>0</v>
      </c>
      <c r="AF1539" s="9">
        <f t="shared" ref="AF1539:AF1602" si="372">O1539/$K1539*100</f>
        <v>5.2631578947368185</v>
      </c>
      <c r="AG1539" s="9">
        <f t="shared" ref="AG1539:AG1602" si="373">P1539/$K1539*100</f>
        <v>21.052631578947274</v>
      </c>
      <c r="AH1539" s="9">
        <f t="shared" ref="AH1539:AH1602" si="374">Q1539/$K1539*100</f>
        <v>0</v>
      </c>
      <c r="AI1539" s="9">
        <f t="shared" ref="AI1539:AI1602" si="375">R1539/$K1539*100</f>
        <v>42.105263157894548</v>
      </c>
      <c r="AJ1539" s="9">
        <f t="shared" ref="AJ1539:AJ1602" si="376">S1539/$K1539*100</f>
        <v>21.052631578947274</v>
      </c>
    </row>
    <row r="1540" spans="1:36" x14ac:dyDescent="0.25">
      <c r="A1540" t="s">
        <v>3069</v>
      </c>
      <c r="B1540" t="s">
        <v>3070</v>
      </c>
      <c r="C1540" s="1">
        <v>654</v>
      </c>
      <c r="D1540" s="1">
        <v>107</v>
      </c>
      <c r="E1540" s="1">
        <v>63</v>
      </c>
      <c r="F1540" s="1">
        <v>100</v>
      </c>
      <c r="G1540" s="1">
        <v>144</v>
      </c>
      <c r="H1540" s="1">
        <v>166</v>
      </c>
      <c r="I1540" s="1">
        <v>66</v>
      </c>
      <c r="J1540" s="1">
        <v>8</v>
      </c>
      <c r="K1540" s="1">
        <v>570</v>
      </c>
      <c r="L1540" s="1">
        <v>15</v>
      </c>
      <c r="M1540" s="1">
        <v>60</v>
      </c>
      <c r="N1540" s="1">
        <v>35</v>
      </c>
      <c r="O1540" s="1">
        <v>55</v>
      </c>
      <c r="P1540" s="1">
        <v>70</v>
      </c>
      <c r="Q1540" s="1">
        <v>65</v>
      </c>
      <c r="R1540" s="1">
        <v>210</v>
      </c>
      <c r="S1540" s="1">
        <v>60</v>
      </c>
      <c r="T1540" t="s">
        <v>21</v>
      </c>
      <c r="U1540" t="s">
        <v>2728</v>
      </c>
      <c r="V1540" s="9">
        <f t="shared" si="362"/>
        <v>16.36085626911315</v>
      </c>
      <c r="W1540" s="9">
        <f t="shared" si="363"/>
        <v>9.6330275229357802</v>
      </c>
      <c r="X1540" s="9">
        <f t="shared" si="364"/>
        <v>15.290519877675839</v>
      </c>
      <c r="Y1540" s="9">
        <f t="shared" si="365"/>
        <v>22.018348623853214</v>
      </c>
      <c r="Z1540" s="9">
        <f t="shared" si="366"/>
        <v>25.382262996941897</v>
      </c>
      <c r="AA1540" s="9">
        <f t="shared" si="367"/>
        <v>10.091743119266056</v>
      </c>
      <c r="AB1540" s="9">
        <f t="shared" si="368"/>
        <v>1.2232415902140672</v>
      </c>
      <c r="AC1540" s="9">
        <f t="shared" si="369"/>
        <v>2.6315789473684208</v>
      </c>
      <c r="AD1540" s="9">
        <f t="shared" si="370"/>
        <v>10.526315789473683</v>
      </c>
      <c r="AE1540" s="9">
        <f t="shared" si="371"/>
        <v>6.140350877192982</v>
      </c>
      <c r="AF1540" s="9">
        <f t="shared" si="372"/>
        <v>9.6491228070175428</v>
      </c>
      <c r="AG1540" s="9">
        <f t="shared" si="373"/>
        <v>12.280701754385964</v>
      </c>
      <c r="AH1540" s="9">
        <f t="shared" si="374"/>
        <v>11.403508771929824</v>
      </c>
      <c r="AI1540" s="9">
        <f t="shared" si="375"/>
        <v>36.84210526315789</v>
      </c>
      <c r="AJ1540" s="9">
        <f t="shared" si="376"/>
        <v>10.526315789473683</v>
      </c>
    </row>
    <row r="1541" spans="1:36" x14ac:dyDescent="0.25">
      <c r="A1541" t="s">
        <v>3071</v>
      </c>
      <c r="B1541" t="s">
        <v>3072</v>
      </c>
      <c r="C1541" s="1">
        <v>227</v>
      </c>
      <c r="D1541" s="1">
        <v>45.962809917355401</v>
      </c>
      <c r="E1541" s="1">
        <v>37.520661157024797</v>
      </c>
      <c r="F1541" s="1">
        <v>45.024793388429799</v>
      </c>
      <c r="G1541" s="1">
        <v>53.466942148760303</v>
      </c>
      <c r="H1541" s="1">
        <v>29.078512396694201</v>
      </c>
      <c r="I1541" s="1">
        <v>12.194214876033101</v>
      </c>
      <c r="J1541" s="1">
        <v>3.7520661157024802</v>
      </c>
      <c r="K1541" s="1">
        <v>206.363636363636</v>
      </c>
      <c r="L1541" s="1">
        <v>18.760330578512399</v>
      </c>
      <c r="M1541" s="1">
        <v>4.6900826446280997</v>
      </c>
      <c r="N1541" s="1">
        <v>4.6900826446280997</v>
      </c>
      <c r="O1541" s="1">
        <v>32.830578512396698</v>
      </c>
      <c r="P1541" s="1">
        <v>37.520661157024797</v>
      </c>
      <c r="Q1541" s="1">
        <v>56.280991735537199</v>
      </c>
      <c r="R1541" s="1">
        <v>32.830578512396698</v>
      </c>
      <c r="S1541" s="1">
        <v>18.760330578512399</v>
      </c>
      <c r="T1541" t="s">
        <v>21</v>
      </c>
      <c r="U1541" t="s">
        <v>2728</v>
      </c>
      <c r="V1541" s="9">
        <f t="shared" si="362"/>
        <v>20.247933884297534</v>
      </c>
      <c r="W1541" s="9">
        <f t="shared" si="363"/>
        <v>16.528925619834713</v>
      </c>
      <c r="X1541" s="9">
        <f t="shared" si="364"/>
        <v>19.834710743801672</v>
      </c>
      <c r="Y1541" s="9">
        <f t="shared" si="365"/>
        <v>23.553719008264451</v>
      </c>
      <c r="Z1541" s="9">
        <f t="shared" si="366"/>
        <v>12.809917355371894</v>
      </c>
      <c r="AA1541" s="9">
        <f t="shared" si="367"/>
        <v>5.3719008264463</v>
      </c>
      <c r="AB1541" s="9">
        <f t="shared" si="368"/>
        <v>1.6528925619834716</v>
      </c>
      <c r="AC1541" s="9">
        <f t="shared" si="369"/>
        <v>9.0909090909091077</v>
      </c>
      <c r="AD1541" s="9">
        <f t="shared" si="370"/>
        <v>2.2727272727272769</v>
      </c>
      <c r="AE1541" s="9">
        <f t="shared" si="371"/>
        <v>2.2727272727272769</v>
      </c>
      <c r="AF1541" s="9">
        <f t="shared" si="372"/>
        <v>15.909090909090938</v>
      </c>
      <c r="AG1541" s="9">
        <f t="shared" si="373"/>
        <v>18.181818181818215</v>
      </c>
      <c r="AH1541" s="9">
        <f t="shared" si="374"/>
        <v>27.272727272727327</v>
      </c>
      <c r="AI1541" s="9">
        <f t="shared" si="375"/>
        <v>15.909090909090938</v>
      </c>
      <c r="AJ1541" s="9">
        <f t="shared" si="376"/>
        <v>9.0909090909091077</v>
      </c>
    </row>
    <row r="1542" spans="1:36" x14ac:dyDescent="0.25">
      <c r="A1542" t="s">
        <v>3073</v>
      </c>
      <c r="B1542" t="s">
        <v>3074</v>
      </c>
      <c r="C1542" s="1">
        <v>136</v>
      </c>
      <c r="D1542" s="1">
        <v>25</v>
      </c>
      <c r="E1542" s="1">
        <v>12</v>
      </c>
      <c r="F1542" s="1">
        <v>22</v>
      </c>
      <c r="G1542" s="1">
        <v>26</v>
      </c>
      <c r="H1542" s="1">
        <v>31</v>
      </c>
      <c r="I1542" s="1">
        <v>20</v>
      </c>
      <c r="J1542">
        <v>0</v>
      </c>
      <c r="K1542" s="1">
        <v>110</v>
      </c>
      <c r="L1542" s="1">
        <v>15</v>
      </c>
      <c r="M1542" s="1">
        <v>10</v>
      </c>
      <c r="N1542" s="1">
        <v>5</v>
      </c>
      <c r="O1542" s="1">
        <v>10</v>
      </c>
      <c r="P1542">
        <v>0</v>
      </c>
      <c r="Q1542" s="1">
        <v>50</v>
      </c>
      <c r="R1542" s="1">
        <v>15</v>
      </c>
      <c r="S1542" s="1">
        <v>5</v>
      </c>
      <c r="T1542" t="s">
        <v>21</v>
      </c>
      <c r="U1542" t="s">
        <v>2728</v>
      </c>
      <c r="V1542" s="9">
        <f t="shared" si="362"/>
        <v>18.382352941176471</v>
      </c>
      <c r="W1542" s="9">
        <f t="shared" si="363"/>
        <v>8.8235294117647065</v>
      </c>
      <c r="X1542" s="9">
        <f t="shared" si="364"/>
        <v>16.176470588235293</v>
      </c>
      <c r="Y1542" s="9">
        <f t="shared" si="365"/>
        <v>19.117647058823529</v>
      </c>
      <c r="Z1542" s="9">
        <f t="shared" si="366"/>
        <v>22.794117647058822</v>
      </c>
      <c r="AA1542" s="9">
        <f t="shared" si="367"/>
        <v>14.705882352941178</v>
      </c>
      <c r="AB1542" s="9">
        <f t="shared" si="368"/>
        <v>0</v>
      </c>
      <c r="AC1542" s="9">
        <f t="shared" si="369"/>
        <v>13.636363636363635</v>
      </c>
      <c r="AD1542" s="9">
        <f t="shared" si="370"/>
        <v>9.0909090909090917</v>
      </c>
      <c r="AE1542" s="9">
        <f t="shared" si="371"/>
        <v>4.5454545454545459</v>
      </c>
      <c r="AF1542" s="9">
        <f t="shared" si="372"/>
        <v>9.0909090909090917</v>
      </c>
      <c r="AG1542" s="9">
        <f t="shared" si="373"/>
        <v>0</v>
      </c>
      <c r="AH1542" s="9">
        <f t="shared" si="374"/>
        <v>45.454545454545453</v>
      </c>
      <c r="AI1542" s="9">
        <f t="shared" si="375"/>
        <v>13.636363636363635</v>
      </c>
      <c r="AJ1542" s="9">
        <f t="shared" si="376"/>
        <v>4.5454545454545459</v>
      </c>
    </row>
    <row r="1543" spans="1:36" x14ac:dyDescent="0.25">
      <c r="A1543" t="s">
        <v>3075</v>
      </c>
      <c r="B1543" t="s">
        <v>3076</v>
      </c>
      <c r="C1543" s="1">
        <v>927.99999999999898</v>
      </c>
      <c r="D1543" s="1">
        <v>88.389476118457296</v>
      </c>
      <c r="E1543" s="1">
        <v>93.174136369044007</v>
      </c>
      <c r="F1543" s="1">
        <v>98.633194252941493</v>
      </c>
      <c r="G1543" s="1">
        <v>221.79933007449199</v>
      </c>
      <c r="H1543" s="1">
        <v>232.60464345824801</v>
      </c>
      <c r="I1543" s="1">
        <v>143.99799619055901</v>
      </c>
      <c r="J1543" s="1">
        <v>49.401223536256801</v>
      </c>
      <c r="K1543" s="1">
        <v>870.41799205721395</v>
      </c>
      <c r="L1543" s="1">
        <v>10.637879927165701</v>
      </c>
      <c r="M1543" s="1">
        <v>63.990493353470903</v>
      </c>
      <c r="N1543" s="1">
        <v>30.280854978011298</v>
      </c>
      <c r="O1543" s="1">
        <v>107.70928632026001</v>
      </c>
      <c r="P1543" s="1">
        <v>69.933325936673597</v>
      </c>
      <c r="Q1543" s="1">
        <v>108.10818606654399</v>
      </c>
      <c r="R1543" s="1">
        <v>393.68653347831702</v>
      </c>
      <c r="S1543" s="1">
        <v>86.071431996770897</v>
      </c>
      <c r="T1543" t="s">
        <v>21</v>
      </c>
      <c r="U1543" t="s">
        <v>2728</v>
      </c>
      <c r="V1543" s="9">
        <f t="shared" si="362"/>
        <v>9.5247280300061838</v>
      </c>
      <c r="W1543" s="9">
        <f t="shared" si="363"/>
        <v>10.040316419078028</v>
      </c>
      <c r="X1543" s="9">
        <f t="shared" si="364"/>
        <v>10.628576966911812</v>
      </c>
      <c r="Y1543" s="9">
        <f t="shared" si="365"/>
        <v>23.900789878716836</v>
      </c>
      <c r="Z1543" s="9">
        <f t="shared" si="366"/>
        <v>25.065155545069857</v>
      </c>
      <c r="AA1543" s="9">
        <f t="shared" si="367"/>
        <v>15.517025451568875</v>
      </c>
      <c r="AB1543" s="9">
        <f t="shared" si="368"/>
        <v>5.323407708648368</v>
      </c>
      <c r="AC1543" s="9">
        <f t="shared" si="369"/>
        <v>1.2221576327970087</v>
      </c>
      <c r="AD1543" s="9">
        <f t="shared" si="370"/>
        <v>7.3516969935594698</v>
      </c>
      <c r="AE1543" s="9">
        <f t="shared" si="371"/>
        <v>3.4788866101495857</v>
      </c>
      <c r="AF1543" s="9">
        <f t="shared" si="372"/>
        <v>12.374432433972494</v>
      </c>
      <c r="AG1543" s="9">
        <f t="shared" si="373"/>
        <v>8.0344531678840543</v>
      </c>
      <c r="AH1543" s="9">
        <f t="shared" si="374"/>
        <v>12.42026096117713</v>
      </c>
      <c r="AI1543" s="9">
        <f t="shared" si="375"/>
        <v>45.229595099228995</v>
      </c>
      <c r="AJ1543" s="9">
        <f t="shared" si="376"/>
        <v>9.8885171012312068</v>
      </c>
    </row>
    <row r="1544" spans="1:36" x14ac:dyDescent="0.25">
      <c r="A1544" t="s">
        <v>3077</v>
      </c>
      <c r="B1544" t="s">
        <v>3078</v>
      </c>
      <c r="C1544" s="1">
        <v>445</v>
      </c>
      <c r="D1544" s="1">
        <v>77.870796500890606</v>
      </c>
      <c r="E1544" s="1">
        <v>55.0104076180614</v>
      </c>
      <c r="F1544" s="1">
        <v>64.935751649555002</v>
      </c>
      <c r="G1544" s="1">
        <v>81.830660477084606</v>
      </c>
      <c r="H1544" s="1">
        <v>118.161494950462</v>
      </c>
      <c r="I1544" s="1">
        <v>41.020945124503299</v>
      </c>
      <c r="J1544" s="1">
        <v>6.1699436794431302</v>
      </c>
      <c r="K1544" s="1">
        <v>353.13032143108398</v>
      </c>
      <c r="L1544" s="1">
        <v>15.334149131270101</v>
      </c>
      <c r="M1544" s="1">
        <v>20.434234661411001</v>
      </c>
      <c r="N1544" s="1">
        <v>15.298222701263899</v>
      </c>
      <c r="O1544" s="1">
        <v>61.2657669208645</v>
      </c>
      <c r="P1544" s="1">
        <v>40.760691841469502</v>
      </c>
      <c r="Q1544" s="1">
        <v>15.2266229549444</v>
      </c>
      <c r="R1544" s="1">
        <v>149.041229775972</v>
      </c>
      <c r="S1544" s="1">
        <v>35.769403443888102</v>
      </c>
      <c r="T1544" t="s">
        <v>21</v>
      </c>
      <c r="U1544" t="s">
        <v>2728</v>
      </c>
      <c r="V1544" s="9">
        <f t="shared" si="362"/>
        <v>17.499055393458562</v>
      </c>
      <c r="W1544" s="9">
        <f t="shared" si="363"/>
        <v>12.361889352373348</v>
      </c>
      <c r="X1544" s="9">
        <f t="shared" si="364"/>
        <v>14.592303741473033</v>
      </c>
      <c r="Y1544" s="9">
        <f t="shared" si="365"/>
        <v>18.388912466760583</v>
      </c>
      <c r="Z1544" s="9">
        <f t="shared" si="366"/>
        <v>26.553144932688088</v>
      </c>
      <c r="AA1544" s="9">
        <f t="shared" si="367"/>
        <v>9.2181899156187193</v>
      </c>
      <c r="AB1544" s="9">
        <f t="shared" si="368"/>
        <v>1.3865041976276697</v>
      </c>
      <c r="AC1544" s="9">
        <f t="shared" si="369"/>
        <v>4.3423484760887847</v>
      </c>
      <c r="AD1544" s="9">
        <f t="shared" si="370"/>
        <v>5.7865987204383673</v>
      </c>
      <c r="AE1544" s="9">
        <f t="shared" si="371"/>
        <v>4.3321747731168596</v>
      </c>
      <c r="AF1544" s="9">
        <f t="shared" si="372"/>
        <v>17.349336265597621</v>
      </c>
      <c r="AG1544" s="9">
        <f t="shared" si="373"/>
        <v>11.542676844141875</v>
      </c>
      <c r="AH1544" s="9">
        <f t="shared" si="374"/>
        <v>4.3118990443067879</v>
      </c>
      <c r="AI1544" s="9">
        <f t="shared" si="375"/>
        <v>42.20572993334941</v>
      </c>
      <c r="AJ1544" s="9">
        <f t="shared" si="376"/>
        <v>10.129235942960159</v>
      </c>
    </row>
    <row r="1545" spans="1:36" x14ac:dyDescent="0.25">
      <c r="A1545" t="s">
        <v>3079</v>
      </c>
      <c r="B1545" t="s">
        <v>3080</v>
      </c>
      <c r="C1545" s="1">
        <v>757.00000000000205</v>
      </c>
      <c r="D1545" s="1">
        <v>88.682018483303693</v>
      </c>
      <c r="E1545" s="1">
        <v>74.411348842312293</v>
      </c>
      <c r="F1545" s="1">
        <v>95.817353303799393</v>
      </c>
      <c r="G1545" s="1">
        <v>138.62936222677399</v>
      </c>
      <c r="H1545" s="1">
        <v>184.66259458219599</v>
      </c>
      <c r="I1545" s="1">
        <v>130.72033697667499</v>
      </c>
      <c r="J1545" s="1">
        <v>44.076985584941902</v>
      </c>
      <c r="K1545" s="1">
        <v>680.71320686121101</v>
      </c>
      <c r="L1545" s="1">
        <v>10.193335457850999</v>
      </c>
      <c r="M1545" s="1">
        <v>71.353348204956902</v>
      </c>
      <c r="N1545" s="1">
        <v>20.386670915701998</v>
      </c>
      <c r="O1545" s="1">
        <v>71.353348204956902</v>
      </c>
      <c r="P1545" s="1">
        <v>71.353348204956902</v>
      </c>
      <c r="Q1545" s="1">
        <v>76.450015933882398</v>
      </c>
      <c r="R1545" s="1">
        <v>278.07645627609702</v>
      </c>
      <c r="S1545" s="1">
        <v>81.546683662807794</v>
      </c>
      <c r="T1545" t="s">
        <v>21</v>
      </c>
      <c r="U1545" t="s">
        <v>2728</v>
      </c>
      <c r="V1545" s="9">
        <f t="shared" si="362"/>
        <v>11.714929786433744</v>
      </c>
      <c r="W1545" s="9">
        <f t="shared" si="363"/>
        <v>9.829768671375442</v>
      </c>
      <c r="X1545" s="9">
        <f t="shared" si="364"/>
        <v>12.657510343962898</v>
      </c>
      <c r="Y1545" s="9">
        <f t="shared" si="365"/>
        <v>18.312993689137862</v>
      </c>
      <c r="Z1545" s="9">
        <f t="shared" si="366"/>
        <v>24.394001926313805</v>
      </c>
      <c r="AA1545" s="9">
        <f t="shared" si="367"/>
        <v>17.268208319243676</v>
      </c>
      <c r="AB1545" s="9">
        <f t="shared" si="368"/>
        <v>5.8225872635325997</v>
      </c>
      <c r="AC1545" s="9">
        <f t="shared" si="369"/>
        <v>1.4974493450557209</v>
      </c>
      <c r="AD1545" s="9">
        <f t="shared" si="370"/>
        <v>10.482145415390033</v>
      </c>
      <c r="AE1545" s="9">
        <f t="shared" si="371"/>
        <v>2.9948986901114418</v>
      </c>
      <c r="AF1545" s="9">
        <f t="shared" si="372"/>
        <v>10.482145415390033</v>
      </c>
      <c r="AG1545" s="9">
        <f t="shared" si="373"/>
        <v>10.482145415390033</v>
      </c>
      <c r="AH1545" s="9">
        <f t="shared" si="374"/>
        <v>11.230870087917893</v>
      </c>
      <c r="AI1545" s="9">
        <f t="shared" si="375"/>
        <v>40.850750870299088</v>
      </c>
      <c r="AJ1545" s="9">
        <f t="shared" si="376"/>
        <v>11.979594760445739</v>
      </c>
    </row>
    <row r="1546" spans="1:36" x14ac:dyDescent="0.25">
      <c r="A1546" t="s">
        <v>3081</v>
      </c>
      <c r="B1546" t="s">
        <v>3082</v>
      </c>
      <c r="C1546" s="1">
        <v>170</v>
      </c>
      <c r="D1546" s="1">
        <v>29.824561403508799</v>
      </c>
      <c r="E1546" s="1">
        <v>26.842105263157901</v>
      </c>
      <c r="F1546" s="1">
        <v>23.859649122806999</v>
      </c>
      <c r="G1546" s="1">
        <v>43.742690058479504</v>
      </c>
      <c r="H1546" s="1">
        <v>30.8187134502924</v>
      </c>
      <c r="I1546" s="1">
        <v>13.918128654970801</v>
      </c>
      <c r="J1546" s="1">
        <v>0.99415204678362601</v>
      </c>
      <c r="K1546" s="1">
        <v>149.12280701754401</v>
      </c>
      <c r="L1546">
        <v>0</v>
      </c>
      <c r="M1546" s="1">
        <v>14.912280701754399</v>
      </c>
      <c r="N1546" s="1">
        <v>14.912280701754399</v>
      </c>
      <c r="O1546" s="1">
        <v>14.912280701754399</v>
      </c>
      <c r="P1546" s="1">
        <v>34.795321637426902</v>
      </c>
      <c r="Q1546" s="1">
        <v>19.883040935672501</v>
      </c>
      <c r="R1546" s="1">
        <v>24.8538011695906</v>
      </c>
      <c r="S1546" s="1">
        <v>24.8538011695906</v>
      </c>
      <c r="T1546" t="s">
        <v>21</v>
      </c>
      <c r="U1546" t="s">
        <v>2728</v>
      </c>
      <c r="V1546" s="9">
        <f t="shared" si="362"/>
        <v>17.543859649122822</v>
      </c>
      <c r="W1546" s="9">
        <f t="shared" si="363"/>
        <v>15.789473684210531</v>
      </c>
      <c r="X1546" s="9">
        <f t="shared" si="364"/>
        <v>14.035087719298234</v>
      </c>
      <c r="Y1546" s="9">
        <f t="shared" si="365"/>
        <v>25.730994152046765</v>
      </c>
      <c r="Z1546" s="9">
        <f t="shared" si="366"/>
        <v>18.128654970760234</v>
      </c>
      <c r="AA1546" s="9">
        <f t="shared" si="367"/>
        <v>8.1871345029239997</v>
      </c>
      <c r="AB1546" s="9">
        <f t="shared" si="368"/>
        <v>0.58479532163742709</v>
      </c>
      <c r="AC1546" s="9">
        <f t="shared" si="369"/>
        <v>0</v>
      </c>
      <c r="AD1546" s="9">
        <f t="shared" si="370"/>
        <v>10</v>
      </c>
      <c r="AE1546" s="9">
        <f t="shared" si="371"/>
        <v>10</v>
      </c>
      <c r="AF1546" s="9">
        <f t="shared" si="372"/>
        <v>10</v>
      </c>
      <c r="AG1546" s="9">
        <f t="shared" si="373"/>
        <v>23.333333333333311</v>
      </c>
      <c r="AH1546" s="9">
        <f t="shared" si="374"/>
        <v>13.333333333333311</v>
      </c>
      <c r="AI1546" s="9">
        <f t="shared" si="375"/>
        <v>16.666666666666622</v>
      </c>
      <c r="AJ1546" s="9">
        <f t="shared" si="376"/>
        <v>16.666666666666622</v>
      </c>
    </row>
    <row r="1547" spans="1:36" x14ac:dyDescent="0.25">
      <c r="A1547" t="s">
        <v>3083</v>
      </c>
      <c r="B1547" t="s">
        <v>3084</v>
      </c>
      <c r="C1547" s="1">
        <v>845.99999999999898</v>
      </c>
      <c r="D1547" s="1">
        <v>107.396407185629</v>
      </c>
      <c r="E1547" s="1">
        <v>74.974850299401098</v>
      </c>
      <c r="F1547" s="1">
        <v>141.84431137724499</v>
      </c>
      <c r="G1547" s="1">
        <v>179.331736526946</v>
      </c>
      <c r="H1547" s="1">
        <v>221.88502994012001</v>
      </c>
      <c r="I1547" s="1">
        <v>104.356886227545</v>
      </c>
      <c r="J1547" s="1">
        <v>16.210778443113799</v>
      </c>
      <c r="K1547" s="1">
        <v>749.74850299401101</v>
      </c>
      <c r="L1547" s="1">
        <v>35.461077844311298</v>
      </c>
      <c r="M1547" s="1">
        <v>40.526946107784397</v>
      </c>
      <c r="N1547" s="1">
        <v>10.131736526946099</v>
      </c>
      <c r="O1547" s="1">
        <v>45.592814371257397</v>
      </c>
      <c r="P1547" s="1">
        <v>96.2514970059879</v>
      </c>
      <c r="Q1547" s="1">
        <v>162.10778443113799</v>
      </c>
      <c r="R1547" s="1">
        <v>268.491017964072</v>
      </c>
      <c r="S1547" s="1">
        <v>91.185628742514893</v>
      </c>
      <c r="T1547" t="s">
        <v>21</v>
      </c>
      <c r="U1547" t="s">
        <v>2728</v>
      </c>
      <c r="V1547" s="9">
        <f t="shared" si="362"/>
        <v>12.69461077844316</v>
      </c>
      <c r="W1547" s="9">
        <f t="shared" si="363"/>
        <v>8.8622754491017943</v>
      </c>
      <c r="X1547" s="9">
        <f t="shared" si="364"/>
        <v>16.766467065868223</v>
      </c>
      <c r="Y1547" s="9">
        <f t="shared" si="365"/>
        <v>21.197604790419174</v>
      </c>
      <c r="Z1547" s="9">
        <f t="shared" si="366"/>
        <v>26.227544910179702</v>
      </c>
      <c r="AA1547" s="9">
        <f t="shared" si="367"/>
        <v>12.335329341317392</v>
      </c>
      <c r="AB1547" s="9">
        <f t="shared" si="368"/>
        <v>1.9161676646706642</v>
      </c>
      <c r="AC1547" s="9">
        <f t="shared" si="369"/>
        <v>4.7297297297297254</v>
      </c>
      <c r="AD1547" s="9">
        <f t="shared" si="370"/>
        <v>5.4054054054054079</v>
      </c>
      <c r="AE1547" s="9">
        <f t="shared" si="371"/>
        <v>1.351351351351352</v>
      </c>
      <c r="AF1547" s="9">
        <f t="shared" si="372"/>
        <v>6.0810810810810771</v>
      </c>
      <c r="AG1547" s="9">
        <f t="shared" si="373"/>
        <v>12.837837837837837</v>
      </c>
      <c r="AH1547" s="9">
        <f t="shared" si="374"/>
        <v>21.621621621621685</v>
      </c>
      <c r="AI1547" s="9">
        <f t="shared" si="375"/>
        <v>35.810810810810878</v>
      </c>
      <c r="AJ1547" s="9">
        <f t="shared" si="376"/>
        <v>12.162162162162168</v>
      </c>
    </row>
    <row r="1548" spans="1:36" x14ac:dyDescent="0.25">
      <c r="A1548" t="s">
        <v>3085</v>
      </c>
      <c r="B1548" t="s">
        <v>3086</v>
      </c>
      <c r="C1548" s="1">
        <v>175</v>
      </c>
      <c r="D1548" s="1">
        <v>22.612359550561798</v>
      </c>
      <c r="E1548" s="1">
        <v>15.730337078651701</v>
      </c>
      <c r="F1548" s="1">
        <v>20.6460674157303</v>
      </c>
      <c r="G1548" s="1">
        <v>45.224719101123597</v>
      </c>
      <c r="H1548" s="1">
        <v>35.393258426966298</v>
      </c>
      <c r="I1548" s="1">
        <v>33.4269662921348</v>
      </c>
      <c r="J1548" s="1">
        <v>1.9662921348314599</v>
      </c>
      <c r="K1548" s="1">
        <v>142.55617977528101</v>
      </c>
      <c r="L1548" s="1">
        <v>14.7471910112359</v>
      </c>
      <c r="M1548" s="1">
        <v>19.662921348314601</v>
      </c>
      <c r="N1548">
        <v>0</v>
      </c>
      <c r="O1548">
        <v>0</v>
      </c>
      <c r="P1548" s="1">
        <v>14.7471910112359</v>
      </c>
      <c r="Q1548" s="1">
        <v>14.7471910112359</v>
      </c>
      <c r="R1548" s="1">
        <v>63.904494382022399</v>
      </c>
      <c r="S1548" s="1">
        <v>14.7471910112359</v>
      </c>
      <c r="T1548" t="s">
        <v>21</v>
      </c>
      <c r="U1548" t="s">
        <v>2728</v>
      </c>
      <c r="V1548" s="9">
        <f t="shared" si="362"/>
        <v>12.921348314606742</v>
      </c>
      <c r="W1548" s="9">
        <f t="shared" si="363"/>
        <v>8.988764044943828</v>
      </c>
      <c r="X1548" s="9">
        <f t="shared" si="364"/>
        <v>11.797752808988744</v>
      </c>
      <c r="Y1548" s="9">
        <f t="shared" si="365"/>
        <v>25.842696629213485</v>
      </c>
      <c r="Z1548" s="9">
        <f t="shared" si="366"/>
        <v>20.224719101123597</v>
      </c>
      <c r="AA1548" s="9">
        <f t="shared" si="367"/>
        <v>19.101123595505602</v>
      </c>
      <c r="AB1548" s="9">
        <f t="shared" si="368"/>
        <v>1.1235955056179772</v>
      </c>
      <c r="AC1548" s="9">
        <f t="shared" si="369"/>
        <v>10.344827586206851</v>
      </c>
      <c r="AD1548" s="9">
        <f t="shared" si="370"/>
        <v>13.793103448275849</v>
      </c>
      <c r="AE1548" s="9">
        <f t="shared" si="371"/>
        <v>0</v>
      </c>
      <c r="AF1548" s="9">
        <f t="shared" si="372"/>
        <v>0</v>
      </c>
      <c r="AG1548" s="9">
        <f t="shared" si="373"/>
        <v>10.344827586206851</v>
      </c>
      <c r="AH1548" s="9">
        <f t="shared" si="374"/>
        <v>10.344827586206851</v>
      </c>
      <c r="AI1548" s="9">
        <f t="shared" si="375"/>
        <v>44.827586206896463</v>
      </c>
      <c r="AJ1548" s="9">
        <f t="shared" si="376"/>
        <v>10.344827586206851</v>
      </c>
    </row>
    <row r="1549" spans="1:36" x14ac:dyDescent="0.25">
      <c r="A1549" t="s">
        <v>3087</v>
      </c>
      <c r="B1549" t="s">
        <v>3088</v>
      </c>
      <c r="C1549" s="1">
        <v>154</v>
      </c>
      <c r="D1549" s="1">
        <v>27.125729774812299</v>
      </c>
      <c r="E1549" s="1">
        <v>10.060258548790699</v>
      </c>
      <c r="F1549" s="1">
        <v>24.193911592994102</v>
      </c>
      <c r="G1549" s="1">
        <v>39.304837364470401</v>
      </c>
      <c r="H1549" s="1">
        <v>37.268140116763902</v>
      </c>
      <c r="I1549" s="1">
        <v>15.0698498748957</v>
      </c>
      <c r="J1549" s="1">
        <v>0.97727272727272696</v>
      </c>
      <c r="K1549" s="1">
        <v>138.971226021685</v>
      </c>
      <c r="L1549" s="1">
        <v>5.0917431192660496</v>
      </c>
      <c r="M1549" s="1">
        <v>5.0917431192660496</v>
      </c>
      <c r="N1549" s="1">
        <v>5.0917431192660496</v>
      </c>
      <c r="O1549" s="1">
        <v>9.9781067556296907</v>
      </c>
      <c r="P1549" s="1">
        <v>55.803794829024099</v>
      </c>
      <c r="Q1549">
        <v>0</v>
      </c>
      <c r="R1549" s="1">
        <v>37.957881567973303</v>
      </c>
      <c r="S1549" s="1">
        <v>19.956213511259399</v>
      </c>
      <c r="T1549" t="s">
        <v>21</v>
      </c>
      <c r="U1549" t="s">
        <v>2728</v>
      </c>
      <c r="V1549" s="9">
        <f t="shared" si="362"/>
        <v>17.614110243384609</v>
      </c>
      <c r="W1549" s="9">
        <f t="shared" si="363"/>
        <v>6.5326354212926621</v>
      </c>
      <c r="X1549" s="9">
        <f t="shared" si="364"/>
        <v>15.710332203242924</v>
      </c>
      <c r="Y1549" s="9">
        <f t="shared" si="365"/>
        <v>25.522621665240518</v>
      </c>
      <c r="Z1549" s="9">
        <f t="shared" si="366"/>
        <v>24.200090984911622</v>
      </c>
      <c r="AA1549" s="9">
        <f t="shared" si="367"/>
        <v>9.7856168018803249</v>
      </c>
      <c r="AB1549" s="9">
        <f t="shared" si="368"/>
        <v>0.63459268004722524</v>
      </c>
      <c r="AC1549" s="9">
        <f t="shared" si="369"/>
        <v>3.6638829958019774</v>
      </c>
      <c r="AD1549" s="9">
        <f t="shared" si="370"/>
        <v>3.6638829958019774</v>
      </c>
      <c r="AE1549" s="9">
        <f t="shared" si="371"/>
        <v>3.6638829958019774</v>
      </c>
      <c r="AF1549" s="9">
        <f t="shared" si="372"/>
        <v>7.1799803752704259</v>
      </c>
      <c r="AG1549" s="9">
        <f t="shared" si="373"/>
        <v>40.154927337488196</v>
      </c>
      <c r="AH1549" s="9">
        <f t="shared" si="374"/>
        <v>0</v>
      </c>
      <c r="AI1549" s="9">
        <f t="shared" si="375"/>
        <v>27.313482549294321</v>
      </c>
      <c r="AJ1549" s="9">
        <f t="shared" si="376"/>
        <v>14.359960750540864</v>
      </c>
    </row>
    <row r="1550" spans="1:36" x14ac:dyDescent="0.25">
      <c r="A1550" t="s">
        <v>3089</v>
      </c>
      <c r="B1550" t="s">
        <v>3090</v>
      </c>
      <c r="C1550" s="1">
        <v>437</v>
      </c>
      <c r="D1550" s="1">
        <v>72.011286681715603</v>
      </c>
      <c r="E1550" s="1">
        <v>49.322799097065399</v>
      </c>
      <c r="F1550" s="1">
        <v>72.011286681715603</v>
      </c>
      <c r="G1550" s="1">
        <v>98.645598194130898</v>
      </c>
      <c r="H1550" s="1">
        <v>101.604966139955</v>
      </c>
      <c r="I1550" s="1">
        <v>37.485327313769702</v>
      </c>
      <c r="J1550" s="1">
        <v>5.9187358916478496</v>
      </c>
      <c r="K1550" s="1">
        <v>399.51467268623099</v>
      </c>
      <c r="L1550" s="1">
        <v>9.8645598194131008</v>
      </c>
      <c r="M1550" s="1">
        <v>49.322799097065499</v>
      </c>
      <c r="N1550">
        <v>0</v>
      </c>
      <c r="O1550" s="1">
        <v>34.525959367945902</v>
      </c>
      <c r="P1550" s="1">
        <v>83.848758465011301</v>
      </c>
      <c r="Q1550" s="1">
        <v>39.458239277652403</v>
      </c>
      <c r="R1550" s="1">
        <v>147.96839729119699</v>
      </c>
      <c r="S1550" s="1">
        <v>34.525959367945902</v>
      </c>
      <c r="T1550" t="s">
        <v>21</v>
      </c>
      <c r="U1550" t="s">
        <v>2728</v>
      </c>
      <c r="V1550" s="9">
        <f t="shared" si="362"/>
        <v>16.478555304740414</v>
      </c>
      <c r="W1550" s="9">
        <f t="shared" si="363"/>
        <v>11.286681715575606</v>
      </c>
      <c r="X1550" s="9">
        <f t="shared" si="364"/>
        <v>16.478555304740414</v>
      </c>
      <c r="Y1550" s="9">
        <f t="shared" si="365"/>
        <v>22.573363431151236</v>
      </c>
      <c r="Z1550" s="9">
        <f t="shared" si="366"/>
        <v>23.250564334085809</v>
      </c>
      <c r="AA1550" s="9">
        <f t="shared" si="367"/>
        <v>8.5778781038374614</v>
      </c>
      <c r="AB1550" s="9">
        <f t="shared" si="368"/>
        <v>1.354401805869073</v>
      </c>
      <c r="AC1550" s="9">
        <f t="shared" si="369"/>
        <v>2.4691358024691334</v>
      </c>
      <c r="AD1550" s="9">
        <f t="shared" si="370"/>
        <v>12.345679012345665</v>
      </c>
      <c r="AE1550" s="9">
        <f t="shared" si="371"/>
        <v>0</v>
      </c>
      <c r="AF1550" s="9">
        <f t="shared" si="372"/>
        <v>8.6419753086419782</v>
      </c>
      <c r="AG1550" s="9">
        <f t="shared" si="373"/>
        <v>20.98765432098762</v>
      </c>
      <c r="AH1550" s="9">
        <f t="shared" si="374"/>
        <v>9.8765432098765338</v>
      </c>
      <c r="AI1550" s="9">
        <f t="shared" si="375"/>
        <v>37.037037037037116</v>
      </c>
      <c r="AJ1550" s="9">
        <f t="shared" si="376"/>
        <v>8.6419753086419782</v>
      </c>
    </row>
    <row r="1551" spans="1:36" x14ac:dyDescent="0.25">
      <c r="A1551" t="s">
        <v>3091</v>
      </c>
      <c r="B1551" t="s">
        <v>3092</v>
      </c>
      <c r="C1551" s="1">
        <v>1237</v>
      </c>
      <c r="D1551" s="1">
        <v>167.84145922213699</v>
      </c>
      <c r="E1551" s="1">
        <v>144.87478362661301</v>
      </c>
      <c r="F1551" s="1">
        <v>190.48564075025701</v>
      </c>
      <c r="G1551" s="1">
        <v>298.095642155946</v>
      </c>
      <c r="H1551" s="1">
        <v>261.71802247603802</v>
      </c>
      <c r="I1551" s="1">
        <v>151.68581660888</v>
      </c>
      <c r="J1551" s="1">
        <v>22.298635160127098</v>
      </c>
      <c r="K1551" s="1">
        <v>1094.2755511479199</v>
      </c>
      <c r="L1551" s="1">
        <v>39.465258254782903</v>
      </c>
      <c r="M1551" s="1">
        <v>43.972605933478498</v>
      </c>
      <c r="N1551" s="1">
        <v>25.119334469444599</v>
      </c>
      <c r="O1551" s="1">
        <v>74.856961039244794</v>
      </c>
      <c r="P1551" s="1">
        <v>181.19188840100401</v>
      </c>
      <c r="Q1551" s="1">
        <v>142.81956871991201</v>
      </c>
      <c r="R1551" s="1">
        <v>474.08394531000499</v>
      </c>
      <c r="S1551" s="1">
        <v>112.76598902004901</v>
      </c>
      <c r="T1551" t="s">
        <v>21</v>
      </c>
      <c r="U1551" t="s">
        <v>2728</v>
      </c>
      <c r="V1551" s="9">
        <f t="shared" si="362"/>
        <v>13.56842839305877</v>
      </c>
      <c r="W1551" s="9">
        <f t="shared" si="363"/>
        <v>11.711785256799759</v>
      </c>
      <c r="X1551" s="9">
        <f t="shared" si="364"/>
        <v>15.399000869058771</v>
      </c>
      <c r="Y1551" s="9">
        <f t="shared" si="365"/>
        <v>24.098273416002101</v>
      </c>
      <c r="Z1551" s="9">
        <f t="shared" si="366"/>
        <v>21.157479585775103</v>
      </c>
      <c r="AA1551" s="9">
        <f t="shared" si="367"/>
        <v>12.262394228688764</v>
      </c>
      <c r="AB1551" s="9">
        <f t="shared" si="368"/>
        <v>1.8026382506165803</v>
      </c>
      <c r="AC1551" s="9">
        <f t="shared" si="369"/>
        <v>3.6065192367117174</v>
      </c>
      <c r="AD1551" s="9">
        <f t="shared" si="370"/>
        <v>4.0184216751758948</v>
      </c>
      <c r="AE1551" s="9">
        <f t="shared" si="371"/>
        <v>2.2955218585569095</v>
      </c>
      <c r="AF1551" s="9">
        <f t="shared" si="372"/>
        <v>6.8407779887541249</v>
      </c>
      <c r="AG1551" s="9">
        <f t="shared" si="373"/>
        <v>16.558159250741696</v>
      </c>
      <c r="AH1551" s="9">
        <f t="shared" si="374"/>
        <v>13.05151783479865</v>
      </c>
      <c r="AI1551" s="9">
        <f t="shared" si="375"/>
        <v>43.324000505419328</v>
      </c>
      <c r="AJ1551" s="9">
        <f t="shared" si="376"/>
        <v>10.305081649841753</v>
      </c>
    </row>
    <row r="1552" spans="1:36" x14ac:dyDescent="0.25">
      <c r="A1552" t="s">
        <v>3093</v>
      </c>
      <c r="B1552" t="s">
        <v>3094</v>
      </c>
      <c r="C1552" s="1">
        <v>651.00000000000102</v>
      </c>
      <c r="D1552" s="1">
        <v>107.35737953317</v>
      </c>
      <c r="E1552" s="1">
        <v>92.412982226431495</v>
      </c>
      <c r="F1552" s="1">
        <v>113.874590692167</v>
      </c>
      <c r="G1552" s="1">
        <v>147.25096815041499</v>
      </c>
      <c r="H1552" s="1">
        <v>129.32544896821599</v>
      </c>
      <c r="I1552" s="1">
        <v>52.6867407536933</v>
      </c>
      <c r="J1552" s="1">
        <v>8.0918896759083108</v>
      </c>
      <c r="K1552" s="1">
        <v>550.81879297201704</v>
      </c>
      <c r="L1552" s="1">
        <v>39.336763721146397</v>
      </c>
      <c r="M1552" s="1">
        <v>9.8342560783023103</v>
      </c>
      <c r="N1552" s="1">
        <v>10.016553917503099</v>
      </c>
      <c r="O1552" s="1">
        <v>91.146114914231006</v>
      </c>
      <c r="P1552" s="1">
        <v>88.7327763144242</v>
      </c>
      <c r="Q1552" s="1">
        <v>107.433587662262</v>
      </c>
      <c r="R1552" s="1">
        <v>150.74612885811101</v>
      </c>
      <c r="S1552" s="1">
        <v>53.572611506036097</v>
      </c>
      <c r="T1552" t="s">
        <v>21</v>
      </c>
      <c r="U1552" t="s">
        <v>2728</v>
      </c>
      <c r="V1552" s="9">
        <f t="shared" si="362"/>
        <v>16.491148929826398</v>
      </c>
      <c r="W1552" s="9">
        <f t="shared" si="363"/>
        <v>14.195542584705276</v>
      </c>
      <c r="X1552" s="9">
        <f t="shared" si="364"/>
        <v>17.492256634741448</v>
      </c>
      <c r="Y1552" s="9">
        <f t="shared" si="365"/>
        <v>22.619196336469241</v>
      </c>
      <c r="Z1552" s="9">
        <f t="shared" si="366"/>
        <v>19.865660363781227</v>
      </c>
      <c r="AA1552" s="9">
        <f t="shared" si="367"/>
        <v>8.0932013446533357</v>
      </c>
      <c r="AB1552" s="9">
        <f t="shared" si="368"/>
        <v>1.2429938058230874</v>
      </c>
      <c r="AC1552" s="9">
        <f t="shared" si="369"/>
        <v>7.1415071931187359</v>
      </c>
      <c r="AD1552" s="9">
        <f t="shared" si="370"/>
        <v>1.7853886257656999</v>
      </c>
      <c r="AE1552" s="9">
        <f t="shared" si="371"/>
        <v>1.8184844172540724</v>
      </c>
      <c r="AF1552" s="9">
        <f t="shared" si="372"/>
        <v>16.54738655927839</v>
      </c>
      <c r="AG1552" s="9">
        <f t="shared" si="373"/>
        <v>16.109249983221261</v>
      </c>
      <c r="AH1552" s="9">
        <f t="shared" si="374"/>
        <v>19.504343176562585</v>
      </c>
      <c r="AI1552" s="9">
        <f t="shared" si="375"/>
        <v>27.367644456126843</v>
      </c>
      <c r="AJ1552" s="9">
        <f t="shared" si="376"/>
        <v>9.725995588672248</v>
      </c>
    </row>
    <row r="1553" spans="1:36" x14ac:dyDescent="0.25">
      <c r="A1553" t="s">
        <v>3095</v>
      </c>
      <c r="B1553" t="s">
        <v>3096</v>
      </c>
      <c r="C1553" s="1">
        <v>160</v>
      </c>
      <c r="D1553" s="1">
        <v>35.835323152489799</v>
      </c>
      <c r="E1553" s="1">
        <v>31.884251819363399</v>
      </c>
      <c r="F1553" s="1">
        <v>14.8839395206688</v>
      </c>
      <c r="G1553" s="1">
        <v>24.806565867781401</v>
      </c>
      <c r="H1553" s="1">
        <v>38.698242753739002</v>
      </c>
      <c r="I1553" s="1">
        <v>10.9148889818238</v>
      </c>
      <c r="J1553" s="1">
        <v>2.9767879041337699</v>
      </c>
      <c r="K1553" s="1">
        <v>119.161412193944</v>
      </c>
      <c r="L1553" s="1">
        <v>4.9613131735562801</v>
      </c>
      <c r="M1553">
        <v>0</v>
      </c>
      <c r="N1553" s="1">
        <v>4.9613131735562801</v>
      </c>
      <c r="O1553" s="1">
        <v>4.9613131735562801</v>
      </c>
      <c r="P1553" s="1">
        <v>9.9226263471125602</v>
      </c>
      <c r="Q1553" s="1">
        <v>24.806565867781401</v>
      </c>
      <c r="R1553" s="1">
        <v>29.7678790413377</v>
      </c>
      <c r="S1553" s="1">
        <v>39.780401417043301</v>
      </c>
      <c r="T1553" t="s">
        <v>21</v>
      </c>
      <c r="U1553" t="s">
        <v>2728</v>
      </c>
      <c r="V1553" s="9">
        <f t="shared" si="362"/>
        <v>22.397076970306124</v>
      </c>
      <c r="W1553" s="9">
        <f t="shared" si="363"/>
        <v>19.927657387102123</v>
      </c>
      <c r="X1553" s="9">
        <f t="shared" si="364"/>
        <v>9.3024622004180006</v>
      </c>
      <c r="Y1553" s="9">
        <f t="shared" si="365"/>
        <v>15.504103667363376</v>
      </c>
      <c r="Z1553" s="9">
        <f t="shared" si="366"/>
        <v>24.186401721086874</v>
      </c>
      <c r="AA1553" s="9">
        <f t="shared" si="367"/>
        <v>6.8218056136398753</v>
      </c>
      <c r="AB1553" s="9">
        <f t="shared" si="368"/>
        <v>1.860492440083606</v>
      </c>
      <c r="AC1553" s="9">
        <f t="shared" si="369"/>
        <v>4.1635233102821712</v>
      </c>
      <c r="AD1553" s="9">
        <f t="shared" si="370"/>
        <v>0</v>
      </c>
      <c r="AE1553" s="9">
        <f t="shared" si="371"/>
        <v>4.1635233102821712</v>
      </c>
      <c r="AF1553" s="9">
        <f t="shared" si="372"/>
        <v>4.1635233102821712</v>
      </c>
      <c r="AG1553" s="9">
        <f t="shared" si="373"/>
        <v>8.3270466205643423</v>
      </c>
      <c r="AH1553" s="9">
        <f t="shared" si="374"/>
        <v>20.817616551410858</v>
      </c>
      <c r="AI1553" s="9">
        <f t="shared" si="375"/>
        <v>24.981139861693045</v>
      </c>
      <c r="AJ1553" s="9">
        <f t="shared" si="376"/>
        <v>33.383627035485077</v>
      </c>
    </row>
    <row r="1554" spans="1:36" x14ac:dyDescent="0.25">
      <c r="A1554" t="s">
        <v>3097</v>
      </c>
      <c r="B1554" t="s">
        <v>3098</v>
      </c>
      <c r="C1554" s="1">
        <v>2673.99999999999</v>
      </c>
      <c r="D1554" s="1">
        <v>426.67019605265199</v>
      </c>
      <c r="E1554" s="1">
        <v>359.28312130360899</v>
      </c>
      <c r="F1554" s="1">
        <v>439.83693715254901</v>
      </c>
      <c r="G1554" s="1">
        <v>536.56554039497496</v>
      </c>
      <c r="H1554" s="1">
        <v>552.97567287547201</v>
      </c>
      <c r="I1554" s="1">
        <v>313.85639692731502</v>
      </c>
      <c r="J1554" s="1">
        <v>44.8121352934211</v>
      </c>
      <c r="K1554" s="1">
        <v>2216.0091939126</v>
      </c>
      <c r="L1554" s="1">
        <v>5.14785069271597</v>
      </c>
      <c r="M1554" s="1">
        <v>152.14847352230899</v>
      </c>
      <c r="N1554" s="1">
        <v>82.5945472242433</v>
      </c>
      <c r="O1554" s="1">
        <v>336.26359400073397</v>
      </c>
      <c r="P1554" s="1">
        <v>432.81091693735101</v>
      </c>
      <c r="Q1554" s="1">
        <v>252.26920443996499</v>
      </c>
      <c r="R1554" s="1">
        <v>705.07945386804795</v>
      </c>
      <c r="S1554" s="1">
        <v>249.69515322723501</v>
      </c>
      <c r="T1554" t="s">
        <v>21</v>
      </c>
      <c r="U1554" t="s">
        <v>2728</v>
      </c>
      <c r="V1554" s="9">
        <f t="shared" si="362"/>
        <v>15.956252657167299</v>
      </c>
      <c r="W1554" s="9">
        <f t="shared" si="363"/>
        <v>13.436167588018339</v>
      </c>
      <c r="X1554" s="9">
        <f t="shared" si="364"/>
        <v>16.448651352002642</v>
      </c>
      <c r="Y1554" s="9">
        <f t="shared" si="365"/>
        <v>20.066026192781486</v>
      </c>
      <c r="Z1554" s="9">
        <f t="shared" si="366"/>
        <v>20.679718506936204</v>
      </c>
      <c r="AA1554" s="9">
        <f t="shared" si="367"/>
        <v>11.737337207453859</v>
      </c>
      <c r="AB1554" s="9">
        <f t="shared" si="368"/>
        <v>1.6758464956402868</v>
      </c>
      <c r="AC1554" s="9">
        <f t="shared" si="369"/>
        <v>0.23230276782502385</v>
      </c>
      <c r="AD1554" s="9">
        <f t="shared" si="370"/>
        <v>6.8658773591852604</v>
      </c>
      <c r="AE1554" s="9">
        <f t="shared" si="371"/>
        <v>3.7271752956229318</v>
      </c>
      <c r="AF1554" s="9">
        <f t="shared" si="372"/>
        <v>15.174286953522284</v>
      </c>
      <c r="AG1554" s="9">
        <f t="shared" si="373"/>
        <v>19.531097530023207</v>
      </c>
      <c r="AH1554" s="9">
        <f t="shared" si="374"/>
        <v>11.38394213945281</v>
      </c>
      <c r="AI1554" s="9">
        <f t="shared" si="375"/>
        <v>31.817532878695111</v>
      </c>
      <c r="AJ1554" s="9">
        <f t="shared" si="376"/>
        <v>11.26778507567343</v>
      </c>
    </row>
    <row r="1555" spans="1:36" x14ac:dyDescent="0.25">
      <c r="A1555" t="s">
        <v>3099</v>
      </c>
      <c r="B1555" t="s">
        <v>3100</v>
      </c>
      <c r="C1555" s="1">
        <v>2793.99999999999</v>
      </c>
      <c r="D1555" s="1">
        <v>317.17931203310201</v>
      </c>
      <c r="E1555" s="1">
        <v>258.93054459462002</v>
      </c>
      <c r="F1555" s="1">
        <v>318.55292484306699</v>
      </c>
      <c r="G1555" s="1">
        <v>589.38589581936105</v>
      </c>
      <c r="H1555" s="1">
        <v>680.49967646909795</v>
      </c>
      <c r="I1555" s="1">
        <v>541.61679327931301</v>
      </c>
      <c r="J1555" s="1">
        <v>87.8348529614331</v>
      </c>
      <c r="K1555" s="1">
        <v>2503.6370775628202</v>
      </c>
      <c r="L1555">
        <v>0</v>
      </c>
      <c r="M1555" s="1">
        <v>95.5593090437943</v>
      </c>
      <c r="N1555" s="1">
        <v>54.693629245647699</v>
      </c>
      <c r="O1555" s="1">
        <v>130.02145278849301</v>
      </c>
      <c r="P1555" s="1">
        <v>390.37136569988502</v>
      </c>
      <c r="Q1555" s="1">
        <v>297.87811892334503</v>
      </c>
      <c r="R1555" s="1">
        <v>1292.35302731402</v>
      </c>
      <c r="S1555" s="1">
        <v>242.760174547639</v>
      </c>
      <c r="T1555" t="s">
        <v>21</v>
      </c>
      <c r="U1555" t="s">
        <v>2728</v>
      </c>
      <c r="V1555" s="9">
        <f t="shared" si="362"/>
        <v>11.352158626811136</v>
      </c>
      <c r="W1555" s="9">
        <f t="shared" si="363"/>
        <v>9.2673781172018952</v>
      </c>
      <c r="X1555" s="9">
        <f t="shared" si="364"/>
        <v>11.4013215763446</v>
      </c>
      <c r="Y1555" s="9">
        <f t="shared" si="365"/>
        <v>21.094699206133257</v>
      </c>
      <c r="Z1555" s="9">
        <f t="shared" si="366"/>
        <v>24.355750768400156</v>
      </c>
      <c r="AA1555" s="9">
        <f t="shared" si="367"/>
        <v>19.384996180362023</v>
      </c>
      <c r="AB1555" s="9">
        <f t="shared" si="368"/>
        <v>3.1436955247470797</v>
      </c>
      <c r="AC1555" s="9">
        <f t="shared" si="369"/>
        <v>0</v>
      </c>
      <c r="AD1555" s="9">
        <f t="shared" si="370"/>
        <v>3.8168195342759925</v>
      </c>
      <c r="AE1555" s="9">
        <f t="shared" si="371"/>
        <v>2.1845669939865853</v>
      </c>
      <c r="AF1555" s="9">
        <f t="shared" si="372"/>
        <v>5.1933027335999959</v>
      </c>
      <c r="AG1555" s="9">
        <f t="shared" si="373"/>
        <v>15.59217065437832</v>
      </c>
      <c r="AH1555" s="9">
        <f t="shared" si="374"/>
        <v>11.897815445891871</v>
      </c>
      <c r="AI1555" s="9">
        <f t="shared" si="375"/>
        <v>51.619024134762711</v>
      </c>
      <c r="AJ1555" s="9">
        <f t="shared" si="376"/>
        <v>9.6963005031046787</v>
      </c>
    </row>
    <row r="1556" spans="1:36" x14ac:dyDescent="0.25">
      <c r="A1556" t="s">
        <v>3101</v>
      </c>
      <c r="B1556" t="s">
        <v>3102</v>
      </c>
      <c r="C1556" s="1">
        <v>709.00000000000296</v>
      </c>
      <c r="D1556" s="1">
        <v>133.831412103747</v>
      </c>
      <c r="E1556" s="1">
        <v>64.361671469740898</v>
      </c>
      <c r="F1556" s="1">
        <v>125.658501440923</v>
      </c>
      <c r="G1556" s="1">
        <v>157.328530259367</v>
      </c>
      <c r="H1556" s="1">
        <v>171.631123919309</v>
      </c>
      <c r="I1556" s="1">
        <v>51.080691642651502</v>
      </c>
      <c r="J1556" s="1">
        <v>5.1080691642651503</v>
      </c>
      <c r="K1556" s="1">
        <v>561.887608069164</v>
      </c>
      <c r="L1556" s="1">
        <v>20.432276657060498</v>
      </c>
      <c r="M1556" s="1">
        <v>10.216138328530301</v>
      </c>
      <c r="N1556" s="1">
        <v>56.188760806916399</v>
      </c>
      <c r="O1556" s="1">
        <v>97.053314121037502</v>
      </c>
      <c r="P1556" s="1">
        <v>81.729106628242107</v>
      </c>
      <c r="Q1556" s="1">
        <v>71.512968299711801</v>
      </c>
      <c r="R1556" s="1">
        <v>178.78242074927999</v>
      </c>
      <c r="S1556" s="1">
        <v>45.972622478386199</v>
      </c>
      <c r="T1556" t="s">
        <v>21</v>
      </c>
      <c r="U1556" t="s">
        <v>2728</v>
      </c>
      <c r="V1556" s="9">
        <f t="shared" si="362"/>
        <v>18.876080691642656</v>
      </c>
      <c r="W1556" s="9">
        <f t="shared" si="363"/>
        <v>9.0778097982708932</v>
      </c>
      <c r="X1556" s="9">
        <f t="shared" si="364"/>
        <v>17.723342939481309</v>
      </c>
      <c r="Y1556" s="9">
        <f t="shared" si="365"/>
        <v>22.190201729106679</v>
      </c>
      <c r="Z1556" s="9">
        <f t="shared" si="366"/>
        <v>24.20749279538904</v>
      </c>
      <c r="AA1556" s="9">
        <f t="shared" si="367"/>
        <v>7.204610951008644</v>
      </c>
      <c r="AB1556" s="9">
        <f t="shared" si="368"/>
        <v>0.72046109510086442</v>
      </c>
      <c r="AC1556" s="9">
        <f t="shared" si="369"/>
        <v>3.636363636363634</v>
      </c>
      <c r="AD1556" s="9">
        <f t="shared" si="370"/>
        <v>1.8181818181818263</v>
      </c>
      <c r="AE1556" s="9">
        <f t="shared" si="371"/>
        <v>10</v>
      </c>
      <c r="AF1556" s="9">
        <f t="shared" si="372"/>
        <v>17.272727272727288</v>
      </c>
      <c r="AG1556" s="9">
        <f t="shared" si="373"/>
        <v>14.545454545454559</v>
      </c>
      <c r="AH1556" s="9">
        <f t="shared" si="374"/>
        <v>12.727272727272732</v>
      </c>
      <c r="AI1556" s="9">
        <f t="shared" si="375"/>
        <v>31.818181818181912</v>
      </c>
      <c r="AJ1556" s="9">
        <f t="shared" si="376"/>
        <v>8.1818181818181923</v>
      </c>
    </row>
    <row r="1557" spans="1:36" x14ac:dyDescent="0.25">
      <c r="A1557" t="s">
        <v>3103</v>
      </c>
      <c r="B1557" t="s">
        <v>3104</v>
      </c>
      <c r="C1557" s="1">
        <v>2532</v>
      </c>
      <c r="D1557" s="1">
        <v>472.891753078612</v>
      </c>
      <c r="E1557" s="1">
        <v>328.79244165527399</v>
      </c>
      <c r="F1557" s="1">
        <v>497.03719065116297</v>
      </c>
      <c r="G1557" s="1">
        <v>524.86602350749695</v>
      </c>
      <c r="H1557" s="1">
        <v>519.86141269245104</v>
      </c>
      <c r="I1557" s="1">
        <v>171.496497679127</v>
      </c>
      <c r="J1557" s="1">
        <v>17.0546807358789</v>
      </c>
      <c r="K1557" s="1">
        <v>2102.3750903293999</v>
      </c>
      <c r="L1557" s="1">
        <v>40.300035011590502</v>
      </c>
      <c r="M1557" s="1">
        <v>135.79046779406201</v>
      </c>
      <c r="N1557" s="1">
        <v>60.3403885939113</v>
      </c>
      <c r="O1557" s="1">
        <v>231.56019369140199</v>
      </c>
      <c r="P1557" s="1">
        <v>327.167704531136</v>
      </c>
      <c r="Q1557" s="1">
        <v>327.44791377723601</v>
      </c>
      <c r="R1557" s="1">
        <v>677.308318132414</v>
      </c>
      <c r="S1557" s="1">
        <v>302.460068797649</v>
      </c>
      <c r="T1557" t="s">
        <v>21</v>
      </c>
      <c r="U1557" t="s">
        <v>2728</v>
      </c>
      <c r="V1557" s="9">
        <f t="shared" si="362"/>
        <v>18.676609521272198</v>
      </c>
      <c r="W1557" s="9">
        <f t="shared" si="363"/>
        <v>12.985483477696445</v>
      </c>
      <c r="X1557" s="9">
        <f t="shared" si="364"/>
        <v>19.630220799808964</v>
      </c>
      <c r="Y1557" s="9">
        <f t="shared" si="365"/>
        <v>20.729305825730528</v>
      </c>
      <c r="Z1557" s="9">
        <f t="shared" si="366"/>
        <v>20.531651370159992</v>
      </c>
      <c r="AA1557" s="9">
        <f t="shared" si="367"/>
        <v>6.7731634154473541</v>
      </c>
      <c r="AB1557" s="9">
        <f t="shared" si="368"/>
        <v>0.67356558988463278</v>
      </c>
      <c r="AC1557" s="9">
        <f t="shared" si="369"/>
        <v>1.9168813023405968</v>
      </c>
      <c r="AD1557" s="9">
        <f t="shared" si="370"/>
        <v>6.4589077571684115</v>
      </c>
      <c r="AE1557" s="9">
        <f t="shared" si="371"/>
        <v>2.8701057614061236</v>
      </c>
      <c r="AF1557" s="9">
        <f t="shared" si="372"/>
        <v>11.014218859257943</v>
      </c>
      <c r="AG1557" s="9">
        <f t="shared" si="373"/>
        <v>15.561814161329099</v>
      </c>
      <c r="AH1557" s="9">
        <f t="shared" si="374"/>
        <v>15.575142384603287</v>
      </c>
      <c r="AI1557" s="9">
        <f t="shared" si="375"/>
        <v>32.216340521152837</v>
      </c>
      <c r="AJ1557" s="9">
        <f t="shared" si="376"/>
        <v>14.386589252741743</v>
      </c>
    </row>
    <row r="1558" spans="1:36" x14ac:dyDescent="0.25">
      <c r="A1558" t="s">
        <v>3105</v>
      </c>
      <c r="B1558" t="s">
        <v>3106</v>
      </c>
      <c r="C1558" s="1">
        <v>1330</v>
      </c>
      <c r="D1558" s="1">
        <v>217.64578125012</v>
      </c>
      <c r="E1558" s="1">
        <v>143.49213011622899</v>
      </c>
      <c r="F1558" s="1">
        <v>216.68274681981001</v>
      </c>
      <c r="G1558" s="1">
        <v>254.24108960191001</v>
      </c>
      <c r="H1558" s="1">
        <v>291.91252193365602</v>
      </c>
      <c r="I1558" s="1">
        <v>163.14508562954401</v>
      </c>
      <c r="J1558" s="1">
        <v>42.880644648731199</v>
      </c>
      <c r="K1558" s="1">
        <v>1096.7194887656201</v>
      </c>
      <c r="L1558" s="1">
        <v>24.075860757756601</v>
      </c>
      <c r="M1558" s="1">
        <v>48.151721515513202</v>
      </c>
      <c r="N1558" s="1">
        <v>52.966893667064497</v>
      </c>
      <c r="O1558" s="1">
        <v>101.118615182578</v>
      </c>
      <c r="P1558" s="1">
        <v>163.71585315274501</v>
      </c>
      <c r="Q1558" s="1">
        <v>202.237230365155</v>
      </c>
      <c r="R1558" s="1">
        <v>417.78021539688802</v>
      </c>
      <c r="S1558" s="1">
        <v>86.673098727923801</v>
      </c>
      <c r="T1558" t="s">
        <v>21</v>
      </c>
      <c r="U1558" t="s">
        <v>2728</v>
      </c>
      <c r="V1558" s="9">
        <f t="shared" si="362"/>
        <v>16.364344454896241</v>
      </c>
      <c r="W1558" s="9">
        <f t="shared" si="363"/>
        <v>10.78888196362624</v>
      </c>
      <c r="X1558" s="9">
        <f t="shared" si="364"/>
        <v>16.291935851113536</v>
      </c>
      <c r="Y1558" s="9">
        <f t="shared" si="365"/>
        <v>19.11587139863985</v>
      </c>
      <c r="Z1558" s="9">
        <f t="shared" si="366"/>
        <v>21.94830991982376</v>
      </c>
      <c r="AA1558" s="9">
        <f t="shared" si="367"/>
        <v>12.266547791695039</v>
      </c>
      <c r="AB1558" s="9">
        <f t="shared" si="368"/>
        <v>3.2241086202053535</v>
      </c>
      <c r="AC1558" s="9">
        <f t="shared" si="369"/>
        <v>2.1952615052782973</v>
      </c>
      <c r="AD1558" s="9">
        <f t="shared" si="370"/>
        <v>4.3905230105565947</v>
      </c>
      <c r="AE1558" s="9">
        <f t="shared" si="371"/>
        <v>4.8295753116122526</v>
      </c>
      <c r="AF1558" s="9">
        <f t="shared" si="372"/>
        <v>9.2200983221688748</v>
      </c>
      <c r="AG1558" s="9">
        <f t="shared" si="373"/>
        <v>14.927778235892436</v>
      </c>
      <c r="AH1558" s="9">
        <f t="shared" si="374"/>
        <v>18.440196644337657</v>
      </c>
      <c r="AI1558" s="9">
        <f t="shared" si="375"/>
        <v>38.093625551152385</v>
      </c>
      <c r="AJ1558" s="9">
        <f t="shared" si="376"/>
        <v>7.9029414190018743</v>
      </c>
    </row>
    <row r="1559" spans="1:36" x14ac:dyDescent="0.25">
      <c r="A1559" t="s">
        <v>3107</v>
      </c>
      <c r="B1559" t="s">
        <v>3108</v>
      </c>
      <c r="C1559" s="1">
        <v>1017</v>
      </c>
      <c r="D1559" s="1">
        <v>115.944326473034</v>
      </c>
      <c r="E1559" s="1">
        <v>116.76619365533099</v>
      </c>
      <c r="F1559" s="1">
        <v>132.678749388174</v>
      </c>
      <c r="G1559" s="1">
        <v>221.729981382842</v>
      </c>
      <c r="H1559" s="1">
        <v>211.524171887779</v>
      </c>
      <c r="I1559" s="1">
        <v>188.2392646209</v>
      </c>
      <c r="J1559" s="1">
        <v>30.1173125919392</v>
      </c>
      <c r="K1559" s="1">
        <v>932.485316405459</v>
      </c>
      <c r="L1559" s="1">
        <v>20.1152220392561</v>
      </c>
      <c r="M1559" s="1">
        <v>64.907792621477796</v>
      </c>
      <c r="N1559" s="1">
        <v>9.9208343324116708</v>
      </c>
      <c r="O1559" s="1">
        <v>139.90133527030599</v>
      </c>
      <c r="P1559" s="1">
        <v>150.36347286071501</v>
      </c>
      <c r="Q1559" s="1">
        <v>135.44681102699599</v>
      </c>
      <c r="R1559" s="1">
        <v>316.96604271058698</v>
      </c>
      <c r="S1559" s="1">
        <v>94.863805543708295</v>
      </c>
      <c r="T1559" t="s">
        <v>21</v>
      </c>
      <c r="U1559" t="s">
        <v>2728</v>
      </c>
      <c r="V1559" s="9">
        <f t="shared" si="362"/>
        <v>11.400622072078072</v>
      </c>
      <c r="W1559" s="9">
        <f t="shared" si="363"/>
        <v>11.481434971025664</v>
      </c>
      <c r="X1559" s="9">
        <f t="shared" si="364"/>
        <v>13.046091385267847</v>
      </c>
      <c r="Y1559" s="9">
        <f t="shared" si="365"/>
        <v>21.802358051410227</v>
      </c>
      <c r="Z1559" s="9">
        <f t="shared" si="366"/>
        <v>20.798836960450245</v>
      </c>
      <c r="AA1559" s="9">
        <f t="shared" si="367"/>
        <v>18.509268890943954</v>
      </c>
      <c r="AB1559" s="9">
        <f t="shared" si="368"/>
        <v>2.9613876688239134</v>
      </c>
      <c r="AC1559" s="9">
        <f t="shared" si="369"/>
        <v>2.1571623365391086</v>
      </c>
      <c r="AD1559" s="9">
        <f t="shared" si="370"/>
        <v>6.960730799674586</v>
      </c>
      <c r="AE1559" s="9">
        <f t="shared" si="371"/>
        <v>1.0639131960441444</v>
      </c>
      <c r="AF1559" s="9">
        <f t="shared" si="372"/>
        <v>15.00306040309537</v>
      </c>
      <c r="AG1559" s="9">
        <f t="shared" si="373"/>
        <v>16.125023119971001</v>
      </c>
      <c r="AH1559" s="9">
        <f t="shared" si="374"/>
        <v>14.52535591113819</v>
      </c>
      <c r="AI1559" s="9">
        <f t="shared" si="375"/>
        <v>33.99153178437453</v>
      </c>
      <c r="AJ1559" s="9">
        <f t="shared" si="376"/>
        <v>10.173222449162948</v>
      </c>
    </row>
    <row r="1560" spans="1:36" x14ac:dyDescent="0.25">
      <c r="A1560" t="s">
        <v>3109</v>
      </c>
      <c r="B1560" t="s">
        <v>3110</v>
      </c>
      <c r="C1560" s="1">
        <v>496.00000000000102</v>
      </c>
      <c r="D1560" s="1">
        <v>63.324344454420398</v>
      </c>
      <c r="E1560" s="1">
        <v>57.552359595035597</v>
      </c>
      <c r="F1560" s="1">
        <v>71.248239327727404</v>
      </c>
      <c r="G1560" s="1">
        <v>107.892368446378</v>
      </c>
      <c r="H1560" s="1">
        <v>112.605043679584</v>
      </c>
      <c r="I1560" s="1">
        <v>78.279761484404602</v>
      </c>
      <c r="J1560" s="1">
        <v>5.0978830124505299</v>
      </c>
      <c r="K1560" s="1">
        <v>449.542089605196</v>
      </c>
      <c r="L1560">
        <v>0</v>
      </c>
      <c r="M1560" s="1">
        <v>25.150599090152799</v>
      </c>
      <c r="N1560" s="1">
        <v>29.756757314174099</v>
      </c>
      <c r="O1560" s="1">
        <v>64.586230532973104</v>
      </c>
      <c r="P1560" s="1">
        <v>44.831150789338302</v>
      </c>
      <c r="Q1560" s="1">
        <v>60.199386226709898</v>
      </c>
      <c r="R1560" s="1">
        <v>162.24438890036501</v>
      </c>
      <c r="S1560" s="1">
        <v>62.773576751482402</v>
      </c>
      <c r="T1560" t="s">
        <v>21</v>
      </c>
      <c r="U1560" t="s">
        <v>2728</v>
      </c>
      <c r="V1560" s="9">
        <f t="shared" si="362"/>
        <v>12.767004930326667</v>
      </c>
      <c r="W1560" s="9">
        <f t="shared" si="363"/>
        <v>11.603298305450702</v>
      </c>
      <c r="X1560" s="9">
        <f t="shared" si="364"/>
        <v>14.364564380590172</v>
      </c>
      <c r="Y1560" s="9">
        <f t="shared" si="365"/>
        <v>21.752493638382617</v>
      </c>
      <c r="Z1560" s="9">
        <f t="shared" si="366"/>
        <v>22.702629774109631</v>
      </c>
      <c r="AA1560" s="9">
        <f t="shared" si="367"/>
        <v>15.782209976694444</v>
      </c>
      <c r="AB1560" s="9">
        <f t="shared" si="368"/>
        <v>1.0277989944456694</v>
      </c>
      <c r="AC1560" s="9">
        <f t="shared" si="369"/>
        <v>0</v>
      </c>
      <c r="AD1560" s="9">
        <f t="shared" si="370"/>
        <v>5.5947150826835719</v>
      </c>
      <c r="AE1560" s="9">
        <f t="shared" si="371"/>
        <v>6.619348444170722</v>
      </c>
      <c r="AF1560" s="9">
        <f t="shared" si="372"/>
        <v>14.367115343903627</v>
      </c>
      <c r="AG1560" s="9">
        <f t="shared" si="373"/>
        <v>9.9726258844217757</v>
      </c>
      <c r="AH1560" s="9">
        <f t="shared" si="374"/>
        <v>13.39126805224827</v>
      </c>
      <c r="AI1560" s="9">
        <f t="shared" si="375"/>
        <v>36.091034110477587</v>
      </c>
      <c r="AJ1560" s="9">
        <f t="shared" si="376"/>
        <v>13.963893082094362</v>
      </c>
    </row>
    <row r="1561" spans="1:36" x14ac:dyDescent="0.25">
      <c r="A1561" t="s">
        <v>3111</v>
      </c>
      <c r="B1561" t="s">
        <v>3112</v>
      </c>
      <c r="C1561" s="1">
        <v>1753</v>
      </c>
      <c r="D1561" s="1">
        <v>247.16469194312799</v>
      </c>
      <c r="E1561" s="1">
        <v>217.047985781991</v>
      </c>
      <c r="F1561" s="1">
        <v>251.31872037914701</v>
      </c>
      <c r="G1561" s="1">
        <v>418.51836492890999</v>
      </c>
      <c r="H1561" s="1">
        <v>393.59419431279599</v>
      </c>
      <c r="I1561" s="1">
        <v>202.50888625592401</v>
      </c>
      <c r="J1561" s="1">
        <v>22.8471563981043</v>
      </c>
      <c r="K1561" s="1">
        <v>1562.95319905213</v>
      </c>
      <c r="L1561" s="1">
        <v>20.770142180094801</v>
      </c>
      <c r="M1561" s="1">
        <v>62.310426540284404</v>
      </c>
      <c r="N1561" s="1">
        <v>25.9626777251185</v>
      </c>
      <c r="O1561" s="1">
        <v>93.465639810426595</v>
      </c>
      <c r="P1561" s="1">
        <v>228.471563981043</v>
      </c>
      <c r="Q1561" s="1">
        <v>342.707345971564</v>
      </c>
      <c r="R1561" s="1">
        <v>560.79383886256005</v>
      </c>
      <c r="S1561" s="1">
        <v>228.471563981043</v>
      </c>
      <c r="T1561" t="s">
        <v>21</v>
      </c>
      <c r="U1561" t="s">
        <v>2728</v>
      </c>
      <c r="V1561" s="9">
        <f t="shared" si="362"/>
        <v>14.099526066350712</v>
      </c>
      <c r="W1561" s="9">
        <f t="shared" si="363"/>
        <v>12.381516587677753</v>
      </c>
      <c r="X1561" s="9">
        <f t="shared" si="364"/>
        <v>14.336492890995267</v>
      </c>
      <c r="Y1561" s="9">
        <f t="shared" si="365"/>
        <v>23.874407582938389</v>
      </c>
      <c r="Z1561" s="9">
        <f t="shared" si="366"/>
        <v>22.452606635071078</v>
      </c>
      <c r="AA1561" s="9">
        <f t="shared" si="367"/>
        <v>11.552132701421792</v>
      </c>
      <c r="AB1561" s="9">
        <f t="shared" si="368"/>
        <v>1.3033175355450257</v>
      </c>
      <c r="AC1561" s="9">
        <f t="shared" si="369"/>
        <v>1.328903654485053</v>
      </c>
      <c r="AD1561" s="9">
        <f t="shared" si="370"/>
        <v>3.9867109634551587</v>
      </c>
      <c r="AE1561" s="9">
        <f t="shared" si="371"/>
        <v>1.6611295681063163</v>
      </c>
      <c r="AF1561" s="9">
        <f t="shared" si="372"/>
        <v>5.9800664451827377</v>
      </c>
      <c r="AG1561" s="9">
        <f t="shared" si="373"/>
        <v>14.617940199335596</v>
      </c>
      <c r="AH1561" s="9">
        <f t="shared" si="374"/>
        <v>21.92691029900336</v>
      </c>
      <c r="AI1561" s="9">
        <f t="shared" si="375"/>
        <v>35.880398671096458</v>
      </c>
      <c r="AJ1561" s="9">
        <f t="shared" si="376"/>
        <v>14.617940199335596</v>
      </c>
    </row>
    <row r="1562" spans="1:36" x14ac:dyDescent="0.25">
      <c r="A1562" t="s">
        <v>3113</v>
      </c>
      <c r="B1562" t="s">
        <v>3114</v>
      </c>
      <c r="C1562" s="1">
        <v>144</v>
      </c>
      <c r="D1562" s="1">
        <v>30.9261744966443</v>
      </c>
      <c r="E1562" s="1">
        <v>15.4630872483221</v>
      </c>
      <c r="F1562" s="1">
        <v>29.959731543624201</v>
      </c>
      <c r="G1562" s="1">
        <v>35.758389261745002</v>
      </c>
      <c r="H1562" s="1">
        <v>23.194630872483199</v>
      </c>
      <c r="I1562" s="1">
        <v>6.7651006711409396</v>
      </c>
      <c r="J1562" s="1">
        <v>1.9328859060402701</v>
      </c>
      <c r="K1562" s="1">
        <v>120.805369127517</v>
      </c>
      <c r="L1562" s="1">
        <v>9.6644295302013408</v>
      </c>
      <c r="M1562" s="1">
        <v>9.6644295302013408</v>
      </c>
      <c r="N1562">
        <v>0</v>
      </c>
      <c r="O1562" s="1">
        <v>14.496644295302</v>
      </c>
      <c r="P1562" s="1">
        <v>28.993288590603999</v>
      </c>
      <c r="Q1562" s="1">
        <v>4.8322147651006704</v>
      </c>
      <c r="R1562" s="1">
        <v>33.825503355704697</v>
      </c>
      <c r="S1562" s="1">
        <v>19.328859060402699</v>
      </c>
      <c r="T1562" t="s">
        <v>21</v>
      </c>
      <c r="U1562" t="s">
        <v>2728</v>
      </c>
      <c r="V1562" s="9">
        <f t="shared" si="362"/>
        <v>21.476510067114095</v>
      </c>
      <c r="W1562" s="9">
        <f t="shared" si="363"/>
        <v>10.738255033557015</v>
      </c>
      <c r="X1562" s="9">
        <f t="shared" si="364"/>
        <v>20.805369127516808</v>
      </c>
      <c r="Y1562" s="9">
        <f t="shared" si="365"/>
        <v>24.832214765100698</v>
      </c>
      <c r="Z1562" s="9">
        <f t="shared" si="366"/>
        <v>16.107382550335554</v>
      </c>
      <c r="AA1562" s="9">
        <f t="shared" si="367"/>
        <v>4.6979865771812079</v>
      </c>
      <c r="AB1562" s="9">
        <f t="shared" si="368"/>
        <v>1.342281879194632</v>
      </c>
      <c r="AC1562" s="9">
        <f t="shared" si="369"/>
        <v>7.9999999999999849</v>
      </c>
      <c r="AD1562" s="9">
        <f t="shared" si="370"/>
        <v>7.9999999999999849</v>
      </c>
      <c r="AE1562" s="9">
        <f t="shared" si="371"/>
        <v>0</v>
      </c>
      <c r="AF1562" s="9">
        <f t="shared" si="372"/>
        <v>11.999999999999966</v>
      </c>
      <c r="AG1562" s="9">
        <f t="shared" si="373"/>
        <v>23.999999999999932</v>
      </c>
      <c r="AH1562" s="9">
        <f t="shared" si="374"/>
        <v>3.9999999999999925</v>
      </c>
      <c r="AI1562" s="9">
        <f t="shared" si="375"/>
        <v>27.999999999999947</v>
      </c>
      <c r="AJ1562" s="9">
        <f t="shared" si="376"/>
        <v>15.999999999999984</v>
      </c>
    </row>
    <row r="1563" spans="1:36" x14ac:dyDescent="0.25">
      <c r="A1563" t="s">
        <v>3115</v>
      </c>
      <c r="B1563" t="s">
        <v>3116</v>
      </c>
      <c r="C1563" s="1">
        <v>81</v>
      </c>
      <c r="D1563" s="1">
        <v>11.1724137931035</v>
      </c>
      <c r="E1563" s="1">
        <v>5.5862068965517304</v>
      </c>
      <c r="F1563" s="1">
        <v>12.1034482758621</v>
      </c>
      <c r="G1563" s="1">
        <v>20.482758620689701</v>
      </c>
      <c r="H1563" s="1">
        <v>19.551724137931</v>
      </c>
      <c r="I1563" s="1">
        <v>10.241379310344801</v>
      </c>
      <c r="J1563" s="1">
        <v>1.86206896551724</v>
      </c>
      <c r="K1563" s="1">
        <v>69.827586206896498</v>
      </c>
      <c r="L1563">
        <v>0</v>
      </c>
      <c r="M1563" s="1">
        <v>4.6551724137930997</v>
      </c>
      <c r="N1563">
        <v>0</v>
      </c>
      <c r="O1563">
        <v>0</v>
      </c>
      <c r="P1563" s="1">
        <v>13.965517241379301</v>
      </c>
      <c r="Q1563">
        <v>0</v>
      </c>
      <c r="R1563" s="1">
        <v>46.551724137930997</v>
      </c>
      <c r="S1563" s="1">
        <v>4.6551724137930997</v>
      </c>
      <c r="T1563" t="s">
        <v>21</v>
      </c>
      <c r="U1563" t="s">
        <v>2728</v>
      </c>
      <c r="V1563" s="9">
        <f t="shared" si="362"/>
        <v>13.793103448275925</v>
      </c>
      <c r="W1563" s="9">
        <f t="shared" si="363"/>
        <v>6.8965517241379395</v>
      </c>
      <c r="X1563" s="9">
        <f t="shared" si="364"/>
        <v>14.942528735632221</v>
      </c>
      <c r="Y1563" s="9">
        <f t="shared" si="365"/>
        <v>25.287356321839138</v>
      </c>
      <c r="Z1563" s="9">
        <f t="shared" si="366"/>
        <v>24.137931034482715</v>
      </c>
      <c r="AA1563" s="9">
        <f t="shared" si="367"/>
        <v>12.643678160919508</v>
      </c>
      <c r="AB1563" s="9">
        <f t="shared" si="368"/>
        <v>2.2988505747126418</v>
      </c>
      <c r="AC1563" s="9">
        <f t="shared" si="369"/>
        <v>0</v>
      </c>
      <c r="AD1563" s="9">
        <f t="shared" si="370"/>
        <v>6.666666666666667</v>
      </c>
      <c r="AE1563" s="9">
        <f t="shared" si="371"/>
        <v>0</v>
      </c>
      <c r="AF1563" s="9">
        <f t="shared" si="372"/>
        <v>0</v>
      </c>
      <c r="AG1563" s="9">
        <f t="shared" si="373"/>
        <v>20</v>
      </c>
      <c r="AH1563" s="9">
        <f t="shared" si="374"/>
        <v>0</v>
      </c>
      <c r="AI1563" s="9">
        <f t="shared" si="375"/>
        <v>66.666666666666657</v>
      </c>
      <c r="AJ1563" s="9">
        <f t="shared" si="376"/>
        <v>6.666666666666667</v>
      </c>
    </row>
    <row r="1564" spans="1:36" x14ac:dyDescent="0.25">
      <c r="A1564" t="s">
        <v>3117</v>
      </c>
      <c r="B1564" t="s">
        <v>3118</v>
      </c>
      <c r="C1564" s="1">
        <v>70</v>
      </c>
      <c r="D1564" s="1">
        <v>8</v>
      </c>
      <c r="E1564" s="1">
        <v>5</v>
      </c>
      <c r="F1564" s="1">
        <v>6</v>
      </c>
      <c r="G1564" s="1">
        <v>22</v>
      </c>
      <c r="H1564" s="1">
        <v>18</v>
      </c>
      <c r="I1564" s="1">
        <v>11</v>
      </c>
      <c r="J1564">
        <v>0</v>
      </c>
      <c r="K1564" s="1">
        <v>60</v>
      </c>
      <c r="L1564">
        <v>0</v>
      </c>
      <c r="M1564">
        <v>0</v>
      </c>
      <c r="N1564">
        <v>0</v>
      </c>
      <c r="O1564" s="1">
        <v>10</v>
      </c>
      <c r="P1564" s="1">
        <v>15</v>
      </c>
      <c r="Q1564">
        <v>0</v>
      </c>
      <c r="R1564" s="1">
        <v>30</v>
      </c>
      <c r="S1564" s="1">
        <v>5</v>
      </c>
      <c r="T1564" t="s">
        <v>21</v>
      </c>
      <c r="U1564" t="s">
        <v>2728</v>
      </c>
      <c r="V1564" s="9">
        <f t="shared" si="362"/>
        <v>11.428571428571429</v>
      </c>
      <c r="W1564" s="9">
        <f t="shared" si="363"/>
        <v>7.1428571428571423</v>
      </c>
      <c r="X1564" s="9">
        <f t="shared" si="364"/>
        <v>8.5714285714285712</v>
      </c>
      <c r="Y1564" s="9">
        <f t="shared" si="365"/>
        <v>31.428571428571427</v>
      </c>
      <c r="Z1564" s="9">
        <f t="shared" si="366"/>
        <v>25.714285714285712</v>
      </c>
      <c r="AA1564" s="9">
        <f t="shared" si="367"/>
        <v>15.714285714285714</v>
      </c>
      <c r="AB1564" s="9">
        <f t="shared" si="368"/>
        <v>0</v>
      </c>
      <c r="AC1564" s="9">
        <f t="shared" si="369"/>
        <v>0</v>
      </c>
      <c r="AD1564" s="9">
        <f t="shared" si="370"/>
        <v>0</v>
      </c>
      <c r="AE1564" s="9">
        <f t="shared" si="371"/>
        <v>0</v>
      </c>
      <c r="AF1564" s="9">
        <f t="shared" si="372"/>
        <v>16.666666666666664</v>
      </c>
      <c r="AG1564" s="9">
        <f t="shared" si="373"/>
        <v>25</v>
      </c>
      <c r="AH1564" s="9">
        <f t="shared" si="374"/>
        <v>0</v>
      </c>
      <c r="AI1564" s="9">
        <f t="shared" si="375"/>
        <v>50</v>
      </c>
      <c r="AJ1564" s="9">
        <f t="shared" si="376"/>
        <v>8.3333333333333321</v>
      </c>
    </row>
    <row r="1565" spans="1:36" x14ac:dyDescent="0.25">
      <c r="A1565" t="s">
        <v>3119</v>
      </c>
      <c r="B1565" t="s">
        <v>3120</v>
      </c>
      <c r="C1565" s="1">
        <v>368</v>
      </c>
      <c r="D1565" s="1">
        <v>55.547169811320799</v>
      </c>
      <c r="E1565" s="1">
        <v>36.700808625336897</v>
      </c>
      <c r="F1565" s="1">
        <v>66.458221024258805</v>
      </c>
      <c r="G1565" s="1">
        <v>67.450134770889505</v>
      </c>
      <c r="H1565" s="1">
        <v>102.16711590296499</v>
      </c>
      <c r="I1565" s="1">
        <v>33.725067385444802</v>
      </c>
      <c r="J1565" s="1">
        <v>5.9514824797843699</v>
      </c>
      <c r="K1565" s="1">
        <v>322.37196765498697</v>
      </c>
      <c r="L1565" s="1">
        <v>19.838274932614599</v>
      </c>
      <c r="M1565" s="1">
        <v>14.8787061994609</v>
      </c>
      <c r="N1565" s="1">
        <v>9.91913746630728</v>
      </c>
      <c r="O1565" s="1">
        <v>59.514824797843701</v>
      </c>
      <c r="P1565" s="1">
        <v>39.676549865229099</v>
      </c>
      <c r="Q1565" s="1">
        <v>49.595687331536404</v>
      </c>
      <c r="R1565" s="1">
        <v>94.231805929919204</v>
      </c>
      <c r="S1565" s="1">
        <v>34.716981132075503</v>
      </c>
      <c r="T1565" t="s">
        <v>21</v>
      </c>
      <c r="U1565" t="s">
        <v>2728</v>
      </c>
      <c r="V1565" s="9">
        <f t="shared" si="362"/>
        <v>15.094339622641522</v>
      </c>
      <c r="W1565" s="9">
        <f t="shared" si="363"/>
        <v>9.9730458221024172</v>
      </c>
      <c r="X1565" s="9">
        <f t="shared" si="364"/>
        <v>18.059299191374674</v>
      </c>
      <c r="Y1565" s="9">
        <f t="shared" si="365"/>
        <v>18.328840970350409</v>
      </c>
      <c r="Z1565" s="9">
        <f t="shared" si="366"/>
        <v>27.762803234501359</v>
      </c>
      <c r="AA1565" s="9">
        <f t="shared" si="367"/>
        <v>9.1644204851752171</v>
      </c>
      <c r="AB1565" s="9">
        <f t="shared" si="368"/>
        <v>1.6172506738544483</v>
      </c>
      <c r="AC1565" s="9">
        <f t="shared" si="369"/>
        <v>6.1538461538461586</v>
      </c>
      <c r="AD1565" s="9">
        <f t="shared" si="370"/>
        <v>4.6153846153846034</v>
      </c>
      <c r="AE1565" s="9">
        <f t="shared" si="371"/>
        <v>3.0769230769230731</v>
      </c>
      <c r="AF1565" s="9">
        <f t="shared" si="372"/>
        <v>18.461538461538446</v>
      </c>
      <c r="AG1565" s="9">
        <f t="shared" si="373"/>
        <v>12.307692307692285</v>
      </c>
      <c r="AH1565" s="9">
        <f t="shared" si="374"/>
        <v>15.384615384615369</v>
      </c>
      <c r="AI1565" s="9">
        <f t="shared" si="375"/>
        <v>29.230769230769209</v>
      </c>
      <c r="AJ1565" s="9">
        <f t="shared" si="376"/>
        <v>10.769230769230765</v>
      </c>
    </row>
    <row r="1566" spans="1:36" x14ac:dyDescent="0.25">
      <c r="A1566" t="s">
        <v>3121</v>
      </c>
      <c r="B1566" t="s">
        <v>3122</v>
      </c>
      <c r="C1566" s="1">
        <v>994.00000000000102</v>
      </c>
      <c r="D1566" s="1">
        <v>199.95735131510099</v>
      </c>
      <c r="E1566" s="1">
        <v>119.96409055288299</v>
      </c>
      <c r="F1566" s="1">
        <v>236.81701714982299</v>
      </c>
      <c r="G1566" s="1">
        <v>219.223990003442</v>
      </c>
      <c r="H1566" s="1">
        <v>153.015023958222</v>
      </c>
      <c r="I1566" s="1">
        <v>61.9148673347486</v>
      </c>
      <c r="J1566" s="1">
        <v>3.1076596857812202</v>
      </c>
      <c r="K1566" s="1">
        <v>792.792463276239</v>
      </c>
      <c r="L1566">
        <v>0</v>
      </c>
      <c r="M1566" s="1">
        <v>30.6150088659119</v>
      </c>
      <c r="N1566" s="1">
        <v>55.764243159449002</v>
      </c>
      <c r="O1566" s="1">
        <v>162.62351706660499</v>
      </c>
      <c r="P1566" s="1">
        <v>151.77447400919101</v>
      </c>
      <c r="Q1566" s="1">
        <v>126.606062234525</v>
      </c>
      <c r="R1566" s="1">
        <v>175.25622299292601</v>
      </c>
      <c r="S1566" s="1">
        <v>90.152934947631195</v>
      </c>
      <c r="T1566" t="s">
        <v>21</v>
      </c>
      <c r="U1566" t="s">
        <v>2728</v>
      </c>
      <c r="V1566" s="9">
        <f t="shared" si="362"/>
        <v>20.11643373391356</v>
      </c>
      <c r="W1566" s="9">
        <f t="shared" si="363"/>
        <v>12.068821987211557</v>
      </c>
      <c r="X1566" s="9">
        <f t="shared" si="364"/>
        <v>23.824649612658224</v>
      </c>
      <c r="Y1566" s="9">
        <f t="shared" si="365"/>
        <v>22.054727364531367</v>
      </c>
      <c r="Z1566" s="9">
        <f t="shared" si="366"/>
        <v>15.393865589358334</v>
      </c>
      <c r="AA1566" s="9">
        <f t="shared" si="367"/>
        <v>6.2288598928318439</v>
      </c>
      <c r="AB1566" s="9">
        <f t="shared" si="368"/>
        <v>0.31264181949509223</v>
      </c>
      <c r="AC1566" s="9">
        <f t="shared" si="369"/>
        <v>0</v>
      </c>
      <c r="AD1566" s="9">
        <f t="shared" si="370"/>
        <v>3.8616674961054045</v>
      </c>
      <c r="AE1566" s="9">
        <f t="shared" si="371"/>
        <v>7.033901776639194</v>
      </c>
      <c r="AF1566" s="9">
        <f t="shared" si="372"/>
        <v>20.512747610460163</v>
      </c>
      <c r="AG1566" s="9">
        <f t="shared" si="373"/>
        <v>19.14428820147689</v>
      </c>
      <c r="AH1566" s="9">
        <f t="shared" si="374"/>
        <v>15.969634942204369</v>
      </c>
      <c r="AI1566" s="9">
        <f t="shared" si="375"/>
        <v>22.106191861193324</v>
      </c>
      <c r="AJ1566" s="9">
        <f t="shared" si="376"/>
        <v>11.371568111920672</v>
      </c>
    </row>
    <row r="1567" spans="1:36" x14ac:dyDescent="0.25">
      <c r="A1567" t="s">
        <v>3123</v>
      </c>
      <c r="B1567" t="s">
        <v>3124</v>
      </c>
      <c r="C1567" s="1">
        <v>1142</v>
      </c>
      <c r="D1567" s="1">
        <v>143.824879552022</v>
      </c>
      <c r="E1567" s="1">
        <v>104.633372139534</v>
      </c>
      <c r="F1567" s="1">
        <v>152.46429131842299</v>
      </c>
      <c r="G1567" s="1">
        <v>264.81166049472301</v>
      </c>
      <c r="H1567" s="1">
        <v>344.522961774257</v>
      </c>
      <c r="I1567" s="1">
        <v>121.913794980745</v>
      </c>
      <c r="J1567" s="1">
        <v>9.8290397402971692</v>
      </c>
      <c r="K1567" s="1">
        <v>994.755166701701</v>
      </c>
      <c r="L1567" s="1">
        <v>4.8955772486933302</v>
      </c>
      <c r="M1567" s="1">
        <v>68.917366285046697</v>
      </c>
      <c r="N1567" s="1">
        <v>60.489395458383797</v>
      </c>
      <c r="O1567" s="1">
        <v>87.409101909102105</v>
      </c>
      <c r="P1567" s="1">
        <v>148.12474677713499</v>
      </c>
      <c r="Q1567" s="1">
        <v>106.80995554083501</v>
      </c>
      <c r="R1567" s="1">
        <v>444.18654327187602</v>
      </c>
      <c r="S1567" s="1">
        <v>73.922480210629104</v>
      </c>
      <c r="T1567" t="s">
        <v>21</v>
      </c>
      <c r="U1567" t="s">
        <v>2728</v>
      </c>
      <c r="V1567" s="9">
        <f t="shared" si="362"/>
        <v>12.594122552716462</v>
      </c>
      <c r="W1567" s="9">
        <f t="shared" si="363"/>
        <v>9.1622917810450097</v>
      </c>
      <c r="X1567" s="9">
        <f t="shared" si="364"/>
        <v>13.350638469213921</v>
      </c>
      <c r="Y1567" s="9">
        <f t="shared" si="365"/>
        <v>23.188411601989756</v>
      </c>
      <c r="Z1567" s="9">
        <f t="shared" si="366"/>
        <v>30.168385444330738</v>
      </c>
      <c r="AA1567" s="9">
        <f t="shared" si="367"/>
        <v>10.675463658559107</v>
      </c>
      <c r="AB1567" s="9">
        <f t="shared" si="368"/>
        <v>0.86068649214511117</v>
      </c>
      <c r="AC1567" s="9">
        <f t="shared" si="369"/>
        <v>0.4921389114193338</v>
      </c>
      <c r="AD1567" s="9">
        <f t="shared" si="370"/>
        <v>6.9280732176094411</v>
      </c>
      <c r="AE1567" s="9">
        <f t="shared" si="371"/>
        <v>6.0808324986084603</v>
      </c>
      <c r="AF1567" s="9">
        <f t="shared" si="372"/>
        <v>8.7869965228653726</v>
      </c>
      <c r="AG1567" s="9">
        <f t="shared" si="373"/>
        <v>14.890573252137068</v>
      </c>
      <c r="AH1567" s="9">
        <f t="shared" si="374"/>
        <v>10.737310960141441</v>
      </c>
      <c r="AI1567" s="9">
        <f t="shared" si="375"/>
        <v>44.652851087434968</v>
      </c>
      <c r="AJ1567" s="9">
        <f t="shared" si="376"/>
        <v>7.4312235497839207</v>
      </c>
    </row>
    <row r="1568" spans="1:36" x14ac:dyDescent="0.25">
      <c r="A1568" t="s">
        <v>3125</v>
      </c>
      <c r="B1568" t="s">
        <v>3126</v>
      </c>
      <c r="C1568" s="1">
        <v>134</v>
      </c>
      <c r="D1568" s="1">
        <v>19.562043795620401</v>
      </c>
      <c r="E1568" s="1">
        <v>16.6277372262774</v>
      </c>
      <c r="F1568" s="1">
        <v>17.605839416058402</v>
      </c>
      <c r="G1568" s="1">
        <v>33.2554744525548</v>
      </c>
      <c r="H1568" s="1">
        <v>20.540145985401502</v>
      </c>
      <c r="I1568" s="1">
        <v>23.474452554744499</v>
      </c>
      <c r="J1568" s="1">
        <v>2.9343065693430699</v>
      </c>
      <c r="K1568" s="1">
        <v>122.262773722628</v>
      </c>
      <c r="L1568" s="1">
        <v>4.89051094890511</v>
      </c>
      <c r="M1568" s="1">
        <v>9.7810218978102199</v>
      </c>
      <c r="N1568">
        <v>0</v>
      </c>
      <c r="O1568" s="1">
        <v>24.4525547445255</v>
      </c>
      <c r="P1568" s="1">
        <v>14.6715328467153</v>
      </c>
      <c r="Q1568" s="1">
        <v>14.6715328467153</v>
      </c>
      <c r="R1568" s="1">
        <v>24.4525547445255</v>
      </c>
      <c r="S1568" s="1">
        <v>29.343065693430699</v>
      </c>
      <c r="T1568" t="s">
        <v>21</v>
      </c>
      <c r="U1568" t="s">
        <v>2728</v>
      </c>
      <c r="V1568" s="9">
        <f t="shared" si="362"/>
        <v>14.598540145985373</v>
      </c>
      <c r="W1568" s="9">
        <f t="shared" si="363"/>
        <v>12.408759124087613</v>
      </c>
      <c r="X1568" s="9">
        <f t="shared" si="364"/>
        <v>13.138686131386867</v>
      </c>
      <c r="Y1568" s="9">
        <f t="shared" si="365"/>
        <v>24.817518248175226</v>
      </c>
      <c r="Z1568" s="9">
        <f t="shared" si="366"/>
        <v>15.328467153284702</v>
      </c>
      <c r="AA1568" s="9">
        <f t="shared" si="367"/>
        <v>17.51824817518246</v>
      </c>
      <c r="AB1568" s="9">
        <f t="shared" si="368"/>
        <v>2.1897810218978133</v>
      </c>
      <c r="AC1568" s="9">
        <f t="shared" si="369"/>
        <v>3.9999999999999916</v>
      </c>
      <c r="AD1568" s="9">
        <f t="shared" si="370"/>
        <v>7.9999999999999831</v>
      </c>
      <c r="AE1568" s="9">
        <f t="shared" si="371"/>
        <v>0</v>
      </c>
      <c r="AF1568" s="9">
        <f t="shared" si="372"/>
        <v>19.999999999999918</v>
      </c>
      <c r="AG1568" s="9">
        <f t="shared" si="373"/>
        <v>11.99999999999995</v>
      </c>
      <c r="AH1568" s="9">
        <f t="shared" si="374"/>
        <v>11.99999999999995</v>
      </c>
      <c r="AI1568" s="9">
        <f t="shared" si="375"/>
        <v>19.999999999999918</v>
      </c>
      <c r="AJ1568" s="9">
        <f t="shared" si="376"/>
        <v>23.999999999999982</v>
      </c>
    </row>
    <row r="1569" spans="1:36" x14ac:dyDescent="0.25">
      <c r="A1569" t="s">
        <v>3127</v>
      </c>
      <c r="B1569" t="s">
        <v>3128</v>
      </c>
      <c r="C1569" s="1">
        <v>336</v>
      </c>
      <c r="D1569" s="1">
        <v>36.976548993149301</v>
      </c>
      <c r="E1569" s="1">
        <v>39.584332446577797</v>
      </c>
      <c r="F1569" s="1">
        <v>52.381614251039501</v>
      </c>
      <c r="G1569" s="1">
        <v>76.636399721354806</v>
      </c>
      <c r="H1569" s="1">
        <v>80.679279021557306</v>
      </c>
      <c r="I1569" s="1">
        <v>44.426932861289501</v>
      </c>
      <c r="J1569" s="1">
        <v>5.3148927050318902</v>
      </c>
      <c r="K1569" s="1">
        <v>301.96687653288001</v>
      </c>
      <c r="L1569" s="1">
        <v>9.6142075447697408</v>
      </c>
      <c r="M1569" s="1">
        <v>34.0110049084645</v>
      </c>
      <c r="N1569" s="1">
        <v>5.3730630565251003</v>
      </c>
      <c r="O1569" s="1">
        <v>9.8893150714439102</v>
      </c>
      <c r="P1569" s="1">
        <v>35.637603758353499</v>
      </c>
      <c r="Q1569" s="1">
        <v>20.084373872918398</v>
      </c>
      <c r="R1569" s="1">
        <v>136.67693406030699</v>
      </c>
      <c r="S1569" s="1">
        <v>50.680374260097601</v>
      </c>
      <c r="T1569" t="s">
        <v>21</v>
      </c>
      <c r="U1569" t="s">
        <v>2728</v>
      </c>
      <c r="V1569" s="9">
        <f t="shared" si="362"/>
        <v>11.004925295580149</v>
      </c>
      <c r="W1569" s="9">
        <f t="shared" si="363"/>
        <v>11.781051323386249</v>
      </c>
      <c r="X1569" s="9">
        <f t="shared" si="364"/>
        <v>15.589766146142708</v>
      </c>
      <c r="Y1569" s="9">
        <f t="shared" si="365"/>
        <v>22.808452298022264</v>
      </c>
      <c r="Z1569" s="9">
        <f t="shared" si="366"/>
        <v>24.011690184987295</v>
      </c>
      <c r="AA1569" s="9">
        <f t="shared" si="367"/>
        <v>13.222301446812351</v>
      </c>
      <c r="AB1569" s="9">
        <f t="shared" si="368"/>
        <v>1.5818133050690149</v>
      </c>
      <c r="AC1569" s="9">
        <f t="shared" si="369"/>
        <v>3.183861639116861</v>
      </c>
      <c r="AD1569" s="9">
        <f t="shared" si="370"/>
        <v>11.263157502230605</v>
      </c>
      <c r="AE1569" s="9">
        <f t="shared" si="371"/>
        <v>1.7793551127916669</v>
      </c>
      <c r="AF1569" s="9">
        <f t="shared" si="372"/>
        <v>3.2749668390755104</v>
      </c>
      <c r="AG1569" s="9">
        <f t="shared" si="373"/>
        <v>11.80182547421656</v>
      </c>
      <c r="AH1569" s="9">
        <f t="shared" si="374"/>
        <v>6.6511844290747852</v>
      </c>
      <c r="AI1569" s="9">
        <f t="shared" si="375"/>
        <v>45.262227311022563</v>
      </c>
      <c r="AJ1569" s="9">
        <f t="shared" si="376"/>
        <v>16.783421692471361</v>
      </c>
    </row>
    <row r="1570" spans="1:36" x14ac:dyDescent="0.25">
      <c r="A1570" t="s">
        <v>3129</v>
      </c>
      <c r="B1570" t="s">
        <v>3130</v>
      </c>
      <c r="C1570" s="1">
        <v>445</v>
      </c>
      <c r="D1570" s="1">
        <v>79.832989636206094</v>
      </c>
      <c r="E1570" s="1">
        <v>57.502152482573699</v>
      </c>
      <c r="F1570" s="1">
        <v>72.370434171434297</v>
      </c>
      <c r="G1570" s="1">
        <v>101.817981610234</v>
      </c>
      <c r="H1570" s="1">
        <v>88.310079865223699</v>
      </c>
      <c r="I1570" s="1">
        <v>39.147915047397703</v>
      </c>
      <c r="J1570" s="1">
        <v>6.0184471869309801</v>
      </c>
      <c r="K1570" s="1">
        <v>354.51710063443397</v>
      </c>
      <c r="L1570" s="1">
        <v>5.0148735917701401</v>
      </c>
      <c r="M1570" s="1">
        <v>15.0836730285024</v>
      </c>
      <c r="N1570">
        <v>0</v>
      </c>
      <c r="O1570" s="1">
        <v>15.044620775310401</v>
      </c>
      <c r="P1570" s="1">
        <v>79.620365048949793</v>
      </c>
      <c r="Q1570" s="1">
        <v>89.729414474525697</v>
      </c>
      <c r="R1570" s="1">
        <v>100.37678338639</v>
      </c>
      <c r="S1570" s="1">
        <v>49.647370328985403</v>
      </c>
      <c r="T1570" t="s">
        <v>21</v>
      </c>
      <c r="U1570" t="s">
        <v>2728</v>
      </c>
      <c r="V1570" s="9">
        <f t="shared" si="362"/>
        <v>17.939997671057551</v>
      </c>
      <c r="W1570" s="9">
        <f t="shared" si="363"/>
        <v>12.921832018555888</v>
      </c>
      <c r="X1570" s="9">
        <f t="shared" si="364"/>
        <v>16.263018914929056</v>
      </c>
      <c r="Y1570" s="9">
        <f t="shared" si="365"/>
        <v>22.880445305670563</v>
      </c>
      <c r="Z1570" s="9">
        <f t="shared" si="366"/>
        <v>19.844961767466</v>
      </c>
      <c r="AA1570" s="9">
        <f t="shared" si="367"/>
        <v>8.7972842803140914</v>
      </c>
      <c r="AB1570" s="9">
        <f t="shared" si="368"/>
        <v>1.3524600420069617</v>
      </c>
      <c r="AC1570" s="9">
        <f t="shared" si="369"/>
        <v>1.4145646522539141</v>
      </c>
      <c r="AD1570" s="9">
        <f t="shared" si="370"/>
        <v>4.2547095757888904</v>
      </c>
      <c r="AE1570" s="9">
        <f t="shared" si="371"/>
        <v>0</v>
      </c>
      <c r="AF1570" s="9">
        <f t="shared" si="372"/>
        <v>4.2436939567617369</v>
      </c>
      <c r="AG1570" s="9">
        <f t="shared" si="373"/>
        <v>22.458822129162005</v>
      </c>
      <c r="AH1570" s="9">
        <f t="shared" si="374"/>
        <v>25.310320521618962</v>
      </c>
      <c r="AI1570" s="9">
        <f t="shared" si="375"/>
        <v>28.313664758839135</v>
      </c>
      <c r="AJ1570" s="9">
        <f t="shared" si="376"/>
        <v>14.004224405575316</v>
      </c>
    </row>
    <row r="1571" spans="1:36" x14ac:dyDescent="0.25">
      <c r="A1571" t="s">
        <v>3131</v>
      </c>
      <c r="B1571" t="s">
        <v>3132</v>
      </c>
      <c r="C1571" s="1">
        <v>245</v>
      </c>
      <c r="D1571" s="1">
        <v>32.340000000000003</v>
      </c>
      <c r="E1571" s="1">
        <v>35.28</v>
      </c>
      <c r="F1571" s="1">
        <v>28.42</v>
      </c>
      <c r="G1571" s="1">
        <v>52.92</v>
      </c>
      <c r="H1571" s="1">
        <v>62.72</v>
      </c>
      <c r="I1571" s="1">
        <v>33.32</v>
      </c>
      <c r="J1571">
        <v>0</v>
      </c>
      <c r="K1571" s="1">
        <v>196</v>
      </c>
      <c r="L1571" s="1">
        <v>4.9000000000000004</v>
      </c>
      <c r="M1571" s="1">
        <v>4.9000000000000004</v>
      </c>
      <c r="N1571" s="1">
        <v>9.8000000000000007</v>
      </c>
      <c r="O1571" s="1">
        <v>9.8000000000000007</v>
      </c>
      <c r="P1571" s="1">
        <v>34.299999999999997</v>
      </c>
      <c r="Q1571" s="1">
        <v>14.7</v>
      </c>
      <c r="R1571" s="1">
        <v>107.8</v>
      </c>
      <c r="S1571" s="1">
        <v>9.8000000000000007</v>
      </c>
      <c r="T1571" t="s">
        <v>21</v>
      </c>
      <c r="U1571" t="s">
        <v>2728</v>
      </c>
      <c r="V1571" s="9">
        <f t="shared" si="362"/>
        <v>13.200000000000001</v>
      </c>
      <c r="W1571" s="9">
        <f t="shared" si="363"/>
        <v>14.400000000000002</v>
      </c>
      <c r="X1571" s="9">
        <f t="shared" si="364"/>
        <v>11.600000000000001</v>
      </c>
      <c r="Y1571" s="9">
        <f t="shared" si="365"/>
        <v>21.6</v>
      </c>
      <c r="Z1571" s="9">
        <f t="shared" si="366"/>
        <v>25.6</v>
      </c>
      <c r="AA1571" s="9">
        <f t="shared" si="367"/>
        <v>13.600000000000001</v>
      </c>
      <c r="AB1571" s="9">
        <f t="shared" si="368"/>
        <v>0</v>
      </c>
      <c r="AC1571" s="9">
        <f t="shared" si="369"/>
        <v>2.5</v>
      </c>
      <c r="AD1571" s="9">
        <f t="shared" si="370"/>
        <v>2.5</v>
      </c>
      <c r="AE1571" s="9">
        <f t="shared" si="371"/>
        <v>5</v>
      </c>
      <c r="AF1571" s="9">
        <f t="shared" si="372"/>
        <v>5</v>
      </c>
      <c r="AG1571" s="9">
        <f t="shared" si="373"/>
        <v>17.5</v>
      </c>
      <c r="AH1571" s="9">
        <f t="shared" si="374"/>
        <v>7.5</v>
      </c>
      <c r="AI1571" s="9">
        <f t="shared" si="375"/>
        <v>54.999999999999993</v>
      </c>
      <c r="AJ1571" s="9">
        <f t="shared" si="376"/>
        <v>5</v>
      </c>
    </row>
    <row r="1572" spans="1:36" x14ac:dyDescent="0.25">
      <c r="A1572" t="s">
        <v>3133</v>
      </c>
      <c r="B1572" t="s">
        <v>3134</v>
      </c>
      <c r="C1572" s="1">
        <v>859.00000000000205</v>
      </c>
      <c r="D1572" s="1">
        <v>111.998803827751</v>
      </c>
      <c r="E1572" s="1">
        <v>93.503588516746603</v>
      </c>
      <c r="F1572" s="1">
        <v>122.27392344497601</v>
      </c>
      <c r="G1572" s="1">
        <v>169.539473684211</v>
      </c>
      <c r="H1572" s="1">
        <v>208.584928229665</v>
      </c>
      <c r="I1572" s="1">
        <v>129.466507177034</v>
      </c>
      <c r="J1572" s="1">
        <v>23.6327751196173</v>
      </c>
      <c r="K1572" s="1">
        <v>734.67105263157896</v>
      </c>
      <c r="L1572" s="1">
        <v>10.275119617224901</v>
      </c>
      <c r="M1572" s="1">
        <v>30.825358851674601</v>
      </c>
      <c r="N1572" s="1">
        <v>25.687799043062199</v>
      </c>
      <c r="O1572" s="1">
        <v>87.3385167464115</v>
      </c>
      <c r="P1572" s="1">
        <v>102.751196172249</v>
      </c>
      <c r="Q1572" s="1">
        <v>87.3385167464115</v>
      </c>
      <c r="R1572" s="1">
        <v>297.978468899522</v>
      </c>
      <c r="S1572" s="1">
        <v>92.476076555023894</v>
      </c>
      <c r="T1572" t="s">
        <v>21</v>
      </c>
      <c r="U1572" t="s">
        <v>2728</v>
      </c>
      <c r="V1572" s="9">
        <f t="shared" si="362"/>
        <v>13.038277511961669</v>
      </c>
      <c r="W1572" s="9">
        <f t="shared" si="363"/>
        <v>10.885167464114827</v>
      </c>
      <c r="X1572" s="9">
        <f t="shared" si="364"/>
        <v>14.234449760765507</v>
      </c>
      <c r="Y1572" s="9">
        <f t="shared" si="365"/>
        <v>19.736842105263168</v>
      </c>
      <c r="Z1572" s="9">
        <f t="shared" si="366"/>
        <v>24.282296650717637</v>
      </c>
      <c r="AA1572" s="9">
        <f t="shared" si="367"/>
        <v>15.071770334928253</v>
      </c>
      <c r="AB1572" s="9">
        <f t="shared" si="368"/>
        <v>2.7511961722488061</v>
      </c>
      <c r="AC1572" s="9">
        <f t="shared" si="369"/>
        <v>1.3986013986014014</v>
      </c>
      <c r="AD1572" s="9">
        <f t="shared" si="370"/>
        <v>4.1958041958041905</v>
      </c>
      <c r="AE1572" s="9">
        <f t="shared" si="371"/>
        <v>3.4965034965034962</v>
      </c>
      <c r="AF1572" s="9">
        <f t="shared" si="372"/>
        <v>11.88811188811189</v>
      </c>
      <c r="AG1572" s="9">
        <f t="shared" si="373"/>
        <v>13.986013986014012</v>
      </c>
      <c r="AH1572" s="9">
        <f t="shared" si="374"/>
        <v>11.88811188811189</v>
      </c>
      <c r="AI1572" s="9">
        <f t="shared" si="375"/>
        <v>40.559440559440624</v>
      </c>
      <c r="AJ1572" s="9">
        <f t="shared" si="376"/>
        <v>12.587412587412583</v>
      </c>
    </row>
    <row r="1573" spans="1:36" x14ac:dyDescent="0.25">
      <c r="A1573" t="s">
        <v>3135</v>
      </c>
      <c r="B1573" t="s">
        <v>3136</v>
      </c>
      <c r="C1573" s="1">
        <v>197</v>
      </c>
      <c r="D1573" s="1">
        <v>14.7409611588036</v>
      </c>
      <c r="E1573" s="1">
        <v>4.9136537196012</v>
      </c>
      <c r="F1573" s="1">
        <v>17.7054781855629</v>
      </c>
      <c r="G1573" s="1">
        <v>28.5155163686855</v>
      </c>
      <c r="H1573" s="1">
        <v>39.439828116797997</v>
      </c>
      <c r="I1573" s="1">
        <v>66.7408235675762</v>
      </c>
      <c r="J1573" s="1">
        <v>24.9437388829726</v>
      </c>
      <c r="K1573" s="1">
        <v>188.18807289471499</v>
      </c>
      <c r="L1573" s="1">
        <v>14.7409611588036</v>
      </c>
      <c r="M1573" s="1">
        <v>4.9136537196012</v>
      </c>
      <c r="N1573" s="1">
        <v>9.8273074392024</v>
      </c>
      <c r="O1573">
        <v>0</v>
      </c>
      <c r="P1573" s="1">
        <v>9.8273074392024</v>
      </c>
      <c r="Q1573" s="1">
        <v>14.8225851337963</v>
      </c>
      <c r="R1573" s="1">
        <v>109.40636543111</v>
      </c>
      <c r="S1573" s="1">
        <v>24.649892572998699</v>
      </c>
      <c r="T1573" t="s">
        <v>21</v>
      </c>
      <c r="U1573" t="s">
        <v>2728</v>
      </c>
      <c r="V1573" s="9">
        <f t="shared" si="362"/>
        <v>7.4827214004079181</v>
      </c>
      <c r="W1573" s="9">
        <f t="shared" si="363"/>
        <v>2.4942404668026397</v>
      </c>
      <c r="X1573" s="9">
        <f t="shared" si="364"/>
        <v>8.9875523784583251</v>
      </c>
      <c r="Y1573" s="9">
        <f t="shared" si="365"/>
        <v>14.474881405424112</v>
      </c>
      <c r="Z1573" s="9">
        <f t="shared" si="366"/>
        <v>20.020217318171571</v>
      </c>
      <c r="AA1573" s="9">
        <f t="shared" si="367"/>
        <v>33.878590643439694</v>
      </c>
      <c r="AB1573" s="9">
        <f t="shared" si="368"/>
        <v>12.661796387295734</v>
      </c>
      <c r="AC1573" s="9">
        <f t="shared" si="369"/>
        <v>7.8331006487593298</v>
      </c>
      <c r="AD1573" s="9">
        <f t="shared" si="370"/>
        <v>2.611033549586443</v>
      </c>
      <c r="AE1573" s="9">
        <f t="shared" si="371"/>
        <v>5.2220670991728859</v>
      </c>
      <c r="AF1573" s="9">
        <f t="shared" si="372"/>
        <v>0</v>
      </c>
      <c r="AG1573" s="9">
        <f t="shared" si="373"/>
        <v>5.2220670991728859</v>
      </c>
      <c r="AH1573" s="9">
        <f t="shared" si="374"/>
        <v>7.876474266299037</v>
      </c>
      <c r="AI1573" s="9">
        <f t="shared" si="375"/>
        <v>58.136715971537292</v>
      </c>
      <c r="AJ1573" s="9">
        <f t="shared" si="376"/>
        <v>13.098541365471922</v>
      </c>
    </row>
    <row r="1574" spans="1:36" x14ac:dyDescent="0.25">
      <c r="A1574" t="s">
        <v>3137</v>
      </c>
      <c r="B1574" t="s">
        <v>3138</v>
      </c>
      <c r="C1574" s="1">
        <v>264</v>
      </c>
      <c r="D1574" s="1">
        <v>37.2936802973977</v>
      </c>
      <c r="E1574" s="1">
        <v>24.535315985130101</v>
      </c>
      <c r="F1574" s="1">
        <v>42.200743494423797</v>
      </c>
      <c r="G1574" s="1">
        <v>64.773234200743502</v>
      </c>
      <c r="H1574" s="1">
        <v>57.903345724906998</v>
      </c>
      <c r="I1574" s="1">
        <v>33.368029739776901</v>
      </c>
      <c r="J1574" s="1">
        <v>3.9256505576208198</v>
      </c>
      <c r="K1574" s="1">
        <v>230.631970260223</v>
      </c>
      <c r="L1574" s="1">
        <v>9.8141263940520407</v>
      </c>
      <c r="M1574" s="1">
        <v>19.628252788104099</v>
      </c>
      <c r="N1574" s="1">
        <v>14.721189591078099</v>
      </c>
      <c r="O1574" s="1">
        <v>9.8141263940520407</v>
      </c>
      <c r="P1574" s="1">
        <v>29.442379182156099</v>
      </c>
      <c r="Q1574" s="1">
        <v>34.349442379182101</v>
      </c>
      <c r="R1574" s="1">
        <v>93.234200743494398</v>
      </c>
      <c r="S1574" s="1">
        <v>19.628252788104099</v>
      </c>
      <c r="T1574" t="s">
        <v>21</v>
      </c>
      <c r="U1574" t="s">
        <v>2728</v>
      </c>
      <c r="V1574" s="9">
        <f t="shared" si="362"/>
        <v>14.126394052044583</v>
      </c>
      <c r="W1574" s="9">
        <f t="shared" si="363"/>
        <v>9.293680297397767</v>
      </c>
      <c r="X1574" s="9">
        <f t="shared" si="364"/>
        <v>15.985130111524166</v>
      </c>
      <c r="Y1574" s="9">
        <f t="shared" si="365"/>
        <v>24.535315985130115</v>
      </c>
      <c r="Z1574" s="9">
        <f t="shared" si="366"/>
        <v>21.933085501858713</v>
      </c>
      <c r="AA1574" s="9">
        <f t="shared" si="367"/>
        <v>12.639405204460946</v>
      </c>
      <c r="AB1574" s="9">
        <f t="shared" si="368"/>
        <v>1.4869888475836439</v>
      </c>
      <c r="AC1574" s="9">
        <f t="shared" si="369"/>
        <v>4.2553191489361692</v>
      </c>
      <c r="AD1574" s="9">
        <f t="shared" si="370"/>
        <v>8.5106382978723474</v>
      </c>
      <c r="AE1574" s="9">
        <f t="shared" si="371"/>
        <v>6.3829787234042703</v>
      </c>
      <c r="AF1574" s="9">
        <f t="shared" si="372"/>
        <v>4.2553191489361692</v>
      </c>
      <c r="AG1574" s="9">
        <f t="shared" si="373"/>
        <v>12.765957446808498</v>
      </c>
      <c r="AH1574" s="9">
        <f t="shared" si="374"/>
        <v>14.893617021276576</v>
      </c>
      <c r="AI1574" s="9">
        <f t="shared" si="375"/>
        <v>40.425531914893611</v>
      </c>
      <c r="AJ1574" s="9">
        <f t="shared" si="376"/>
        <v>8.5106382978723474</v>
      </c>
    </row>
    <row r="1575" spans="1:36" x14ac:dyDescent="0.25">
      <c r="A1575" t="s">
        <v>3139</v>
      </c>
      <c r="B1575" t="s">
        <v>3140</v>
      </c>
      <c r="C1575" s="1">
        <v>386</v>
      </c>
      <c r="D1575" s="1">
        <v>73.751861042183606</v>
      </c>
      <c r="E1575" s="1">
        <v>53.637717121588103</v>
      </c>
      <c r="F1575" s="1">
        <v>73.751861042183606</v>
      </c>
      <c r="G1575" s="1">
        <v>80.456575682382095</v>
      </c>
      <c r="H1575" s="1">
        <v>78.540942928039698</v>
      </c>
      <c r="I1575" s="1">
        <v>23.945409429280399</v>
      </c>
      <c r="J1575" s="1">
        <v>1.9156327543424301</v>
      </c>
      <c r="K1575" s="1">
        <v>316.07940446650099</v>
      </c>
      <c r="L1575" s="1">
        <v>4.7890818858560804</v>
      </c>
      <c r="M1575" s="1">
        <v>14.367245657568199</v>
      </c>
      <c r="N1575" s="1">
        <v>19.1563275434243</v>
      </c>
      <c r="O1575" s="1">
        <v>47.890818858560799</v>
      </c>
      <c r="P1575" s="1">
        <v>38.312655086848601</v>
      </c>
      <c r="Q1575" s="1">
        <v>43.1017369727047</v>
      </c>
      <c r="R1575" s="1">
        <v>114.93796526054599</v>
      </c>
      <c r="S1575" s="1">
        <v>33.523573200992601</v>
      </c>
      <c r="T1575" t="s">
        <v>21</v>
      </c>
      <c r="U1575" t="s">
        <v>2728</v>
      </c>
      <c r="V1575" s="9">
        <f t="shared" si="362"/>
        <v>19.106699751861036</v>
      </c>
      <c r="W1575" s="9">
        <f t="shared" si="363"/>
        <v>13.895781637717125</v>
      </c>
      <c r="X1575" s="9">
        <f t="shared" si="364"/>
        <v>19.106699751861036</v>
      </c>
      <c r="Y1575" s="9">
        <f t="shared" si="365"/>
        <v>20.843672456575671</v>
      </c>
      <c r="Z1575" s="9">
        <f t="shared" si="366"/>
        <v>20.347394540942926</v>
      </c>
      <c r="AA1575" s="9">
        <f t="shared" si="367"/>
        <v>6.2034739454094305</v>
      </c>
      <c r="AB1575" s="9">
        <f t="shared" si="368"/>
        <v>0.49627791563275392</v>
      </c>
      <c r="AC1575" s="9">
        <f t="shared" si="369"/>
        <v>1.5151515151515167</v>
      </c>
      <c r="AD1575" s="9">
        <f t="shared" si="370"/>
        <v>4.545454545454537</v>
      </c>
      <c r="AE1575" s="9">
        <f t="shared" si="371"/>
        <v>6.0606060606060597</v>
      </c>
      <c r="AF1575" s="9">
        <f t="shared" si="372"/>
        <v>15.151515151515166</v>
      </c>
      <c r="AG1575" s="9">
        <f t="shared" si="373"/>
        <v>12.121212121212119</v>
      </c>
      <c r="AH1575" s="9">
        <f t="shared" si="374"/>
        <v>13.636363636363644</v>
      </c>
      <c r="AI1575" s="9">
        <f t="shared" si="375"/>
        <v>36.363636363636417</v>
      </c>
      <c r="AJ1575" s="9">
        <f t="shared" si="376"/>
        <v>10.606060606060629</v>
      </c>
    </row>
    <row r="1576" spans="1:36" x14ac:dyDescent="0.25">
      <c r="A1576" t="s">
        <v>3141</v>
      </c>
      <c r="B1576" t="s">
        <v>3142</v>
      </c>
      <c r="C1576" s="1">
        <v>180</v>
      </c>
      <c r="D1576" s="1">
        <v>28.2162162162162</v>
      </c>
      <c r="E1576" s="1">
        <v>24.324324324324301</v>
      </c>
      <c r="F1576" s="1">
        <v>32.108108108108098</v>
      </c>
      <c r="G1576" s="1">
        <v>34.054054054054099</v>
      </c>
      <c r="H1576" s="1">
        <v>38.918918918918898</v>
      </c>
      <c r="I1576" s="1">
        <v>22.3783783783784</v>
      </c>
      <c r="J1576">
        <v>0</v>
      </c>
      <c r="K1576" s="1">
        <v>160.54054054054001</v>
      </c>
      <c r="L1576" s="1">
        <v>38.918918918918898</v>
      </c>
      <c r="M1576" s="1">
        <v>14.5945945945946</v>
      </c>
      <c r="N1576" s="1">
        <v>14.5945945945946</v>
      </c>
      <c r="O1576" s="1">
        <v>4.8648648648648596</v>
      </c>
      <c r="P1576" s="1">
        <v>24.324324324324301</v>
      </c>
      <c r="Q1576" s="1">
        <v>14.5945945945946</v>
      </c>
      <c r="R1576" s="1">
        <v>29.1891891891892</v>
      </c>
      <c r="S1576" s="1">
        <v>19.459459459459399</v>
      </c>
      <c r="T1576" t="s">
        <v>21</v>
      </c>
      <c r="U1576" t="s">
        <v>2728</v>
      </c>
      <c r="V1576" s="9">
        <f t="shared" si="362"/>
        <v>15.675675675675665</v>
      </c>
      <c r="W1576" s="9">
        <f t="shared" si="363"/>
        <v>13.5135135135135</v>
      </c>
      <c r="X1576" s="9">
        <f t="shared" si="364"/>
        <v>17.837837837837832</v>
      </c>
      <c r="Y1576" s="9">
        <f t="shared" si="365"/>
        <v>18.918918918918944</v>
      </c>
      <c r="Z1576" s="9">
        <f t="shared" si="366"/>
        <v>21.62162162162161</v>
      </c>
      <c r="AA1576" s="9">
        <f t="shared" si="367"/>
        <v>12.432432432432444</v>
      </c>
      <c r="AB1576" s="9">
        <f t="shared" si="368"/>
        <v>0</v>
      </c>
      <c r="AC1576" s="9">
        <f t="shared" si="369"/>
        <v>24.24242424242431</v>
      </c>
      <c r="AD1576" s="9">
        <f t="shared" si="370"/>
        <v>9.0909090909091237</v>
      </c>
      <c r="AE1576" s="9">
        <f t="shared" si="371"/>
        <v>9.0909090909091237</v>
      </c>
      <c r="AF1576" s="9">
        <f t="shared" si="372"/>
        <v>3.0303030303030369</v>
      </c>
      <c r="AG1576" s="9">
        <f t="shared" si="373"/>
        <v>15.151515151515188</v>
      </c>
      <c r="AH1576" s="9">
        <f t="shared" si="374"/>
        <v>9.0909090909091237</v>
      </c>
      <c r="AI1576" s="9">
        <f t="shared" si="375"/>
        <v>18.181818181818247</v>
      </c>
      <c r="AJ1576" s="9">
        <f t="shared" si="376"/>
        <v>12.121212121212125</v>
      </c>
    </row>
    <row r="1577" spans="1:36" x14ac:dyDescent="0.25">
      <c r="A1577" t="s">
        <v>3143</v>
      </c>
      <c r="B1577" t="s">
        <v>3144</v>
      </c>
      <c r="C1577" s="1">
        <v>299.99999999999898</v>
      </c>
      <c r="D1577" s="1">
        <v>25.441696113074201</v>
      </c>
      <c r="E1577" s="1">
        <v>30.742049469964599</v>
      </c>
      <c r="F1577" s="1">
        <v>39.222614840989301</v>
      </c>
      <c r="G1577" s="1">
        <v>74.204946996466305</v>
      </c>
      <c r="H1577" s="1">
        <v>87.985865724381497</v>
      </c>
      <c r="I1577" s="1">
        <v>37.102473498233202</v>
      </c>
      <c r="J1577" s="1">
        <v>5.30035335689045</v>
      </c>
      <c r="K1577" s="1">
        <v>286.21908127208502</v>
      </c>
      <c r="L1577" s="1">
        <v>5.3003533568904597</v>
      </c>
      <c r="M1577" s="1">
        <v>15.9010600706714</v>
      </c>
      <c r="N1577" s="1">
        <v>26.5017667844523</v>
      </c>
      <c r="O1577" s="1">
        <v>15.9010600706714</v>
      </c>
      <c r="P1577" s="1">
        <v>47.703180212014097</v>
      </c>
      <c r="Q1577" s="1">
        <v>47.703180212014097</v>
      </c>
      <c r="R1577" s="1">
        <v>90.106007067137796</v>
      </c>
      <c r="S1577" s="1">
        <v>37.102473498233202</v>
      </c>
      <c r="T1577" t="s">
        <v>21</v>
      </c>
      <c r="U1577" t="s">
        <v>2728</v>
      </c>
      <c r="V1577" s="9">
        <f t="shared" si="362"/>
        <v>8.4805653710247615</v>
      </c>
      <c r="W1577" s="9">
        <f t="shared" si="363"/>
        <v>10.247349823321567</v>
      </c>
      <c r="X1577" s="9">
        <f t="shared" si="364"/>
        <v>13.074204946996479</v>
      </c>
      <c r="Y1577" s="9">
        <f t="shared" si="365"/>
        <v>24.734982332155518</v>
      </c>
      <c r="Z1577" s="9">
        <f t="shared" si="366"/>
        <v>29.328621908127268</v>
      </c>
      <c r="AA1577" s="9">
        <f t="shared" si="367"/>
        <v>12.367491166077777</v>
      </c>
      <c r="AB1577" s="9">
        <f t="shared" si="368"/>
        <v>1.7667844522968226</v>
      </c>
      <c r="AC1577" s="9">
        <f t="shared" si="369"/>
        <v>1.8518518518518507</v>
      </c>
      <c r="AD1577" s="9">
        <f t="shared" si="370"/>
        <v>5.5555555555555598</v>
      </c>
      <c r="AE1577" s="9">
        <f t="shared" si="371"/>
        <v>9.2592592592592524</v>
      </c>
      <c r="AF1577" s="9">
        <f t="shared" si="372"/>
        <v>5.5555555555555598</v>
      </c>
      <c r="AG1577" s="9">
        <f t="shared" si="373"/>
        <v>16.666666666666639</v>
      </c>
      <c r="AH1577" s="9">
        <f t="shared" si="374"/>
        <v>16.666666666666639</v>
      </c>
      <c r="AI1577" s="9">
        <f t="shared" si="375"/>
        <v>31.481481481481456</v>
      </c>
      <c r="AJ1577" s="9">
        <f t="shared" si="376"/>
        <v>12.962962962962948</v>
      </c>
    </row>
    <row r="1578" spans="1:36" x14ac:dyDescent="0.25">
      <c r="A1578" t="s">
        <v>3145</v>
      </c>
      <c r="B1578" t="s">
        <v>3146</v>
      </c>
      <c r="C1578" s="1">
        <v>592.99999999999898</v>
      </c>
      <c r="D1578" s="1">
        <v>97.656630268009707</v>
      </c>
      <c r="E1578" s="1">
        <v>67.6449690331618</v>
      </c>
      <c r="F1578" s="1">
        <v>116.090478483639</v>
      </c>
      <c r="G1578" s="1">
        <v>117.159716446654</v>
      </c>
      <c r="H1578" s="1">
        <v>130.08927559473</v>
      </c>
      <c r="I1578" s="1">
        <v>61.305624645097303</v>
      </c>
      <c r="J1578" s="1">
        <v>3.0533055287075399</v>
      </c>
      <c r="K1578" s="1">
        <v>509.89999587766499</v>
      </c>
      <c r="L1578" s="1">
        <v>29.688622272105899</v>
      </c>
      <c r="M1578" s="1">
        <v>30.102692174601899</v>
      </c>
      <c r="N1578" s="1">
        <v>24.456094047368399</v>
      </c>
      <c r="O1578" s="1">
        <v>44.377171150000898</v>
      </c>
      <c r="P1578" s="1">
        <v>104.750508338229</v>
      </c>
      <c r="Q1578" s="1">
        <v>74.488068582825093</v>
      </c>
      <c r="R1578" s="1">
        <v>148.035808669951</v>
      </c>
      <c r="S1578" s="1">
        <v>54.001030642582798</v>
      </c>
      <c r="T1578" t="s">
        <v>21</v>
      </c>
      <c r="U1578" t="s">
        <v>2728</v>
      </c>
      <c r="V1578" s="9">
        <f t="shared" si="362"/>
        <v>16.468234446544667</v>
      </c>
      <c r="W1578" s="9">
        <f t="shared" si="363"/>
        <v>11.407246042691723</v>
      </c>
      <c r="X1578" s="9">
        <f t="shared" si="364"/>
        <v>19.576809187797505</v>
      </c>
      <c r="Y1578" s="9">
        <f t="shared" si="365"/>
        <v>19.757119130970356</v>
      </c>
      <c r="Z1578" s="9">
        <f t="shared" si="366"/>
        <v>21.937483236885367</v>
      </c>
      <c r="AA1578" s="9">
        <f t="shared" si="367"/>
        <v>10.338216634923677</v>
      </c>
      <c r="AB1578" s="9">
        <f t="shared" si="368"/>
        <v>0.51489132018676986</v>
      </c>
      <c r="AC1578" s="9">
        <f t="shared" si="369"/>
        <v>5.8224401867280626</v>
      </c>
      <c r="AD1578" s="9">
        <f t="shared" si="370"/>
        <v>5.9036462871092326</v>
      </c>
      <c r="AE1578" s="9">
        <f t="shared" si="371"/>
        <v>4.7962530388480129</v>
      </c>
      <c r="AF1578" s="9">
        <f t="shared" si="372"/>
        <v>8.7031126708712208</v>
      </c>
      <c r="AG1578" s="9">
        <f t="shared" si="373"/>
        <v>20.543343633083829</v>
      </c>
      <c r="AH1578" s="9">
        <f t="shared" si="374"/>
        <v>14.608368147682087</v>
      </c>
      <c r="AI1578" s="9">
        <f t="shared" si="375"/>
        <v>29.032321997795759</v>
      </c>
      <c r="AJ1578" s="9">
        <f t="shared" si="376"/>
        <v>10.590514037881793</v>
      </c>
    </row>
    <row r="1579" spans="1:36" x14ac:dyDescent="0.25">
      <c r="A1579" t="s">
        <v>3147</v>
      </c>
      <c r="B1579" t="s">
        <v>3148</v>
      </c>
      <c r="C1579" s="1">
        <v>792</v>
      </c>
      <c r="D1579" s="1">
        <v>137.020858895705</v>
      </c>
      <c r="E1579" s="1">
        <v>101.06503067484699</v>
      </c>
      <c r="F1579" s="1">
        <v>137.020858895705</v>
      </c>
      <c r="G1579" s="1">
        <v>183.66625766871201</v>
      </c>
      <c r="H1579" s="1">
        <v>180.75092024539899</v>
      </c>
      <c r="I1579" s="1">
        <v>50.532515337423298</v>
      </c>
      <c r="J1579" s="1">
        <v>1.9435582822085899</v>
      </c>
      <c r="K1579" s="1">
        <v>646.23312883435597</v>
      </c>
      <c r="L1579" s="1">
        <v>29.153374233128801</v>
      </c>
      <c r="M1579" s="1">
        <v>58.306748466257602</v>
      </c>
      <c r="N1579" s="1">
        <v>19.435582822085902</v>
      </c>
      <c r="O1579" s="1">
        <v>63.1656441717791</v>
      </c>
      <c r="P1579" s="1">
        <v>126.331288343558</v>
      </c>
      <c r="Q1579" s="1">
        <v>126.331288343558</v>
      </c>
      <c r="R1579" s="1">
        <v>184.63803680981599</v>
      </c>
      <c r="S1579" s="1">
        <v>38.871165644171803</v>
      </c>
      <c r="T1579" t="s">
        <v>21</v>
      </c>
      <c r="U1579" t="s">
        <v>2728</v>
      </c>
      <c r="V1579" s="9">
        <f t="shared" si="362"/>
        <v>17.300613496932449</v>
      </c>
      <c r="W1579" s="9">
        <f t="shared" si="363"/>
        <v>12.760736196319064</v>
      </c>
      <c r="X1579" s="9">
        <f t="shared" si="364"/>
        <v>17.300613496932449</v>
      </c>
      <c r="Y1579" s="9">
        <f t="shared" si="365"/>
        <v>23.190184049079797</v>
      </c>
      <c r="Z1579" s="9">
        <f t="shared" si="366"/>
        <v>22.82208588957058</v>
      </c>
      <c r="AA1579" s="9">
        <f t="shared" si="367"/>
        <v>6.380368098159507</v>
      </c>
      <c r="AB1579" s="9">
        <f t="shared" si="368"/>
        <v>0.24539877300613511</v>
      </c>
      <c r="AC1579" s="9">
        <f t="shared" si="369"/>
        <v>4.5112781954887158</v>
      </c>
      <c r="AD1579" s="9">
        <f t="shared" si="370"/>
        <v>9.0225563909774316</v>
      </c>
      <c r="AE1579" s="9">
        <f t="shared" si="371"/>
        <v>3.0075187969924824</v>
      </c>
      <c r="AF1579" s="9">
        <f t="shared" si="372"/>
        <v>9.7744360902255547</v>
      </c>
      <c r="AG1579" s="9">
        <f t="shared" si="373"/>
        <v>19.548872180451081</v>
      </c>
      <c r="AH1579" s="9">
        <f t="shared" si="374"/>
        <v>19.548872180451081</v>
      </c>
      <c r="AI1579" s="9">
        <f t="shared" si="375"/>
        <v>28.571428571428569</v>
      </c>
      <c r="AJ1579" s="9">
        <f t="shared" si="376"/>
        <v>6.0150375939849647</v>
      </c>
    </row>
    <row r="1580" spans="1:36" x14ac:dyDescent="0.25">
      <c r="A1580" t="s">
        <v>3149</v>
      </c>
      <c r="B1580" t="s">
        <v>3150</v>
      </c>
      <c r="C1580" s="1">
        <v>2342</v>
      </c>
      <c r="D1580" s="1">
        <v>261.111070046218</v>
      </c>
      <c r="E1580" s="1">
        <v>234.918300845272</v>
      </c>
      <c r="F1580" s="1">
        <v>305.10985479004199</v>
      </c>
      <c r="G1580" s="1">
        <v>499.35581799271699</v>
      </c>
      <c r="H1580" s="1">
        <v>597.31588602980798</v>
      </c>
      <c r="I1580" s="1">
        <v>374.83517723337599</v>
      </c>
      <c r="J1580" s="1">
        <v>69.353893062566698</v>
      </c>
      <c r="K1580" s="1">
        <v>2079.39041102586</v>
      </c>
      <c r="L1580" s="1">
        <v>48.828999324220902</v>
      </c>
      <c r="M1580" s="1">
        <v>132.659967154756</v>
      </c>
      <c r="N1580" s="1">
        <v>89.612050822267605</v>
      </c>
      <c r="O1580" s="1">
        <v>133.211243208479</v>
      </c>
      <c r="P1580" s="1">
        <v>252.75869917716699</v>
      </c>
      <c r="Q1580" s="1">
        <v>232.998041779125</v>
      </c>
      <c r="R1580" s="1">
        <v>981.92860001887698</v>
      </c>
      <c r="S1580" s="1">
        <v>207.392809540972</v>
      </c>
      <c r="T1580" t="s">
        <v>21</v>
      </c>
      <c r="U1580" t="s">
        <v>2728</v>
      </c>
      <c r="V1580" s="9">
        <f t="shared" si="362"/>
        <v>11.149063622810333</v>
      </c>
      <c r="W1580" s="9">
        <f t="shared" si="363"/>
        <v>10.030670403299402</v>
      </c>
      <c r="X1580" s="9">
        <f t="shared" si="364"/>
        <v>13.027747856107686</v>
      </c>
      <c r="Y1580" s="9">
        <f t="shared" si="365"/>
        <v>21.321768488160416</v>
      </c>
      <c r="Z1580" s="9">
        <f t="shared" si="366"/>
        <v>25.504521179752686</v>
      </c>
      <c r="AA1580" s="9">
        <f t="shared" si="367"/>
        <v>16.004917900656533</v>
      </c>
      <c r="AB1580" s="9">
        <f t="shared" si="368"/>
        <v>2.9613105492129246</v>
      </c>
      <c r="AC1580" s="9">
        <f t="shared" si="369"/>
        <v>2.3482362458395336</v>
      </c>
      <c r="AD1580" s="9">
        <f t="shared" si="370"/>
        <v>6.3797527607770714</v>
      </c>
      <c r="AE1580" s="9">
        <f t="shared" si="371"/>
        <v>4.3095346764659652</v>
      </c>
      <c r="AF1580" s="9">
        <f t="shared" si="372"/>
        <v>6.4062641869527388</v>
      </c>
      <c r="AG1580" s="9">
        <f t="shared" si="373"/>
        <v>12.155422946885158</v>
      </c>
      <c r="AH1580" s="9">
        <f t="shared" si="374"/>
        <v>11.2051128322832</v>
      </c>
      <c r="AI1580" s="9">
        <f t="shared" si="375"/>
        <v>47.221945182215492</v>
      </c>
      <c r="AJ1580" s="9">
        <f t="shared" si="376"/>
        <v>9.9737311685810592</v>
      </c>
    </row>
    <row r="1581" spans="1:36" x14ac:dyDescent="0.25">
      <c r="A1581" t="s">
        <v>3151</v>
      </c>
      <c r="B1581" t="s">
        <v>3152</v>
      </c>
      <c r="C1581" s="1">
        <v>187.99999999999901</v>
      </c>
      <c r="D1581" s="1">
        <v>22.236559139784902</v>
      </c>
      <c r="E1581" s="1">
        <v>16.172043010752599</v>
      </c>
      <c r="F1581" s="1">
        <v>19.204301075268798</v>
      </c>
      <c r="G1581" s="1">
        <v>43.462365591397699</v>
      </c>
      <c r="H1581" s="1">
        <v>53.569892473118102</v>
      </c>
      <c r="I1581" s="1">
        <v>31.333333333333201</v>
      </c>
      <c r="J1581" s="1">
        <v>2.0215053763440798</v>
      </c>
      <c r="K1581" s="1">
        <v>171.82795698924701</v>
      </c>
      <c r="L1581">
        <v>0</v>
      </c>
      <c r="M1581">
        <v>0</v>
      </c>
      <c r="N1581">
        <v>0</v>
      </c>
      <c r="O1581" s="1">
        <v>15.161290322580699</v>
      </c>
      <c r="P1581" s="1">
        <v>30.322580645161299</v>
      </c>
      <c r="Q1581" s="1">
        <v>15.161290322580699</v>
      </c>
      <c r="R1581" s="1">
        <v>96.021505376344194</v>
      </c>
      <c r="S1581" s="1">
        <v>15.161290322580699</v>
      </c>
      <c r="T1581" t="s">
        <v>21</v>
      </c>
      <c r="U1581" t="s">
        <v>2728</v>
      </c>
      <c r="V1581" s="9">
        <f t="shared" si="362"/>
        <v>11.827956989247351</v>
      </c>
      <c r="W1581" s="9">
        <f t="shared" si="363"/>
        <v>8.6021505376344063</v>
      </c>
      <c r="X1581" s="9">
        <f t="shared" si="364"/>
        <v>10.215053763440904</v>
      </c>
      <c r="Y1581" s="9">
        <f t="shared" si="365"/>
        <v>23.118279569892515</v>
      </c>
      <c r="Z1581" s="9">
        <f t="shared" si="366"/>
        <v>28.494623655914037</v>
      </c>
      <c r="AA1581" s="9">
        <f t="shared" si="367"/>
        <v>16.666666666666686</v>
      </c>
      <c r="AB1581" s="9">
        <f t="shared" si="368"/>
        <v>1.0752688172043035</v>
      </c>
      <c r="AC1581" s="9">
        <f t="shared" si="369"/>
        <v>0</v>
      </c>
      <c r="AD1581" s="9">
        <f t="shared" si="370"/>
        <v>0</v>
      </c>
      <c r="AE1581" s="9">
        <f t="shared" si="371"/>
        <v>0</v>
      </c>
      <c r="AF1581" s="9">
        <f t="shared" si="372"/>
        <v>8.8235294117647527</v>
      </c>
      <c r="AG1581" s="9">
        <f t="shared" si="373"/>
        <v>17.647058823529445</v>
      </c>
      <c r="AH1581" s="9">
        <f t="shared" si="374"/>
        <v>8.8235294117647527</v>
      </c>
      <c r="AI1581" s="9">
        <f t="shared" si="375"/>
        <v>55.882352941176627</v>
      </c>
      <c r="AJ1581" s="9">
        <f t="shared" si="376"/>
        <v>8.8235294117647527</v>
      </c>
    </row>
    <row r="1582" spans="1:36" x14ac:dyDescent="0.25">
      <c r="A1582" t="s">
        <v>3153</v>
      </c>
      <c r="B1582" t="s">
        <v>3154</v>
      </c>
      <c r="C1582" s="1">
        <v>577</v>
      </c>
      <c r="D1582" s="1">
        <v>88</v>
      </c>
      <c r="E1582" s="1">
        <v>61</v>
      </c>
      <c r="F1582" s="1">
        <v>88</v>
      </c>
      <c r="G1582" s="1">
        <v>134</v>
      </c>
      <c r="H1582" s="1">
        <v>141</v>
      </c>
      <c r="I1582" s="1">
        <v>61</v>
      </c>
      <c r="J1582" s="1">
        <v>4</v>
      </c>
      <c r="K1582" s="1">
        <v>485</v>
      </c>
      <c r="L1582" s="1">
        <v>15</v>
      </c>
      <c r="M1582" s="1">
        <v>55</v>
      </c>
      <c r="N1582" s="1">
        <v>40</v>
      </c>
      <c r="O1582" s="1">
        <v>70</v>
      </c>
      <c r="P1582" s="1">
        <v>45</v>
      </c>
      <c r="Q1582" s="1">
        <v>25</v>
      </c>
      <c r="R1582" s="1">
        <v>170</v>
      </c>
      <c r="S1582" s="1">
        <v>65</v>
      </c>
      <c r="T1582" t="s">
        <v>21</v>
      </c>
      <c r="U1582" t="s">
        <v>2728</v>
      </c>
      <c r="V1582" s="9">
        <f t="shared" si="362"/>
        <v>15.251299826689774</v>
      </c>
      <c r="W1582" s="9">
        <f t="shared" si="363"/>
        <v>10.571923743500866</v>
      </c>
      <c r="X1582" s="9">
        <f t="shared" si="364"/>
        <v>15.251299826689774</v>
      </c>
      <c r="Y1582" s="9">
        <f t="shared" si="365"/>
        <v>23.223570190641247</v>
      </c>
      <c r="Z1582" s="9">
        <f t="shared" si="366"/>
        <v>24.436741767764296</v>
      </c>
      <c r="AA1582" s="9">
        <f t="shared" si="367"/>
        <v>10.571923743500866</v>
      </c>
      <c r="AB1582" s="9">
        <f t="shared" si="368"/>
        <v>0.6932409012131715</v>
      </c>
      <c r="AC1582" s="9">
        <f t="shared" si="369"/>
        <v>3.0927835051546393</v>
      </c>
      <c r="AD1582" s="9">
        <f t="shared" si="370"/>
        <v>11.340206185567011</v>
      </c>
      <c r="AE1582" s="9">
        <f t="shared" si="371"/>
        <v>8.2474226804123703</v>
      </c>
      <c r="AF1582" s="9">
        <f t="shared" si="372"/>
        <v>14.432989690721648</v>
      </c>
      <c r="AG1582" s="9">
        <f t="shared" si="373"/>
        <v>9.2783505154639183</v>
      </c>
      <c r="AH1582" s="9">
        <f t="shared" si="374"/>
        <v>5.1546391752577314</v>
      </c>
      <c r="AI1582" s="9">
        <f t="shared" si="375"/>
        <v>35.051546391752574</v>
      </c>
      <c r="AJ1582" s="9">
        <f t="shared" si="376"/>
        <v>13.402061855670103</v>
      </c>
    </row>
    <row r="1583" spans="1:36" x14ac:dyDescent="0.25">
      <c r="A1583" t="s">
        <v>3155</v>
      </c>
      <c r="B1583" t="s">
        <v>3156</v>
      </c>
      <c r="C1583" s="1">
        <v>3104</v>
      </c>
      <c r="D1583" s="1">
        <v>568</v>
      </c>
      <c r="E1583" s="1">
        <v>545</v>
      </c>
      <c r="F1583" s="1">
        <v>569</v>
      </c>
      <c r="G1583" s="1">
        <v>697</v>
      </c>
      <c r="H1583" s="1">
        <v>512</v>
      </c>
      <c r="I1583" s="1">
        <v>195</v>
      </c>
      <c r="J1583" s="1">
        <v>18</v>
      </c>
      <c r="K1583" s="1">
        <v>2530</v>
      </c>
      <c r="L1583" s="1">
        <v>10</v>
      </c>
      <c r="M1583" s="1">
        <v>65</v>
      </c>
      <c r="N1583" s="1">
        <v>95</v>
      </c>
      <c r="O1583" s="1">
        <v>435</v>
      </c>
      <c r="P1583" s="1">
        <v>540</v>
      </c>
      <c r="Q1583" s="1">
        <v>295</v>
      </c>
      <c r="R1583" s="1">
        <v>730</v>
      </c>
      <c r="S1583" s="1">
        <v>360</v>
      </c>
      <c r="T1583" t="s">
        <v>21</v>
      </c>
      <c r="U1583" t="s">
        <v>2728</v>
      </c>
      <c r="V1583" s="9">
        <f t="shared" si="362"/>
        <v>18.298969072164947</v>
      </c>
      <c r="W1583" s="9">
        <f t="shared" si="363"/>
        <v>17.557989690721648</v>
      </c>
      <c r="X1583" s="9">
        <f t="shared" si="364"/>
        <v>18.331185567010309</v>
      </c>
      <c r="Y1583" s="9">
        <f t="shared" si="365"/>
        <v>22.454896907216497</v>
      </c>
      <c r="Z1583" s="9">
        <f t="shared" si="366"/>
        <v>16.494845360824741</v>
      </c>
      <c r="AA1583" s="9">
        <f t="shared" si="367"/>
        <v>6.2822164948453612</v>
      </c>
      <c r="AB1583" s="9">
        <f t="shared" si="368"/>
        <v>0.57989690721649489</v>
      </c>
      <c r="AC1583" s="9">
        <f t="shared" si="369"/>
        <v>0.39525691699604742</v>
      </c>
      <c r="AD1583" s="9">
        <f t="shared" si="370"/>
        <v>2.5691699604743086</v>
      </c>
      <c r="AE1583" s="9">
        <f t="shared" si="371"/>
        <v>3.7549407114624502</v>
      </c>
      <c r="AF1583" s="9">
        <f t="shared" si="372"/>
        <v>17.193675889328063</v>
      </c>
      <c r="AG1583" s="9">
        <f t="shared" si="373"/>
        <v>21.343873517786559</v>
      </c>
      <c r="AH1583" s="9">
        <f t="shared" si="374"/>
        <v>11.6600790513834</v>
      </c>
      <c r="AI1583" s="9">
        <f t="shared" si="375"/>
        <v>28.853754940711461</v>
      </c>
      <c r="AJ1583" s="9">
        <f t="shared" si="376"/>
        <v>14.229249011857709</v>
      </c>
    </row>
    <row r="1584" spans="1:36" x14ac:dyDescent="0.25">
      <c r="A1584" t="s">
        <v>3157</v>
      </c>
      <c r="B1584" t="s">
        <v>3158</v>
      </c>
      <c r="C1584" s="1">
        <v>234</v>
      </c>
      <c r="D1584" s="1">
        <v>33</v>
      </c>
      <c r="E1584" s="1">
        <v>23</v>
      </c>
      <c r="F1584" s="1">
        <v>36</v>
      </c>
      <c r="G1584" s="1">
        <v>45</v>
      </c>
      <c r="H1584" s="1">
        <v>60</v>
      </c>
      <c r="I1584" s="1">
        <v>34</v>
      </c>
      <c r="J1584" s="1">
        <v>3</v>
      </c>
      <c r="K1584" s="1">
        <v>185</v>
      </c>
      <c r="L1584">
        <v>0</v>
      </c>
      <c r="M1584" s="1">
        <v>30</v>
      </c>
      <c r="N1584" s="1">
        <v>5</v>
      </c>
      <c r="O1584" s="1">
        <v>15</v>
      </c>
      <c r="P1584" s="1">
        <v>25</v>
      </c>
      <c r="Q1584" s="1">
        <v>20</v>
      </c>
      <c r="R1584" s="1">
        <v>65</v>
      </c>
      <c r="S1584" s="1">
        <v>25</v>
      </c>
      <c r="T1584" t="s">
        <v>21</v>
      </c>
      <c r="U1584" t="s">
        <v>2728</v>
      </c>
      <c r="V1584" s="9">
        <f t="shared" si="362"/>
        <v>14.102564102564102</v>
      </c>
      <c r="W1584" s="9">
        <f t="shared" si="363"/>
        <v>9.8290598290598297</v>
      </c>
      <c r="X1584" s="9">
        <f t="shared" si="364"/>
        <v>15.384615384615385</v>
      </c>
      <c r="Y1584" s="9">
        <f t="shared" si="365"/>
        <v>19.230769230769234</v>
      </c>
      <c r="Z1584" s="9">
        <f t="shared" si="366"/>
        <v>25.641025641025639</v>
      </c>
      <c r="AA1584" s="9">
        <f t="shared" si="367"/>
        <v>14.529914529914532</v>
      </c>
      <c r="AB1584" s="9">
        <f t="shared" si="368"/>
        <v>1.2820512820512819</v>
      </c>
      <c r="AC1584" s="9">
        <f t="shared" si="369"/>
        <v>0</v>
      </c>
      <c r="AD1584" s="9">
        <f t="shared" si="370"/>
        <v>16.216216216216218</v>
      </c>
      <c r="AE1584" s="9">
        <f t="shared" si="371"/>
        <v>2.7027027027027026</v>
      </c>
      <c r="AF1584" s="9">
        <f t="shared" si="372"/>
        <v>8.1081081081081088</v>
      </c>
      <c r="AG1584" s="9">
        <f t="shared" si="373"/>
        <v>13.513513513513514</v>
      </c>
      <c r="AH1584" s="9">
        <f t="shared" si="374"/>
        <v>10.810810810810811</v>
      </c>
      <c r="AI1584" s="9">
        <f t="shared" si="375"/>
        <v>35.135135135135137</v>
      </c>
      <c r="AJ1584" s="9">
        <f t="shared" si="376"/>
        <v>13.513513513513514</v>
      </c>
    </row>
    <row r="1585" spans="1:36" x14ac:dyDescent="0.25">
      <c r="A1585" t="s">
        <v>3159</v>
      </c>
      <c r="B1585" t="s">
        <v>3160</v>
      </c>
      <c r="C1585" s="1">
        <v>1595</v>
      </c>
      <c r="D1585" s="1">
        <v>268.17412463631598</v>
      </c>
      <c r="E1585" s="1">
        <v>187.58337779588999</v>
      </c>
      <c r="F1585" s="1">
        <v>252.952804827851</v>
      </c>
      <c r="G1585" s="1">
        <v>379.48983426030702</v>
      </c>
      <c r="H1585" s="1">
        <v>356.62461119793198</v>
      </c>
      <c r="I1585" s="1">
        <v>133.14885503008799</v>
      </c>
      <c r="J1585" s="1">
        <v>17.026392251614801</v>
      </c>
      <c r="K1585" s="1">
        <v>1310.57223583307</v>
      </c>
      <c r="L1585" s="1">
        <v>56.145346194771797</v>
      </c>
      <c r="M1585" s="1">
        <v>70.126905388426806</v>
      </c>
      <c r="N1585" s="1">
        <v>55.049063493722002</v>
      </c>
      <c r="O1585" s="1">
        <v>227.261139096194</v>
      </c>
      <c r="P1585" s="1">
        <v>151.004115393284</v>
      </c>
      <c r="Q1585" s="1">
        <v>151.53393482725701</v>
      </c>
      <c r="R1585" s="1">
        <v>473.431613273479</v>
      </c>
      <c r="S1585" s="1">
        <v>126.02011816594</v>
      </c>
      <c r="T1585" t="s">
        <v>21</v>
      </c>
      <c r="U1585" t="s">
        <v>2728</v>
      </c>
      <c r="V1585" s="9">
        <f t="shared" si="362"/>
        <v>16.813424742088774</v>
      </c>
      <c r="W1585" s="9">
        <f t="shared" si="363"/>
        <v>11.760713341435109</v>
      </c>
      <c r="X1585" s="9">
        <f t="shared" si="364"/>
        <v>15.859110020554921</v>
      </c>
      <c r="Y1585" s="9">
        <f t="shared" si="365"/>
        <v>23.792466097824892</v>
      </c>
      <c r="Z1585" s="9">
        <f t="shared" si="366"/>
        <v>22.35890979297379</v>
      </c>
      <c r="AA1585" s="9">
        <f t="shared" si="367"/>
        <v>8.3478905974976794</v>
      </c>
      <c r="AB1585" s="9">
        <f t="shared" si="368"/>
        <v>1.0674854076247524</v>
      </c>
      <c r="AC1585" s="9">
        <f t="shared" si="369"/>
        <v>4.2840329330708586</v>
      </c>
      <c r="AD1585" s="9">
        <f t="shared" si="370"/>
        <v>5.3508615146154366</v>
      </c>
      <c r="AE1585" s="9">
        <f t="shared" si="371"/>
        <v>4.2003837704321478</v>
      </c>
      <c r="AF1585" s="9">
        <f t="shared" si="372"/>
        <v>17.34060381278676</v>
      </c>
      <c r="AG1585" s="9">
        <f t="shared" si="373"/>
        <v>11.521998655594722</v>
      </c>
      <c r="AH1585" s="9">
        <f t="shared" si="374"/>
        <v>11.562425228009955</v>
      </c>
      <c r="AI1585" s="9">
        <f t="shared" si="375"/>
        <v>36.124038059797634</v>
      </c>
      <c r="AJ1585" s="9">
        <f t="shared" si="376"/>
        <v>9.6156560256928429</v>
      </c>
    </row>
    <row r="1586" spans="1:36" x14ac:dyDescent="0.25">
      <c r="A1586" t="s">
        <v>3161</v>
      </c>
      <c r="B1586" t="s">
        <v>3162</v>
      </c>
      <c r="C1586" s="1">
        <v>864</v>
      </c>
      <c r="D1586" s="1">
        <v>82</v>
      </c>
      <c r="E1586" s="1">
        <v>68</v>
      </c>
      <c r="F1586" s="1">
        <v>177</v>
      </c>
      <c r="G1586" s="1">
        <v>246</v>
      </c>
      <c r="H1586" s="1">
        <v>217</v>
      </c>
      <c r="I1586" s="1">
        <v>68</v>
      </c>
      <c r="J1586" s="1">
        <v>6</v>
      </c>
      <c r="K1586" s="1">
        <v>795</v>
      </c>
      <c r="L1586" s="1">
        <v>5</v>
      </c>
      <c r="M1586" s="1">
        <v>15</v>
      </c>
      <c r="N1586" s="1">
        <v>15</v>
      </c>
      <c r="O1586" s="1">
        <v>30</v>
      </c>
      <c r="P1586" s="1">
        <v>60</v>
      </c>
      <c r="Q1586" s="1">
        <v>45</v>
      </c>
      <c r="R1586" s="1">
        <v>250</v>
      </c>
      <c r="S1586" s="1">
        <v>375</v>
      </c>
      <c r="T1586" t="s">
        <v>21</v>
      </c>
      <c r="U1586" t="s">
        <v>2728</v>
      </c>
      <c r="V1586" s="9">
        <f t="shared" si="362"/>
        <v>9.4907407407407405</v>
      </c>
      <c r="W1586" s="9">
        <f t="shared" si="363"/>
        <v>7.8703703703703702</v>
      </c>
      <c r="X1586" s="9">
        <f t="shared" si="364"/>
        <v>20.486111111111111</v>
      </c>
      <c r="Y1586" s="9">
        <f t="shared" si="365"/>
        <v>28.472222222222221</v>
      </c>
      <c r="Z1586" s="9">
        <f t="shared" si="366"/>
        <v>25.115740740740737</v>
      </c>
      <c r="AA1586" s="9">
        <f t="shared" si="367"/>
        <v>7.8703703703703702</v>
      </c>
      <c r="AB1586" s="9">
        <f t="shared" si="368"/>
        <v>0.69444444444444442</v>
      </c>
      <c r="AC1586" s="9">
        <f t="shared" si="369"/>
        <v>0.62893081761006298</v>
      </c>
      <c r="AD1586" s="9">
        <f t="shared" si="370"/>
        <v>1.8867924528301887</v>
      </c>
      <c r="AE1586" s="9">
        <f t="shared" si="371"/>
        <v>1.8867924528301887</v>
      </c>
      <c r="AF1586" s="9">
        <f t="shared" si="372"/>
        <v>3.7735849056603774</v>
      </c>
      <c r="AG1586" s="9">
        <f t="shared" si="373"/>
        <v>7.5471698113207548</v>
      </c>
      <c r="AH1586" s="9">
        <f t="shared" si="374"/>
        <v>5.6603773584905666</v>
      </c>
      <c r="AI1586" s="9">
        <f t="shared" si="375"/>
        <v>31.446540880503143</v>
      </c>
      <c r="AJ1586" s="9">
        <f t="shared" si="376"/>
        <v>47.169811320754718</v>
      </c>
    </row>
    <row r="1587" spans="1:36" x14ac:dyDescent="0.25">
      <c r="A1587" t="s">
        <v>3163</v>
      </c>
      <c r="B1587" t="s">
        <v>3164</v>
      </c>
      <c r="C1587" s="1">
        <v>301</v>
      </c>
      <c r="D1587" s="1">
        <v>30.500706189457599</v>
      </c>
      <c r="E1587" s="1">
        <v>28.9176559080944</v>
      </c>
      <c r="F1587" s="1">
        <v>21.4571658891822</v>
      </c>
      <c r="G1587" s="1">
        <v>99.564352691533003</v>
      </c>
      <c r="H1587" s="1">
        <v>65.371566746336498</v>
      </c>
      <c r="I1587" s="1">
        <v>46.612285156355298</v>
      </c>
      <c r="J1587" s="1">
        <v>8.57626741904072</v>
      </c>
      <c r="K1587" s="1">
        <v>250.909443273248</v>
      </c>
      <c r="L1587" s="1">
        <v>4.8519422589363499</v>
      </c>
      <c r="M1587" s="1">
        <v>9.3937805209507008</v>
      </c>
      <c r="N1587" s="1">
        <v>15.9035535621099</v>
      </c>
      <c r="O1587" s="1">
        <v>34.6473229037503</v>
      </c>
      <c r="P1587" s="1">
        <v>30.790657368291502</v>
      </c>
      <c r="Q1587" s="1">
        <v>14.5558267768091</v>
      </c>
      <c r="R1587" s="1">
        <v>116.154198525895</v>
      </c>
      <c r="S1587" s="1">
        <v>24.612161356504998</v>
      </c>
      <c r="T1587" t="s">
        <v>21</v>
      </c>
      <c r="U1587" t="s">
        <v>2728</v>
      </c>
      <c r="V1587" s="9">
        <f t="shared" si="362"/>
        <v>10.133124979886245</v>
      </c>
      <c r="W1587" s="9">
        <f t="shared" si="363"/>
        <v>9.607194653851959</v>
      </c>
      <c r="X1587" s="9">
        <f t="shared" si="364"/>
        <v>7.1286265412565442</v>
      </c>
      <c r="Y1587" s="9">
        <f t="shared" si="365"/>
        <v>33.077858037054156</v>
      </c>
      <c r="Z1587" s="9">
        <f t="shared" si="366"/>
        <v>21.718128487154985</v>
      </c>
      <c r="AA1587" s="9">
        <f t="shared" si="367"/>
        <v>15.48580902204495</v>
      </c>
      <c r="AB1587" s="9">
        <f t="shared" si="368"/>
        <v>2.8492582787510696</v>
      </c>
      <c r="AC1587" s="9">
        <f t="shared" si="369"/>
        <v>1.9337423875483386</v>
      </c>
      <c r="AD1587" s="9">
        <f t="shared" si="370"/>
        <v>3.7438927759767848</v>
      </c>
      <c r="AE1587" s="9">
        <f t="shared" si="371"/>
        <v>6.3383638952123649</v>
      </c>
      <c r="AF1587" s="9">
        <f t="shared" si="372"/>
        <v>13.808696257804181</v>
      </c>
      <c r="AG1587" s="9">
        <f t="shared" si="373"/>
        <v>12.27162157255259</v>
      </c>
      <c r="AH1587" s="9">
        <f t="shared" si="374"/>
        <v>5.8012271626450351</v>
      </c>
      <c r="AI1587" s="9">
        <f t="shared" si="375"/>
        <v>46.29327498024837</v>
      </c>
      <c r="AJ1587" s="9">
        <f t="shared" si="376"/>
        <v>9.8091809680122743</v>
      </c>
    </row>
    <row r="1588" spans="1:36" x14ac:dyDescent="0.25">
      <c r="A1588" t="s">
        <v>3165</v>
      </c>
      <c r="B1588" t="s">
        <v>3166</v>
      </c>
      <c r="C1588" s="1">
        <v>342</v>
      </c>
      <c r="D1588" s="1">
        <v>55.557952004973103</v>
      </c>
      <c r="E1588" s="1">
        <v>37.420599894704701</v>
      </c>
      <c r="F1588" s="1">
        <v>62.698419611678403</v>
      </c>
      <c r="G1588" s="1">
        <v>84.0257214184943</v>
      </c>
      <c r="H1588" s="1">
        <v>66.851413260592494</v>
      </c>
      <c r="I1588" s="1">
        <v>33.423540919955698</v>
      </c>
      <c r="J1588" s="1">
        <v>2.02235288960118</v>
      </c>
      <c r="K1588" s="1">
        <v>293.479773725173</v>
      </c>
      <c r="L1588">
        <v>0</v>
      </c>
      <c r="M1588" s="1">
        <v>15.1703646743373</v>
      </c>
      <c r="N1588">
        <v>0</v>
      </c>
      <c r="O1588" s="1">
        <v>50.5805314578554</v>
      </c>
      <c r="P1588" s="1">
        <v>45.500303118487103</v>
      </c>
      <c r="Q1588" s="1">
        <v>35.426399528014898</v>
      </c>
      <c r="R1588" s="1">
        <v>111.429863216212</v>
      </c>
      <c r="S1588" s="1">
        <v>35.372311730266198</v>
      </c>
      <c r="T1588" t="s">
        <v>21</v>
      </c>
      <c r="U1588" t="s">
        <v>2728</v>
      </c>
      <c r="V1588" s="9">
        <f t="shared" si="362"/>
        <v>16.245015206132489</v>
      </c>
      <c r="W1588" s="9">
        <f t="shared" si="363"/>
        <v>10.941695875644649</v>
      </c>
      <c r="X1588" s="9">
        <f t="shared" si="364"/>
        <v>18.332871231484912</v>
      </c>
      <c r="Y1588" s="9">
        <f t="shared" si="365"/>
        <v>24.568924391372601</v>
      </c>
      <c r="Z1588" s="9">
        <f t="shared" si="366"/>
        <v>19.547196859822368</v>
      </c>
      <c r="AA1588" s="9">
        <f t="shared" si="367"/>
        <v>9.7729651812735963</v>
      </c>
      <c r="AB1588" s="9">
        <f t="shared" si="368"/>
        <v>0.59133125426935085</v>
      </c>
      <c r="AC1588" s="9">
        <f t="shared" si="369"/>
        <v>0</v>
      </c>
      <c r="AD1588" s="9">
        <f t="shared" si="370"/>
        <v>5.1691346499890232</v>
      </c>
      <c r="AE1588" s="9">
        <f t="shared" si="371"/>
        <v>0</v>
      </c>
      <c r="AF1588" s="9">
        <f t="shared" si="372"/>
        <v>17.234758912285784</v>
      </c>
      <c r="AG1588" s="9">
        <f t="shared" si="373"/>
        <v>15.503727068120043</v>
      </c>
      <c r="AH1588" s="9">
        <f t="shared" si="374"/>
        <v>12.07115539116835</v>
      </c>
      <c r="AI1588" s="9">
        <f t="shared" si="375"/>
        <v>37.968498408534174</v>
      </c>
      <c r="AJ1588" s="9">
        <f t="shared" si="376"/>
        <v>12.052725569902593</v>
      </c>
    </row>
    <row r="1589" spans="1:36" x14ac:dyDescent="0.25">
      <c r="A1589" t="s">
        <v>3167</v>
      </c>
      <c r="B1589" t="s">
        <v>3168</v>
      </c>
      <c r="C1589" s="1">
        <v>305</v>
      </c>
      <c r="D1589" s="1">
        <v>35</v>
      </c>
      <c r="E1589" s="1">
        <v>30</v>
      </c>
      <c r="F1589" s="1">
        <v>32</v>
      </c>
      <c r="G1589" s="1">
        <v>84</v>
      </c>
      <c r="H1589" s="1">
        <v>78</v>
      </c>
      <c r="I1589" s="1">
        <v>42</v>
      </c>
      <c r="J1589" s="1">
        <v>4</v>
      </c>
      <c r="K1589" s="1">
        <v>245</v>
      </c>
      <c r="L1589" s="1">
        <v>15</v>
      </c>
      <c r="M1589" s="1">
        <v>5</v>
      </c>
      <c r="N1589" s="1">
        <v>5</v>
      </c>
      <c r="O1589" s="1">
        <v>25</v>
      </c>
      <c r="P1589" s="1">
        <v>30</v>
      </c>
      <c r="Q1589" s="1">
        <v>35</v>
      </c>
      <c r="R1589" s="1">
        <v>70</v>
      </c>
      <c r="S1589" s="1">
        <v>60</v>
      </c>
      <c r="T1589" t="s">
        <v>21</v>
      </c>
      <c r="U1589" t="s">
        <v>2728</v>
      </c>
      <c r="V1589" s="9">
        <f t="shared" si="362"/>
        <v>11.475409836065573</v>
      </c>
      <c r="W1589" s="9">
        <f t="shared" si="363"/>
        <v>9.8360655737704921</v>
      </c>
      <c r="X1589" s="9">
        <f t="shared" si="364"/>
        <v>10.491803278688524</v>
      </c>
      <c r="Y1589" s="9">
        <f t="shared" si="365"/>
        <v>27.540983606557379</v>
      </c>
      <c r="Z1589" s="9">
        <f t="shared" si="366"/>
        <v>25.573770491803277</v>
      </c>
      <c r="AA1589" s="9">
        <f t="shared" si="367"/>
        <v>13.77049180327869</v>
      </c>
      <c r="AB1589" s="9">
        <f t="shared" si="368"/>
        <v>1.3114754098360655</v>
      </c>
      <c r="AC1589" s="9">
        <f t="shared" si="369"/>
        <v>6.1224489795918364</v>
      </c>
      <c r="AD1589" s="9">
        <f t="shared" si="370"/>
        <v>2.0408163265306123</v>
      </c>
      <c r="AE1589" s="9">
        <f t="shared" si="371"/>
        <v>2.0408163265306123</v>
      </c>
      <c r="AF1589" s="9">
        <f t="shared" si="372"/>
        <v>10.204081632653061</v>
      </c>
      <c r="AG1589" s="9">
        <f t="shared" si="373"/>
        <v>12.244897959183673</v>
      </c>
      <c r="AH1589" s="9">
        <f t="shared" si="374"/>
        <v>14.285714285714285</v>
      </c>
      <c r="AI1589" s="9">
        <f t="shared" si="375"/>
        <v>28.571428571428569</v>
      </c>
      <c r="AJ1589" s="9">
        <f t="shared" si="376"/>
        <v>24.489795918367346</v>
      </c>
    </row>
    <row r="1590" spans="1:36" x14ac:dyDescent="0.25">
      <c r="A1590" t="s">
        <v>3169</v>
      </c>
      <c r="B1590" t="s">
        <v>3170</v>
      </c>
      <c r="C1590" s="1">
        <v>1817</v>
      </c>
      <c r="D1590" s="1">
        <v>330.394604034216</v>
      </c>
      <c r="E1590" s="1">
        <v>223.016640817168</v>
      </c>
      <c r="F1590" s="1">
        <v>342.18036023861998</v>
      </c>
      <c r="G1590" s="1">
        <v>358.03867962069899</v>
      </c>
      <c r="H1590" s="1">
        <v>367.51241350286398</v>
      </c>
      <c r="I1590" s="1">
        <v>176.81678017294999</v>
      </c>
      <c r="J1590" s="1">
        <v>19.0405216134853</v>
      </c>
      <c r="K1590" s="1">
        <v>1508.75035858718</v>
      </c>
      <c r="L1590" s="1">
        <v>20.0605824718536</v>
      </c>
      <c r="M1590" s="1">
        <v>85.277574951834396</v>
      </c>
      <c r="N1590" s="1">
        <v>40.1079576435272</v>
      </c>
      <c r="O1590" s="1">
        <v>170.47545178749999</v>
      </c>
      <c r="P1590" s="1">
        <v>265.51863174165197</v>
      </c>
      <c r="Q1590" s="1">
        <v>220.37595263398299</v>
      </c>
      <c r="R1590" s="1">
        <v>481.94439307615198</v>
      </c>
      <c r="S1590" s="1">
        <v>224.98981428068001</v>
      </c>
      <c r="T1590" t="s">
        <v>21</v>
      </c>
      <c r="U1590" t="s">
        <v>2728</v>
      </c>
      <c r="V1590" s="9">
        <f t="shared" si="362"/>
        <v>18.183522511514365</v>
      </c>
      <c r="W1590" s="9">
        <f t="shared" si="363"/>
        <v>12.273893275573363</v>
      </c>
      <c r="X1590" s="9">
        <f t="shared" si="364"/>
        <v>18.832160717590533</v>
      </c>
      <c r="Y1590" s="9">
        <f t="shared" si="365"/>
        <v>19.704935587270171</v>
      </c>
      <c r="Z1590" s="9">
        <f t="shared" si="366"/>
        <v>20.226329857064613</v>
      </c>
      <c r="AA1590" s="9">
        <f t="shared" si="367"/>
        <v>9.7312482208558055</v>
      </c>
      <c r="AB1590" s="9">
        <f t="shared" si="368"/>
        <v>1.0479098301312768</v>
      </c>
      <c r="AC1590" s="9">
        <f t="shared" si="369"/>
        <v>1.3296157550304528</v>
      </c>
      <c r="AD1590" s="9">
        <f t="shared" si="370"/>
        <v>5.6521991505400404</v>
      </c>
      <c r="AE1590" s="9">
        <f t="shared" si="371"/>
        <v>2.6583561299753384</v>
      </c>
      <c r="AF1590" s="9">
        <f t="shared" si="372"/>
        <v>11.29911590855469</v>
      </c>
      <c r="AG1590" s="9">
        <f t="shared" si="373"/>
        <v>17.598579528444201</v>
      </c>
      <c r="AH1590" s="9">
        <f t="shared" si="374"/>
        <v>14.606521972286179</v>
      </c>
      <c r="AI1590" s="9">
        <f t="shared" si="375"/>
        <v>31.943282752718154</v>
      </c>
      <c r="AJ1590" s="9">
        <f t="shared" si="376"/>
        <v>14.91232880245108</v>
      </c>
    </row>
    <row r="1591" spans="1:36" x14ac:dyDescent="0.25">
      <c r="A1591" t="s">
        <v>3171</v>
      </c>
      <c r="B1591" t="s">
        <v>3172</v>
      </c>
      <c r="C1591" s="1">
        <v>1521</v>
      </c>
      <c r="D1591" s="1">
        <v>276.454724409449</v>
      </c>
      <c r="E1591" s="1">
        <v>192.620078740157</v>
      </c>
      <c r="F1591" s="1">
        <v>296.41535433070902</v>
      </c>
      <c r="G1591" s="1">
        <v>318.37204724409401</v>
      </c>
      <c r="H1591" s="1">
        <v>312.38385826771702</v>
      </c>
      <c r="I1591" s="1">
        <v>111.779527559055</v>
      </c>
      <c r="J1591" s="1">
        <v>12.9744094488189</v>
      </c>
      <c r="K1591" s="1">
        <v>1237.5590551181101</v>
      </c>
      <c r="L1591">
        <v>0</v>
      </c>
      <c r="M1591" s="1">
        <v>39.921259842519703</v>
      </c>
      <c r="N1591" s="1">
        <v>74.8523622047244</v>
      </c>
      <c r="O1591" s="1">
        <v>214.57677165354301</v>
      </c>
      <c r="P1591" s="1">
        <v>259.48818897637801</v>
      </c>
      <c r="Q1591" s="1">
        <v>139.72440944881899</v>
      </c>
      <c r="R1591" s="1">
        <v>339.33070866141702</v>
      </c>
      <c r="S1591" s="1">
        <v>169.66535433070899</v>
      </c>
      <c r="T1591" t="s">
        <v>21</v>
      </c>
      <c r="U1591" t="s">
        <v>2728</v>
      </c>
      <c r="V1591" s="9">
        <f t="shared" si="362"/>
        <v>18.175853018372713</v>
      </c>
      <c r="W1591" s="9">
        <f t="shared" si="363"/>
        <v>12.664041994750624</v>
      </c>
      <c r="X1591" s="9">
        <f t="shared" si="364"/>
        <v>19.488188976377977</v>
      </c>
      <c r="Y1591" s="9">
        <f t="shared" si="365"/>
        <v>20.931758530183693</v>
      </c>
      <c r="Z1591" s="9">
        <f t="shared" si="366"/>
        <v>20.538057742782183</v>
      </c>
      <c r="AA1591" s="9">
        <f t="shared" si="367"/>
        <v>7.349081364829388</v>
      </c>
      <c r="AB1591" s="9">
        <f t="shared" si="368"/>
        <v>0.85301837270341219</v>
      </c>
      <c r="AC1591" s="9">
        <f t="shared" si="369"/>
        <v>0</v>
      </c>
      <c r="AD1591" s="9">
        <f t="shared" si="370"/>
        <v>3.2258064516129052</v>
      </c>
      <c r="AE1591" s="9">
        <f t="shared" si="371"/>
        <v>6.0483870967741939</v>
      </c>
      <c r="AF1591" s="9">
        <f t="shared" si="372"/>
        <v>17.338709677419331</v>
      </c>
      <c r="AG1591" s="9">
        <f t="shared" si="373"/>
        <v>20.967741935483879</v>
      </c>
      <c r="AH1591" s="9">
        <f t="shared" si="374"/>
        <v>11.290322580645169</v>
      </c>
      <c r="AI1591" s="9">
        <f t="shared" si="375"/>
        <v>27.419354838709651</v>
      </c>
      <c r="AJ1591" s="9">
        <f t="shared" si="376"/>
        <v>13.709677419354868</v>
      </c>
    </row>
    <row r="1592" spans="1:36" x14ac:dyDescent="0.25">
      <c r="A1592" t="s">
        <v>3173</v>
      </c>
      <c r="B1592" t="s">
        <v>3174</v>
      </c>
      <c r="C1592" s="1">
        <v>176</v>
      </c>
      <c r="D1592" s="1">
        <v>29.497206703910599</v>
      </c>
      <c r="E1592" s="1">
        <v>15.731843575418999</v>
      </c>
      <c r="F1592" s="1">
        <v>43.2625698324022</v>
      </c>
      <c r="G1592" s="1">
        <v>32.446927374301701</v>
      </c>
      <c r="H1592" s="1">
        <v>35.396648044692697</v>
      </c>
      <c r="I1592" s="1">
        <v>18.681564245810101</v>
      </c>
      <c r="J1592" s="1">
        <v>0.983240223463687</v>
      </c>
      <c r="K1592" s="1">
        <v>152.40223463687201</v>
      </c>
      <c r="L1592" s="1">
        <v>9.8324022346368807</v>
      </c>
      <c r="M1592">
        <v>0</v>
      </c>
      <c r="N1592" s="1">
        <v>19.6648044692738</v>
      </c>
      <c r="O1592" s="1">
        <v>19.6648044692738</v>
      </c>
      <c r="P1592" s="1">
        <v>24.581005586592202</v>
      </c>
      <c r="Q1592" s="1">
        <v>19.6648044692738</v>
      </c>
      <c r="R1592" s="1">
        <v>49.162011173184403</v>
      </c>
      <c r="S1592" s="1">
        <v>9.8324022346368807</v>
      </c>
      <c r="T1592" t="s">
        <v>21</v>
      </c>
      <c r="U1592" t="s">
        <v>2728</v>
      </c>
      <c r="V1592" s="9">
        <f t="shared" si="362"/>
        <v>16.759776536312838</v>
      </c>
      <c r="W1592" s="9">
        <f t="shared" si="363"/>
        <v>8.9385474860335226</v>
      </c>
      <c r="X1592" s="9">
        <f t="shared" si="364"/>
        <v>24.581005586592159</v>
      </c>
      <c r="Y1592" s="9">
        <f t="shared" si="365"/>
        <v>18.435754189944149</v>
      </c>
      <c r="Z1592" s="9">
        <f t="shared" si="366"/>
        <v>20.111731843575395</v>
      </c>
      <c r="AA1592" s="9">
        <f t="shared" si="367"/>
        <v>10.614525139664831</v>
      </c>
      <c r="AB1592" s="9">
        <f t="shared" si="368"/>
        <v>0.55865921787709494</v>
      </c>
      <c r="AC1592" s="9">
        <f t="shared" si="369"/>
        <v>6.451612903225791</v>
      </c>
      <c r="AD1592" s="9">
        <f t="shared" si="370"/>
        <v>0</v>
      </c>
      <c r="AE1592" s="9">
        <f t="shared" si="371"/>
        <v>12.903225806451607</v>
      </c>
      <c r="AF1592" s="9">
        <f t="shared" si="372"/>
        <v>12.903225806451607</v>
      </c>
      <c r="AG1592" s="9">
        <f t="shared" si="373"/>
        <v>16.129032258064477</v>
      </c>
      <c r="AH1592" s="9">
        <f t="shared" si="374"/>
        <v>12.903225806451607</v>
      </c>
      <c r="AI1592" s="9">
        <f t="shared" si="375"/>
        <v>32.258064516128954</v>
      </c>
      <c r="AJ1592" s="9">
        <f t="shared" si="376"/>
        <v>6.451612903225791</v>
      </c>
    </row>
    <row r="1593" spans="1:36" x14ac:dyDescent="0.25">
      <c r="A1593" t="s">
        <v>3175</v>
      </c>
      <c r="B1593" t="s">
        <v>3176</v>
      </c>
      <c r="C1593" s="1">
        <v>640.99999999999898</v>
      </c>
      <c r="D1593" s="1">
        <v>101.77155380291001</v>
      </c>
      <c r="E1593" s="1">
        <v>90.5467908228906</v>
      </c>
      <c r="F1593" s="1">
        <v>102.582587731841</v>
      </c>
      <c r="G1593" s="1">
        <v>150.589270694422</v>
      </c>
      <c r="H1593" s="1">
        <v>127.341420163009</v>
      </c>
      <c r="I1593" s="1">
        <v>61.159651468634003</v>
      </c>
      <c r="J1593" s="1">
        <v>7.0087253162930496</v>
      </c>
      <c r="K1593" s="1">
        <v>532.09827797228195</v>
      </c>
      <c r="L1593" s="1">
        <v>5.0027727894316696</v>
      </c>
      <c r="M1593" s="1">
        <v>30.077106284408</v>
      </c>
      <c r="N1593" s="1">
        <v>25.110790782920098</v>
      </c>
      <c r="O1593" s="1">
        <v>75.320161352576704</v>
      </c>
      <c r="P1593" s="1">
        <v>80.334910964952002</v>
      </c>
      <c r="Q1593" s="1">
        <v>110.642708776023</v>
      </c>
      <c r="R1593" s="1">
        <v>165.44237161017199</v>
      </c>
      <c r="S1593" s="1">
        <v>40.167455411798997</v>
      </c>
      <c r="T1593" t="s">
        <v>21</v>
      </c>
      <c r="U1593" t="s">
        <v>2728</v>
      </c>
      <c r="V1593" s="9">
        <f t="shared" si="362"/>
        <v>15.876997473152912</v>
      </c>
      <c r="W1593" s="9">
        <f t="shared" si="363"/>
        <v>14.125864402947075</v>
      </c>
      <c r="X1593" s="9">
        <f t="shared" si="364"/>
        <v>16.003523827120304</v>
      </c>
      <c r="Y1593" s="9">
        <f t="shared" si="365"/>
        <v>23.49286594296759</v>
      </c>
      <c r="Z1593" s="9">
        <f t="shared" si="366"/>
        <v>19.866056187676946</v>
      </c>
      <c r="AA1593" s="9">
        <f t="shared" si="367"/>
        <v>9.5412872805981426</v>
      </c>
      <c r="AB1593" s="9">
        <f t="shared" si="368"/>
        <v>1.093404885537139</v>
      </c>
      <c r="AC1593" s="9">
        <f t="shared" si="369"/>
        <v>0.94019713961417362</v>
      </c>
      <c r="AD1593" s="9">
        <f t="shared" si="370"/>
        <v>5.6525471946696992</v>
      </c>
      <c r="AE1593" s="9">
        <f t="shared" si="371"/>
        <v>4.719201663010864</v>
      </c>
      <c r="AF1593" s="9">
        <f t="shared" si="372"/>
        <v>14.155310112937498</v>
      </c>
      <c r="AG1593" s="9">
        <f t="shared" si="373"/>
        <v>15.097758119250445</v>
      </c>
      <c r="AH1593" s="9">
        <f t="shared" si="374"/>
        <v>20.79366037373017</v>
      </c>
      <c r="AI1593" s="9">
        <f t="shared" si="375"/>
        <v>31.092446350444717</v>
      </c>
      <c r="AJ1593" s="9">
        <f t="shared" si="376"/>
        <v>7.5488790463425257</v>
      </c>
    </row>
    <row r="1594" spans="1:36" x14ac:dyDescent="0.25">
      <c r="A1594" t="s">
        <v>3177</v>
      </c>
      <c r="B1594" t="s">
        <v>3178</v>
      </c>
      <c r="C1594" s="1">
        <v>613</v>
      </c>
      <c r="D1594" s="1">
        <v>62.454691733184099</v>
      </c>
      <c r="E1594" s="1">
        <v>50.604223111733603</v>
      </c>
      <c r="F1594" s="1">
        <v>68.267711897972205</v>
      </c>
      <c r="G1594" s="1">
        <v>132.04656429227299</v>
      </c>
      <c r="H1594" s="1">
        <v>181.95951804158801</v>
      </c>
      <c r="I1594" s="1">
        <v>106.539449945032</v>
      </c>
      <c r="J1594" s="1">
        <v>11.127840978218201</v>
      </c>
      <c r="K1594" s="1">
        <v>534.46101099007399</v>
      </c>
      <c r="L1594" s="1">
        <v>14.933074607066301</v>
      </c>
      <c r="M1594" s="1">
        <v>28.342286324285599</v>
      </c>
      <c r="N1594" s="1">
        <v>9.9511805542176202</v>
      </c>
      <c r="O1594" s="1">
        <v>33.473383950926902</v>
      </c>
      <c r="P1594" s="1">
        <v>58.153449498505097</v>
      </c>
      <c r="Q1594" s="1">
        <v>29.685867600701599</v>
      </c>
      <c r="R1594" s="1">
        <v>325.788547865373</v>
      </c>
      <c r="S1594" s="1">
        <v>34.133220588997503</v>
      </c>
      <c r="T1594" t="s">
        <v>21</v>
      </c>
      <c r="U1594" t="s">
        <v>2728</v>
      </c>
      <c r="V1594" s="9">
        <f t="shared" si="362"/>
        <v>10.188367330046345</v>
      </c>
      <c r="W1594" s="9">
        <f t="shared" si="363"/>
        <v>8.2551750590103747</v>
      </c>
      <c r="X1594" s="9">
        <f t="shared" si="364"/>
        <v>11.136657732132496</v>
      </c>
      <c r="Y1594" s="9">
        <f t="shared" si="365"/>
        <v>21.54103822059918</v>
      </c>
      <c r="Z1594" s="9">
        <f t="shared" si="366"/>
        <v>29.683445031254163</v>
      </c>
      <c r="AA1594" s="9">
        <f t="shared" si="367"/>
        <v>17.380008147639806</v>
      </c>
      <c r="AB1594" s="9">
        <f t="shared" si="368"/>
        <v>1.815308479317814</v>
      </c>
      <c r="AC1594" s="9">
        <f t="shared" si="369"/>
        <v>2.7940437749431339</v>
      </c>
      <c r="AD1594" s="9">
        <f t="shared" si="370"/>
        <v>5.3029661175437868</v>
      </c>
      <c r="AE1594" s="9">
        <f t="shared" si="371"/>
        <v>1.8619095405637425</v>
      </c>
      <c r="AF1594" s="9">
        <f t="shared" si="372"/>
        <v>6.2630169951814443</v>
      </c>
      <c r="AG1594" s="9">
        <f t="shared" si="373"/>
        <v>10.880765538121755</v>
      </c>
      <c r="AH1594" s="9">
        <f t="shared" si="374"/>
        <v>5.5543560690628047</v>
      </c>
      <c r="AI1594" s="9">
        <f t="shared" si="375"/>
        <v>60.95646663951387</v>
      </c>
      <c r="AJ1594" s="9">
        <f t="shared" si="376"/>
        <v>6.3864753250693944</v>
      </c>
    </row>
    <row r="1595" spans="1:36" x14ac:dyDescent="0.25">
      <c r="A1595" t="s">
        <v>3179</v>
      </c>
      <c r="B1595" t="s">
        <v>3180</v>
      </c>
      <c r="C1595" s="1">
        <v>505</v>
      </c>
      <c r="D1595" s="1">
        <v>43.8686868686869</v>
      </c>
      <c r="E1595" s="1">
        <v>44.8888888888889</v>
      </c>
      <c r="F1595" s="1">
        <v>48.969696969696997</v>
      </c>
      <c r="G1595" s="1">
        <v>112.222222222222</v>
      </c>
      <c r="H1595" s="1">
        <v>152.01010101010101</v>
      </c>
      <c r="I1595" s="1">
        <v>92.838383838383805</v>
      </c>
      <c r="J1595" s="1">
        <v>10.202020202020201</v>
      </c>
      <c r="K1595" s="1">
        <v>453.98989898989902</v>
      </c>
      <c r="L1595" s="1">
        <v>5.1010101010101003</v>
      </c>
      <c r="M1595">
        <v>0</v>
      </c>
      <c r="N1595" s="1">
        <v>10.202020202020201</v>
      </c>
      <c r="O1595" s="1">
        <v>25.505050505050502</v>
      </c>
      <c r="P1595" s="1">
        <v>71.414141414141397</v>
      </c>
      <c r="Q1595" s="1">
        <v>66.313131313131294</v>
      </c>
      <c r="R1595" s="1">
        <v>224.444444444444</v>
      </c>
      <c r="S1595" s="1">
        <v>51.010101010101003</v>
      </c>
      <c r="T1595" t="s">
        <v>21</v>
      </c>
      <c r="U1595" t="s">
        <v>2728</v>
      </c>
      <c r="V1595" s="9">
        <f t="shared" si="362"/>
        <v>8.6868686868686922</v>
      </c>
      <c r="W1595" s="9">
        <f t="shared" si="363"/>
        <v>8.8888888888888911</v>
      </c>
      <c r="X1595" s="9">
        <f t="shared" si="364"/>
        <v>9.6969696969697026</v>
      </c>
      <c r="Y1595" s="9">
        <f t="shared" si="365"/>
        <v>22.222222222222179</v>
      </c>
      <c r="Z1595" s="9">
        <f t="shared" si="366"/>
        <v>30.1010101010101</v>
      </c>
      <c r="AA1595" s="9">
        <f t="shared" si="367"/>
        <v>18.383838383838377</v>
      </c>
      <c r="AB1595" s="9">
        <f t="shared" si="368"/>
        <v>2.0202020202020199</v>
      </c>
      <c r="AC1595" s="9">
        <f t="shared" si="369"/>
        <v>1.1235955056179774</v>
      </c>
      <c r="AD1595" s="9">
        <f t="shared" si="370"/>
        <v>0</v>
      </c>
      <c r="AE1595" s="9">
        <f t="shared" si="371"/>
        <v>2.2471910112359548</v>
      </c>
      <c r="AF1595" s="9">
        <f t="shared" si="372"/>
        <v>5.6179775280898872</v>
      </c>
      <c r="AG1595" s="9">
        <f t="shared" si="373"/>
        <v>15.730337078651679</v>
      </c>
      <c r="AH1595" s="9">
        <f t="shared" si="374"/>
        <v>14.606741573033702</v>
      </c>
      <c r="AI1595" s="9">
        <f t="shared" si="375"/>
        <v>49.438202247190908</v>
      </c>
      <c r="AJ1595" s="9">
        <f t="shared" si="376"/>
        <v>11.235955056179774</v>
      </c>
    </row>
    <row r="1596" spans="1:36" x14ac:dyDescent="0.25">
      <c r="A1596" t="s">
        <v>3181</v>
      </c>
      <c r="B1596" t="s">
        <v>3182</v>
      </c>
      <c r="C1596" s="1">
        <v>458.00000000000102</v>
      </c>
      <c r="D1596" s="1">
        <v>71.799986506295298</v>
      </c>
      <c r="E1596" s="1">
        <v>74.986295473843896</v>
      </c>
      <c r="F1596" s="1">
        <v>84.035526810168406</v>
      </c>
      <c r="G1596" s="1">
        <v>91.250272046750595</v>
      </c>
      <c r="H1596" s="1">
        <v>95.661725000468806</v>
      </c>
      <c r="I1596" s="1">
        <v>36.233181446400202</v>
      </c>
      <c r="J1596" s="1">
        <v>4.0330127160736096</v>
      </c>
      <c r="K1596" s="1">
        <v>396.09768700836599</v>
      </c>
      <c r="L1596" s="1">
        <v>15.0607854433702</v>
      </c>
      <c r="M1596" s="1">
        <v>14.9469832971792</v>
      </c>
      <c r="N1596" s="1">
        <v>4.9446004711685001</v>
      </c>
      <c r="O1596" s="1">
        <v>30.099828496267399</v>
      </c>
      <c r="P1596" s="1">
        <v>34.975150725814501</v>
      </c>
      <c r="Q1596" s="1">
        <v>115.269245698323</v>
      </c>
      <c r="R1596" s="1">
        <v>135.936844271132</v>
      </c>
      <c r="S1596" s="1">
        <v>44.864248605111001</v>
      </c>
      <c r="T1596" t="s">
        <v>21</v>
      </c>
      <c r="U1596" t="s">
        <v>2728</v>
      </c>
      <c r="V1596" s="9">
        <f t="shared" si="362"/>
        <v>15.676852948972739</v>
      </c>
      <c r="W1596" s="9">
        <f t="shared" si="363"/>
        <v>16.37255359690911</v>
      </c>
      <c r="X1596" s="9">
        <f t="shared" si="364"/>
        <v>18.348368299163369</v>
      </c>
      <c r="Y1596" s="9">
        <f t="shared" si="365"/>
        <v>19.92364018488</v>
      </c>
      <c r="Z1596" s="9">
        <f t="shared" si="366"/>
        <v>20.886839519752968</v>
      </c>
      <c r="AA1596" s="9">
        <f t="shared" si="367"/>
        <v>7.9111749882969695</v>
      </c>
      <c r="AB1596" s="9">
        <f t="shared" si="368"/>
        <v>0.8805704620248036</v>
      </c>
      <c r="AC1596" s="9">
        <f t="shared" si="369"/>
        <v>3.8022906816550281</v>
      </c>
      <c r="AD1596" s="9">
        <f t="shared" si="370"/>
        <v>3.7735598533963426</v>
      </c>
      <c r="AE1596" s="9">
        <f t="shared" si="371"/>
        <v>1.2483285394857822</v>
      </c>
      <c r="AF1596" s="9">
        <f t="shared" si="372"/>
        <v>7.5990922147524831</v>
      </c>
      <c r="AG1596" s="9">
        <f t="shared" si="373"/>
        <v>8.8299305633349459</v>
      </c>
      <c r="AH1596" s="9">
        <f t="shared" si="374"/>
        <v>29.101216563248549</v>
      </c>
      <c r="AI1596" s="9">
        <f t="shared" si="375"/>
        <v>34.319019961422008</v>
      </c>
      <c r="AJ1596" s="9">
        <f t="shared" si="376"/>
        <v>11.32656162270481</v>
      </c>
    </row>
    <row r="1597" spans="1:36" x14ac:dyDescent="0.25">
      <c r="A1597" t="s">
        <v>3183</v>
      </c>
      <c r="B1597" t="s">
        <v>3184</v>
      </c>
      <c r="C1597" s="1">
        <v>330</v>
      </c>
      <c r="D1597" s="1">
        <v>50.238805970149301</v>
      </c>
      <c r="E1597" s="1">
        <v>27.582089552238799</v>
      </c>
      <c r="F1597" s="1">
        <v>44.328358208955201</v>
      </c>
      <c r="G1597" s="1">
        <v>73.880597014925399</v>
      </c>
      <c r="H1597" s="1">
        <v>84.716417910447802</v>
      </c>
      <c r="I1597" s="1">
        <v>47.283582089552297</v>
      </c>
      <c r="J1597" s="1">
        <v>1.9701492537313401</v>
      </c>
      <c r="K1597" s="1">
        <v>285.67164179104498</v>
      </c>
      <c r="L1597" s="1">
        <v>9.8507462686567209</v>
      </c>
      <c r="M1597" s="1">
        <v>14.776119402985101</v>
      </c>
      <c r="N1597" s="1">
        <v>24.626865671641799</v>
      </c>
      <c r="O1597" s="1">
        <v>29.552238805970202</v>
      </c>
      <c r="P1597" s="1">
        <v>39.402985074626898</v>
      </c>
      <c r="Q1597" s="1">
        <v>34.477611940298502</v>
      </c>
      <c r="R1597" s="1">
        <v>78.805970149253795</v>
      </c>
      <c r="S1597" s="1">
        <v>54.179104477612</v>
      </c>
      <c r="T1597" t="s">
        <v>21</v>
      </c>
      <c r="U1597" t="s">
        <v>2728</v>
      </c>
      <c r="V1597" s="9">
        <f t="shared" si="362"/>
        <v>15.223880597014938</v>
      </c>
      <c r="W1597" s="9">
        <f t="shared" si="363"/>
        <v>8.3582089552238781</v>
      </c>
      <c r="X1597" s="9">
        <f t="shared" si="364"/>
        <v>13.432835820895516</v>
      </c>
      <c r="Y1597" s="9">
        <f t="shared" si="365"/>
        <v>22.388059701492548</v>
      </c>
      <c r="Z1597" s="9">
        <f t="shared" si="366"/>
        <v>25.671641791044784</v>
      </c>
      <c r="AA1597" s="9">
        <f t="shared" si="367"/>
        <v>14.328358208955242</v>
      </c>
      <c r="AB1597" s="9">
        <f t="shared" si="368"/>
        <v>0.59701492537313339</v>
      </c>
      <c r="AC1597" s="9">
        <f t="shared" si="369"/>
        <v>3.4482758620689649</v>
      </c>
      <c r="AD1597" s="9">
        <f t="shared" si="370"/>
        <v>5.1724137931034537</v>
      </c>
      <c r="AE1597" s="9">
        <f t="shared" si="371"/>
        <v>8.620689655172411</v>
      </c>
      <c r="AF1597" s="9">
        <f t="shared" si="372"/>
        <v>10.344827586206907</v>
      </c>
      <c r="AG1597" s="9">
        <f t="shared" si="373"/>
        <v>13.793103448275865</v>
      </c>
      <c r="AH1597" s="9">
        <f t="shared" si="374"/>
        <v>12.068965517241368</v>
      </c>
      <c r="AI1597" s="9">
        <f t="shared" si="375"/>
        <v>27.58620689655173</v>
      </c>
      <c r="AJ1597" s="9">
        <f t="shared" si="376"/>
        <v>18.965517241379317</v>
      </c>
    </row>
    <row r="1598" spans="1:36" x14ac:dyDescent="0.25">
      <c r="A1598" t="s">
        <v>3185</v>
      </c>
      <c r="B1598" t="s">
        <v>3186</v>
      </c>
      <c r="C1598" s="1">
        <v>829</v>
      </c>
      <c r="D1598" s="1">
        <v>88</v>
      </c>
      <c r="E1598" s="1">
        <v>104</v>
      </c>
      <c r="F1598" s="1">
        <v>125</v>
      </c>
      <c r="G1598" s="1">
        <v>219</v>
      </c>
      <c r="H1598" s="1">
        <v>191</v>
      </c>
      <c r="I1598" s="1">
        <v>92</v>
      </c>
      <c r="J1598" s="1">
        <v>10</v>
      </c>
      <c r="K1598" s="1">
        <v>720</v>
      </c>
      <c r="L1598" s="1">
        <v>35</v>
      </c>
      <c r="M1598" s="1">
        <v>25</v>
      </c>
      <c r="N1598" s="1">
        <v>55</v>
      </c>
      <c r="O1598" s="1">
        <v>115</v>
      </c>
      <c r="P1598" s="1">
        <v>65</v>
      </c>
      <c r="Q1598" s="1">
        <v>60</v>
      </c>
      <c r="R1598" s="1">
        <v>290</v>
      </c>
      <c r="S1598" s="1">
        <v>75</v>
      </c>
      <c r="T1598" t="s">
        <v>21</v>
      </c>
      <c r="U1598" t="s">
        <v>2728</v>
      </c>
      <c r="V1598" s="9">
        <f t="shared" si="362"/>
        <v>10.615199034981906</v>
      </c>
      <c r="W1598" s="9">
        <f t="shared" si="363"/>
        <v>12.545235223160434</v>
      </c>
      <c r="X1598" s="9">
        <f t="shared" si="364"/>
        <v>15.078407720144751</v>
      </c>
      <c r="Y1598" s="9">
        <f t="shared" si="365"/>
        <v>26.417370325693607</v>
      </c>
      <c r="Z1598" s="9">
        <f t="shared" si="366"/>
        <v>23.039806996381181</v>
      </c>
      <c r="AA1598" s="9">
        <f t="shared" si="367"/>
        <v>11.097708082026537</v>
      </c>
      <c r="AB1598" s="9">
        <f t="shared" si="368"/>
        <v>1.2062726176115801</v>
      </c>
      <c r="AC1598" s="9">
        <f t="shared" si="369"/>
        <v>4.8611111111111116</v>
      </c>
      <c r="AD1598" s="9">
        <f t="shared" si="370"/>
        <v>3.4722222222222223</v>
      </c>
      <c r="AE1598" s="9">
        <f t="shared" si="371"/>
        <v>7.6388888888888893</v>
      </c>
      <c r="AF1598" s="9">
        <f t="shared" si="372"/>
        <v>15.972222222222221</v>
      </c>
      <c r="AG1598" s="9">
        <f t="shared" si="373"/>
        <v>9.0277777777777768</v>
      </c>
      <c r="AH1598" s="9">
        <f t="shared" si="374"/>
        <v>8.3333333333333321</v>
      </c>
      <c r="AI1598" s="9">
        <f t="shared" si="375"/>
        <v>40.277777777777779</v>
      </c>
      <c r="AJ1598" s="9">
        <f t="shared" si="376"/>
        <v>10.416666666666668</v>
      </c>
    </row>
    <row r="1599" spans="1:36" x14ac:dyDescent="0.25">
      <c r="A1599" t="s">
        <v>3187</v>
      </c>
      <c r="B1599" t="s">
        <v>3188</v>
      </c>
      <c r="C1599" s="1">
        <v>390</v>
      </c>
      <c r="D1599" s="1">
        <v>75.043731778425695</v>
      </c>
      <c r="E1599" s="1">
        <v>45.412964159145297</v>
      </c>
      <c r="F1599" s="1">
        <v>74.042876346432493</v>
      </c>
      <c r="G1599" s="1">
        <v>68.146680400132695</v>
      </c>
      <c r="H1599" s="1">
        <v>85.889736561861696</v>
      </c>
      <c r="I1599" s="1">
        <v>34.553342295001798</v>
      </c>
      <c r="J1599" s="1">
        <v>6.9106684590003704</v>
      </c>
      <c r="K1599" s="1">
        <v>310.98008065501602</v>
      </c>
      <c r="L1599" s="1">
        <v>39.489534051430603</v>
      </c>
      <c r="M1599" s="1">
        <v>9.8723835128576596</v>
      </c>
      <c r="N1599" s="1">
        <v>19.744767025715301</v>
      </c>
      <c r="O1599" s="1">
        <v>9.8723835128576596</v>
      </c>
      <c r="P1599" s="1">
        <v>34.553342295001798</v>
      </c>
      <c r="Q1599" s="1">
        <v>54.298109320717103</v>
      </c>
      <c r="R1599" s="1">
        <v>118.468602154292</v>
      </c>
      <c r="S1599" s="1">
        <v>24.680958782144099</v>
      </c>
      <c r="T1599" t="s">
        <v>21</v>
      </c>
      <c r="U1599" t="s">
        <v>2728</v>
      </c>
      <c r="V1599" s="9">
        <f t="shared" si="362"/>
        <v>19.24198250728864</v>
      </c>
      <c r="W1599" s="9">
        <f t="shared" si="363"/>
        <v>11.64434978439623</v>
      </c>
      <c r="X1599" s="9">
        <f t="shared" si="364"/>
        <v>18.985352909341664</v>
      </c>
      <c r="Y1599" s="9">
        <f t="shared" si="365"/>
        <v>17.473507794905817</v>
      </c>
      <c r="Z1599" s="9">
        <f t="shared" si="366"/>
        <v>22.023009374836334</v>
      </c>
      <c r="AA1599" s="9">
        <f t="shared" si="367"/>
        <v>8.8598313576927676</v>
      </c>
      <c r="AB1599" s="9">
        <f t="shared" si="368"/>
        <v>1.7719662715385565</v>
      </c>
      <c r="AC1599" s="9">
        <f t="shared" si="369"/>
        <v>12.698412698412698</v>
      </c>
      <c r="AD1599" s="9">
        <f t="shared" si="370"/>
        <v>3.1746031746031771</v>
      </c>
      <c r="AE1599" s="9">
        <f t="shared" si="371"/>
        <v>6.3492063492063489</v>
      </c>
      <c r="AF1599" s="9">
        <f t="shared" si="372"/>
        <v>3.1746031746031771</v>
      </c>
      <c r="AG1599" s="9">
        <f t="shared" si="373"/>
        <v>11.111111111111116</v>
      </c>
      <c r="AH1599" s="9">
        <f t="shared" si="374"/>
        <v>17.460317460317469</v>
      </c>
      <c r="AI1599" s="9">
        <f t="shared" si="375"/>
        <v>38.095238095238152</v>
      </c>
      <c r="AJ1599" s="9">
        <f t="shared" si="376"/>
        <v>7.9365079365079261</v>
      </c>
    </row>
    <row r="1600" spans="1:36" x14ac:dyDescent="0.25">
      <c r="A1600" t="s">
        <v>3189</v>
      </c>
      <c r="B1600" t="s">
        <v>3190</v>
      </c>
      <c r="C1600" s="1">
        <v>294.00000000000102</v>
      </c>
      <c r="D1600" s="1">
        <v>47.648275862069198</v>
      </c>
      <c r="E1600" s="1">
        <v>41.565517241379503</v>
      </c>
      <c r="F1600" s="1">
        <v>46.634482758620898</v>
      </c>
      <c r="G1600" s="1">
        <v>75.020689655172703</v>
      </c>
      <c r="H1600" s="1">
        <v>52.7172413793106</v>
      </c>
      <c r="I1600" s="1">
        <v>26.3586206896553</v>
      </c>
      <c r="J1600" s="1">
        <v>4.0551724137931204</v>
      </c>
      <c r="K1600" s="1">
        <v>233.172413793103</v>
      </c>
      <c r="L1600" s="1">
        <v>35.482758620689701</v>
      </c>
      <c r="M1600" s="1">
        <v>15.2068965517241</v>
      </c>
      <c r="N1600">
        <v>0</v>
      </c>
      <c r="O1600" s="1">
        <v>30.413793103448299</v>
      </c>
      <c r="P1600" s="1">
        <v>40.551724137930997</v>
      </c>
      <c r="Q1600" s="1">
        <v>30.413793103448299</v>
      </c>
      <c r="R1600" s="1">
        <v>60.827586206896598</v>
      </c>
      <c r="S1600" s="1">
        <v>20.275862068965498</v>
      </c>
      <c r="T1600" t="s">
        <v>21</v>
      </c>
      <c r="U1600" t="s">
        <v>2728</v>
      </c>
      <c r="V1600" s="9">
        <f t="shared" si="362"/>
        <v>16.206896551724164</v>
      </c>
      <c r="W1600" s="9">
        <f t="shared" si="363"/>
        <v>14.137931034482776</v>
      </c>
      <c r="X1600" s="9">
        <f t="shared" si="364"/>
        <v>15.862068965517256</v>
      </c>
      <c r="Y1600" s="9">
        <f t="shared" si="365"/>
        <v>25.517241379310356</v>
      </c>
      <c r="Z1600" s="9">
        <f t="shared" si="366"/>
        <v>17.931034482758644</v>
      </c>
      <c r="AA1600" s="9">
        <f t="shared" si="367"/>
        <v>8.965517241379322</v>
      </c>
      <c r="AB1600" s="9">
        <f t="shared" si="368"/>
        <v>1.3793103448275872</v>
      </c>
      <c r="AC1600" s="9">
        <f t="shared" si="369"/>
        <v>15.217391304347874</v>
      </c>
      <c r="AD1600" s="9">
        <f t="shared" si="370"/>
        <v>6.5217391304347778</v>
      </c>
      <c r="AE1600" s="9">
        <f t="shared" si="371"/>
        <v>0</v>
      </c>
      <c r="AF1600" s="9">
        <f t="shared" si="372"/>
        <v>13.043478260869602</v>
      </c>
      <c r="AG1600" s="9">
        <f t="shared" si="373"/>
        <v>17.391304347826104</v>
      </c>
      <c r="AH1600" s="9">
        <f t="shared" si="374"/>
        <v>13.043478260869602</v>
      </c>
      <c r="AI1600" s="9">
        <f t="shared" si="375"/>
        <v>26.086956521739204</v>
      </c>
      <c r="AJ1600" s="9">
        <f t="shared" si="376"/>
        <v>8.6956521739130519</v>
      </c>
    </row>
    <row r="1601" spans="1:36" x14ac:dyDescent="0.25">
      <c r="A1601" t="s">
        <v>3191</v>
      </c>
      <c r="B1601" t="s">
        <v>3192</v>
      </c>
      <c r="C1601" s="1">
        <v>82</v>
      </c>
      <c r="D1601" s="1">
        <v>8.8915662650602396</v>
      </c>
      <c r="E1601" s="1">
        <v>14.819277108433701</v>
      </c>
      <c r="F1601" s="1">
        <v>11.855421686747</v>
      </c>
      <c r="G1601" s="1">
        <v>15.8072289156627</v>
      </c>
      <c r="H1601" s="1">
        <v>25.6867469879518</v>
      </c>
      <c r="I1601" s="1">
        <v>3.9518072289156598</v>
      </c>
      <c r="J1601" s="1">
        <v>0.98795180722891596</v>
      </c>
      <c r="K1601" s="1">
        <v>74.096385542168704</v>
      </c>
      <c r="L1601" s="1">
        <v>4.9397590361445802</v>
      </c>
      <c r="M1601" s="1">
        <v>4.9397590361445802</v>
      </c>
      <c r="N1601">
        <v>0</v>
      </c>
      <c r="O1601">
        <v>0</v>
      </c>
      <c r="P1601" s="1">
        <v>9.8795180722891605</v>
      </c>
      <c r="Q1601" s="1">
        <v>9.8795180722891605</v>
      </c>
      <c r="R1601" s="1">
        <v>29.638554216867501</v>
      </c>
      <c r="S1601" s="1">
        <v>14.819277108433701</v>
      </c>
      <c r="T1601" t="s">
        <v>21</v>
      </c>
      <c r="U1601" t="s">
        <v>2728</v>
      </c>
      <c r="V1601" s="9">
        <f t="shared" si="362"/>
        <v>10.843373493975902</v>
      </c>
      <c r="W1601" s="9">
        <f t="shared" si="363"/>
        <v>18.072289156626464</v>
      </c>
      <c r="X1601" s="9">
        <f t="shared" si="364"/>
        <v>14.457831325301221</v>
      </c>
      <c r="Y1601" s="9">
        <f t="shared" si="365"/>
        <v>19.277108433734998</v>
      </c>
      <c r="Z1601" s="9">
        <f t="shared" si="366"/>
        <v>31.325301204819269</v>
      </c>
      <c r="AA1601" s="9">
        <f t="shared" si="367"/>
        <v>4.8192771084337318</v>
      </c>
      <c r="AB1601" s="9">
        <f t="shared" si="368"/>
        <v>1.2048192771084341</v>
      </c>
      <c r="AC1601" s="9">
        <f t="shared" si="369"/>
        <v>6.666666666666667</v>
      </c>
      <c r="AD1601" s="9">
        <f t="shared" si="370"/>
        <v>6.666666666666667</v>
      </c>
      <c r="AE1601" s="9">
        <f t="shared" si="371"/>
        <v>0</v>
      </c>
      <c r="AF1601" s="9">
        <f t="shared" si="372"/>
        <v>0</v>
      </c>
      <c r="AG1601" s="9">
        <f t="shared" si="373"/>
        <v>13.333333333333334</v>
      </c>
      <c r="AH1601" s="9">
        <f t="shared" si="374"/>
        <v>13.333333333333334</v>
      </c>
      <c r="AI1601" s="9">
        <f t="shared" si="375"/>
        <v>40.000000000000021</v>
      </c>
      <c r="AJ1601" s="9">
        <f t="shared" si="376"/>
        <v>19.999999999999947</v>
      </c>
    </row>
    <row r="1602" spans="1:36" x14ac:dyDescent="0.25">
      <c r="A1602" t="s">
        <v>3193</v>
      </c>
      <c r="B1602" t="s">
        <v>3194</v>
      </c>
      <c r="C1602" s="1">
        <v>64</v>
      </c>
      <c r="D1602" s="1">
        <v>16</v>
      </c>
      <c r="E1602" s="1">
        <v>1</v>
      </c>
      <c r="F1602" s="1">
        <v>14</v>
      </c>
      <c r="G1602" s="1">
        <v>16</v>
      </c>
      <c r="H1602" s="1">
        <v>11</v>
      </c>
      <c r="I1602" s="1">
        <v>6</v>
      </c>
      <c r="J1602">
        <v>0</v>
      </c>
      <c r="K1602" s="1">
        <v>50</v>
      </c>
      <c r="L1602">
        <v>0</v>
      </c>
      <c r="M1602">
        <v>0</v>
      </c>
      <c r="N1602" s="1">
        <v>10</v>
      </c>
      <c r="O1602" s="1">
        <v>5</v>
      </c>
      <c r="P1602" s="1">
        <v>5</v>
      </c>
      <c r="Q1602" s="1">
        <v>10</v>
      </c>
      <c r="R1602" s="1">
        <v>20</v>
      </c>
      <c r="S1602">
        <v>0</v>
      </c>
      <c r="T1602" t="s">
        <v>21</v>
      </c>
      <c r="U1602" t="s">
        <v>2728</v>
      </c>
      <c r="V1602" s="9">
        <f t="shared" si="362"/>
        <v>25</v>
      </c>
      <c r="W1602" s="9">
        <f t="shared" si="363"/>
        <v>1.5625</v>
      </c>
      <c r="X1602" s="9">
        <f t="shared" si="364"/>
        <v>21.875</v>
      </c>
      <c r="Y1602" s="9">
        <f t="shared" si="365"/>
        <v>25</v>
      </c>
      <c r="Z1602" s="9">
        <f t="shared" si="366"/>
        <v>17.1875</v>
      </c>
      <c r="AA1602" s="9">
        <f t="shared" si="367"/>
        <v>9.375</v>
      </c>
      <c r="AB1602" s="9">
        <f t="shared" si="368"/>
        <v>0</v>
      </c>
      <c r="AC1602" s="9">
        <f t="shared" si="369"/>
        <v>0</v>
      </c>
      <c r="AD1602" s="9">
        <f t="shared" si="370"/>
        <v>0</v>
      </c>
      <c r="AE1602" s="9">
        <f t="shared" si="371"/>
        <v>20</v>
      </c>
      <c r="AF1602" s="9">
        <f t="shared" si="372"/>
        <v>10</v>
      </c>
      <c r="AG1602" s="9">
        <f t="shared" si="373"/>
        <v>10</v>
      </c>
      <c r="AH1602" s="9">
        <f t="shared" si="374"/>
        <v>20</v>
      </c>
      <c r="AI1602" s="9">
        <f t="shared" si="375"/>
        <v>40</v>
      </c>
      <c r="AJ1602" s="9">
        <f t="shared" si="376"/>
        <v>0</v>
      </c>
    </row>
    <row r="1603" spans="1:36" x14ac:dyDescent="0.25">
      <c r="A1603" t="s">
        <v>3195</v>
      </c>
      <c r="B1603" t="s">
        <v>3196</v>
      </c>
      <c r="C1603" s="1">
        <v>473</v>
      </c>
      <c r="D1603" s="1">
        <v>38.074817856758202</v>
      </c>
      <c r="E1603" s="1">
        <v>53.1720006554078</v>
      </c>
      <c r="F1603" s="1">
        <v>60.704271492366601</v>
      </c>
      <c r="G1603" s="1">
        <v>104.13620186522</v>
      </c>
      <c r="H1603" s="1">
        <v>135.13965858059899</v>
      </c>
      <c r="I1603" s="1">
        <v>75.641158342864301</v>
      </c>
      <c r="J1603" s="1">
        <v>6.1318912067833997</v>
      </c>
      <c r="K1603" s="1">
        <v>409.80137119862798</v>
      </c>
      <c r="L1603" s="1">
        <v>5.13570978997154</v>
      </c>
      <c r="M1603" s="1">
        <v>58.606004696787899</v>
      </c>
      <c r="N1603" s="1">
        <v>19.928294463946202</v>
      </c>
      <c r="O1603" s="1">
        <v>20.083097169858501</v>
      </c>
      <c r="P1603" s="1">
        <v>49.6727919971501</v>
      </c>
      <c r="Q1603" s="1">
        <v>35.035010029087701</v>
      </c>
      <c r="R1603" s="1">
        <v>156.575357488609</v>
      </c>
      <c r="S1603" s="1">
        <v>64.765105563217006</v>
      </c>
      <c r="T1603" t="s">
        <v>21</v>
      </c>
      <c r="U1603" t="s">
        <v>2728</v>
      </c>
      <c r="V1603" s="9">
        <f t="shared" ref="V1603:V1666" si="377">D1603/$C1603*100</f>
        <v>8.0496443671793241</v>
      </c>
      <c r="W1603" s="9">
        <f t="shared" ref="W1603:W1666" si="378">E1603/$C1603*100</f>
        <v>11.241437770699324</v>
      </c>
      <c r="X1603" s="9">
        <f t="shared" ref="X1603:X1666" si="379">F1603/$C1603*100</f>
        <v>12.833884036441143</v>
      </c>
      <c r="Y1603" s="9">
        <f t="shared" ref="Y1603:Y1666" si="380">G1603/$C1603*100</f>
        <v>22.016110330913317</v>
      </c>
      <c r="Z1603" s="9">
        <f t="shared" ref="Z1603:Z1666" si="381">H1603/$C1603*100</f>
        <v>28.570752342621354</v>
      </c>
      <c r="AA1603" s="9">
        <f t="shared" ref="AA1603:AA1666" si="382">I1603/$C1603*100</f>
        <v>15.991788233163701</v>
      </c>
      <c r="AB1603" s="9">
        <f t="shared" ref="AB1603:AB1666" si="383">J1603/$C1603*100</f>
        <v>1.2963829189816913</v>
      </c>
      <c r="AC1603" s="9">
        <f t="shared" ref="AC1603:AC1666" si="384">L1603/$K1603*100</f>
        <v>1.2532192791229817</v>
      </c>
      <c r="AD1603" s="9">
        <f t="shared" ref="AD1603:AD1666" si="385">M1603/$K1603*100</f>
        <v>14.301075793224216</v>
      </c>
      <c r="AE1603" s="9">
        <f t="shared" ref="AE1603:AE1666" si="386">N1603/$K1603*100</f>
        <v>4.8629155157919399</v>
      </c>
      <c r="AF1603" s="9">
        <f t="shared" ref="AF1603:AF1666" si="387">O1603/$K1603*100</f>
        <v>4.9006905738547077</v>
      </c>
      <c r="AG1603" s="9">
        <f t="shared" ref="AG1603:AG1666" si="388">P1603/$K1603*100</f>
        <v>12.121187357636739</v>
      </c>
      <c r="AH1603" s="9">
        <f t="shared" ref="AH1603:AH1666" si="389">Q1603/$K1603*100</f>
        <v>8.5492661790305409</v>
      </c>
      <c r="AI1603" s="9">
        <f t="shared" ref="AI1603:AI1666" si="390">R1603/$K1603*100</f>
        <v>38.207621665745471</v>
      </c>
      <c r="AJ1603" s="9">
        <f t="shared" ref="AJ1603:AJ1666" si="391">S1603/$K1603*100</f>
        <v>15.804023635593397</v>
      </c>
    </row>
    <row r="1604" spans="1:36" x14ac:dyDescent="0.25">
      <c r="A1604" t="s">
        <v>3197</v>
      </c>
      <c r="B1604" t="s">
        <v>3198</v>
      </c>
      <c r="C1604" s="1">
        <v>192</v>
      </c>
      <c r="D1604" s="1">
        <v>30.680412371134</v>
      </c>
      <c r="E1604" s="1">
        <v>20.783505154639201</v>
      </c>
      <c r="F1604" s="1">
        <v>27.7113402061856</v>
      </c>
      <c r="G1604" s="1">
        <v>48.494845360824797</v>
      </c>
      <c r="H1604" s="1">
        <v>45.525773195876297</v>
      </c>
      <c r="I1604" s="1">
        <v>16.824742268041199</v>
      </c>
      <c r="J1604" s="1">
        <v>1.97938144329897</v>
      </c>
      <c r="K1604" s="1">
        <v>163.29896907216499</v>
      </c>
      <c r="L1604">
        <v>0</v>
      </c>
      <c r="M1604" s="1">
        <v>14.845360824742301</v>
      </c>
      <c r="N1604">
        <v>0</v>
      </c>
      <c r="O1604" s="1">
        <v>9.8969072164948404</v>
      </c>
      <c r="P1604" s="1">
        <v>24.7422680412371</v>
      </c>
      <c r="Q1604" s="1">
        <v>24.7422680412371</v>
      </c>
      <c r="R1604" s="1">
        <v>69.278350515463899</v>
      </c>
      <c r="S1604" s="1">
        <v>19.793814432989699</v>
      </c>
      <c r="T1604" t="s">
        <v>21</v>
      </c>
      <c r="U1604" t="s">
        <v>2728</v>
      </c>
      <c r="V1604" s="9">
        <f t="shared" si="377"/>
        <v>15.97938144329896</v>
      </c>
      <c r="W1604" s="9">
        <f t="shared" si="378"/>
        <v>10.82474226804125</v>
      </c>
      <c r="X1604" s="9">
        <f t="shared" si="379"/>
        <v>14.432989690721667</v>
      </c>
      <c r="Y1604" s="9">
        <f t="shared" si="380"/>
        <v>25.257731958762914</v>
      </c>
      <c r="Z1604" s="9">
        <f t="shared" si="381"/>
        <v>23.711340206185572</v>
      </c>
      <c r="AA1604" s="9">
        <f t="shared" si="382"/>
        <v>8.7628865979381239</v>
      </c>
      <c r="AB1604" s="9">
        <f t="shared" si="383"/>
        <v>1.0309278350515469</v>
      </c>
      <c r="AC1604" s="9">
        <f t="shared" si="384"/>
        <v>0</v>
      </c>
      <c r="AD1604" s="9">
        <f t="shared" si="385"/>
        <v>9.0909090909091077</v>
      </c>
      <c r="AE1604" s="9">
        <f t="shared" si="386"/>
        <v>0</v>
      </c>
      <c r="AF1604" s="9">
        <f t="shared" si="387"/>
        <v>6.0606060606060561</v>
      </c>
      <c r="AG1604" s="9">
        <f t="shared" si="388"/>
        <v>15.151515151515138</v>
      </c>
      <c r="AH1604" s="9">
        <f t="shared" si="389"/>
        <v>15.151515151515138</v>
      </c>
      <c r="AI1604" s="9">
        <f t="shared" si="390"/>
        <v>42.424242424242401</v>
      </c>
      <c r="AJ1604" s="9">
        <f t="shared" si="391"/>
        <v>12.121212121212123</v>
      </c>
    </row>
    <row r="1605" spans="1:36" x14ac:dyDescent="0.25">
      <c r="A1605" t="s">
        <v>3199</v>
      </c>
      <c r="B1605" t="s">
        <v>3200</v>
      </c>
      <c r="C1605" s="1">
        <v>152</v>
      </c>
      <c r="D1605" s="1">
        <v>18.3624161073826</v>
      </c>
      <c r="E1605" s="1">
        <v>15.302013422818799</v>
      </c>
      <c r="F1605" s="1">
        <v>17.342281879194601</v>
      </c>
      <c r="G1605" s="1">
        <v>36.724832214765101</v>
      </c>
      <c r="H1605" s="1">
        <v>46.9261744966443</v>
      </c>
      <c r="I1605" s="1">
        <v>15.302013422818799</v>
      </c>
      <c r="J1605" s="1">
        <v>2.04026845637584</v>
      </c>
      <c r="K1605" s="1">
        <v>137.71812080536901</v>
      </c>
      <c r="L1605" s="1">
        <v>5.1006711409395997</v>
      </c>
      <c r="M1605" s="1">
        <v>5.1006711409395997</v>
      </c>
      <c r="N1605" s="1">
        <v>5.1006711409395997</v>
      </c>
      <c r="O1605" s="1">
        <v>20.402684563758399</v>
      </c>
      <c r="P1605" s="1">
        <v>20.402684563758399</v>
      </c>
      <c r="Q1605" s="1">
        <v>20.402684563758399</v>
      </c>
      <c r="R1605" s="1">
        <v>51.006711409395997</v>
      </c>
      <c r="S1605" s="1">
        <v>10.201342281879199</v>
      </c>
      <c r="T1605" t="s">
        <v>21</v>
      </c>
      <c r="U1605" t="s">
        <v>2728</v>
      </c>
      <c r="V1605" s="9">
        <f t="shared" si="377"/>
        <v>12.080536912751711</v>
      </c>
      <c r="W1605" s="9">
        <f t="shared" si="378"/>
        <v>10.067114093959736</v>
      </c>
      <c r="X1605" s="9">
        <f t="shared" si="379"/>
        <v>11.409395973154343</v>
      </c>
      <c r="Y1605" s="9">
        <f t="shared" si="380"/>
        <v>24.161073825503358</v>
      </c>
      <c r="Z1605" s="9">
        <f t="shared" si="381"/>
        <v>30.872483221476514</v>
      </c>
      <c r="AA1605" s="9">
        <f t="shared" si="382"/>
        <v>10.067114093959736</v>
      </c>
      <c r="AB1605" s="9">
        <f t="shared" si="383"/>
        <v>1.3422818791946316</v>
      </c>
      <c r="AC1605" s="9">
        <f t="shared" si="384"/>
        <v>3.7037037037037082</v>
      </c>
      <c r="AD1605" s="9">
        <f t="shared" si="385"/>
        <v>3.7037037037037082</v>
      </c>
      <c r="AE1605" s="9">
        <f t="shared" si="386"/>
        <v>3.7037037037037082</v>
      </c>
      <c r="AF1605" s="9">
        <f t="shared" si="387"/>
        <v>14.814814814814833</v>
      </c>
      <c r="AG1605" s="9">
        <f t="shared" si="388"/>
        <v>14.814814814814833</v>
      </c>
      <c r="AH1605" s="9">
        <f t="shared" si="389"/>
        <v>14.814814814814833</v>
      </c>
      <c r="AI1605" s="9">
        <f t="shared" si="390"/>
        <v>37.037037037037088</v>
      </c>
      <c r="AJ1605" s="9">
        <f t="shared" si="391"/>
        <v>7.4074074074074163</v>
      </c>
    </row>
    <row r="1606" spans="1:36" x14ac:dyDescent="0.25">
      <c r="A1606" t="s">
        <v>3201</v>
      </c>
      <c r="B1606" t="s">
        <v>3202</v>
      </c>
      <c r="C1606" s="1">
        <v>145.99999999999901</v>
      </c>
      <c r="D1606" s="1">
        <v>25.576642335766302</v>
      </c>
      <c r="E1606" s="1">
        <v>19.1824817518247</v>
      </c>
      <c r="F1606" s="1">
        <v>15.985401459854</v>
      </c>
      <c r="G1606" s="1">
        <v>31.9708029197079</v>
      </c>
      <c r="H1606" s="1">
        <v>40.496350364963298</v>
      </c>
      <c r="I1606" s="1">
        <v>9.5912408759123693</v>
      </c>
      <c r="J1606" s="1">
        <v>3.1970802919707899</v>
      </c>
      <c r="K1606" s="1">
        <v>122.55474452554699</v>
      </c>
      <c r="L1606" s="1">
        <v>10.656934306569299</v>
      </c>
      <c r="M1606" s="1">
        <v>10.656934306569299</v>
      </c>
      <c r="N1606" s="1">
        <v>5.3284671532846701</v>
      </c>
      <c r="O1606" s="1">
        <v>21.313868613138698</v>
      </c>
      <c r="P1606" s="1">
        <v>15.985401459854</v>
      </c>
      <c r="Q1606" s="1">
        <v>10.656934306569299</v>
      </c>
      <c r="R1606" s="1">
        <v>42.627737226277397</v>
      </c>
      <c r="S1606" s="1">
        <v>5.3284671532846701</v>
      </c>
      <c r="T1606" t="s">
        <v>21</v>
      </c>
      <c r="U1606" t="s">
        <v>2728</v>
      </c>
      <c r="V1606" s="9">
        <f t="shared" si="377"/>
        <v>17.518248175182517</v>
      </c>
      <c r="W1606" s="9">
        <f t="shared" si="378"/>
        <v>13.138686131386871</v>
      </c>
      <c r="X1606" s="9">
        <f t="shared" si="379"/>
        <v>10.948905109489115</v>
      </c>
      <c r="Y1606" s="9">
        <f t="shared" si="380"/>
        <v>21.897810218978165</v>
      </c>
      <c r="Z1606" s="9">
        <f t="shared" si="381"/>
        <v>27.737226277372312</v>
      </c>
      <c r="AA1606" s="9">
        <f t="shared" si="382"/>
        <v>6.5693430656934488</v>
      </c>
      <c r="AB1606" s="9">
        <f t="shared" si="383"/>
        <v>2.1897810218978164</v>
      </c>
      <c r="AC1606" s="9">
        <f t="shared" si="384"/>
        <v>8.6956521739130412</v>
      </c>
      <c r="AD1606" s="9">
        <f t="shared" si="385"/>
        <v>8.6956521739130412</v>
      </c>
      <c r="AE1606" s="9">
        <f t="shared" si="386"/>
        <v>4.3478260869565366</v>
      </c>
      <c r="AF1606" s="9">
        <f t="shared" si="387"/>
        <v>17.391304347826161</v>
      </c>
      <c r="AG1606" s="9">
        <f t="shared" si="388"/>
        <v>13.043478260869602</v>
      </c>
      <c r="AH1606" s="9">
        <f t="shared" si="389"/>
        <v>8.6956521739130412</v>
      </c>
      <c r="AI1606" s="9">
        <f t="shared" si="390"/>
        <v>34.782608695652321</v>
      </c>
      <c r="AJ1606" s="9">
        <f t="shared" si="391"/>
        <v>4.3478260869565366</v>
      </c>
    </row>
    <row r="1607" spans="1:36" x14ac:dyDescent="0.25">
      <c r="A1607" t="s">
        <v>3203</v>
      </c>
      <c r="B1607" t="s">
        <v>3204</v>
      </c>
      <c r="C1607" s="1">
        <v>392</v>
      </c>
      <c r="D1607" s="1">
        <v>49</v>
      </c>
      <c r="E1607" s="1">
        <v>49</v>
      </c>
      <c r="F1607" s="1">
        <v>49</v>
      </c>
      <c r="G1607" s="1">
        <v>92</v>
      </c>
      <c r="H1607" s="1">
        <v>65</v>
      </c>
      <c r="I1607" s="1">
        <v>63</v>
      </c>
      <c r="J1607" s="1">
        <v>25</v>
      </c>
      <c r="K1607" s="1">
        <v>330</v>
      </c>
      <c r="L1607" s="1">
        <v>5</v>
      </c>
      <c r="M1607" s="1">
        <v>45</v>
      </c>
      <c r="N1607" s="1">
        <v>25</v>
      </c>
      <c r="O1607" s="1">
        <v>10</v>
      </c>
      <c r="P1607" s="1">
        <v>35</v>
      </c>
      <c r="Q1607" s="1">
        <v>35</v>
      </c>
      <c r="R1607" s="1">
        <v>125</v>
      </c>
      <c r="S1607" s="1">
        <v>50</v>
      </c>
      <c r="T1607" t="s">
        <v>21</v>
      </c>
      <c r="U1607" t="s">
        <v>2728</v>
      </c>
      <c r="V1607" s="9">
        <f t="shared" si="377"/>
        <v>12.5</v>
      </c>
      <c r="W1607" s="9">
        <f t="shared" si="378"/>
        <v>12.5</v>
      </c>
      <c r="X1607" s="9">
        <f t="shared" si="379"/>
        <v>12.5</v>
      </c>
      <c r="Y1607" s="9">
        <f t="shared" si="380"/>
        <v>23.469387755102041</v>
      </c>
      <c r="Z1607" s="9">
        <f t="shared" si="381"/>
        <v>16.581632653061224</v>
      </c>
      <c r="AA1607" s="9">
        <f t="shared" si="382"/>
        <v>16.071428571428573</v>
      </c>
      <c r="AB1607" s="9">
        <f t="shared" si="383"/>
        <v>6.3775510204081636</v>
      </c>
      <c r="AC1607" s="9">
        <f t="shared" si="384"/>
        <v>1.5151515151515151</v>
      </c>
      <c r="AD1607" s="9">
        <f t="shared" si="385"/>
        <v>13.636363636363635</v>
      </c>
      <c r="AE1607" s="9">
        <f t="shared" si="386"/>
        <v>7.5757575757575761</v>
      </c>
      <c r="AF1607" s="9">
        <f t="shared" si="387"/>
        <v>3.0303030303030303</v>
      </c>
      <c r="AG1607" s="9">
        <f t="shared" si="388"/>
        <v>10.606060606060606</v>
      </c>
      <c r="AH1607" s="9">
        <f t="shared" si="389"/>
        <v>10.606060606060606</v>
      </c>
      <c r="AI1607" s="9">
        <f t="shared" si="390"/>
        <v>37.878787878787875</v>
      </c>
      <c r="AJ1607" s="9">
        <f t="shared" si="391"/>
        <v>15.151515151515152</v>
      </c>
    </row>
    <row r="1608" spans="1:36" x14ac:dyDescent="0.25">
      <c r="A1608" t="s">
        <v>3205</v>
      </c>
      <c r="B1608" t="s">
        <v>3206</v>
      </c>
      <c r="C1608" s="1">
        <v>515.99999999999898</v>
      </c>
      <c r="D1608" s="1">
        <v>82.185483870967602</v>
      </c>
      <c r="E1608" s="1">
        <v>63.459677419354797</v>
      </c>
      <c r="F1608" s="1">
        <v>72.822580645161196</v>
      </c>
      <c r="G1608" s="1">
        <v>105.072580645161</v>
      </c>
      <c r="H1608" s="1">
        <v>120.677419354839</v>
      </c>
      <c r="I1608" s="1">
        <v>64.499999999999901</v>
      </c>
      <c r="J1608" s="1">
        <v>7.2822580645161201</v>
      </c>
      <c r="K1608" s="1">
        <v>410.927419354839</v>
      </c>
      <c r="L1608" s="1">
        <v>31.2096774193549</v>
      </c>
      <c r="M1608" s="1">
        <v>31.2096774193549</v>
      </c>
      <c r="N1608" s="1">
        <v>36.411290322580697</v>
      </c>
      <c r="O1608" s="1">
        <v>46.814516129032299</v>
      </c>
      <c r="P1608" s="1">
        <v>15.6048387096774</v>
      </c>
      <c r="Q1608" s="1">
        <v>41.612903225806498</v>
      </c>
      <c r="R1608" s="1">
        <v>166.45161290322599</v>
      </c>
      <c r="S1608" s="1">
        <v>41.612903225806498</v>
      </c>
      <c r="T1608" t="s">
        <v>21</v>
      </c>
      <c r="U1608" t="s">
        <v>2728</v>
      </c>
      <c r="V1608" s="9">
        <f t="shared" si="377"/>
        <v>15.927419354838715</v>
      </c>
      <c r="W1608" s="9">
        <f t="shared" si="378"/>
        <v>12.29838709677421</v>
      </c>
      <c r="X1608" s="9">
        <f t="shared" si="379"/>
        <v>14.112903225806461</v>
      </c>
      <c r="Y1608" s="9">
        <f t="shared" si="380"/>
        <v>20.362903225806438</v>
      </c>
      <c r="Z1608" s="9">
        <f t="shared" si="381"/>
        <v>23.387096774193651</v>
      </c>
      <c r="AA1608" s="9">
        <f t="shared" si="382"/>
        <v>12.500000000000005</v>
      </c>
      <c r="AB1608" s="9">
        <f t="shared" si="383"/>
        <v>1.4112903225806461</v>
      </c>
      <c r="AC1608" s="9">
        <f t="shared" si="384"/>
        <v>7.5949367088607698</v>
      </c>
      <c r="AD1608" s="9">
        <f t="shared" si="385"/>
        <v>7.5949367088607698</v>
      </c>
      <c r="AE1608" s="9">
        <f t="shared" si="386"/>
        <v>8.8607594936708924</v>
      </c>
      <c r="AF1608" s="9">
        <f t="shared" si="387"/>
        <v>11.392405063291141</v>
      </c>
      <c r="AG1608" s="9">
        <f t="shared" si="388"/>
        <v>3.7974683544303725</v>
      </c>
      <c r="AH1608" s="9">
        <f t="shared" si="389"/>
        <v>10.126582278481017</v>
      </c>
      <c r="AI1608" s="9">
        <f t="shared" si="390"/>
        <v>40.506329113924068</v>
      </c>
      <c r="AJ1608" s="9">
        <f t="shared" si="391"/>
        <v>10.126582278481017</v>
      </c>
    </row>
    <row r="1609" spans="1:36" x14ac:dyDescent="0.25">
      <c r="A1609" t="s">
        <v>3207</v>
      </c>
      <c r="B1609" t="s">
        <v>3208</v>
      </c>
      <c r="C1609" s="1">
        <v>130</v>
      </c>
      <c r="D1609" s="1">
        <v>16</v>
      </c>
      <c r="E1609" s="1">
        <v>8</v>
      </c>
      <c r="F1609" s="1">
        <v>25</v>
      </c>
      <c r="G1609" s="1">
        <v>39</v>
      </c>
      <c r="H1609" s="1">
        <v>22</v>
      </c>
      <c r="I1609" s="1">
        <v>19</v>
      </c>
      <c r="J1609" s="1">
        <v>1</v>
      </c>
      <c r="K1609" s="1">
        <v>110</v>
      </c>
      <c r="L1609" s="1">
        <v>20</v>
      </c>
      <c r="M1609" s="1">
        <v>5</v>
      </c>
      <c r="N1609">
        <v>0</v>
      </c>
      <c r="O1609" s="1">
        <v>5</v>
      </c>
      <c r="P1609" s="1">
        <v>20</v>
      </c>
      <c r="Q1609" s="1">
        <v>5</v>
      </c>
      <c r="R1609" s="1">
        <v>50</v>
      </c>
      <c r="S1609" s="1">
        <v>5</v>
      </c>
      <c r="T1609" t="s">
        <v>21</v>
      </c>
      <c r="U1609" t="s">
        <v>2728</v>
      </c>
      <c r="V1609" s="9">
        <f t="shared" si="377"/>
        <v>12.307692307692308</v>
      </c>
      <c r="W1609" s="9">
        <f t="shared" si="378"/>
        <v>6.1538461538461542</v>
      </c>
      <c r="X1609" s="9">
        <f t="shared" si="379"/>
        <v>19.230769230769234</v>
      </c>
      <c r="Y1609" s="9">
        <f t="shared" si="380"/>
        <v>30</v>
      </c>
      <c r="Z1609" s="9">
        <f t="shared" si="381"/>
        <v>16.923076923076923</v>
      </c>
      <c r="AA1609" s="9">
        <f t="shared" si="382"/>
        <v>14.615384615384617</v>
      </c>
      <c r="AB1609" s="9">
        <f t="shared" si="383"/>
        <v>0.76923076923076927</v>
      </c>
      <c r="AC1609" s="9">
        <f t="shared" si="384"/>
        <v>18.181818181818183</v>
      </c>
      <c r="AD1609" s="9">
        <f t="shared" si="385"/>
        <v>4.5454545454545459</v>
      </c>
      <c r="AE1609" s="9">
        <f t="shared" si="386"/>
        <v>0</v>
      </c>
      <c r="AF1609" s="9">
        <f t="shared" si="387"/>
        <v>4.5454545454545459</v>
      </c>
      <c r="AG1609" s="9">
        <f t="shared" si="388"/>
        <v>18.181818181818183</v>
      </c>
      <c r="AH1609" s="9">
        <f t="shared" si="389"/>
        <v>4.5454545454545459</v>
      </c>
      <c r="AI1609" s="9">
        <f t="shared" si="390"/>
        <v>45.454545454545453</v>
      </c>
      <c r="AJ1609" s="9">
        <f t="shared" si="391"/>
        <v>4.5454545454545459</v>
      </c>
    </row>
    <row r="1610" spans="1:36" x14ac:dyDescent="0.25">
      <c r="A1610" t="s">
        <v>3209</v>
      </c>
      <c r="B1610" t="s">
        <v>3210</v>
      </c>
      <c r="C1610" s="1">
        <v>296</v>
      </c>
      <c r="D1610" s="1">
        <v>31.157894736842099</v>
      </c>
      <c r="E1610" s="1">
        <v>28.0421052631579</v>
      </c>
      <c r="F1610" s="1">
        <v>34.273684210526298</v>
      </c>
      <c r="G1610" s="1">
        <v>69.585964912280701</v>
      </c>
      <c r="H1610" s="1">
        <v>85.164912280701699</v>
      </c>
      <c r="I1610" s="1">
        <v>41.543859649122801</v>
      </c>
      <c r="J1610" s="1">
        <v>6.23157894736842</v>
      </c>
      <c r="K1610" s="1">
        <v>259.64912280701702</v>
      </c>
      <c r="L1610">
        <v>0</v>
      </c>
      <c r="M1610" s="1">
        <v>5.1929824561403501</v>
      </c>
      <c r="N1610" s="1">
        <v>10.3859649122807</v>
      </c>
      <c r="O1610" s="1">
        <v>15.578947368421</v>
      </c>
      <c r="P1610" s="1">
        <v>25.9649122807017</v>
      </c>
      <c r="Q1610" s="1">
        <v>31.157894736842099</v>
      </c>
      <c r="R1610" s="1">
        <v>140.210526315789</v>
      </c>
      <c r="S1610" s="1">
        <v>31.157894736842099</v>
      </c>
      <c r="T1610" t="s">
        <v>21</v>
      </c>
      <c r="U1610" t="s">
        <v>2728</v>
      </c>
      <c r="V1610" s="9">
        <f t="shared" si="377"/>
        <v>10.526315789473681</v>
      </c>
      <c r="W1610" s="9">
        <f t="shared" si="378"/>
        <v>9.4736842105263168</v>
      </c>
      <c r="X1610" s="9">
        <f t="shared" si="379"/>
        <v>11.578947368421048</v>
      </c>
      <c r="Y1610" s="9">
        <f t="shared" si="380"/>
        <v>23.508771929824562</v>
      </c>
      <c r="Z1610" s="9">
        <f t="shared" si="381"/>
        <v>28.771929824561386</v>
      </c>
      <c r="AA1610" s="9">
        <f t="shared" si="382"/>
        <v>14.035087719298245</v>
      </c>
      <c r="AB1610" s="9">
        <f t="shared" si="383"/>
        <v>2.1052631578947363</v>
      </c>
      <c r="AC1610" s="9">
        <f t="shared" si="384"/>
        <v>0</v>
      </c>
      <c r="AD1610" s="9">
        <f t="shared" si="385"/>
        <v>2.000000000000004</v>
      </c>
      <c r="AE1610" s="9">
        <f t="shared" si="386"/>
        <v>4.000000000000008</v>
      </c>
      <c r="AF1610" s="9">
        <f t="shared" si="387"/>
        <v>5.9999999999999911</v>
      </c>
      <c r="AG1610" s="9">
        <f t="shared" si="388"/>
        <v>10</v>
      </c>
      <c r="AH1610" s="9">
        <f t="shared" si="389"/>
        <v>12.000000000000021</v>
      </c>
      <c r="AI1610" s="9">
        <f t="shared" si="390"/>
        <v>53.999999999999929</v>
      </c>
      <c r="AJ1610" s="9">
        <f t="shared" si="391"/>
        <v>12.000000000000021</v>
      </c>
    </row>
    <row r="1611" spans="1:36" x14ac:dyDescent="0.25">
      <c r="A1611" t="s">
        <v>3211</v>
      </c>
      <c r="B1611" t="s">
        <v>3212</v>
      </c>
      <c r="C1611" s="1">
        <v>1455</v>
      </c>
      <c r="D1611" s="1">
        <v>255.60161722325199</v>
      </c>
      <c r="E1611" s="1">
        <v>183.932648787327</v>
      </c>
      <c r="F1611" s="1">
        <v>255.588518883349</v>
      </c>
      <c r="G1611" s="1">
        <v>306.39253932167702</v>
      </c>
      <c r="H1611" s="1">
        <v>309.46530474415999</v>
      </c>
      <c r="I1611" s="1">
        <v>133.04811272755299</v>
      </c>
      <c r="J1611" s="1">
        <v>10.9712583126833</v>
      </c>
      <c r="K1611" s="1">
        <v>1261.8391035618199</v>
      </c>
      <c r="L1611" s="1">
        <v>45.311912913750199</v>
      </c>
      <c r="M1611" s="1">
        <v>90.597360483284604</v>
      </c>
      <c r="N1611" s="1">
        <v>45.090693787863998</v>
      </c>
      <c r="O1611" s="1">
        <v>90.653811710165101</v>
      </c>
      <c r="P1611" s="1">
        <v>181.11210985091</v>
      </c>
      <c r="Q1611" s="1">
        <v>201.80939308575799</v>
      </c>
      <c r="R1611" s="1">
        <v>470.908124195776</v>
      </c>
      <c r="S1611" s="1">
        <v>136.355697534314</v>
      </c>
      <c r="T1611" t="s">
        <v>21</v>
      </c>
      <c r="U1611" t="s">
        <v>2728</v>
      </c>
      <c r="V1611" s="9">
        <f t="shared" si="377"/>
        <v>17.567121458642749</v>
      </c>
      <c r="W1611" s="9">
        <f t="shared" si="378"/>
        <v>12.641419160641032</v>
      </c>
      <c r="X1611" s="9">
        <f t="shared" si="379"/>
        <v>17.566221229096151</v>
      </c>
      <c r="Y1611" s="9">
        <f t="shared" si="380"/>
        <v>21.057906482589487</v>
      </c>
      <c r="Z1611" s="9">
        <f t="shared" si="381"/>
        <v>21.26909310956426</v>
      </c>
      <c r="AA1611" s="9">
        <f t="shared" si="382"/>
        <v>9.1442001874606866</v>
      </c>
      <c r="AB1611" s="9">
        <f t="shared" si="383"/>
        <v>0.7540383720057251</v>
      </c>
      <c r="AC1611" s="9">
        <f t="shared" si="384"/>
        <v>3.5909422037918546</v>
      </c>
      <c r="AD1611" s="9">
        <f t="shared" si="385"/>
        <v>7.1797870447629588</v>
      </c>
      <c r="AE1611" s="9">
        <f t="shared" si="386"/>
        <v>3.573410719368701</v>
      </c>
      <c r="AF1611" s="9">
        <f t="shared" si="387"/>
        <v>7.1842607709869402</v>
      </c>
      <c r="AG1611" s="9">
        <f t="shared" si="388"/>
        <v>14.353027207643274</v>
      </c>
      <c r="AH1611" s="9">
        <f t="shared" si="389"/>
        <v>15.993274619252674</v>
      </c>
      <c r="AI1611" s="9">
        <f t="shared" si="390"/>
        <v>37.31918933773202</v>
      </c>
      <c r="AJ1611" s="9">
        <f t="shared" si="391"/>
        <v>10.806108096461735</v>
      </c>
    </row>
    <row r="1612" spans="1:36" x14ac:dyDescent="0.25">
      <c r="A1612" t="s">
        <v>3213</v>
      </c>
      <c r="B1612" t="s">
        <v>3214</v>
      </c>
      <c r="C1612" s="1">
        <v>157.00000000000099</v>
      </c>
      <c r="D1612" s="1">
        <v>16.102564102564202</v>
      </c>
      <c r="E1612" s="1">
        <v>10.064102564102599</v>
      </c>
      <c r="F1612" s="1">
        <v>17.1089743589744</v>
      </c>
      <c r="G1612" s="1">
        <v>38.243589743589901</v>
      </c>
      <c r="H1612" s="1">
        <v>47.3012820512822</v>
      </c>
      <c r="I1612" s="1">
        <v>26.166666666666799</v>
      </c>
      <c r="J1612" s="1">
        <v>2.0128205128205199</v>
      </c>
      <c r="K1612" s="1">
        <v>150.961538461538</v>
      </c>
      <c r="L1612" s="1">
        <v>10.064102564102599</v>
      </c>
      <c r="M1612" s="1">
        <v>15.096153846153801</v>
      </c>
      <c r="N1612" s="1">
        <v>5.0320512820512802</v>
      </c>
      <c r="O1612" s="1">
        <v>5.0320512820512802</v>
      </c>
      <c r="P1612" s="1">
        <v>10.064102564102599</v>
      </c>
      <c r="Q1612" s="1">
        <v>20.128205128205099</v>
      </c>
      <c r="R1612" s="1">
        <v>60.384615384615401</v>
      </c>
      <c r="S1612" s="1">
        <v>25.160256410256402</v>
      </c>
      <c r="T1612" t="s">
        <v>21</v>
      </c>
      <c r="U1612" t="s">
        <v>2728</v>
      </c>
      <c r="V1612" s="9">
        <f t="shared" si="377"/>
        <v>10.256410256410255</v>
      </c>
      <c r="W1612" s="9">
        <f t="shared" si="378"/>
        <v>6.4102564102563919</v>
      </c>
      <c r="X1612" s="9">
        <f t="shared" si="379"/>
        <v>10.897435897435855</v>
      </c>
      <c r="Y1612" s="9">
        <f t="shared" si="380"/>
        <v>24.358974358974304</v>
      </c>
      <c r="Z1612" s="9">
        <f t="shared" si="381"/>
        <v>30.128205128205032</v>
      </c>
      <c r="AA1612" s="9">
        <f t="shared" si="382"/>
        <v>16.666666666666647</v>
      </c>
      <c r="AB1612" s="9">
        <f t="shared" si="383"/>
        <v>1.2820512820512784</v>
      </c>
      <c r="AC1612" s="9">
        <f t="shared" si="384"/>
        <v>6.6666666666667114</v>
      </c>
      <c r="AD1612" s="9">
        <f t="shared" si="385"/>
        <v>10</v>
      </c>
      <c r="AE1612" s="9">
        <f t="shared" si="386"/>
        <v>3.3333333333333424</v>
      </c>
      <c r="AF1612" s="9">
        <f t="shared" si="387"/>
        <v>3.3333333333333424</v>
      </c>
      <c r="AG1612" s="9">
        <f t="shared" si="388"/>
        <v>6.6666666666667114</v>
      </c>
      <c r="AH1612" s="9">
        <f t="shared" si="389"/>
        <v>13.333333333333355</v>
      </c>
      <c r="AI1612" s="9">
        <f t="shared" si="390"/>
        <v>40.000000000000135</v>
      </c>
      <c r="AJ1612" s="9">
        <f t="shared" si="391"/>
        <v>16.666666666666714</v>
      </c>
    </row>
    <row r="1613" spans="1:36" x14ac:dyDescent="0.25">
      <c r="A1613" t="s">
        <v>3215</v>
      </c>
      <c r="B1613" t="s">
        <v>3216</v>
      </c>
      <c r="C1613" s="1">
        <v>2770.00000000001</v>
      </c>
      <c r="D1613" s="1">
        <v>350.30607651913101</v>
      </c>
      <c r="E1613" s="1">
        <v>311.04763690922903</v>
      </c>
      <c r="F1613" s="1">
        <v>369.43198299574999</v>
      </c>
      <c r="G1613" s="1">
        <v>583.84346086521896</v>
      </c>
      <c r="H1613" s="1">
        <v>646.23537796213998</v>
      </c>
      <c r="I1613" s="1">
        <v>419.65660091493402</v>
      </c>
      <c r="J1613" s="1">
        <v>89.478863833603597</v>
      </c>
      <c r="K1613" s="1">
        <v>2390.4752438109499</v>
      </c>
      <c r="L1613" s="1">
        <v>5.03313328332084</v>
      </c>
      <c r="M1613" s="1">
        <v>191.25906476619201</v>
      </c>
      <c r="N1613" s="1">
        <v>105.69579894973801</v>
      </c>
      <c r="O1613" s="1">
        <v>176.15966491622899</v>
      </c>
      <c r="P1613" s="1">
        <v>332.18679669917498</v>
      </c>
      <c r="Q1613" s="1">
        <v>216.42473118279599</v>
      </c>
      <c r="R1613" s="1">
        <v>1001.3575084947699</v>
      </c>
      <c r="S1613" s="1">
        <v>362.35854551873302</v>
      </c>
      <c r="T1613" t="s">
        <v>21</v>
      </c>
      <c r="U1613" t="s">
        <v>2728</v>
      </c>
      <c r="V1613" s="9">
        <f t="shared" si="377"/>
        <v>12.646428755203241</v>
      </c>
      <c r="W1613" s="9">
        <f t="shared" si="378"/>
        <v>11.229156567120141</v>
      </c>
      <c r="X1613" s="9">
        <f t="shared" si="379"/>
        <v>13.336894692987316</v>
      </c>
      <c r="Y1613" s="9">
        <f t="shared" si="380"/>
        <v>21.077381258672087</v>
      </c>
      <c r="Z1613" s="9">
        <f t="shared" si="381"/>
        <v>23.329797038344317</v>
      </c>
      <c r="AA1613" s="9">
        <f t="shared" si="382"/>
        <v>15.150057794762905</v>
      </c>
      <c r="AB1613" s="9">
        <f t="shared" si="383"/>
        <v>3.2302838929098652</v>
      </c>
      <c r="AC1613" s="9">
        <f t="shared" si="384"/>
        <v>0.21054948367910747</v>
      </c>
      <c r="AD1613" s="9">
        <f t="shared" si="385"/>
        <v>8.0008803798060875</v>
      </c>
      <c r="AE1613" s="9">
        <f t="shared" si="386"/>
        <v>4.4215391572612717</v>
      </c>
      <c r="AF1613" s="9">
        <f t="shared" si="387"/>
        <v>7.3692319287687438</v>
      </c>
      <c r="AG1613" s="9">
        <f t="shared" si="388"/>
        <v>13.896265922821073</v>
      </c>
      <c r="AH1613" s="9">
        <f t="shared" si="389"/>
        <v>9.0536277982016156</v>
      </c>
      <c r="AI1613" s="9">
        <f t="shared" si="390"/>
        <v>41.889474115547962</v>
      </c>
      <c r="AJ1613" s="9">
        <f t="shared" si="391"/>
        <v>15.1584312139143</v>
      </c>
    </row>
    <row r="1614" spans="1:36" x14ac:dyDescent="0.25">
      <c r="A1614" t="s">
        <v>3217</v>
      </c>
      <c r="B1614" t="s">
        <v>3218</v>
      </c>
      <c r="C1614" s="1">
        <v>442</v>
      </c>
      <c r="D1614" s="1">
        <v>60.521547483417599</v>
      </c>
      <c r="E1614" s="1">
        <v>63.250338248441601</v>
      </c>
      <c r="F1614" s="1">
        <v>65.281890537915899</v>
      </c>
      <c r="G1614" s="1">
        <v>94.116953579182805</v>
      </c>
      <c r="H1614" s="1">
        <v>111.879968558548</v>
      </c>
      <c r="I1614" s="1">
        <v>43.946178949265203</v>
      </c>
      <c r="J1614" s="1">
        <v>3.0031226432288798</v>
      </c>
      <c r="K1614" s="1">
        <v>380.48986445785198</v>
      </c>
      <c r="L1614">
        <v>0</v>
      </c>
      <c r="M1614" s="1">
        <v>24.969520900344701</v>
      </c>
      <c r="N1614" s="1">
        <v>4.9938695265911903</v>
      </c>
      <c r="O1614" s="1">
        <v>40.138329230288399</v>
      </c>
      <c r="P1614" s="1">
        <v>60.2676399962671</v>
      </c>
      <c r="Q1614" s="1">
        <v>30.082639383024901</v>
      </c>
      <c r="R1614" s="1">
        <v>174.85407926449699</v>
      </c>
      <c r="S1614" s="1">
        <v>45.183786156838401</v>
      </c>
      <c r="T1614" t="s">
        <v>21</v>
      </c>
      <c r="U1614" t="s">
        <v>2728</v>
      </c>
      <c r="V1614" s="9">
        <f t="shared" si="377"/>
        <v>13.692657801678191</v>
      </c>
      <c r="W1614" s="9">
        <f t="shared" si="378"/>
        <v>14.310031277927965</v>
      </c>
      <c r="X1614" s="9">
        <f t="shared" si="379"/>
        <v>14.769658492741153</v>
      </c>
      <c r="Y1614" s="9">
        <f t="shared" si="380"/>
        <v>21.293428411579821</v>
      </c>
      <c r="Z1614" s="9">
        <f t="shared" si="381"/>
        <v>25.312210081119456</v>
      </c>
      <c r="AA1614" s="9">
        <f t="shared" si="382"/>
        <v>9.9425744229106794</v>
      </c>
      <c r="AB1614" s="9">
        <f t="shared" si="383"/>
        <v>0.67943951204273301</v>
      </c>
      <c r="AC1614" s="9">
        <f t="shared" si="384"/>
        <v>0</v>
      </c>
      <c r="AD1614" s="9">
        <f t="shared" si="385"/>
        <v>6.5624667652903144</v>
      </c>
      <c r="AE1614" s="9">
        <f t="shared" si="386"/>
        <v>1.3124842454625691</v>
      </c>
      <c r="AF1614" s="9">
        <f t="shared" si="387"/>
        <v>10.549119169699891</v>
      </c>
      <c r="AG1614" s="9">
        <f t="shared" si="388"/>
        <v>15.839486311190065</v>
      </c>
      <c r="AH1614" s="9">
        <f t="shared" si="389"/>
        <v>7.9062919128972604</v>
      </c>
      <c r="AI1614" s="9">
        <f t="shared" si="390"/>
        <v>45.954990026775363</v>
      </c>
      <c r="AJ1614" s="9">
        <f t="shared" si="391"/>
        <v>11.875161568684451</v>
      </c>
    </row>
    <row r="1615" spans="1:36" x14ac:dyDescent="0.25">
      <c r="A1615" t="s">
        <v>3219</v>
      </c>
      <c r="B1615" t="s">
        <v>3220</v>
      </c>
      <c r="C1615" s="1">
        <v>296</v>
      </c>
      <c r="D1615" s="1">
        <v>58.163659511704303</v>
      </c>
      <c r="E1615" s="1">
        <v>33.617462296578303</v>
      </c>
      <c r="F1615" s="1">
        <v>45.8819117811002</v>
      </c>
      <c r="G1615" s="1">
        <v>64.027699897954406</v>
      </c>
      <c r="H1615" s="1">
        <v>61.88677992417</v>
      </c>
      <c r="I1615" s="1">
        <v>30.393221695818401</v>
      </c>
      <c r="J1615" s="1">
        <v>2.0292648926741101</v>
      </c>
      <c r="K1615" s="1">
        <v>228.63582282529899</v>
      </c>
      <c r="L1615" s="1">
        <v>5.0731421131841401</v>
      </c>
      <c r="M1615">
        <v>0</v>
      </c>
      <c r="N1615" s="1">
        <v>15.219426339552401</v>
      </c>
      <c r="O1615" s="1">
        <v>40.6567146100017</v>
      </c>
      <c r="P1615" s="1">
        <v>35.569345613490597</v>
      </c>
      <c r="Q1615" s="1">
        <v>50.9463963486292</v>
      </c>
      <c r="R1615" s="1">
        <v>70.967162525594603</v>
      </c>
      <c r="S1615" s="1">
        <v>10.2036352748458</v>
      </c>
      <c r="T1615" t="s">
        <v>21</v>
      </c>
      <c r="U1615" t="s">
        <v>2728</v>
      </c>
      <c r="V1615" s="9">
        <f t="shared" si="377"/>
        <v>19.649884970170373</v>
      </c>
      <c r="W1615" s="9">
        <f t="shared" si="378"/>
        <v>11.357250775871048</v>
      </c>
      <c r="X1615" s="9">
        <f t="shared" si="379"/>
        <v>15.50064587199331</v>
      </c>
      <c r="Y1615" s="9">
        <f t="shared" si="380"/>
        <v>21.630979695254869</v>
      </c>
      <c r="Z1615" s="9">
        <f t="shared" si="381"/>
        <v>20.907695920327701</v>
      </c>
      <c r="AA1615" s="9">
        <f t="shared" si="382"/>
        <v>10.267980302641352</v>
      </c>
      <c r="AB1615" s="9">
        <f t="shared" si="383"/>
        <v>0.6855624637412534</v>
      </c>
      <c r="AC1615" s="9">
        <f t="shared" si="384"/>
        <v>2.2188745623910986</v>
      </c>
      <c r="AD1615" s="9">
        <f t="shared" si="385"/>
        <v>0</v>
      </c>
      <c r="AE1615" s="9">
        <f t="shared" si="386"/>
        <v>6.6566236871732869</v>
      </c>
      <c r="AF1615" s="9">
        <f t="shared" si="387"/>
        <v>17.782302925061558</v>
      </c>
      <c r="AG1615" s="9">
        <f t="shared" si="388"/>
        <v>15.557205854250231</v>
      </c>
      <c r="AH1615" s="9">
        <f t="shared" si="389"/>
        <v>22.282770792028259</v>
      </c>
      <c r="AI1615" s="9">
        <f t="shared" si="390"/>
        <v>31.039389037395392</v>
      </c>
      <c r="AJ1615" s="9">
        <f t="shared" si="391"/>
        <v>4.4628331416999405</v>
      </c>
    </row>
    <row r="1616" spans="1:36" x14ac:dyDescent="0.25">
      <c r="A1616" t="s">
        <v>3221</v>
      </c>
      <c r="B1616" t="s">
        <v>3222</v>
      </c>
      <c r="C1616" s="1">
        <v>5498.00000000002</v>
      </c>
      <c r="D1616" s="1">
        <v>707.69770512295997</v>
      </c>
      <c r="E1616" s="1">
        <v>614.37223905491703</v>
      </c>
      <c r="F1616" s="1">
        <v>765.1995022118</v>
      </c>
      <c r="G1616" s="1">
        <v>1142.81419185404</v>
      </c>
      <c r="H1616" s="1">
        <v>1217.9250528590201</v>
      </c>
      <c r="I1616" s="1">
        <v>910.67408419493995</v>
      </c>
      <c r="J1616" s="1">
        <v>139.31722470233399</v>
      </c>
      <c r="K1616" s="1">
        <v>4834.2259816377</v>
      </c>
      <c r="L1616" s="1">
        <v>29.617067749071499</v>
      </c>
      <c r="M1616" s="1">
        <v>145.03781491654101</v>
      </c>
      <c r="N1616" s="1">
        <v>150.784524297692</v>
      </c>
      <c r="O1616" s="1">
        <v>391.69423683421002</v>
      </c>
      <c r="P1616" s="1">
        <v>753.36598311898797</v>
      </c>
      <c r="Q1616" s="1">
        <v>540.92671160262898</v>
      </c>
      <c r="R1616" s="1">
        <v>2121.7083490250802</v>
      </c>
      <c r="S1616" s="1">
        <v>701.091294093491</v>
      </c>
      <c r="T1616" t="s">
        <v>21</v>
      </c>
      <c r="U1616" t="s">
        <v>2728</v>
      </c>
      <c r="V1616" s="9">
        <f t="shared" si="377"/>
        <v>12.87191169739828</v>
      </c>
      <c r="W1616" s="9">
        <f t="shared" si="378"/>
        <v>11.174467789285464</v>
      </c>
      <c r="X1616" s="9">
        <f t="shared" si="379"/>
        <v>13.917779232662737</v>
      </c>
      <c r="Y1616" s="9">
        <f t="shared" si="380"/>
        <v>20.785998396763112</v>
      </c>
      <c r="Z1616" s="9">
        <f t="shared" si="381"/>
        <v>22.152147196417165</v>
      </c>
      <c r="AA1616" s="9">
        <f t="shared" si="382"/>
        <v>16.563733797652539</v>
      </c>
      <c r="AB1616" s="9">
        <f t="shared" si="383"/>
        <v>2.5339618898205436</v>
      </c>
      <c r="AC1616" s="9">
        <f t="shared" si="384"/>
        <v>0.61265377046023139</v>
      </c>
      <c r="AD1616" s="9">
        <f t="shared" si="385"/>
        <v>3.0002282778556886</v>
      </c>
      <c r="AE1616" s="9">
        <f t="shared" si="386"/>
        <v>3.1191037587078299</v>
      </c>
      <c r="AF1616" s="9">
        <f t="shared" si="387"/>
        <v>8.102522271859435</v>
      </c>
      <c r="AG1616" s="9">
        <f t="shared" si="388"/>
        <v>15.584004264189749</v>
      </c>
      <c r="AH1616" s="9">
        <f t="shared" si="389"/>
        <v>11.189520590416798</v>
      </c>
      <c r="AI1616" s="9">
        <f t="shared" si="390"/>
        <v>43.88930838326894</v>
      </c>
      <c r="AJ1616" s="9">
        <f t="shared" si="391"/>
        <v>14.502658683241384</v>
      </c>
    </row>
    <row r="1617" spans="1:36" x14ac:dyDescent="0.25">
      <c r="A1617" t="s">
        <v>3223</v>
      </c>
      <c r="B1617" t="s">
        <v>3224</v>
      </c>
      <c r="C1617" s="1">
        <v>1250</v>
      </c>
      <c r="D1617" s="1">
        <v>230.451205472347</v>
      </c>
      <c r="E1617" s="1">
        <v>164.71659685028999</v>
      </c>
      <c r="F1617" s="1">
        <v>228.701619019535</v>
      </c>
      <c r="G1617" s="1">
        <v>269.24301679576502</v>
      </c>
      <c r="H1617" s="1">
        <v>240.60594165393499</v>
      </c>
      <c r="I1617" s="1">
        <v>107.157678200053</v>
      </c>
      <c r="J1617" s="1">
        <v>9.1239420080753604</v>
      </c>
      <c r="K1617" s="1">
        <v>991.28608199751295</v>
      </c>
      <c r="L1617" s="1">
        <v>5.0333538831510003</v>
      </c>
      <c r="M1617" s="1">
        <v>39.718854634856498</v>
      </c>
      <c r="N1617" s="1">
        <v>64.267575328934697</v>
      </c>
      <c r="O1617" s="1">
        <v>167.944463122662</v>
      </c>
      <c r="P1617" s="1">
        <v>129.621430094506</v>
      </c>
      <c r="Q1617" s="1">
        <v>129.10227535942499</v>
      </c>
      <c r="R1617" s="1">
        <v>342.914582390725</v>
      </c>
      <c r="S1617" s="1">
        <v>112.683547183253</v>
      </c>
      <c r="T1617" t="s">
        <v>21</v>
      </c>
      <c r="U1617" t="s">
        <v>2728</v>
      </c>
      <c r="V1617" s="9">
        <f t="shared" si="377"/>
        <v>18.436096437787761</v>
      </c>
      <c r="W1617" s="9">
        <f t="shared" si="378"/>
        <v>13.177327748023199</v>
      </c>
      <c r="X1617" s="9">
        <f t="shared" si="379"/>
        <v>18.296129521562801</v>
      </c>
      <c r="Y1617" s="9">
        <f t="shared" si="380"/>
        <v>21.539441343661199</v>
      </c>
      <c r="Z1617" s="9">
        <f t="shared" si="381"/>
        <v>19.248475332314801</v>
      </c>
      <c r="AA1617" s="9">
        <f t="shared" si="382"/>
        <v>8.5726142560042398</v>
      </c>
      <c r="AB1617" s="9">
        <f t="shared" si="383"/>
        <v>0.7299153606460288</v>
      </c>
      <c r="AC1617" s="9">
        <f t="shared" si="384"/>
        <v>0.50775996703276916</v>
      </c>
      <c r="AD1617" s="9">
        <f t="shared" si="385"/>
        <v>4.0068003935675298</v>
      </c>
      <c r="AE1617" s="9">
        <f t="shared" si="386"/>
        <v>6.4832520597314245</v>
      </c>
      <c r="AF1617" s="9">
        <f t="shared" si="387"/>
        <v>16.942078192426731</v>
      </c>
      <c r="AG1617" s="9">
        <f t="shared" si="388"/>
        <v>13.076086959004757</v>
      </c>
      <c r="AH1617" s="9">
        <f t="shared" si="389"/>
        <v>13.023715121599871</v>
      </c>
      <c r="AI1617" s="9">
        <f t="shared" si="390"/>
        <v>34.592897914971971</v>
      </c>
      <c r="AJ1617" s="9">
        <f t="shared" si="391"/>
        <v>11.367409391664969</v>
      </c>
    </row>
    <row r="1618" spans="1:36" x14ac:dyDescent="0.25">
      <c r="A1618" t="s">
        <v>3225</v>
      </c>
      <c r="B1618" t="s">
        <v>3226</v>
      </c>
      <c r="C1618" s="1">
        <v>1132</v>
      </c>
      <c r="D1618" s="1">
        <v>186.09886227868699</v>
      </c>
      <c r="E1618" s="1">
        <v>139.586207404813</v>
      </c>
      <c r="F1618" s="1">
        <v>171.98976606339701</v>
      </c>
      <c r="G1618" s="1">
        <v>222.184824604439</v>
      </c>
      <c r="H1618" s="1">
        <v>262.79533440924598</v>
      </c>
      <c r="I1618" s="1">
        <v>134.166953083473</v>
      </c>
      <c r="J1618" s="1">
        <v>15.178052155946499</v>
      </c>
      <c r="K1618" s="1">
        <v>920.38696676855795</v>
      </c>
      <c r="L1618" s="1">
        <v>5.0267926394104796</v>
      </c>
      <c r="M1618" s="1">
        <v>49.675762840209799</v>
      </c>
      <c r="N1618" s="1">
        <v>39.738993262811199</v>
      </c>
      <c r="O1618" s="1">
        <v>74.504993804025801</v>
      </c>
      <c r="P1618" s="1">
        <v>198.69078466297401</v>
      </c>
      <c r="Q1618" s="1">
        <v>74.750901482736495</v>
      </c>
      <c r="R1618" s="1">
        <v>398.40032731958701</v>
      </c>
      <c r="S1618" s="1">
        <v>79.598410756803204</v>
      </c>
      <c r="T1618" t="s">
        <v>21</v>
      </c>
      <c r="U1618" t="s">
        <v>2728</v>
      </c>
      <c r="V1618" s="9">
        <f t="shared" si="377"/>
        <v>16.439828823205566</v>
      </c>
      <c r="W1618" s="9">
        <f t="shared" si="378"/>
        <v>12.330937049895141</v>
      </c>
      <c r="X1618" s="9">
        <f t="shared" si="379"/>
        <v>15.193442231748852</v>
      </c>
      <c r="Y1618" s="9">
        <f t="shared" si="380"/>
        <v>19.627634682370935</v>
      </c>
      <c r="Z1618" s="9">
        <f t="shared" si="381"/>
        <v>23.215135548519964</v>
      </c>
      <c r="AA1618" s="9">
        <f t="shared" si="382"/>
        <v>11.852204335995848</v>
      </c>
      <c r="AB1618" s="9">
        <f t="shared" si="383"/>
        <v>1.3408173282638249</v>
      </c>
      <c r="AC1618" s="9">
        <f t="shared" si="384"/>
        <v>0.54616078029215787</v>
      </c>
      <c r="AD1618" s="9">
        <f t="shared" si="385"/>
        <v>5.3972692610608588</v>
      </c>
      <c r="AE1618" s="9">
        <f t="shared" si="386"/>
        <v>4.317639720859284</v>
      </c>
      <c r="AF1618" s="9">
        <f t="shared" si="387"/>
        <v>8.0949640199284723</v>
      </c>
      <c r="AG1618" s="9">
        <f t="shared" si="388"/>
        <v>21.587744268105997</v>
      </c>
      <c r="AH1618" s="9">
        <f t="shared" si="389"/>
        <v>8.1216818774807233</v>
      </c>
      <c r="AI1618" s="9">
        <f t="shared" si="390"/>
        <v>43.286176543585221</v>
      </c>
      <c r="AJ1618" s="9">
        <f t="shared" si="391"/>
        <v>8.6483635286872929</v>
      </c>
    </row>
    <row r="1619" spans="1:36" x14ac:dyDescent="0.25">
      <c r="A1619" t="s">
        <v>3227</v>
      </c>
      <c r="B1619" t="s">
        <v>3228</v>
      </c>
      <c r="C1619" s="1">
        <v>925.99999999999602</v>
      </c>
      <c r="D1619" s="1">
        <v>146.16592557441101</v>
      </c>
      <c r="E1619" s="1">
        <v>115.130694801762</v>
      </c>
      <c r="F1619" s="1">
        <v>133.151151379429</v>
      </c>
      <c r="G1619" s="1">
        <v>179.20342930013399</v>
      </c>
      <c r="H1619" s="1">
        <v>204.438561461506</v>
      </c>
      <c r="I1619" s="1">
        <v>102.61991102744901</v>
      </c>
      <c r="J1619" s="1">
        <v>45.290326455305703</v>
      </c>
      <c r="K1619" s="1">
        <v>795.98466075494605</v>
      </c>
      <c r="L1619" s="1">
        <v>5.0056823826853201</v>
      </c>
      <c r="M1619" s="1">
        <v>30.034094296111899</v>
      </c>
      <c r="N1619" s="1">
        <v>10.011364765370599</v>
      </c>
      <c r="O1619" s="1">
        <v>30.034094296111899</v>
      </c>
      <c r="P1619" s="1">
        <v>110.125012419077</v>
      </c>
      <c r="Q1619" s="1">
        <v>160.18183624592999</v>
      </c>
      <c r="R1619" s="1">
        <v>301.74613191675098</v>
      </c>
      <c r="S1619" s="1">
        <v>148.84644443290799</v>
      </c>
      <c r="T1619" t="s">
        <v>21</v>
      </c>
      <c r="U1619" t="s">
        <v>2728</v>
      </c>
      <c r="V1619" s="9">
        <f t="shared" si="377"/>
        <v>15.784657189461299</v>
      </c>
      <c r="W1619" s="9">
        <f t="shared" si="378"/>
        <v>12.433120388959233</v>
      </c>
      <c r="X1619" s="9">
        <f t="shared" si="379"/>
        <v>14.379174015057188</v>
      </c>
      <c r="Y1619" s="9">
        <f t="shared" si="380"/>
        <v>19.352422170640903</v>
      </c>
      <c r="Z1619" s="9">
        <f t="shared" si="381"/>
        <v>22.077598429968344</v>
      </c>
      <c r="AA1619" s="9">
        <f t="shared" si="382"/>
        <v>11.082063825858473</v>
      </c>
      <c r="AB1619" s="9">
        <f t="shared" si="383"/>
        <v>4.8909639800546332</v>
      </c>
      <c r="AC1619" s="9">
        <f t="shared" si="384"/>
        <v>0.62886668920701516</v>
      </c>
      <c r="AD1619" s="9">
        <f t="shared" si="385"/>
        <v>3.7732001352420879</v>
      </c>
      <c r="AE1619" s="9">
        <f t="shared" si="386"/>
        <v>1.257733378414025</v>
      </c>
      <c r="AF1619" s="9">
        <f t="shared" si="387"/>
        <v>3.7732001352420879</v>
      </c>
      <c r="AG1619" s="9">
        <f t="shared" si="388"/>
        <v>13.835067162554326</v>
      </c>
      <c r="AH1619" s="9">
        <f t="shared" si="389"/>
        <v>20.12373405462445</v>
      </c>
      <c r="AI1619" s="9">
        <f t="shared" si="390"/>
        <v>37.908536030149378</v>
      </c>
      <c r="AJ1619" s="9">
        <f t="shared" si="391"/>
        <v>18.699662414566586</v>
      </c>
    </row>
    <row r="1620" spans="1:36" x14ac:dyDescent="0.25">
      <c r="A1620" t="s">
        <v>3229</v>
      </c>
      <c r="B1620" t="s">
        <v>3230</v>
      </c>
      <c r="C1620" s="1">
        <v>2710.00000000001</v>
      </c>
      <c r="D1620" s="1">
        <v>350.56720949344498</v>
      </c>
      <c r="E1620" s="1">
        <v>365.24621233037402</v>
      </c>
      <c r="F1620" s="1">
        <v>358.21993384009397</v>
      </c>
      <c r="G1620" s="1">
        <v>462.598938681986</v>
      </c>
      <c r="H1620" s="1">
        <v>611.94753168516195</v>
      </c>
      <c r="I1620" s="1">
        <v>478.99770791169101</v>
      </c>
      <c r="J1620" s="1">
        <v>82.422466057255306</v>
      </c>
      <c r="K1620" s="1">
        <v>2347.6533675343899</v>
      </c>
      <c r="L1620">
        <v>0</v>
      </c>
      <c r="M1620" s="1">
        <v>74.461954101005205</v>
      </c>
      <c r="N1620" s="1">
        <v>78.628391610229698</v>
      </c>
      <c r="O1620" s="1">
        <v>208.63624706026701</v>
      </c>
      <c r="P1620" s="1">
        <v>375.932774228857</v>
      </c>
      <c r="Q1620" s="1">
        <v>252.02102224773401</v>
      </c>
      <c r="R1620" s="1">
        <v>1085.5867811763701</v>
      </c>
      <c r="S1620" s="1">
        <v>272.38619710993498</v>
      </c>
      <c r="T1620" t="s">
        <v>21</v>
      </c>
      <c r="U1620" t="s">
        <v>2728</v>
      </c>
      <c r="V1620" s="9">
        <f t="shared" si="377"/>
        <v>12.936059390901979</v>
      </c>
      <c r="W1620" s="9">
        <f t="shared" si="378"/>
        <v>13.477720012190876</v>
      </c>
      <c r="X1620" s="9">
        <f t="shared" si="379"/>
        <v>13.218447743176851</v>
      </c>
      <c r="Y1620" s="9">
        <f t="shared" si="380"/>
        <v>17.070071538080601</v>
      </c>
      <c r="Z1620" s="9">
        <f t="shared" si="381"/>
        <v>22.581089730079693</v>
      </c>
      <c r="AA1620" s="9">
        <f t="shared" si="382"/>
        <v>17.675192173863071</v>
      </c>
      <c r="AB1620" s="9">
        <f t="shared" si="383"/>
        <v>3.0414194117068267</v>
      </c>
      <c r="AC1620" s="9">
        <f t="shared" si="384"/>
        <v>0</v>
      </c>
      <c r="AD1620" s="9">
        <f t="shared" si="385"/>
        <v>3.1717610074271083</v>
      </c>
      <c r="AE1620" s="9">
        <f t="shared" si="386"/>
        <v>3.3492334387000557</v>
      </c>
      <c r="AF1620" s="9">
        <f t="shared" si="387"/>
        <v>8.8870124501977088</v>
      </c>
      <c r="AG1620" s="9">
        <f t="shared" si="388"/>
        <v>16.013129511691002</v>
      </c>
      <c r="AH1620" s="9">
        <f t="shared" si="389"/>
        <v>10.735018454296672</v>
      </c>
      <c r="AI1620" s="9">
        <f t="shared" si="390"/>
        <v>46.241357271431497</v>
      </c>
      <c r="AJ1620" s="9">
        <f t="shared" si="391"/>
        <v>11.602487866256299</v>
      </c>
    </row>
    <row r="1621" spans="1:36" x14ac:dyDescent="0.25">
      <c r="A1621" t="s">
        <v>3231</v>
      </c>
      <c r="B1621" t="s">
        <v>3232</v>
      </c>
      <c r="C1621" s="1">
        <v>370</v>
      </c>
      <c r="D1621" s="1">
        <v>63</v>
      </c>
      <c r="E1621" s="1">
        <v>55</v>
      </c>
      <c r="F1621" s="1">
        <v>60</v>
      </c>
      <c r="G1621" s="1">
        <v>88</v>
      </c>
      <c r="H1621" s="1">
        <v>56</v>
      </c>
      <c r="I1621" s="1">
        <v>42</v>
      </c>
      <c r="J1621" s="1">
        <v>6</v>
      </c>
      <c r="K1621" s="1">
        <v>330</v>
      </c>
      <c r="L1621" s="1">
        <v>35</v>
      </c>
      <c r="M1621" s="1">
        <v>5</v>
      </c>
      <c r="N1621" s="1">
        <v>10</v>
      </c>
      <c r="O1621" s="1">
        <v>50</v>
      </c>
      <c r="P1621" s="1">
        <v>45</v>
      </c>
      <c r="Q1621" s="1">
        <v>35</v>
      </c>
      <c r="R1621" s="1">
        <v>100</v>
      </c>
      <c r="S1621" s="1">
        <v>50</v>
      </c>
      <c r="T1621" t="s">
        <v>21</v>
      </c>
      <c r="U1621" t="s">
        <v>2728</v>
      </c>
      <c r="V1621" s="9">
        <f t="shared" si="377"/>
        <v>17.027027027027028</v>
      </c>
      <c r="W1621" s="9">
        <f t="shared" si="378"/>
        <v>14.864864864864865</v>
      </c>
      <c r="X1621" s="9">
        <f t="shared" si="379"/>
        <v>16.216216216216218</v>
      </c>
      <c r="Y1621" s="9">
        <f t="shared" si="380"/>
        <v>23.783783783783786</v>
      </c>
      <c r="Z1621" s="9">
        <f t="shared" si="381"/>
        <v>15.135135135135137</v>
      </c>
      <c r="AA1621" s="9">
        <f t="shared" si="382"/>
        <v>11.351351351351353</v>
      </c>
      <c r="AB1621" s="9">
        <f t="shared" si="383"/>
        <v>1.6216216216216217</v>
      </c>
      <c r="AC1621" s="9">
        <f t="shared" si="384"/>
        <v>10.606060606060606</v>
      </c>
      <c r="AD1621" s="9">
        <f t="shared" si="385"/>
        <v>1.5151515151515151</v>
      </c>
      <c r="AE1621" s="9">
        <f t="shared" si="386"/>
        <v>3.0303030303030303</v>
      </c>
      <c r="AF1621" s="9">
        <f t="shared" si="387"/>
        <v>15.151515151515152</v>
      </c>
      <c r="AG1621" s="9">
        <f t="shared" si="388"/>
        <v>13.636363636363635</v>
      </c>
      <c r="AH1621" s="9">
        <f t="shared" si="389"/>
        <v>10.606060606060606</v>
      </c>
      <c r="AI1621" s="9">
        <f t="shared" si="390"/>
        <v>30.303030303030305</v>
      </c>
      <c r="AJ1621" s="9">
        <f t="shared" si="391"/>
        <v>15.151515151515152</v>
      </c>
    </row>
    <row r="1622" spans="1:36" x14ac:dyDescent="0.25">
      <c r="A1622" t="s">
        <v>3233</v>
      </c>
      <c r="B1622" t="s">
        <v>3234</v>
      </c>
      <c r="C1622" s="1">
        <v>376</v>
      </c>
      <c r="D1622" s="1">
        <v>67</v>
      </c>
      <c r="E1622" s="1">
        <v>37</v>
      </c>
      <c r="F1622" s="1">
        <v>58</v>
      </c>
      <c r="G1622" s="1">
        <v>76</v>
      </c>
      <c r="H1622" s="1">
        <v>77</v>
      </c>
      <c r="I1622" s="1">
        <v>52</v>
      </c>
      <c r="J1622" s="1">
        <v>9</v>
      </c>
      <c r="K1622" s="1">
        <v>295</v>
      </c>
      <c r="L1622" s="1">
        <v>25</v>
      </c>
      <c r="M1622" s="1">
        <v>5</v>
      </c>
      <c r="N1622" s="1">
        <v>15</v>
      </c>
      <c r="O1622" s="1">
        <v>35</v>
      </c>
      <c r="P1622" s="1">
        <v>20</v>
      </c>
      <c r="Q1622" s="1">
        <v>60</v>
      </c>
      <c r="R1622" s="1">
        <v>115</v>
      </c>
      <c r="S1622" s="1">
        <v>20</v>
      </c>
      <c r="T1622" t="s">
        <v>21</v>
      </c>
      <c r="U1622" t="s">
        <v>2728</v>
      </c>
      <c r="V1622" s="9">
        <f t="shared" si="377"/>
        <v>17.819148936170212</v>
      </c>
      <c r="W1622" s="9">
        <f t="shared" si="378"/>
        <v>9.8404255319148941</v>
      </c>
      <c r="X1622" s="9">
        <f t="shared" si="379"/>
        <v>15.425531914893616</v>
      </c>
      <c r="Y1622" s="9">
        <f t="shared" si="380"/>
        <v>20.212765957446805</v>
      </c>
      <c r="Z1622" s="9">
        <f t="shared" si="381"/>
        <v>20.478723404255319</v>
      </c>
      <c r="AA1622" s="9">
        <f t="shared" si="382"/>
        <v>13.829787234042554</v>
      </c>
      <c r="AB1622" s="9">
        <f t="shared" si="383"/>
        <v>2.3936170212765959</v>
      </c>
      <c r="AC1622" s="9">
        <f t="shared" si="384"/>
        <v>8.4745762711864394</v>
      </c>
      <c r="AD1622" s="9">
        <f t="shared" si="385"/>
        <v>1.6949152542372881</v>
      </c>
      <c r="AE1622" s="9">
        <f t="shared" si="386"/>
        <v>5.0847457627118651</v>
      </c>
      <c r="AF1622" s="9">
        <f t="shared" si="387"/>
        <v>11.864406779661017</v>
      </c>
      <c r="AG1622" s="9">
        <f t="shared" si="388"/>
        <v>6.7796610169491522</v>
      </c>
      <c r="AH1622" s="9">
        <f t="shared" si="389"/>
        <v>20.33898305084746</v>
      </c>
      <c r="AI1622" s="9">
        <f t="shared" si="390"/>
        <v>38.983050847457626</v>
      </c>
      <c r="AJ1622" s="9">
        <f t="shared" si="391"/>
        <v>6.7796610169491522</v>
      </c>
    </row>
    <row r="1623" spans="1:36" x14ac:dyDescent="0.25">
      <c r="A1623" t="s">
        <v>3235</v>
      </c>
      <c r="B1623" t="s">
        <v>3236</v>
      </c>
      <c r="C1623" s="1">
        <v>333</v>
      </c>
      <c r="D1623" s="1">
        <v>66.849467908191997</v>
      </c>
      <c r="E1623" s="1">
        <v>29.130763257700401</v>
      </c>
      <c r="F1623" s="1">
        <v>73.586178229183304</v>
      </c>
      <c r="G1623" s="1">
        <v>55.136541415877602</v>
      </c>
      <c r="H1623" s="1">
        <v>68.4556252852461</v>
      </c>
      <c r="I1623" s="1">
        <v>34.937655124650597</v>
      </c>
      <c r="J1623" s="1">
        <v>4.9037687791500204</v>
      </c>
      <c r="K1623" s="1">
        <v>254.66870326243799</v>
      </c>
      <c r="L1623" s="1">
        <v>36.129090942905698</v>
      </c>
      <c r="M1623" s="1">
        <v>10.217404654946</v>
      </c>
      <c r="N1623" s="1">
        <v>5.1823076217857</v>
      </c>
      <c r="O1623" s="1">
        <v>20.5723766760192</v>
      </c>
      <c r="P1623" s="1">
        <v>30.7997255364706</v>
      </c>
      <c r="Q1623" s="1">
        <v>56.245597912792903</v>
      </c>
      <c r="R1623" s="1">
        <v>95.522199917517497</v>
      </c>
      <c r="S1623">
        <v>0</v>
      </c>
      <c r="T1623" t="s">
        <v>21</v>
      </c>
      <c r="U1623" t="s">
        <v>2728</v>
      </c>
      <c r="V1623" s="9">
        <f t="shared" si="377"/>
        <v>20.074915287745345</v>
      </c>
      <c r="W1623" s="9">
        <f t="shared" si="378"/>
        <v>8.7479769542643844</v>
      </c>
      <c r="X1623" s="9">
        <f t="shared" si="379"/>
        <v>22.097951420175164</v>
      </c>
      <c r="Y1623" s="9">
        <f t="shared" si="380"/>
        <v>16.557519944707987</v>
      </c>
      <c r="Z1623" s="9">
        <f t="shared" si="381"/>
        <v>20.557244830404233</v>
      </c>
      <c r="AA1623" s="9">
        <f t="shared" si="382"/>
        <v>10.491788325720899</v>
      </c>
      <c r="AB1623" s="9">
        <f t="shared" si="383"/>
        <v>1.4726032369819881</v>
      </c>
      <c r="AC1623" s="9">
        <f t="shared" si="384"/>
        <v>14.186702362745532</v>
      </c>
      <c r="AD1623" s="9">
        <f t="shared" si="385"/>
        <v>4.0120378060027617</v>
      </c>
      <c r="AE1623" s="9">
        <f t="shared" si="386"/>
        <v>2.0349212743449256</v>
      </c>
      <c r="AF1623" s="9">
        <f t="shared" si="387"/>
        <v>8.0780937792812377</v>
      </c>
      <c r="AG1623" s="9">
        <f t="shared" si="388"/>
        <v>12.09403634679494</v>
      </c>
      <c r="AH1623" s="9">
        <f t="shared" si="389"/>
        <v>22.0857911444389</v>
      </c>
      <c r="AI1623" s="9">
        <f t="shared" si="390"/>
        <v>37.508417286391555</v>
      </c>
      <c r="AJ1623" s="9">
        <f t="shared" si="391"/>
        <v>0</v>
      </c>
    </row>
    <row r="1624" spans="1:36" x14ac:dyDescent="0.25">
      <c r="A1624" t="s">
        <v>3237</v>
      </c>
      <c r="B1624" t="s">
        <v>3238</v>
      </c>
      <c r="C1624" s="1">
        <v>224</v>
      </c>
      <c r="D1624" s="1">
        <v>25</v>
      </c>
      <c r="E1624" s="1">
        <v>24</v>
      </c>
      <c r="F1624" s="1">
        <v>26</v>
      </c>
      <c r="G1624" s="1">
        <v>47</v>
      </c>
      <c r="H1624" s="1">
        <v>68</v>
      </c>
      <c r="I1624" s="1">
        <v>31</v>
      </c>
      <c r="J1624" s="1">
        <v>3</v>
      </c>
      <c r="K1624" s="1">
        <v>180</v>
      </c>
      <c r="L1624" s="1">
        <v>10</v>
      </c>
      <c r="M1624">
        <v>0</v>
      </c>
      <c r="N1624" s="1">
        <v>25</v>
      </c>
      <c r="O1624" s="1">
        <v>5</v>
      </c>
      <c r="P1624" s="1">
        <v>10</v>
      </c>
      <c r="Q1624" s="1">
        <v>10</v>
      </c>
      <c r="R1624" s="1">
        <v>120</v>
      </c>
      <c r="S1624">
        <v>0</v>
      </c>
      <c r="T1624" t="s">
        <v>21</v>
      </c>
      <c r="U1624" t="s">
        <v>2728</v>
      </c>
      <c r="V1624" s="9">
        <f t="shared" si="377"/>
        <v>11.160714285714286</v>
      </c>
      <c r="W1624" s="9">
        <f t="shared" si="378"/>
        <v>10.714285714285714</v>
      </c>
      <c r="X1624" s="9">
        <f t="shared" si="379"/>
        <v>11.607142857142858</v>
      </c>
      <c r="Y1624" s="9">
        <f t="shared" si="380"/>
        <v>20.982142857142858</v>
      </c>
      <c r="Z1624" s="9">
        <f t="shared" si="381"/>
        <v>30.357142857142854</v>
      </c>
      <c r="AA1624" s="9">
        <f t="shared" si="382"/>
        <v>13.839285714285715</v>
      </c>
      <c r="AB1624" s="9">
        <f t="shared" si="383"/>
        <v>1.3392857142857142</v>
      </c>
      <c r="AC1624" s="9">
        <f t="shared" si="384"/>
        <v>5.5555555555555554</v>
      </c>
      <c r="AD1624" s="9">
        <f t="shared" si="385"/>
        <v>0</v>
      </c>
      <c r="AE1624" s="9">
        <f t="shared" si="386"/>
        <v>13.888888888888889</v>
      </c>
      <c r="AF1624" s="9">
        <f t="shared" si="387"/>
        <v>2.7777777777777777</v>
      </c>
      <c r="AG1624" s="9">
        <f t="shared" si="388"/>
        <v>5.5555555555555554</v>
      </c>
      <c r="AH1624" s="9">
        <f t="shared" si="389"/>
        <v>5.5555555555555554</v>
      </c>
      <c r="AI1624" s="9">
        <f t="shared" si="390"/>
        <v>66.666666666666657</v>
      </c>
      <c r="AJ1624" s="9">
        <f t="shared" si="391"/>
        <v>0</v>
      </c>
    </row>
    <row r="1625" spans="1:36" x14ac:dyDescent="0.25">
      <c r="A1625" t="s">
        <v>3239</v>
      </c>
      <c r="B1625" t="s">
        <v>3240</v>
      </c>
      <c r="C1625" s="1">
        <v>966</v>
      </c>
      <c r="D1625" s="1">
        <v>137.85831622176599</v>
      </c>
      <c r="E1625" s="1">
        <v>109.09650924024599</v>
      </c>
      <c r="F1625" s="1">
        <v>135.87474332648901</v>
      </c>
      <c r="G1625" s="1">
        <v>244.97125256673499</v>
      </c>
      <c r="H1625" s="1">
        <v>209.266940451745</v>
      </c>
      <c r="I1625" s="1">
        <v>117.030800821355</v>
      </c>
      <c r="J1625" s="1">
        <v>11.901437371663199</v>
      </c>
      <c r="K1625" s="1">
        <v>818.22381930184804</v>
      </c>
      <c r="L1625" s="1">
        <v>24.794661190965101</v>
      </c>
      <c r="M1625" s="1">
        <v>54.548254620123203</v>
      </c>
      <c r="N1625" s="1">
        <v>39.671457905544202</v>
      </c>
      <c r="O1625" s="1">
        <v>99.178644763860405</v>
      </c>
      <c r="P1625" s="1">
        <v>94.219712525667404</v>
      </c>
      <c r="Q1625" s="1">
        <v>148.767967145791</v>
      </c>
      <c r="R1625" s="1">
        <v>277.70020533880898</v>
      </c>
      <c r="S1625" s="1">
        <v>79.342915811088304</v>
      </c>
      <c r="T1625" t="s">
        <v>21</v>
      </c>
      <c r="U1625" t="s">
        <v>2728</v>
      </c>
      <c r="V1625" s="9">
        <f t="shared" si="377"/>
        <v>14.271047227926086</v>
      </c>
      <c r="W1625" s="9">
        <f t="shared" si="378"/>
        <v>11.293634496919875</v>
      </c>
      <c r="X1625" s="9">
        <f t="shared" si="379"/>
        <v>14.065708418891202</v>
      </c>
      <c r="Y1625" s="9">
        <f t="shared" si="380"/>
        <v>25.359342915811073</v>
      </c>
      <c r="Z1625" s="9">
        <f t="shared" si="381"/>
        <v>21.663244353182712</v>
      </c>
      <c r="AA1625" s="9">
        <f t="shared" si="382"/>
        <v>12.114989733059524</v>
      </c>
      <c r="AB1625" s="9">
        <f t="shared" si="383"/>
        <v>1.232032854209441</v>
      </c>
      <c r="AC1625" s="9">
        <f t="shared" si="384"/>
        <v>3.0303030303030316</v>
      </c>
      <c r="AD1625" s="9">
        <f t="shared" si="385"/>
        <v>6.666666666666667</v>
      </c>
      <c r="AE1625" s="9">
        <f t="shared" si="386"/>
        <v>4.8484848484848557</v>
      </c>
      <c r="AF1625" s="9">
        <f t="shared" si="387"/>
        <v>12.121212121212126</v>
      </c>
      <c r="AG1625" s="9">
        <f t="shared" si="388"/>
        <v>11.515151515151521</v>
      </c>
      <c r="AH1625" s="9">
        <f t="shared" si="389"/>
        <v>18.181818181818237</v>
      </c>
      <c r="AI1625" s="9">
        <f t="shared" si="390"/>
        <v>33.939393939393938</v>
      </c>
      <c r="AJ1625" s="9">
        <f t="shared" si="391"/>
        <v>9.696969696969699</v>
      </c>
    </row>
    <row r="1626" spans="1:36" x14ac:dyDescent="0.25">
      <c r="A1626" t="s">
        <v>3241</v>
      </c>
      <c r="B1626" t="s">
        <v>3242</v>
      </c>
      <c r="C1626" s="1">
        <v>239</v>
      </c>
      <c r="D1626" s="1">
        <v>20.168776371307999</v>
      </c>
      <c r="E1626" s="1">
        <v>15.126582278480999</v>
      </c>
      <c r="F1626" s="1">
        <v>22.185654008438799</v>
      </c>
      <c r="G1626" s="1">
        <v>66.556962025316395</v>
      </c>
      <c r="H1626" s="1">
        <v>74.624472573839597</v>
      </c>
      <c r="I1626" s="1">
        <v>35.295358649789002</v>
      </c>
      <c r="J1626" s="1">
        <v>5.0421940928269997</v>
      </c>
      <c r="K1626" s="1">
        <v>221.856540084388</v>
      </c>
      <c r="L1626" s="1">
        <v>15.126582278480999</v>
      </c>
      <c r="M1626" s="1">
        <v>5.0421940928269997</v>
      </c>
      <c r="N1626" s="1">
        <v>15.126582278480999</v>
      </c>
      <c r="O1626" s="1">
        <v>15.126582278480999</v>
      </c>
      <c r="P1626" s="1">
        <v>5.0421940928269997</v>
      </c>
      <c r="Q1626" s="1">
        <v>30.253164556961998</v>
      </c>
      <c r="R1626" s="1">
        <v>115.970464135021</v>
      </c>
      <c r="S1626" s="1">
        <v>20.168776371307999</v>
      </c>
      <c r="T1626" t="s">
        <v>21</v>
      </c>
      <c r="U1626" t="s">
        <v>2728</v>
      </c>
      <c r="V1626" s="9">
        <f t="shared" si="377"/>
        <v>8.4388185654008367</v>
      </c>
      <c r="W1626" s="9">
        <f t="shared" si="378"/>
        <v>6.3291139240506276</v>
      </c>
      <c r="X1626" s="9">
        <f t="shared" si="379"/>
        <v>9.2827004219409197</v>
      </c>
      <c r="Y1626" s="9">
        <f t="shared" si="380"/>
        <v>27.848101265822763</v>
      </c>
      <c r="Z1626" s="9">
        <f t="shared" si="381"/>
        <v>31.223628691983095</v>
      </c>
      <c r="AA1626" s="9">
        <f t="shared" si="382"/>
        <v>14.767932489451466</v>
      </c>
      <c r="AB1626" s="9">
        <f t="shared" si="383"/>
        <v>2.1097046413502092</v>
      </c>
      <c r="AC1626" s="9">
        <f t="shared" si="384"/>
        <v>6.8181818181818175</v>
      </c>
      <c r="AD1626" s="9">
        <f t="shared" si="385"/>
        <v>2.2727272727272725</v>
      </c>
      <c r="AE1626" s="9">
        <f t="shared" si="386"/>
        <v>6.8181818181818175</v>
      </c>
      <c r="AF1626" s="9">
        <f t="shared" si="387"/>
        <v>6.8181818181818175</v>
      </c>
      <c r="AG1626" s="9">
        <f t="shared" si="388"/>
        <v>2.2727272727272725</v>
      </c>
      <c r="AH1626" s="9">
        <f t="shared" si="389"/>
        <v>13.636363636363635</v>
      </c>
      <c r="AI1626" s="9">
        <f t="shared" si="390"/>
        <v>52.272727272727273</v>
      </c>
      <c r="AJ1626" s="9">
        <f t="shared" si="391"/>
        <v>9.0909090909090899</v>
      </c>
    </row>
    <row r="1627" spans="1:36" x14ac:dyDescent="0.25">
      <c r="A1627" t="s">
        <v>3243</v>
      </c>
      <c r="B1627" t="s">
        <v>3244</v>
      </c>
      <c r="C1627" s="1">
        <v>117</v>
      </c>
      <c r="D1627" s="1">
        <v>21.891420082065899</v>
      </c>
      <c r="E1627" s="1">
        <v>9.5479957035958396</v>
      </c>
      <c r="F1627" s="1">
        <v>17.197003041273199</v>
      </c>
      <c r="G1627" s="1">
        <v>30.3838138546956</v>
      </c>
      <c r="H1627" s="1">
        <v>28.484825488777101</v>
      </c>
      <c r="I1627" s="1">
        <v>8.5454476466331197</v>
      </c>
      <c r="J1627" s="1">
        <v>0.94949418295923604</v>
      </c>
      <c r="K1627" s="1">
        <v>99.696889210719803</v>
      </c>
      <c r="L1627" s="1">
        <v>9.49494182959236</v>
      </c>
      <c r="M1627" s="1">
        <v>4.74747091479618</v>
      </c>
      <c r="N1627" s="1">
        <v>4.74747091479618</v>
      </c>
      <c r="O1627" s="1">
        <v>9.49494182959236</v>
      </c>
      <c r="P1627" s="1">
        <v>14.242412744388499</v>
      </c>
      <c r="Q1627" s="1">
        <v>18.989883659184699</v>
      </c>
      <c r="R1627" s="1">
        <v>28.484825488777101</v>
      </c>
      <c r="S1627" s="1">
        <v>9.49494182959236</v>
      </c>
      <c r="T1627" t="s">
        <v>21</v>
      </c>
      <c r="U1627" t="s">
        <v>2728</v>
      </c>
      <c r="V1627" s="9">
        <f t="shared" si="377"/>
        <v>18.710615454757178</v>
      </c>
      <c r="W1627" s="9">
        <f t="shared" si="378"/>
        <v>8.1606800885434527</v>
      </c>
      <c r="X1627" s="9">
        <f t="shared" si="379"/>
        <v>14.698293197669402</v>
      </c>
      <c r="Y1627" s="9">
        <f t="shared" si="380"/>
        <v>25.969071670679998</v>
      </c>
      <c r="Z1627" s="9">
        <f t="shared" si="381"/>
        <v>24.346004691262479</v>
      </c>
      <c r="AA1627" s="9">
        <f t="shared" si="382"/>
        <v>7.3038014073787352</v>
      </c>
      <c r="AB1627" s="9">
        <f t="shared" si="383"/>
        <v>0.81153348970874872</v>
      </c>
      <c r="AC1627" s="9">
        <f t="shared" si="384"/>
        <v>9.5238095238095219</v>
      </c>
      <c r="AD1627" s="9">
        <f t="shared" si="385"/>
        <v>4.761904761904761</v>
      </c>
      <c r="AE1627" s="9">
        <f t="shared" si="386"/>
        <v>4.761904761904761</v>
      </c>
      <c r="AF1627" s="9">
        <f t="shared" si="387"/>
        <v>9.5238095238095219</v>
      </c>
      <c r="AG1627" s="9">
        <f t="shared" si="388"/>
        <v>14.28571428571424</v>
      </c>
      <c r="AH1627" s="9">
        <f t="shared" si="389"/>
        <v>19.047619047619023</v>
      </c>
      <c r="AI1627" s="9">
        <f t="shared" si="390"/>
        <v>28.571428571428587</v>
      </c>
      <c r="AJ1627" s="9">
        <f t="shared" si="391"/>
        <v>9.5238095238095219</v>
      </c>
    </row>
    <row r="1628" spans="1:36" x14ac:dyDescent="0.25">
      <c r="A1628" t="s">
        <v>3245</v>
      </c>
      <c r="B1628" t="s">
        <v>3246</v>
      </c>
      <c r="C1628" s="1">
        <v>253</v>
      </c>
      <c r="D1628" s="1">
        <v>53.697959183673497</v>
      </c>
      <c r="E1628" s="1">
        <v>29.946938775510201</v>
      </c>
      <c r="F1628" s="1">
        <v>38.208163265306098</v>
      </c>
      <c r="G1628" s="1">
        <v>46.469387755101998</v>
      </c>
      <c r="H1628" s="1">
        <v>50.6</v>
      </c>
      <c r="I1628" s="1">
        <v>28.9142857142857</v>
      </c>
      <c r="J1628" s="1">
        <v>5.16326530612245</v>
      </c>
      <c r="K1628" s="1">
        <v>206.53061224489801</v>
      </c>
      <c r="L1628" s="1">
        <v>20.6530612244898</v>
      </c>
      <c r="M1628" s="1">
        <v>10.3265306122449</v>
      </c>
      <c r="N1628">
        <v>0</v>
      </c>
      <c r="O1628" s="1">
        <v>10.3265306122449</v>
      </c>
      <c r="P1628" s="1">
        <v>30.979591836734699</v>
      </c>
      <c r="Q1628" s="1">
        <v>36.142857142857203</v>
      </c>
      <c r="R1628" s="1">
        <v>67.122448979591894</v>
      </c>
      <c r="S1628" s="1">
        <v>30.979591836734699</v>
      </c>
      <c r="T1628" t="s">
        <v>21</v>
      </c>
      <c r="U1628" t="s">
        <v>2728</v>
      </c>
      <c r="V1628" s="9">
        <f t="shared" si="377"/>
        <v>21.224489795918377</v>
      </c>
      <c r="W1628" s="9">
        <f t="shared" si="378"/>
        <v>11.836734693877551</v>
      </c>
      <c r="X1628" s="9">
        <f t="shared" si="379"/>
        <v>15.10204081632652</v>
      </c>
      <c r="Y1628" s="9">
        <f t="shared" si="380"/>
        <v>18.367346938775494</v>
      </c>
      <c r="Z1628" s="9">
        <f t="shared" si="381"/>
        <v>20</v>
      </c>
      <c r="AA1628" s="9">
        <f t="shared" si="382"/>
        <v>11.428571428571423</v>
      </c>
      <c r="AB1628" s="9">
        <f t="shared" si="383"/>
        <v>2.0408163265306127</v>
      </c>
      <c r="AC1628" s="9">
        <f t="shared" si="384"/>
        <v>10</v>
      </c>
      <c r="AD1628" s="9">
        <f t="shared" si="385"/>
        <v>5</v>
      </c>
      <c r="AE1628" s="9">
        <f t="shared" si="386"/>
        <v>0</v>
      </c>
      <c r="AF1628" s="9">
        <f t="shared" si="387"/>
        <v>5</v>
      </c>
      <c r="AG1628" s="9">
        <f t="shared" si="388"/>
        <v>15</v>
      </c>
      <c r="AH1628" s="9">
        <f t="shared" si="389"/>
        <v>17.500000000000025</v>
      </c>
      <c r="AI1628" s="9">
        <f t="shared" si="390"/>
        <v>32.500000000000014</v>
      </c>
      <c r="AJ1628" s="9">
        <f t="shared" si="391"/>
        <v>15</v>
      </c>
    </row>
    <row r="1629" spans="1:36" x14ac:dyDescent="0.25">
      <c r="A1629" t="s">
        <v>3247</v>
      </c>
      <c r="B1629" t="s">
        <v>3248</v>
      </c>
      <c r="C1629" s="1">
        <v>815.00000000000102</v>
      </c>
      <c r="D1629" s="1">
        <v>134.98854337152201</v>
      </c>
      <c r="E1629" s="1">
        <v>89.992362247681498</v>
      </c>
      <c r="F1629" s="1">
        <v>139.079105291871</v>
      </c>
      <c r="G1629" s="1">
        <v>184.030823786143</v>
      </c>
      <c r="H1629" s="1">
        <v>151.35079105291899</v>
      </c>
      <c r="I1629" s="1">
        <v>101.241407528642</v>
      </c>
      <c r="J1629" s="1">
        <v>14.3169667212221</v>
      </c>
      <c r="K1629" s="1">
        <v>679.833606110201</v>
      </c>
      <c r="L1629">
        <v>0</v>
      </c>
      <c r="M1629" s="1">
        <v>40.794462629568997</v>
      </c>
      <c r="N1629" s="1">
        <v>35.792416803055097</v>
      </c>
      <c r="O1629" s="1">
        <v>92.037643207855893</v>
      </c>
      <c r="P1629" s="1">
        <v>117.492498636116</v>
      </c>
      <c r="Q1629" s="1">
        <v>97.1508456082924</v>
      </c>
      <c r="R1629" s="1">
        <v>230.09410801964</v>
      </c>
      <c r="S1629" s="1">
        <v>66.471631205673702</v>
      </c>
      <c r="T1629" t="s">
        <v>21</v>
      </c>
      <c r="U1629" t="s">
        <v>2728</v>
      </c>
      <c r="V1629" s="9">
        <f t="shared" si="377"/>
        <v>16.563011456628445</v>
      </c>
      <c r="W1629" s="9">
        <f t="shared" si="378"/>
        <v>11.042007637752317</v>
      </c>
      <c r="X1629" s="9">
        <f t="shared" si="379"/>
        <v>17.064920894708077</v>
      </c>
      <c r="Y1629" s="9">
        <f t="shared" si="380"/>
        <v>22.580469176213839</v>
      </c>
      <c r="Z1629" s="9">
        <f t="shared" si="381"/>
        <v>18.570649208947092</v>
      </c>
      <c r="AA1629" s="9">
        <f t="shared" si="382"/>
        <v>12.422258592471396</v>
      </c>
      <c r="AB1629" s="9">
        <f t="shared" si="383"/>
        <v>1.7566830332787831</v>
      </c>
      <c r="AC1629" s="9">
        <f t="shared" si="384"/>
        <v>0</v>
      </c>
      <c r="AD1629" s="9">
        <f t="shared" si="385"/>
        <v>6.0006540222367617</v>
      </c>
      <c r="AE1629" s="9">
        <f t="shared" si="386"/>
        <v>5.2648790058862058</v>
      </c>
      <c r="AF1629" s="9">
        <f t="shared" si="387"/>
        <v>13.538260300850233</v>
      </c>
      <c r="AG1629" s="9">
        <f t="shared" si="388"/>
        <v>17.282537606278687</v>
      </c>
      <c r="AH1629" s="9">
        <f t="shared" si="389"/>
        <v>14.290385873119702</v>
      </c>
      <c r="AI1629" s="9">
        <f t="shared" si="390"/>
        <v>33.845650752125621</v>
      </c>
      <c r="AJ1629" s="9">
        <f t="shared" si="391"/>
        <v>9.7776324395029466</v>
      </c>
    </row>
    <row r="1630" spans="1:36" x14ac:dyDescent="0.25">
      <c r="A1630" t="s">
        <v>3249</v>
      </c>
      <c r="B1630" t="s">
        <v>1955</v>
      </c>
      <c r="C1630" s="1">
        <v>3589</v>
      </c>
      <c r="D1630" s="1">
        <v>527</v>
      </c>
      <c r="E1630" s="1">
        <v>538</v>
      </c>
      <c r="F1630" s="1">
        <v>632</v>
      </c>
      <c r="G1630" s="1">
        <v>692</v>
      </c>
      <c r="H1630" s="1">
        <v>693</v>
      </c>
      <c r="I1630" s="1">
        <v>438</v>
      </c>
      <c r="J1630" s="1">
        <v>69</v>
      </c>
      <c r="K1630" s="1">
        <v>3000</v>
      </c>
      <c r="L1630" s="1">
        <v>5</v>
      </c>
      <c r="M1630" s="1">
        <v>105</v>
      </c>
      <c r="N1630" s="1">
        <v>85</v>
      </c>
      <c r="O1630" s="1">
        <v>255</v>
      </c>
      <c r="P1630" s="1">
        <v>425</v>
      </c>
      <c r="Q1630" s="1">
        <v>365</v>
      </c>
      <c r="R1630" s="1">
        <v>1110</v>
      </c>
      <c r="S1630" s="1">
        <v>650</v>
      </c>
      <c r="T1630" t="s">
        <v>21</v>
      </c>
      <c r="U1630" t="s">
        <v>2728</v>
      </c>
      <c r="V1630" s="9">
        <f t="shared" si="377"/>
        <v>14.683755920869324</v>
      </c>
      <c r="W1630" s="9">
        <f t="shared" si="378"/>
        <v>14.990247979938701</v>
      </c>
      <c r="X1630" s="9">
        <f t="shared" si="379"/>
        <v>17.609361939258847</v>
      </c>
      <c r="Y1630" s="9">
        <f t="shared" si="380"/>
        <v>19.281136806910002</v>
      </c>
      <c r="Z1630" s="9">
        <f t="shared" si="381"/>
        <v>19.308999721370856</v>
      </c>
      <c r="AA1630" s="9">
        <f t="shared" si="382"/>
        <v>12.203956533853441</v>
      </c>
      <c r="AB1630" s="9">
        <f t="shared" si="383"/>
        <v>1.9225410977988295</v>
      </c>
      <c r="AC1630" s="9">
        <f t="shared" si="384"/>
        <v>0.16666666666666669</v>
      </c>
      <c r="AD1630" s="9">
        <f t="shared" si="385"/>
        <v>3.5000000000000004</v>
      </c>
      <c r="AE1630" s="9">
        <f t="shared" si="386"/>
        <v>2.833333333333333</v>
      </c>
      <c r="AF1630" s="9">
        <f t="shared" si="387"/>
        <v>8.5</v>
      </c>
      <c r="AG1630" s="9">
        <f t="shared" si="388"/>
        <v>14.166666666666666</v>
      </c>
      <c r="AH1630" s="9">
        <f t="shared" si="389"/>
        <v>12.166666666666668</v>
      </c>
      <c r="AI1630" s="9">
        <f t="shared" si="390"/>
        <v>37</v>
      </c>
      <c r="AJ1630" s="9">
        <f t="shared" si="391"/>
        <v>21.666666666666668</v>
      </c>
    </row>
    <row r="1631" spans="1:36" x14ac:dyDescent="0.25">
      <c r="A1631" t="s">
        <v>3250</v>
      </c>
      <c r="B1631" t="s">
        <v>3251</v>
      </c>
      <c r="C1631" s="1">
        <v>3050</v>
      </c>
      <c r="D1631" s="1">
        <v>362</v>
      </c>
      <c r="E1631" s="1">
        <v>374</v>
      </c>
      <c r="F1631" s="1">
        <v>412</v>
      </c>
      <c r="G1631" s="1">
        <v>643</v>
      </c>
      <c r="H1631" s="1">
        <v>613</v>
      </c>
      <c r="I1631" s="1">
        <v>533</v>
      </c>
      <c r="J1631" s="1">
        <v>113</v>
      </c>
      <c r="K1631" s="1">
        <v>2720</v>
      </c>
      <c r="L1631" s="1">
        <v>10</v>
      </c>
      <c r="M1631" s="1">
        <v>150</v>
      </c>
      <c r="N1631" s="1">
        <v>115</v>
      </c>
      <c r="O1631" s="1">
        <v>160</v>
      </c>
      <c r="P1631" s="1">
        <v>395</v>
      </c>
      <c r="Q1631" s="1">
        <v>415</v>
      </c>
      <c r="R1631" s="1">
        <v>1130</v>
      </c>
      <c r="S1631" s="1">
        <v>345</v>
      </c>
      <c r="T1631" t="s">
        <v>21</v>
      </c>
      <c r="U1631" t="s">
        <v>2728</v>
      </c>
      <c r="V1631" s="9">
        <f t="shared" si="377"/>
        <v>11.868852459016393</v>
      </c>
      <c r="W1631" s="9">
        <f t="shared" si="378"/>
        <v>12.262295081967213</v>
      </c>
      <c r="X1631" s="9">
        <f t="shared" si="379"/>
        <v>13.508196721311474</v>
      </c>
      <c r="Y1631" s="9">
        <f t="shared" si="380"/>
        <v>21.081967213114755</v>
      </c>
      <c r="Z1631" s="9">
        <f t="shared" si="381"/>
        <v>20.098360655737704</v>
      </c>
      <c r="AA1631" s="9">
        <f t="shared" si="382"/>
        <v>17.475409836065573</v>
      </c>
      <c r="AB1631" s="9">
        <f t="shared" si="383"/>
        <v>3.7049180327868849</v>
      </c>
      <c r="AC1631" s="9">
        <f t="shared" si="384"/>
        <v>0.36764705882352938</v>
      </c>
      <c r="AD1631" s="9">
        <f t="shared" si="385"/>
        <v>5.5147058823529411</v>
      </c>
      <c r="AE1631" s="9">
        <f t="shared" si="386"/>
        <v>4.2279411764705888</v>
      </c>
      <c r="AF1631" s="9">
        <f t="shared" si="387"/>
        <v>5.8823529411764701</v>
      </c>
      <c r="AG1631" s="9">
        <f t="shared" si="388"/>
        <v>14.522058823529413</v>
      </c>
      <c r="AH1631" s="9">
        <f t="shared" si="389"/>
        <v>15.257352941176471</v>
      </c>
      <c r="AI1631" s="9">
        <f t="shared" si="390"/>
        <v>41.544117647058826</v>
      </c>
      <c r="AJ1631" s="9">
        <f t="shared" si="391"/>
        <v>12.683823529411764</v>
      </c>
    </row>
    <row r="1632" spans="1:36" x14ac:dyDescent="0.25">
      <c r="A1632" t="s">
        <v>3252</v>
      </c>
      <c r="B1632" t="s">
        <v>3253</v>
      </c>
      <c r="C1632" s="1">
        <v>4548</v>
      </c>
      <c r="D1632" s="1">
        <v>817.51358515573304</v>
      </c>
      <c r="E1632" s="1">
        <v>558.85707974375998</v>
      </c>
      <c r="F1632" s="1">
        <v>857.00699506663796</v>
      </c>
      <c r="G1632" s="1">
        <v>984.385906781534</v>
      </c>
      <c r="H1632" s="1">
        <v>911.39812974007896</v>
      </c>
      <c r="I1632" s="1">
        <v>338.57296958986802</v>
      </c>
      <c r="J1632" s="1">
        <v>80.265333922391704</v>
      </c>
      <c r="K1632" s="1">
        <v>3719.6559531698699</v>
      </c>
      <c r="L1632" s="1">
        <v>14.8100287165894</v>
      </c>
      <c r="M1632" s="1">
        <v>187.593697076799</v>
      </c>
      <c r="N1632" s="1">
        <v>251.77048818201899</v>
      </c>
      <c r="O1632" s="1">
        <v>691.13467344083699</v>
      </c>
      <c r="P1632" s="1">
        <v>676.32464472424704</v>
      </c>
      <c r="Q1632" s="1">
        <v>365.31404167587101</v>
      </c>
      <c r="R1632" s="1">
        <v>1142.7109564833199</v>
      </c>
      <c r="S1632" s="1">
        <v>389.99742287018603</v>
      </c>
      <c r="T1632" t="s">
        <v>21</v>
      </c>
      <c r="U1632" t="s">
        <v>2728</v>
      </c>
      <c r="V1632" s="9">
        <f t="shared" si="377"/>
        <v>17.975232743089997</v>
      </c>
      <c r="W1632" s="9">
        <f t="shared" si="378"/>
        <v>12.287974488649075</v>
      </c>
      <c r="X1632" s="9">
        <f t="shared" si="379"/>
        <v>18.843601474640238</v>
      </c>
      <c r="Y1632" s="9">
        <f t="shared" si="380"/>
        <v>21.644369102496348</v>
      </c>
      <c r="Z1632" s="9">
        <f t="shared" si="381"/>
        <v>20.039536713722054</v>
      </c>
      <c r="AA1632" s="9">
        <f t="shared" si="382"/>
        <v>7.4444364465670194</v>
      </c>
      <c r="AB1632" s="9">
        <f t="shared" si="383"/>
        <v>1.7648490308353497</v>
      </c>
      <c r="AC1632" s="9">
        <f t="shared" si="384"/>
        <v>0.39815587524884871</v>
      </c>
      <c r="AD1632" s="9">
        <f t="shared" si="385"/>
        <v>5.0433077531520816</v>
      </c>
      <c r="AE1632" s="9">
        <f t="shared" si="386"/>
        <v>6.7686498792304057</v>
      </c>
      <c r="AF1632" s="9">
        <f t="shared" si="387"/>
        <v>18.580607511612893</v>
      </c>
      <c r="AG1632" s="9">
        <f t="shared" si="388"/>
        <v>18.182451636364032</v>
      </c>
      <c r="AH1632" s="9">
        <f t="shared" si="389"/>
        <v>9.8211782561382446</v>
      </c>
      <c r="AI1632" s="9">
        <f t="shared" si="390"/>
        <v>30.720877706700485</v>
      </c>
      <c r="AJ1632" s="9">
        <f t="shared" si="391"/>
        <v>10.484771381552974</v>
      </c>
    </row>
    <row r="1633" spans="1:36" x14ac:dyDescent="0.25">
      <c r="A1633" t="s">
        <v>3254</v>
      </c>
      <c r="B1633" t="s">
        <v>3255</v>
      </c>
      <c r="C1633" s="1">
        <v>60</v>
      </c>
      <c r="D1633" s="1">
        <v>9.8360655737704903</v>
      </c>
      <c r="E1633" s="1">
        <v>5.9016393442622901</v>
      </c>
      <c r="F1633" s="1">
        <v>10.819672131147501</v>
      </c>
      <c r="G1633" s="1">
        <v>14.7540983606557</v>
      </c>
      <c r="H1633" s="1">
        <v>15.737704918032801</v>
      </c>
      <c r="I1633" s="1">
        <v>2.9508196721311499</v>
      </c>
      <c r="J1633">
        <v>0</v>
      </c>
      <c r="K1633" s="1">
        <v>49.180327868852501</v>
      </c>
      <c r="L1633">
        <v>0</v>
      </c>
      <c r="M1633">
        <v>0</v>
      </c>
      <c r="N1633">
        <v>0</v>
      </c>
      <c r="O1633" s="1">
        <v>9.8360655737704992</v>
      </c>
      <c r="P1633" s="1">
        <v>14.7540983606557</v>
      </c>
      <c r="Q1633" s="1">
        <v>9.8360655737704992</v>
      </c>
      <c r="R1633" s="1">
        <v>9.8360655737704992</v>
      </c>
      <c r="S1633" s="1">
        <v>4.9180327868852496</v>
      </c>
      <c r="T1633" t="s">
        <v>21</v>
      </c>
      <c r="U1633" t="s">
        <v>2728</v>
      </c>
      <c r="V1633" s="9">
        <f t="shared" si="377"/>
        <v>16.393442622950818</v>
      </c>
      <c r="W1633" s="9">
        <f t="shared" si="378"/>
        <v>9.8360655737704832</v>
      </c>
      <c r="X1633" s="9">
        <f t="shared" si="379"/>
        <v>18.032786885245837</v>
      </c>
      <c r="Y1633" s="9">
        <f t="shared" si="380"/>
        <v>24.590163934426165</v>
      </c>
      <c r="Z1633" s="9">
        <f t="shared" si="381"/>
        <v>26.229508196721333</v>
      </c>
      <c r="AA1633" s="9">
        <f t="shared" si="382"/>
        <v>4.9180327868852496</v>
      </c>
      <c r="AB1633" s="9">
        <f t="shared" si="383"/>
        <v>0</v>
      </c>
      <c r="AC1633" s="9">
        <f t="shared" si="384"/>
        <v>0</v>
      </c>
      <c r="AD1633" s="9">
        <f t="shared" si="385"/>
        <v>0</v>
      </c>
      <c r="AE1633" s="9">
        <f t="shared" si="386"/>
        <v>0</v>
      </c>
      <c r="AF1633" s="9">
        <f t="shared" si="387"/>
        <v>20</v>
      </c>
      <c r="AG1633" s="9">
        <f t="shared" si="388"/>
        <v>29.999999999999901</v>
      </c>
      <c r="AH1633" s="9">
        <f t="shared" si="389"/>
        <v>20</v>
      </c>
      <c r="AI1633" s="9">
        <f t="shared" si="390"/>
        <v>20</v>
      </c>
      <c r="AJ1633" s="9">
        <f t="shared" si="391"/>
        <v>10</v>
      </c>
    </row>
    <row r="1634" spans="1:36" x14ac:dyDescent="0.25">
      <c r="A1634" t="s">
        <v>3256</v>
      </c>
      <c r="B1634" t="s">
        <v>3257</v>
      </c>
      <c r="C1634" s="1">
        <v>106</v>
      </c>
      <c r="D1634" s="1">
        <v>15.703703703703701</v>
      </c>
      <c r="E1634" s="1">
        <v>14.7222222222222</v>
      </c>
      <c r="F1634" s="1">
        <v>17.6666666666667</v>
      </c>
      <c r="G1634" s="1">
        <v>34.351851851851798</v>
      </c>
      <c r="H1634" s="1">
        <v>16.685185185185201</v>
      </c>
      <c r="I1634" s="1">
        <v>6.8703703703703702</v>
      </c>
      <c r="J1634">
        <v>0</v>
      </c>
      <c r="K1634" s="1">
        <v>83.425925925925995</v>
      </c>
      <c r="L1634">
        <v>0</v>
      </c>
      <c r="M1634">
        <v>0</v>
      </c>
      <c r="N1634" s="1">
        <v>4.9074074074074101</v>
      </c>
      <c r="O1634" s="1">
        <v>14.7222222222222</v>
      </c>
      <c r="P1634" s="1">
        <v>19.629629629629601</v>
      </c>
      <c r="Q1634" s="1">
        <v>4.9074074074074101</v>
      </c>
      <c r="R1634" s="1">
        <v>29.4444444444445</v>
      </c>
      <c r="S1634" s="1">
        <v>9.8148148148148202</v>
      </c>
      <c r="T1634" t="s">
        <v>21</v>
      </c>
      <c r="U1634" t="s">
        <v>2728</v>
      </c>
      <c r="V1634" s="9">
        <f t="shared" si="377"/>
        <v>14.814814814814811</v>
      </c>
      <c r="W1634" s="9">
        <f t="shared" si="378"/>
        <v>13.888888888888868</v>
      </c>
      <c r="X1634" s="9">
        <f t="shared" si="379"/>
        <v>16.6666666666667</v>
      </c>
      <c r="Y1634" s="9">
        <f t="shared" si="380"/>
        <v>32.407407407407355</v>
      </c>
      <c r="Z1634" s="9">
        <f t="shared" si="381"/>
        <v>15.740740740740755</v>
      </c>
      <c r="AA1634" s="9">
        <f t="shared" si="382"/>
        <v>6.481481481481481</v>
      </c>
      <c r="AB1634" s="9">
        <f t="shared" si="383"/>
        <v>0</v>
      </c>
      <c r="AC1634" s="9">
        <f t="shared" si="384"/>
        <v>0</v>
      </c>
      <c r="AD1634" s="9">
        <f t="shared" si="385"/>
        <v>0</v>
      </c>
      <c r="AE1634" s="9">
        <f t="shared" si="386"/>
        <v>5.8823529411764692</v>
      </c>
      <c r="AF1634" s="9">
        <f t="shared" si="387"/>
        <v>17.64705882352937</v>
      </c>
      <c r="AG1634" s="9">
        <f t="shared" si="388"/>
        <v>23.529411764705831</v>
      </c>
      <c r="AH1634" s="9">
        <f t="shared" si="389"/>
        <v>5.8823529411764692</v>
      </c>
      <c r="AI1634" s="9">
        <f t="shared" si="390"/>
        <v>35.294117647058862</v>
      </c>
      <c r="AJ1634" s="9">
        <f t="shared" si="391"/>
        <v>11.764705882352938</v>
      </c>
    </row>
    <row r="1635" spans="1:36" x14ac:dyDescent="0.25">
      <c r="A1635" t="s">
        <v>3258</v>
      </c>
      <c r="B1635" t="s">
        <v>3259</v>
      </c>
      <c r="C1635" s="1">
        <v>775</v>
      </c>
      <c r="D1635" s="1">
        <v>118.882659713168</v>
      </c>
      <c r="E1635" s="1">
        <v>117.95567144719701</v>
      </c>
      <c r="F1635" s="1">
        <v>100.26597131681901</v>
      </c>
      <c r="G1635" s="1">
        <v>153.17079530638799</v>
      </c>
      <c r="H1635" s="1">
        <v>181.64146023468101</v>
      </c>
      <c r="I1635" s="1">
        <v>91.302477183833105</v>
      </c>
      <c r="J1635" s="1">
        <v>11.780964797913899</v>
      </c>
      <c r="K1635" s="1">
        <v>668.22685788787498</v>
      </c>
      <c r="L1635" s="1">
        <v>4.9087353324641496</v>
      </c>
      <c r="M1635" s="1">
        <v>34.543676662320699</v>
      </c>
      <c r="N1635" s="1">
        <v>4.9087353324641496</v>
      </c>
      <c r="O1635" s="1">
        <v>53.996088657105702</v>
      </c>
      <c r="P1635" s="1">
        <v>103.083441981747</v>
      </c>
      <c r="Q1635" s="1">
        <v>132.62711864406799</v>
      </c>
      <c r="R1635" s="1">
        <v>240.528031290743</v>
      </c>
      <c r="S1635" s="1">
        <v>93.631029986962204</v>
      </c>
      <c r="T1635" t="s">
        <v>21</v>
      </c>
      <c r="U1635" t="s">
        <v>2728</v>
      </c>
      <c r="V1635" s="9">
        <f t="shared" si="377"/>
        <v>15.339698027505547</v>
      </c>
      <c r="W1635" s="9">
        <f t="shared" si="378"/>
        <v>15.220086638348002</v>
      </c>
      <c r="X1635" s="9">
        <f t="shared" si="379"/>
        <v>12.937544686041161</v>
      </c>
      <c r="Y1635" s="9">
        <f t="shared" si="380"/>
        <v>19.763973587921029</v>
      </c>
      <c r="Z1635" s="9">
        <f t="shared" si="381"/>
        <v>23.437607772216904</v>
      </c>
      <c r="AA1635" s="9">
        <f t="shared" si="382"/>
        <v>11.780964797913949</v>
      </c>
      <c r="AB1635" s="9">
        <f t="shared" si="383"/>
        <v>1.5201244900534063</v>
      </c>
      <c r="AC1635" s="9">
        <f t="shared" si="384"/>
        <v>0.73459114588414376</v>
      </c>
      <c r="AD1635" s="9">
        <f t="shared" si="385"/>
        <v>5.1694534954051417</v>
      </c>
      <c r="AE1635" s="9">
        <f t="shared" si="386"/>
        <v>0.73459114588414376</v>
      </c>
      <c r="AF1635" s="9">
        <f t="shared" si="387"/>
        <v>8.0805026047255897</v>
      </c>
      <c r="AG1635" s="9">
        <f t="shared" si="388"/>
        <v>15.426414063566998</v>
      </c>
      <c r="AH1635" s="9">
        <f t="shared" si="389"/>
        <v>19.847618675979966</v>
      </c>
      <c r="AI1635" s="9">
        <f t="shared" si="390"/>
        <v>35.994966148322995</v>
      </c>
      <c r="AJ1635" s="9">
        <f t="shared" si="391"/>
        <v>14.011862720231012</v>
      </c>
    </row>
    <row r="1636" spans="1:36" x14ac:dyDescent="0.25">
      <c r="A1636" t="s">
        <v>3260</v>
      </c>
      <c r="B1636" t="s">
        <v>3261</v>
      </c>
      <c r="C1636" s="1">
        <v>259</v>
      </c>
      <c r="D1636" s="1">
        <v>35.359449998773499</v>
      </c>
      <c r="E1636" s="1">
        <v>20.8823505697145</v>
      </c>
      <c r="F1636" s="1">
        <v>35.544545503334803</v>
      </c>
      <c r="G1636" s="1">
        <v>73.051261310522904</v>
      </c>
      <c r="H1636" s="1">
        <v>54.642344494064297</v>
      </c>
      <c r="I1636" s="1">
        <v>35.423541785120499</v>
      </c>
      <c r="J1636" s="1">
        <v>4.0965063384695801</v>
      </c>
      <c r="K1636" s="1">
        <v>216.01571432022999</v>
      </c>
      <c r="L1636" s="1">
        <v>39.939305572543098</v>
      </c>
      <c r="M1636" s="1">
        <v>30.533491418454901</v>
      </c>
      <c r="N1636">
        <v>0</v>
      </c>
      <c r="O1636">
        <v>0</v>
      </c>
      <c r="P1636" s="1">
        <v>24.9933968922237</v>
      </c>
      <c r="Q1636" s="1">
        <v>29.883122447965501</v>
      </c>
      <c r="R1636" s="1">
        <v>75.817394253024801</v>
      </c>
      <c r="S1636" s="1">
        <v>14.849003736018</v>
      </c>
      <c r="T1636" t="s">
        <v>21</v>
      </c>
      <c r="U1636" t="s">
        <v>2728</v>
      </c>
      <c r="V1636" s="9">
        <f t="shared" si="377"/>
        <v>13.652297296823745</v>
      </c>
      <c r="W1636" s="9">
        <f t="shared" si="378"/>
        <v>8.0626836176503858</v>
      </c>
      <c r="X1636" s="9">
        <f t="shared" si="379"/>
        <v>13.723762742600309</v>
      </c>
      <c r="Y1636" s="9">
        <f t="shared" si="380"/>
        <v>28.205120197113093</v>
      </c>
      <c r="Z1636" s="9">
        <f t="shared" si="381"/>
        <v>21.097430306588532</v>
      </c>
      <c r="AA1636" s="9">
        <f t="shared" si="382"/>
        <v>13.677043160278185</v>
      </c>
      <c r="AB1636" s="9">
        <f t="shared" si="383"/>
        <v>1.5816626789457839</v>
      </c>
      <c r="AC1636" s="9">
        <f t="shared" si="384"/>
        <v>18.48907413899321</v>
      </c>
      <c r="AD1636" s="9">
        <f t="shared" si="385"/>
        <v>14.134847325593583</v>
      </c>
      <c r="AE1636" s="9">
        <f t="shared" si="386"/>
        <v>0</v>
      </c>
      <c r="AF1636" s="9">
        <f t="shared" si="387"/>
        <v>0</v>
      </c>
      <c r="AG1636" s="9">
        <f t="shared" si="388"/>
        <v>11.570175332324448</v>
      </c>
      <c r="AH1636" s="9">
        <f t="shared" si="389"/>
        <v>13.833772483637746</v>
      </c>
      <c r="AI1636" s="9">
        <f t="shared" si="390"/>
        <v>35.098092049280353</v>
      </c>
      <c r="AJ1636" s="9">
        <f t="shared" si="391"/>
        <v>6.8740386701706653</v>
      </c>
    </row>
    <row r="1637" spans="1:36" x14ac:dyDescent="0.25">
      <c r="A1637" t="s">
        <v>3262</v>
      </c>
      <c r="B1637" t="s">
        <v>3263</v>
      </c>
      <c r="C1637" s="1">
        <v>307.99999999999898</v>
      </c>
      <c r="D1637" s="1">
        <v>46.183022336970303</v>
      </c>
      <c r="E1637" s="1">
        <v>32.913572998312297</v>
      </c>
      <c r="F1637" s="1">
        <v>46.723472901409401</v>
      </c>
      <c r="G1637" s="1">
        <v>57.956803633448303</v>
      </c>
      <c r="H1637" s="1">
        <v>68.734541742466803</v>
      </c>
      <c r="I1637" s="1">
        <v>51.409176954579301</v>
      </c>
      <c r="J1637" s="1">
        <v>4.0794094328131498</v>
      </c>
      <c r="K1637" s="1">
        <v>259.14855673716602</v>
      </c>
      <c r="L1637" s="1">
        <v>5.2281255023589601</v>
      </c>
      <c r="M1637" s="1">
        <v>15.372624980075701</v>
      </c>
      <c r="N1637" s="1">
        <v>5.0223566675074602</v>
      </c>
      <c r="O1637" s="1">
        <v>24.7204122321718</v>
      </c>
      <c r="P1637" s="1">
        <v>50.940618266958701</v>
      </c>
      <c r="Q1637" s="1">
        <v>24.8123017433151</v>
      </c>
      <c r="R1637" s="1">
        <v>108.23187791453201</v>
      </c>
      <c r="S1637" s="1">
        <v>24.820239430245898</v>
      </c>
      <c r="T1637" t="s">
        <v>21</v>
      </c>
      <c r="U1637" t="s">
        <v>2728</v>
      </c>
      <c r="V1637" s="9">
        <f t="shared" si="377"/>
        <v>14.994487771743655</v>
      </c>
      <c r="W1637" s="9">
        <f t="shared" si="378"/>
        <v>10.686224999452081</v>
      </c>
      <c r="X1637" s="9">
        <f t="shared" si="379"/>
        <v>15.169958734223881</v>
      </c>
      <c r="Y1637" s="9">
        <f t="shared" si="380"/>
        <v>18.817144036833927</v>
      </c>
      <c r="Z1637" s="9">
        <f t="shared" si="381"/>
        <v>22.316409656645138</v>
      </c>
      <c r="AA1637" s="9">
        <f t="shared" si="382"/>
        <v>16.691291219019309</v>
      </c>
      <c r="AB1637" s="9">
        <f t="shared" si="383"/>
        <v>1.3244835820821959</v>
      </c>
      <c r="AC1637" s="9">
        <f t="shared" si="384"/>
        <v>2.0174241246735694</v>
      </c>
      <c r="AD1637" s="9">
        <f t="shared" si="385"/>
        <v>5.9319739896012402</v>
      </c>
      <c r="AE1637" s="9">
        <f t="shared" si="386"/>
        <v>1.9380222412742361</v>
      </c>
      <c r="AF1637" s="9">
        <f t="shared" si="387"/>
        <v>9.5390892943477859</v>
      </c>
      <c r="AG1637" s="9">
        <f t="shared" si="388"/>
        <v>19.656917602911353</v>
      </c>
      <c r="AH1637" s="9">
        <f t="shared" si="389"/>
        <v>9.5745475320089337</v>
      </c>
      <c r="AI1637" s="9">
        <f t="shared" si="390"/>
        <v>41.764414696047517</v>
      </c>
      <c r="AJ1637" s="9">
        <f t="shared" si="391"/>
        <v>9.577610519135213</v>
      </c>
    </row>
    <row r="1638" spans="1:36" x14ac:dyDescent="0.25">
      <c r="A1638" t="s">
        <v>3264</v>
      </c>
      <c r="B1638" t="s">
        <v>3265</v>
      </c>
      <c r="C1638" s="1">
        <v>468</v>
      </c>
      <c r="D1638" s="1">
        <v>83</v>
      </c>
      <c r="E1638" s="1">
        <v>38</v>
      </c>
      <c r="F1638" s="1">
        <v>73</v>
      </c>
      <c r="G1638" s="1">
        <v>110</v>
      </c>
      <c r="H1638" s="1">
        <v>95</v>
      </c>
      <c r="I1638" s="1">
        <v>65</v>
      </c>
      <c r="J1638" s="1">
        <v>4</v>
      </c>
      <c r="K1638" s="1">
        <v>390</v>
      </c>
      <c r="L1638" s="1">
        <v>10</v>
      </c>
      <c r="M1638" s="1">
        <v>25</v>
      </c>
      <c r="N1638">
        <v>0</v>
      </c>
      <c r="O1638" s="1">
        <v>40</v>
      </c>
      <c r="P1638" s="1">
        <v>65</v>
      </c>
      <c r="Q1638" s="1">
        <v>45</v>
      </c>
      <c r="R1638" s="1">
        <v>180</v>
      </c>
      <c r="S1638" s="1">
        <v>25</v>
      </c>
      <c r="T1638" t="s">
        <v>21</v>
      </c>
      <c r="U1638" t="s">
        <v>2728</v>
      </c>
      <c r="V1638" s="9">
        <f t="shared" si="377"/>
        <v>17.735042735042736</v>
      </c>
      <c r="W1638" s="9">
        <f t="shared" si="378"/>
        <v>8.1196581196581192</v>
      </c>
      <c r="X1638" s="9">
        <f t="shared" si="379"/>
        <v>15.598290598290598</v>
      </c>
      <c r="Y1638" s="9">
        <f t="shared" si="380"/>
        <v>23.504273504273502</v>
      </c>
      <c r="Z1638" s="9">
        <f t="shared" si="381"/>
        <v>20.299145299145298</v>
      </c>
      <c r="AA1638" s="9">
        <f t="shared" si="382"/>
        <v>13.888888888888889</v>
      </c>
      <c r="AB1638" s="9">
        <f t="shared" si="383"/>
        <v>0.85470085470085477</v>
      </c>
      <c r="AC1638" s="9">
        <f t="shared" si="384"/>
        <v>2.5641025641025639</v>
      </c>
      <c r="AD1638" s="9">
        <f t="shared" si="385"/>
        <v>6.4102564102564097</v>
      </c>
      <c r="AE1638" s="9">
        <f t="shared" si="386"/>
        <v>0</v>
      </c>
      <c r="AF1638" s="9">
        <f t="shared" si="387"/>
        <v>10.256410256410255</v>
      </c>
      <c r="AG1638" s="9">
        <f t="shared" si="388"/>
        <v>16.666666666666664</v>
      </c>
      <c r="AH1638" s="9">
        <f t="shared" si="389"/>
        <v>11.538461538461538</v>
      </c>
      <c r="AI1638" s="9">
        <f t="shared" si="390"/>
        <v>46.153846153846153</v>
      </c>
      <c r="AJ1638" s="9">
        <f t="shared" si="391"/>
        <v>6.4102564102564097</v>
      </c>
    </row>
    <row r="1639" spans="1:36" x14ac:dyDescent="0.25">
      <c r="A1639" t="s">
        <v>3266</v>
      </c>
      <c r="B1639" t="s">
        <v>3267</v>
      </c>
      <c r="C1639" s="1">
        <v>980.00000000000398</v>
      </c>
      <c r="D1639" s="1">
        <v>106.191348305047</v>
      </c>
      <c r="E1639" s="1">
        <v>97.175101750844604</v>
      </c>
      <c r="F1639" s="1">
        <v>129.232867276896</v>
      </c>
      <c r="G1639" s="1">
        <v>211.38089143740399</v>
      </c>
      <c r="H1639" s="1">
        <v>241.445244057645</v>
      </c>
      <c r="I1639" s="1">
        <v>150.37275029904001</v>
      </c>
      <c r="J1639" s="1">
        <v>44.201796873127201</v>
      </c>
      <c r="K1639" s="1">
        <v>861.807384501819</v>
      </c>
      <c r="L1639" s="1">
        <v>20.0361034537823</v>
      </c>
      <c r="M1639" s="1">
        <v>50.0902586344558</v>
      </c>
      <c r="N1639" s="1">
        <v>5.0090258634455802</v>
      </c>
      <c r="O1639" s="1">
        <v>55.099284497901401</v>
      </c>
      <c r="P1639" s="1">
        <v>85.153439678574898</v>
      </c>
      <c r="Q1639" s="1">
        <v>70.126362088238096</v>
      </c>
      <c r="R1639" s="1">
        <v>471.10336715306403</v>
      </c>
      <c r="S1639" s="1">
        <v>105.189543132357</v>
      </c>
      <c r="T1639" t="s">
        <v>21</v>
      </c>
      <c r="U1639" t="s">
        <v>2728</v>
      </c>
      <c r="V1639" s="9">
        <f t="shared" si="377"/>
        <v>10.835851867861896</v>
      </c>
      <c r="W1639" s="9">
        <f t="shared" si="378"/>
        <v>9.9158267092698171</v>
      </c>
      <c r="X1639" s="9">
        <f t="shared" si="379"/>
        <v>13.1870272731526</v>
      </c>
      <c r="Y1639" s="9">
        <f t="shared" si="380"/>
        <v>21.56947871810236</v>
      </c>
      <c r="Z1639" s="9">
        <f t="shared" si="381"/>
        <v>24.637269801800411</v>
      </c>
      <c r="AA1639" s="9">
        <f t="shared" si="382"/>
        <v>15.344158193779531</v>
      </c>
      <c r="AB1639" s="9">
        <f t="shared" si="383"/>
        <v>4.5103874360333691</v>
      </c>
      <c r="AC1639" s="9">
        <f t="shared" si="384"/>
        <v>2.3248934523071507</v>
      </c>
      <c r="AD1639" s="9">
        <f t="shared" si="385"/>
        <v>5.8122336307678824</v>
      </c>
      <c r="AE1639" s="9">
        <f t="shared" si="386"/>
        <v>0.58122336307678824</v>
      </c>
      <c r="AF1639" s="9">
        <f t="shared" si="387"/>
        <v>6.3934569938446737</v>
      </c>
      <c r="AG1639" s="9">
        <f t="shared" si="388"/>
        <v>9.8807971723054049</v>
      </c>
      <c r="AH1639" s="9">
        <f t="shared" si="389"/>
        <v>8.1371270830750326</v>
      </c>
      <c r="AI1639" s="9">
        <f t="shared" si="390"/>
        <v>54.664577680010552</v>
      </c>
      <c r="AJ1639" s="9">
        <f t="shared" si="391"/>
        <v>12.205690624612533</v>
      </c>
    </row>
    <row r="1640" spans="1:36" x14ac:dyDescent="0.25">
      <c r="A1640" t="s">
        <v>3268</v>
      </c>
      <c r="B1640" t="s">
        <v>3269</v>
      </c>
      <c r="C1640" s="1">
        <v>880</v>
      </c>
      <c r="D1640" s="1">
        <v>166.43998919461001</v>
      </c>
      <c r="E1640" s="1">
        <v>151.93198830807</v>
      </c>
      <c r="F1640" s="1">
        <v>180.486931156016</v>
      </c>
      <c r="G1640" s="1">
        <v>194.27053568942901</v>
      </c>
      <c r="H1640" s="1">
        <v>119.18565682701799</v>
      </c>
      <c r="I1640" s="1">
        <v>65.670655447645998</v>
      </c>
      <c r="J1640" s="1">
        <v>2.0142433772100801</v>
      </c>
      <c r="K1640" s="1">
        <v>723.763325072783</v>
      </c>
      <c r="L1640">
        <v>0</v>
      </c>
      <c r="M1640" s="1">
        <v>35.241689866978803</v>
      </c>
      <c r="N1640" s="1">
        <v>30.3956566243194</v>
      </c>
      <c r="O1640" s="1">
        <v>91.220200001264402</v>
      </c>
      <c r="P1640" s="1">
        <v>116.432015733207</v>
      </c>
      <c r="Q1640" s="1">
        <v>141.97136425069101</v>
      </c>
      <c r="R1640" s="1">
        <v>186.91223663659301</v>
      </c>
      <c r="S1640" s="1">
        <v>121.590161959729</v>
      </c>
      <c r="T1640" t="s">
        <v>21</v>
      </c>
      <c r="U1640" t="s">
        <v>2728</v>
      </c>
      <c r="V1640" s="9">
        <f t="shared" si="377"/>
        <v>18.913635135751136</v>
      </c>
      <c r="W1640" s="9">
        <f t="shared" si="378"/>
        <v>17.264998671371593</v>
      </c>
      <c r="X1640" s="9">
        <f t="shared" si="379"/>
        <v>20.509878540456363</v>
      </c>
      <c r="Y1640" s="9">
        <f t="shared" si="380"/>
        <v>22.076197237435117</v>
      </c>
      <c r="Z1640" s="9">
        <f t="shared" si="381"/>
        <v>13.543824639433863</v>
      </c>
      <c r="AA1640" s="9">
        <f t="shared" si="382"/>
        <v>7.4625744826870459</v>
      </c>
      <c r="AB1640" s="9">
        <f t="shared" si="383"/>
        <v>0.2288912928647818</v>
      </c>
      <c r="AC1640" s="9">
        <f t="shared" si="384"/>
        <v>0</v>
      </c>
      <c r="AD1640" s="9">
        <f t="shared" si="385"/>
        <v>4.8692284682198883</v>
      </c>
      <c r="AE1640" s="9">
        <f t="shared" si="386"/>
        <v>4.1996679814168196</v>
      </c>
      <c r="AF1640" s="9">
        <f t="shared" si="387"/>
        <v>12.60359524186876</v>
      </c>
      <c r="AG1640" s="9">
        <f t="shared" si="388"/>
        <v>16.087028963715227</v>
      </c>
      <c r="AH1640" s="9">
        <f t="shared" si="389"/>
        <v>19.615716814113799</v>
      </c>
      <c r="AI1640" s="9">
        <f t="shared" si="390"/>
        <v>25.825049454916321</v>
      </c>
      <c r="AJ1640" s="9">
        <f t="shared" si="391"/>
        <v>16.799713075749128</v>
      </c>
    </row>
    <row r="1641" spans="1:36" x14ac:dyDescent="0.25">
      <c r="A1641" t="s">
        <v>3270</v>
      </c>
      <c r="B1641" t="s">
        <v>3271</v>
      </c>
      <c r="C1641" s="1">
        <v>29966</v>
      </c>
      <c r="D1641" s="1">
        <v>3725.88825960539</v>
      </c>
      <c r="E1641" s="1">
        <v>6929.5342512330299</v>
      </c>
      <c r="F1641" s="1">
        <v>4904.3343052739101</v>
      </c>
      <c r="G1641" s="1">
        <v>5605.4516079298701</v>
      </c>
      <c r="H1641" s="1">
        <v>4863.0377641149898</v>
      </c>
      <c r="I1641" s="1">
        <v>3242.2267964327398</v>
      </c>
      <c r="J1641" s="1">
        <v>695.527015410074</v>
      </c>
      <c r="K1641" s="1">
        <v>26232.111749429801</v>
      </c>
      <c r="L1641" s="1">
        <v>20.424081155838699</v>
      </c>
      <c r="M1641" s="1">
        <v>820.07744176003496</v>
      </c>
      <c r="N1641" s="1">
        <v>1928.26828569741</v>
      </c>
      <c r="O1641" s="1">
        <v>3306.5661383322399</v>
      </c>
      <c r="P1641" s="1">
        <v>4876.3002025367396</v>
      </c>
      <c r="Q1641" s="1">
        <v>2743.9325118388101</v>
      </c>
      <c r="R1641" s="1">
        <v>7863.24170827338</v>
      </c>
      <c r="S1641" s="1">
        <v>4673.3013798352904</v>
      </c>
      <c r="T1641" t="s">
        <v>21</v>
      </c>
      <c r="U1641" t="s">
        <v>2728</v>
      </c>
      <c r="V1641" s="9">
        <f t="shared" si="377"/>
        <v>12.433719080308983</v>
      </c>
      <c r="W1641" s="9">
        <f t="shared" si="378"/>
        <v>23.124655446949976</v>
      </c>
      <c r="X1641" s="9">
        <f t="shared" si="379"/>
        <v>16.366329524373992</v>
      </c>
      <c r="Y1641" s="9">
        <f t="shared" si="380"/>
        <v>18.706038870486118</v>
      </c>
      <c r="Z1641" s="9">
        <f t="shared" si="381"/>
        <v>16.228518201011113</v>
      </c>
      <c r="AA1641" s="9">
        <f t="shared" si="382"/>
        <v>10.819684964402123</v>
      </c>
      <c r="AB1641" s="9">
        <f t="shared" si="383"/>
        <v>2.3210539124677099</v>
      </c>
      <c r="AC1641" s="9">
        <f t="shared" si="384"/>
        <v>7.7859081079443213E-2</v>
      </c>
      <c r="AD1641" s="9">
        <f t="shared" si="385"/>
        <v>3.1262349352330001</v>
      </c>
      <c r="AE1641" s="9">
        <f t="shared" si="386"/>
        <v>7.350793196202833</v>
      </c>
      <c r="AF1641" s="9">
        <f t="shared" si="387"/>
        <v>12.60503222125879</v>
      </c>
      <c r="AG1641" s="9">
        <f t="shared" si="388"/>
        <v>18.589049364821854</v>
      </c>
      <c r="AH1641" s="9">
        <f t="shared" si="389"/>
        <v>10.460204416819222</v>
      </c>
      <c r="AI1641" s="9">
        <f t="shared" si="390"/>
        <v>29.975633617999897</v>
      </c>
      <c r="AJ1641" s="9">
        <f t="shared" si="391"/>
        <v>17.815193166584738</v>
      </c>
    </row>
    <row r="1642" spans="1:36" x14ac:dyDescent="0.25">
      <c r="A1642" t="s">
        <v>3272</v>
      </c>
      <c r="B1642" t="s">
        <v>3273</v>
      </c>
      <c r="C1642" s="1">
        <v>181.00000000000099</v>
      </c>
      <c r="D1642" s="1">
        <v>20.1111111111112</v>
      </c>
      <c r="E1642" s="1">
        <v>20.1111111111112</v>
      </c>
      <c r="F1642" s="1">
        <v>31.172222222222398</v>
      </c>
      <c r="G1642" s="1">
        <v>31.172222222222398</v>
      </c>
      <c r="H1642" s="1">
        <v>55.305555555555799</v>
      </c>
      <c r="I1642" s="1">
        <v>19.1055555555556</v>
      </c>
      <c r="J1642" s="1">
        <v>4.0222222222222399</v>
      </c>
      <c r="K1642" s="1">
        <v>165.916666666667</v>
      </c>
      <c r="L1642" s="1">
        <v>15.0833333333333</v>
      </c>
      <c r="M1642" s="1">
        <v>15.0833333333333</v>
      </c>
      <c r="N1642">
        <v>0</v>
      </c>
      <c r="O1642" s="1">
        <v>25.1388888888889</v>
      </c>
      <c r="P1642" s="1">
        <v>10.0555555555556</v>
      </c>
      <c r="Q1642" s="1">
        <v>25.1388888888889</v>
      </c>
      <c r="R1642" s="1">
        <v>50.2777777777778</v>
      </c>
      <c r="S1642" s="1">
        <v>25.1388888888889</v>
      </c>
      <c r="T1642" t="s">
        <v>21</v>
      </c>
      <c r="U1642" t="s">
        <v>2728</v>
      </c>
      <c r="V1642" s="9">
        <f t="shared" si="377"/>
        <v>11.1111111111111</v>
      </c>
      <c r="W1642" s="9">
        <f t="shared" si="378"/>
        <v>11.1111111111111</v>
      </c>
      <c r="X1642" s="9">
        <f t="shared" si="379"/>
        <v>17.222222222222225</v>
      </c>
      <c r="Y1642" s="9">
        <f t="shared" si="380"/>
        <v>17.222222222222225</v>
      </c>
      <c r="Z1642" s="9">
        <f t="shared" si="381"/>
        <v>30.555555555555525</v>
      </c>
      <c r="AA1642" s="9">
        <f t="shared" si="382"/>
        <v>10.555555555555522</v>
      </c>
      <c r="AB1642" s="9">
        <f t="shared" si="383"/>
        <v>2.2222222222222197</v>
      </c>
      <c r="AC1642" s="9">
        <f t="shared" si="384"/>
        <v>9.0909090909090526</v>
      </c>
      <c r="AD1642" s="9">
        <f t="shared" si="385"/>
        <v>9.0909090909090526</v>
      </c>
      <c r="AE1642" s="9">
        <f t="shared" si="386"/>
        <v>0</v>
      </c>
      <c r="AF1642" s="9">
        <f t="shared" si="387"/>
        <v>15.151515151515127</v>
      </c>
      <c r="AG1642" s="9">
        <f t="shared" si="388"/>
        <v>6.0606060606060757</v>
      </c>
      <c r="AH1642" s="9">
        <f t="shared" si="389"/>
        <v>15.151515151515127</v>
      </c>
      <c r="AI1642" s="9">
        <f t="shared" si="390"/>
        <v>30.303030303030255</v>
      </c>
      <c r="AJ1642" s="9">
        <f t="shared" si="391"/>
        <v>15.151515151515127</v>
      </c>
    </row>
    <row r="1643" spans="1:36" x14ac:dyDescent="0.25">
      <c r="A1643" t="s">
        <v>3274</v>
      </c>
      <c r="B1643" t="s">
        <v>3275</v>
      </c>
      <c r="C1643" s="1">
        <v>579.99999999999795</v>
      </c>
      <c r="D1643" s="1">
        <v>122.105263157894</v>
      </c>
      <c r="E1643" s="1">
        <v>62.070175438596301</v>
      </c>
      <c r="F1643" s="1">
        <v>111.929824561403</v>
      </c>
      <c r="G1643" s="1">
        <v>116</v>
      </c>
      <c r="H1643" s="1">
        <v>104.807017543859</v>
      </c>
      <c r="I1643" s="1">
        <v>56.982456140350699</v>
      </c>
      <c r="J1643" s="1">
        <v>6.1052631578947203</v>
      </c>
      <c r="K1643" s="1">
        <v>432.45614035087698</v>
      </c>
      <c r="L1643" s="1">
        <v>10.175438596491199</v>
      </c>
      <c r="M1643" s="1">
        <v>25.4385964912281</v>
      </c>
      <c r="N1643" s="1">
        <v>25.4385964912281</v>
      </c>
      <c r="O1643" s="1">
        <v>55.964912280701697</v>
      </c>
      <c r="P1643" s="1">
        <v>55.964912280701697</v>
      </c>
      <c r="Q1643" s="1">
        <v>66.140350877192901</v>
      </c>
      <c r="R1643" s="1">
        <v>167.894736842105</v>
      </c>
      <c r="S1643" s="1">
        <v>25.4385964912281</v>
      </c>
      <c r="T1643" t="s">
        <v>21</v>
      </c>
      <c r="U1643" t="s">
        <v>2728</v>
      </c>
      <c r="V1643" s="9">
        <f t="shared" si="377"/>
        <v>21.052631578947313</v>
      </c>
      <c r="W1643" s="9">
        <f t="shared" si="378"/>
        <v>10.701754385964918</v>
      </c>
      <c r="X1643" s="9">
        <f t="shared" si="379"/>
        <v>19.298245614035068</v>
      </c>
      <c r="Y1643" s="9">
        <f t="shared" si="380"/>
        <v>20.000000000000071</v>
      </c>
      <c r="Z1643" s="9">
        <f t="shared" si="381"/>
        <v>18.070175438596443</v>
      </c>
      <c r="AA1643" s="9">
        <f t="shared" si="382"/>
        <v>9.8245614035087758</v>
      </c>
      <c r="AB1643" s="9">
        <f t="shared" si="383"/>
        <v>1.0526315789473693</v>
      </c>
      <c r="AC1643" s="9">
        <f t="shared" si="384"/>
        <v>2.3529411764705825</v>
      </c>
      <c r="AD1643" s="9">
        <f t="shared" si="385"/>
        <v>5.8823529411764799</v>
      </c>
      <c r="AE1643" s="9">
        <f t="shared" si="386"/>
        <v>5.8823529411764799</v>
      </c>
      <c r="AF1643" s="9">
        <f t="shared" si="387"/>
        <v>12.941176470588228</v>
      </c>
      <c r="AG1643" s="9">
        <f t="shared" si="388"/>
        <v>12.941176470588228</v>
      </c>
      <c r="AH1643" s="9">
        <f t="shared" si="389"/>
        <v>15.294117647058814</v>
      </c>
      <c r="AI1643" s="9">
        <f t="shared" si="390"/>
        <v>38.823529411764667</v>
      </c>
      <c r="AJ1643" s="9">
        <f t="shared" si="391"/>
        <v>5.8823529411764799</v>
      </c>
    </row>
    <row r="1644" spans="1:36" x14ac:dyDescent="0.25">
      <c r="A1644" t="s">
        <v>3276</v>
      </c>
      <c r="B1644" t="s">
        <v>3277</v>
      </c>
      <c r="C1644" s="1">
        <v>223</v>
      </c>
      <c r="D1644" s="1">
        <v>33.000197961429102</v>
      </c>
      <c r="E1644" s="1">
        <v>36.0053528770433</v>
      </c>
      <c r="F1644" s="1">
        <v>26.998717209939301</v>
      </c>
      <c r="G1644" s="1">
        <v>55.997339398392697</v>
      </c>
      <c r="H1644" s="1">
        <v>39.999865386228201</v>
      </c>
      <c r="I1644" s="1">
        <v>27.998669699196299</v>
      </c>
      <c r="J1644" s="1">
        <v>2.9998574677710401</v>
      </c>
      <c r="K1644" s="1">
        <v>186.99111549106101</v>
      </c>
      <c r="L1644" s="1">
        <v>9.9995248925701201</v>
      </c>
      <c r="M1644" s="1">
        <v>14.999287338855201</v>
      </c>
      <c r="N1644" s="1">
        <v>4.9997624462850601</v>
      </c>
      <c r="O1644" s="1">
        <v>14.999287338855201</v>
      </c>
      <c r="P1644" s="1">
        <v>29.998574677710401</v>
      </c>
      <c r="Q1644" s="1">
        <v>16.9991923173692</v>
      </c>
      <c r="R1644" s="1">
        <v>69.996674247990796</v>
      </c>
      <c r="S1644" s="1">
        <v>24.998812231425301</v>
      </c>
      <c r="T1644" t="s">
        <v>21</v>
      </c>
      <c r="U1644" t="s">
        <v>2728</v>
      </c>
      <c r="V1644" s="9">
        <f t="shared" si="377"/>
        <v>14.798295049968207</v>
      </c>
      <c r="W1644" s="9">
        <f t="shared" si="378"/>
        <v>16.145898151140496</v>
      </c>
      <c r="X1644" s="9">
        <f t="shared" si="379"/>
        <v>12.107048076205965</v>
      </c>
      <c r="Y1644" s="9">
        <f t="shared" si="380"/>
        <v>25.110914528427219</v>
      </c>
      <c r="Z1644" s="9">
        <f t="shared" si="381"/>
        <v>17.937159366021614</v>
      </c>
      <c r="AA1644" s="9">
        <f t="shared" si="382"/>
        <v>12.555457264213587</v>
      </c>
      <c r="AB1644" s="9">
        <f t="shared" si="383"/>
        <v>1.3452275640228879</v>
      </c>
      <c r="AC1644" s="9">
        <f t="shared" si="384"/>
        <v>5.3475935828877077</v>
      </c>
      <c r="AD1644" s="9">
        <f t="shared" si="385"/>
        <v>8.0213903743315722</v>
      </c>
      <c r="AE1644" s="9">
        <f t="shared" si="386"/>
        <v>2.6737967914438538</v>
      </c>
      <c r="AF1644" s="9">
        <f t="shared" si="387"/>
        <v>8.0213903743315722</v>
      </c>
      <c r="AG1644" s="9">
        <f t="shared" si="388"/>
        <v>16.042780748663144</v>
      </c>
      <c r="AH1644" s="9">
        <f t="shared" si="389"/>
        <v>9.0909090909091006</v>
      </c>
      <c r="AI1644" s="9">
        <f t="shared" si="390"/>
        <v>37.433155080213929</v>
      </c>
      <c r="AJ1644" s="9">
        <f t="shared" si="391"/>
        <v>13.368983957219269</v>
      </c>
    </row>
    <row r="1645" spans="1:36" x14ac:dyDescent="0.25">
      <c r="A1645" t="s">
        <v>3278</v>
      </c>
      <c r="B1645" t="s">
        <v>3279</v>
      </c>
      <c r="C1645" s="1">
        <v>174</v>
      </c>
      <c r="D1645" s="1">
        <v>24.301675977653598</v>
      </c>
      <c r="E1645" s="1">
        <v>10.6927374301676</v>
      </c>
      <c r="F1645" s="1">
        <v>31.106145251396601</v>
      </c>
      <c r="G1645" s="1">
        <v>43.743016759776502</v>
      </c>
      <c r="H1645" s="1">
        <v>44.715083798882702</v>
      </c>
      <c r="I1645" s="1">
        <v>15.553072625698301</v>
      </c>
      <c r="J1645" s="1">
        <v>3.88826815642458</v>
      </c>
      <c r="K1645" s="1">
        <v>155.530726256983</v>
      </c>
      <c r="L1645">
        <v>0</v>
      </c>
      <c r="M1645" s="1">
        <v>19.4413407821229</v>
      </c>
      <c r="N1645" s="1">
        <v>14.5810055865922</v>
      </c>
      <c r="O1645" s="1">
        <v>9.7206703910614607</v>
      </c>
      <c r="P1645" s="1">
        <v>14.5810055865922</v>
      </c>
      <c r="Q1645" s="1">
        <v>14.5810055865922</v>
      </c>
      <c r="R1645" s="1">
        <v>68.044692737430196</v>
      </c>
      <c r="S1645" s="1">
        <v>14.5810055865922</v>
      </c>
      <c r="T1645" t="s">
        <v>21</v>
      </c>
      <c r="U1645" t="s">
        <v>2728</v>
      </c>
      <c r="V1645" s="9">
        <f t="shared" si="377"/>
        <v>13.966480446927356</v>
      </c>
      <c r="W1645" s="9">
        <f t="shared" si="378"/>
        <v>6.145251396648046</v>
      </c>
      <c r="X1645" s="9">
        <f t="shared" si="379"/>
        <v>17.877094972067013</v>
      </c>
      <c r="Y1645" s="9">
        <f t="shared" si="380"/>
        <v>25.139664804469252</v>
      </c>
      <c r="Z1645" s="9">
        <f t="shared" si="381"/>
        <v>25.69832402234638</v>
      </c>
      <c r="AA1645" s="9">
        <f t="shared" si="382"/>
        <v>8.9385474860335066</v>
      </c>
      <c r="AB1645" s="9">
        <f t="shared" si="383"/>
        <v>2.2346368715083793</v>
      </c>
      <c r="AC1645" s="9">
        <f t="shared" si="384"/>
        <v>0</v>
      </c>
      <c r="AD1645" s="9">
        <f t="shared" si="385"/>
        <v>12.500000000000016</v>
      </c>
      <c r="AE1645" s="9">
        <f t="shared" si="386"/>
        <v>9.3750000000000284</v>
      </c>
      <c r="AF1645" s="9">
        <f t="shared" si="387"/>
        <v>6.2500000000000151</v>
      </c>
      <c r="AG1645" s="9">
        <f t="shared" si="388"/>
        <v>9.3750000000000284</v>
      </c>
      <c r="AH1645" s="9">
        <f t="shared" si="389"/>
        <v>9.3750000000000284</v>
      </c>
      <c r="AI1645" s="9">
        <f t="shared" si="390"/>
        <v>43.750000000000085</v>
      </c>
      <c r="AJ1645" s="9">
        <f t="shared" si="391"/>
        <v>9.3750000000000284</v>
      </c>
    </row>
    <row r="1646" spans="1:36" x14ac:dyDescent="0.25">
      <c r="A1646" t="s">
        <v>3280</v>
      </c>
      <c r="B1646" t="s">
        <v>3281</v>
      </c>
      <c r="C1646" s="1">
        <v>122</v>
      </c>
      <c r="D1646" s="1">
        <v>12</v>
      </c>
      <c r="E1646" s="1">
        <v>7</v>
      </c>
      <c r="F1646" s="1">
        <v>14</v>
      </c>
      <c r="G1646" s="1">
        <v>26</v>
      </c>
      <c r="H1646" s="1">
        <v>37</v>
      </c>
      <c r="I1646" s="1">
        <v>20</v>
      </c>
      <c r="J1646" s="1">
        <v>6</v>
      </c>
      <c r="K1646" s="1">
        <v>115</v>
      </c>
      <c r="L1646" s="1">
        <v>5</v>
      </c>
      <c r="M1646" s="1">
        <v>5</v>
      </c>
      <c r="N1646" s="1">
        <v>20</v>
      </c>
      <c r="O1646" s="1">
        <v>15</v>
      </c>
      <c r="P1646" s="1">
        <v>5</v>
      </c>
      <c r="Q1646" s="1">
        <v>5</v>
      </c>
      <c r="R1646" s="1">
        <v>45</v>
      </c>
      <c r="S1646" s="1">
        <v>15</v>
      </c>
      <c r="T1646" t="s">
        <v>21</v>
      </c>
      <c r="U1646" t="s">
        <v>2728</v>
      </c>
      <c r="V1646" s="9">
        <f t="shared" si="377"/>
        <v>9.8360655737704921</v>
      </c>
      <c r="W1646" s="9">
        <f t="shared" si="378"/>
        <v>5.7377049180327866</v>
      </c>
      <c r="X1646" s="9">
        <f t="shared" si="379"/>
        <v>11.475409836065573</v>
      </c>
      <c r="Y1646" s="9">
        <f t="shared" si="380"/>
        <v>21.311475409836063</v>
      </c>
      <c r="Z1646" s="9">
        <f t="shared" si="381"/>
        <v>30.327868852459016</v>
      </c>
      <c r="AA1646" s="9">
        <f t="shared" si="382"/>
        <v>16.393442622950818</v>
      </c>
      <c r="AB1646" s="9">
        <f t="shared" si="383"/>
        <v>4.918032786885246</v>
      </c>
      <c r="AC1646" s="9">
        <f t="shared" si="384"/>
        <v>4.3478260869565215</v>
      </c>
      <c r="AD1646" s="9">
        <f t="shared" si="385"/>
        <v>4.3478260869565215</v>
      </c>
      <c r="AE1646" s="9">
        <f t="shared" si="386"/>
        <v>17.391304347826086</v>
      </c>
      <c r="AF1646" s="9">
        <f t="shared" si="387"/>
        <v>13.043478260869565</v>
      </c>
      <c r="AG1646" s="9">
        <f t="shared" si="388"/>
        <v>4.3478260869565215</v>
      </c>
      <c r="AH1646" s="9">
        <f t="shared" si="389"/>
        <v>4.3478260869565215</v>
      </c>
      <c r="AI1646" s="9">
        <f t="shared" si="390"/>
        <v>39.130434782608695</v>
      </c>
      <c r="AJ1646" s="9">
        <f t="shared" si="391"/>
        <v>13.043478260869565</v>
      </c>
    </row>
    <row r="1647" spans="1:36" x14ac:dyDescent="0.25">
      <c r="A1647" t="s">
        <v>3282</v>
      </c>
      <c r="B1647" t="s">
        <v>3283</v>
      </c>
      <c r="C1647" s="1">
        <v>1166</v>
      </c>
      <c r="D1647" s="1">
        <v>113.14454950898801</v>
      </c>
      <c r="E1647" s="1">
        <v>129.255557314426</v>
      </c>
      <c r="F1647" s="1">
        <v>124.55909935704</v>
      </c>
      <c r="G1647" s="1">
        <v>236.42063147532801</v>
      </c>
      <c r="H1647" s="1">
        <v>306.40988624329998</v>
      </c>
      <c r="I1647" s="1">
        <v>226.892142868912</v>
      </c>
      <c r="J1647" s="1">
        <v>29.318133232007</v>
      </c>
      <c r="K1647" s="1">
        <v>1079.71705423241</v>
      </c>
      <c r="L1647" s="1">
        <v>14.642151030123101</v>
      </c>
      <c r="M1647" s="1">
        <v>77.7972012410155</v>
      </c>
      <c r="N1647" s="1">
        <v>34.133307652278901</v>
      </c>
      <c r="O1647" s="1">
        <v>25.054514523840101</v>
      </c>
      <c r="P1647" s="1">
        <v>86.726432935096796</v>
      </c>
      <c r="Q1647" s="1">
        <v>166.70365169043799</v>
      </c>
      <c r="R1647" s="1">
        <v>572.69866127135299</v>
      </c>
      <c r="S1647" s="1">
        <v>101.961133888267</v>
      </c>
      <c r="T1647" t="s">
        <v>21</v>
      </c>
      <c r="U1647" t="s">
        <v>2728</v>
      </c>
      <c r="V1647" s="9">
        <f t="shared" si="377"/>
        <v>9.703649186019554</v>
      </c>
      <c r="W1647" s="9">
        <f t="shared" si="378"/>
        <v>11.085382273964493</v>
      </c>
      <c r="X1647" s="9">
        <f t="shared" si="379"/>
        <v>10.68259857264494</v>
      </c>
      <c r="Y1647" s="9">
        <f t="shared" si="380"/>
        <v>20.276211961863467</v>
      </c>
      <c r="Z1647" s="9">
        <f t="shared" si="381"/>
        <v>26.278720947109775</v>
      </c>
      <c r="AA1647" s="9">
        <f t="shared" si="382"/>
        <v>19.459017398706006</v>
      </c>
      <c r="AB1647" s="9">
        <f t="shared" si="383"/>
        <v>2.5144196596918524</v>
      </c>
      <c r="AC1647" s="9">
        <f t="shared" si="384"/>
        <v>1.3561100079624533</v>
      </c>
      <c r="AD1647" s="9">
        <f t="shared" si="385"/>
        <v>7.205332261452785</v>
      </c>
      <c r="AE1647" s="9">
        <f t="shared" si="386"/>
        <v>3.1613196733791407</v>
      </c>
      <c r="AF1647" s="9">
        <f t="shared" si="387"/>
        <v>2.3204703885734026</v>
      </c>
      <c r="AG1647" s="9">
        <f t="shared" si="388"/>
        <v>8.0323296362816237</v>
      </c>
      <c r="AH1647" s="9">
        <f t="shared" si="389"/>
        <v>15.439568268091364</v>
      </c>
      <c r="AI1647" s="9">
        <f t="shared" si="390"/>
        <v>53.04155000853391</v>
      </c>
      <c r="AJ1647" s="9">
        <f t="shared" si="391"/>
        <v>9.4433197557255397</v>
      </c>
    </row>
    <row r="1648" spans="1:36" x14ac:dyDescent="0.25">
      <c r="A1648" t="s">
        <v>3284</v>
      </c>
      <c r="B1648" t="s">
        <v>3285</v>
      </c>
      <c r="C1648" s="1">
        <v>1317</v>
      </c>
      <c r="D1648" s="1">
        <v>238.22369535528799</v>
      </c>
      <c r="E1648" s="1">
        <v>168.46562204607301</v>
      </c>
      <c r="F1648" s="1">
        <v>236.62217818976799</v>
      </c>
      <c r="G1648" s="1">
        <v>258.201108789334</v>
      </c>
      <c r="H1648" s="1">
        <v>268.55544675452097</v>
      </c>
      <c r="I1648" s="1">
        <v>133.850563845941</v>
      </c>
      <c r="J1648" s="1">
        <v>13.0813850190754</v>
      </c>
      <c r="K1648" s="1">
        <v>1024.8511403140501</v>
      </c>
      <c r="L1648" s="1">
        <v>10.014457400325901</v>
      </c>
      <c r="M1648" s="1">
        <v>50.244844507271601</v>
      </c>
      <c r="N1648" s="1">
        <v>10.046794523398001</v>
      </c>
      <c r="O1648" s="1">
        <v>100.40341036157101</v>
      </c>
      <c r="P1648" s="1">
        <v>155.633867285831</v>
      </c>
      <c r="Q1648" s="1">
        <v>170.688110972662</v>
      </c>
      <c r="R1648" s="1">
        <v>377.279237444844</v>
      </c>
      <c r="S1648" s="1">
        <v>150.540417818143</v>
      </c>
      <c r="T1648" t="s">
        <v>21</v>
      </c>
      <c r="U1648" t="s">
        <v>2728</v>
      </c>
      <c r="V1648" s="9">
        <f t="shared" si="377"/>
        <v>18.088359556210172</v>
      </c>
      <c r="W1648" s="9">
        <f t="shared" si="378"/>
        <v>12.791618986034397</v>
      </c>
      <c r="X1648" s="9">
        <f t="shared" si="379"/>
        <v>17.966756126785725</v>
      </c>
      <c r="Y1648" s="9">
        <f t="shared" si="380"/>
        <v>19.605247440344268</v>
      </c>
      <c r="Z1648" s="9">
        <f t="shared" si="381"/>
        <v>20.391453815833028</v>
      </c>
      <c r="AA1648" s="9">
        <f t="shared" si="382"/>
        <v>10.163292623078284</v>
      </c>
      <c r="AB1648" s="9">
        <f t="shared" si="383"/>
        <v>0.99327145171415332</v>
      </c>
      <c r="AC1648" s="9">
        <f t="shared" si="384"/>
        <v>0.97716214642227184</v>
      </c>
      <c r="AD1648" s="9">
        <f t="shared" si="385"/>
        <v>4.9026480559776537</v>
      </c>
      <c r="AE1648" s="9">
        <f t="shared" si="386"/>
        <v>0.98031744593847192</v>
      </c>
      <c r="AF1648" s="9">
        <f t="shared" si="387"/>
        <v>9.7968774597649269</v>
      </c>
      <c r="AG1648" s="9">
        <f t="shared" si="388"/>
        <v>15.185997376959484</v>
      </c>
      <c r="AH1648" s="9">
        <f t="shared" si="389"/>
        <v>16.65491740784493</v>
      </c>
      <c r="AI1648" s="9">
        <f t="shared" si="390"/>
        <v>36.813076807352971</v>
      </c>
      <c r="AJ1648" s="9">
        <f t="shared" si="391"/>
        <v>14.689003299738943</v>
      </c>
    </row>
    <row r="1649" spans="1:36" x14ac:dyDescent="0.25">
      <c r="A1649" t="s">
        <v>3286</v>
      </c>
      <c r="B1649" t="s">
        <v>3287</v>
      </c>
      <c r="C1649" s="1">
        <v>691</v>
      </c>
      <c r="D1649" s="1">
        <v>72.549929093805403</v>
      </c>
      <c r="E1649" s="1">
        <v>57.587075846538497</v>
      </c>
      <c r="F1649" s="1">
        <v>99.299250818565497</v>
      </c>
      <c r="G1649" s="1">
        <v>180.45141368147699</v>
      </c>
      <c r="H1649" s="1">
        <v>207.98320239426101</v>
      </c>
      <c r="I1649" s="1">
        <v>63.156560240016702</v>
      </c>
      <c r="J1649" s="1">
        <v>9.9725679253353103</v>
      </c>
      <c r="K1649" s="1">
        <v>605.77427220038305</v>
      </c>
      <c r="L1649" s="1">
        <v>19.943114719915901</v>
      </c>
      <c r="M1649" s="1">
        <v>84.252230521782295</v>
      </c>
      <c r="N1649" s="1">
        <v>49.085183492032797</v>
      </c>
      <c r="O1649" s="1">
        <v>34.9079435650482</v>
      </c>
      <c r="P1649" s="1">
        <v>48.9671213839896</v>
      </c>
      <c r="Q1649" s="1">
        <v>39.892880107212697</v>
      </c>
      <c r="R1649" s="1">
        <v>240.35741835445901</v>
      </c>
      <c r="S1649" s="1">
        <v>88.368380055942396</v>
      </c>
      <c r="T1649" t="s">
        <v>21</v>
      </c>
      <c r="U1649" t="s">
        <v>2728</v>
      </c>
      <c r="V1649" s="9">
        <f t="shared" si="377"/>
        <v>10.499266149610044</v>
      </c>
      <c r="W1649" s="9">
        <f t="shared" si="378"/>
        <v>8.3338749416119384</v>
      </c>
      <c r="X1649" s="9">
        <f t="shared" si="379"/>
        <v>14.370369148851736</v>
      </c>
      <c r="Y1649" s="9">
        <f t="shared" si="380"/>
        <v>26.114531647102311</v>
      </c>
      <c r="Z1649" s="9">
        <f t="shared" si="381"/>
        <v>30.098871547649932</v>
      </c>
      <c r="AA1649" s="9">
        <f t="shared" si="382"/>
        <v>9.1398784717824455</v>
      </c>
      <c r="AB1649" s="9">
        <f t="shared" si="383"/>
        <v>1.4432080933915066</v>
      </c>
      <c r="AC1649" s="9">
        <f t="shared" si="384"/>
        <v>3.2921693170420667</v>
      </c>
      <c r="AD1649" s="9">
        <f t="shared" si="385"/>
        <v>13.908188972065263</v>
      </c>
      <c r="AE1649" s="9">
        <f t="shared" si="386"/>
        <v>8.1028834905349019</v>
      </c>
      <c r="AF1649" s="9">
        <f t="shared" si="387"/>
        <v>5.7625332020540254</v>
      </c>
      <c r="AG1649" s="9">
        <f t="shared" si="388"/>
        <v>8.0833940348975144</v>
      </c>
      <c r="AH1649" s="9">
        <f t="shared" si="389"/>
        <v>6.5854365128957797</v>
      </c>
      <c r="AI1649" s="9">
        <f t="shared" si="390"/>
        <v>39.67771980170059</v>
      </c>
      <c r="AJ1649" s="9">
        <f t="shared" si="391"/>
        <v>14.58767466880983</v>
      </c>
    </row>
    <row r="1650" spans="1:36" x14ac:dyDescent="0.25">
      <c r="A1650" t="s">
        <v>3288</v>
      </c>
      <c r="B1650" t="s">
        <v>3289</v>
      </c>
      <c r="C1650" s="1">
        <v>739</v>
      </c>
      <c r="D1650" s="1">
        <v>120.80092330723799</v>
      </c>
      <c r="E1650" s="1">
        <v>91.055816087431197</v>
      </c>
      <c r="F1650" s="1">
        <v>126.34247874738</v>
      </c>
      <c r="G1650" s="1">
        <v>178.060346248619</v>
      </c>
      <c r="H1650" s="1">
        <v>144.97100367839801</v>
      </c>
      <c r="I1650" s="1">
        <v>69.501346027323905</v>
      </c>
      <c r="J1650" s="1">
        <v>8.2680859036090801</v>
      </c>
      <c r="K1650" s="1">
        <v>635.68818607861101</v>
      </c>
      <c r="L1650" s="1">
        <v>50.348297666978603</v>
      </c>
      <c r="M1650" s="1">
        <v>38.4434236961553</v>
      </c>
      <c r="N1650" s="1">
        <v>34.636495614255701</v>
      </c>
      <c r="O1650" s="1">
        <v>79.620499244360303</v>
      </c>
      <c r="P1650" s="1">
        <v>74.653654201333396</v>
      </c>
      <c r="Q1650" s="1">
        <v>64.025682287549003</v>
      </c>
      <c r="R1650" s="1">
        <v>239.52456855334901</v>
      </c>
      <c r="S1650" s="1">
        <v>54.435564814630098</v>
      </c>
      <c r="T1650" t="s">
        <v>21</v>
      </c>
      <c r="U1650" t="s">
        <v>2728</v>
      </c>
      <c r="V1650" s="9">
        <f t="shared" si="377"/>
        <v>16.346539013158051</v>
      </c>
      <c r="W1650" s="9">
        <f t="shared" si="378"/>
        <v>12.321490674889201</v>
      </c>
      <c r="X1650" s="9">
        <f t="shared" si="379"/>
        <v>17.096411197209743</v>
      </c>
      <c r="Y1650" s="9">
        <f t="shared" si="380"/>
        <v>24.094769451775235</v>
      </c>
      <c r="Z1650" s="9">
        <f t="shared" si="381"/>
        <v>19.617185883409743</v>
      </c>
      <c r="AA1650" s="9">
        <f t="shared" si="382"/>
        <v>9.4047829536297574</v>
      </c>
      <c r="AB1650" s="9">
        <f t="shared" si="383"/>
        <v>1.1188208259281569</v>
      </c>
      <c r="AC1650" s="9">
        <f t="shared" si="384"/>
        <v>7.9202821083656865</v>
      </c>
      <c r="AD1650" s="9">
        <f t="shared" si="385"/>
        <v>6.0475284169275527</v>
      </c>
      <c r="AE1650" s="9">
        <f t="shared" si="386"/>
        <v>5.4486612104464145</v>
      </c>
      <c r="AF1650" s="9">
        <f t="shared" si="387"/>
        <v>12.525087139894433</v>
      </c>
      <c r="AG1650" s="9">
        <f t="shared" si="388"/>
        <v>11.743753594329267</v>
      </c>
      <c r="AH1650" s="9">
        <f t="shared" si="389"/>
        <v>10.071869147436288</v>
      </c>
      <c r="AI1650" s="9">
        <f t="shared" si="390"/>
        <v>37.679568977191707</v>
      </c>
      <c r="AJ1650" s="9">
        <f t="shared" si="391"/>
        <v>8.5632494054087136</v>
      </c>
    </row>
    <row r="1651" spans="1:36" x14ac:dyDescent="0.25">
      <c r="A1651" t="s">
        <v>3290</v>
      </c>
      <c r="B1651" t="s">
        <v>3291</v>
      </c>
      <c r="C1651" s="1">
        <v>191</v>
      </c>
      <c r="D1651" s="1">
        <v>30.520618556700999</v>
      </c>
      <c r="E1651" s="1">
        <v>13.783505154639199</v>
      </c>
      <c r="F1651" s="1">
        <v>36.427835051546403</v>
      </c>
      <c r="G1651" s="1">
        <v>31.505154639175299</v>
      </c>
      <c r="H1651" s="1">
        <v>52.180412371133997</v>
      </c>
      <c r="I1651" s="1">
        <v>24.613402061855702</v>
      </c>
      <c r="J1651" s="1">
        <v>1.9690721649484499</v>
      </c>
      <c r="K1651" s="1">
        <v>177.21649484536101</v>
      </c>
      <c r="L1651">
        <v>0</v>
      </c>
      <c r="M1651" s="1">
        <v>14.768041237113399</v>
      </c>
      <c r="N1651" s="1">
        <v>9.8453608247422597</v>
      </c>
      <c r="O1651" s="1">
        <v>24.613402061855599</v>
      </c>
      <c r="P1651" s="1">
        <v>34.458762886597903</v>
      </c>
      <c r="Q1651" s="1">
        <v>14.768041237113399</v>
      </c>
      <c r="R1651" s="1">
        <v>73.840206185566998</v>
      </c>
      <c r="S1651" s="1">
        <v>4.9226804123711299</v>
      </c>
      <c r="T1651" t="s">
        <v>21</v>
      </c>
      <c r="U1651" t="s">
        <v>2728</v>
      </c>
      <c r="V1651" s="9">
        <f t="shared" si="377"/>
        <v>15.979381443298951</v>
      </c>
      <c r="W1651" s="9">
        <f t="shared" si="378"/>
        <v>7.2164948453608364</v>
      </c>
      <c r="X1651" s="9">
        <f t="shared" si="379"/>
        <v>19.072164948453612</v>
      </c>
      <c r="Y1651" s="9">
        <f t="shared" si="380"/>
        <v>16.494845360824765</v>
      </c>
      <c r="Z1651" s="9">
        <f t="shared" si="381"/>
        <v>27.319587628865964</v>
      </c>
      <c r="AA1651" s="9">
        <f t="shared" si="382"/>
        <v>12.886597938144345</v>
      </c>
      <c r="AB1651" s="9">
        <f t="shared" si="383"/>
        <v>1.0309278350515445</v>
      </c>
      <c r="AC1651" s="9">
        <f t="shared" si="384"/>
        <v>0</v>
      </c>
      <c r="AD1651" s="9">
        <f t="shared" si="385"/>
        <v>8.3333333333333233</v>
      </c>
      <c r="AE1651" s="9">
        <f t="shared" si="386"/>
        <v>5.5555555555555447</v>
      </c>
      <c r="AF1651" s="9">
        <f t="shared" si="387"/>
        <v>13.888888888888834</v>
      </c>
      <c r="AG1651" s="9">
        <f t="shared" si="388"/>
        <v>19.444444444444404</v>
      </c>
      <c r="AH1651" s="9">
        <f t="shared" si="389"/>
        <v>8.3333333333333233</v>
      </c>
      <c r="AI1651" s="9">
        <f t="shared" si="390"/>
        <v>41.666666666666622</v>
      </c>
      <c r="AJ1651" s="9">
        <f t="shared" si="391"/>
        <v>2.7777777777777724</v>
      </c>
    </row>
    <row r="1652" spans="1:36" x14ac:dyDescent="0.25">
      <c r="A1652" t="s">
        <v>3292</v>
      </c>
      <c r="B1652" t="s">
        <v>3293</v>
      </c>
      <c r="C1652" s="1">
        <v>2498</v>
      </c>
      <c r="D1652" s="1">
        <v>342.853223886401</v>
      </c>
      <c r="E1652" s="1">
        <v>304.06325516017</v>
      </c>
      <c r="F1652" s="1">
        <v>335.64739820924802</v>
      </c>
      <c r="G1652" s="1">
        <v>447.16186358897102</v>
      </c>
      <c r="H1652" s="1">
        <v>658.74063500950194</v>
      </c>
      <c r="I1652" s="1">
        <v>345.69693246659102</v>
      </c>
      <c r="J1652" s="1">
        <v>63.836691679112803</v>
      </c>
      <c r="K1652" s="1">
        <v>2147.35510523006</v>
      </c>
      <c r="L1652" s="1">
        <v>10.1266175822929</v>
      </c>
      <c r="M1652" s="1">
        <v>84.733255816631598</v>
      </c>
      <c r="N1652" s="1">
        <v>89.929452789403598</v>
      </c>
      <c r="O1652" s="1">
        <v>159.80017542651001</v>
      </c>
      <c r="P1652" s="1">
        <v>315.777051534777</v>
      </c>
      <c r="Q1652" s="1">
        <v>244.88863677557299</v>
      </c>
      <c r="R1652" s="1">
        <v>938.93923622744705</v>
      </c>
      <c r="S1652" s="1">
        <v>303.160679077422</v>
      </c>
      <c r="T1652" t="s">
        <v>21</v>
      </c>
      <c r="U1652" t="s">
        <v>2728</v>
      </c>
      <c r="V1652" s="9">
        <f t="shared" si="377"/>
        <v>13.725109042690192</v>
      </c>
      <c r="W1652" s="9">
        <f t="shared" si="378"/>
        <v>12.172268020823457</v>
      </c>
      <c r="X1652" s="9">
        <f t="shared" si="379"/>
        <v>13.436645244565574</v>
      </c>
      <c r="Y1652" s="9">
        <f t="shared" si="380"/>
        <v>17.900795179702602</v>
      </c>
      <c r="Z1652" s="9">
        <f t="shared" si="381"/>
        <v>26.370721977962447</v>
      </c>
      <c r="AA1652" s="9">
        <f t="shared" si="382"/>
        <v>13.838948457429584</v>
      </c>
      <c r="AB1652" s="9">
        <f t="shared" si="383"/>
        <v>2.5555120768259729</v>
      </c>
      <c r="AC1652" s="9">
        <f t="shared" si="384"/>
        <v>0.47158560582870945</v>
      </c>
      <c r="AD1652" s="9">
        <f t="shared" si="385"/>
        <v>3.9459358915652465</v>
      </c>
      <c r="AE1652" s="9">
        <f t="shared" si="386"/>
        <v>4.187917153076965</v>
      </c>
      <c r="AF1652" s="9">
        <f t="shared" si="387"/>
        <v>7.441720982119052</v>
      </c>
      <c r="AG1652" s="9">
        <f t="shared" si="388"/>
        <v>14.705395058585141</v>
      </c>
      <c r="AH1652" s="9">
        <f t="shared" si="389"/>
        <v>11.404198410366622</v>
      </c>
      <c r="AI1652" s="9">
        <f t="shared" si="390"/>
        <v>43.725382631898349</v>
      </c>
      <c r="AJ1652" s="9">
        <f t="shared" si="391"/>
        <v>14.11786426655979</v>
      </c>
    </row>
    <row r="1653" spans="1:36" x14ac:dyDescent="0.25">
      <c r="A1653" t="s">
        <v>3294</v>
      </c>
      <c r="B1653" t="s">
        <v>3295</v>
      </c>
      <c r="C1653" s="1">
        <v>546.99999999999795</v>
      </c>
      <c r="D1653" s="1">
        <v>70.682993197278606</v>
      </c>
      <c r="E1653" s="1">
        <v>56.949136577707797</v>
      </c>
      <c r="F1653" s="1">
        <v>89.401639630210795</v>
      </c>
      <c r="G1653" s="1">
        <v>151.548055119483</v>
      </c>
      <c r="H1653" s="1">
        <v>121.24810744810701</v>
      </c>
      <c r="I1653" s="1">
        <v>51.972789115646002</v>
      </c>
      <c r="J1653" s="1">
        <v>5.1972789115645996</v>
      </c>
      <c r="K1653" s="1">
        <v>449.217512646084</v>
      </c>
      <c r="L1653" s="1">
        <v>15.591836734693899</v>
      </c>
      <c r="M1653" s="1">
        <v>20.789115646258502</v>
      </c>
      <c r="N1653" s="1">
        <v>20.789115646258502</v>
      </c>
      <c r="O1653" s="1">
        <v>46.775510204081598</v>
      </c>
      <c r="P1653" s="1">
        <v>88.353741496598502</v>
      </c>
      <c r="Q1653" s="1">
        <v>83.156462585033907</v>
      </c>
      <c r="R1653" s="1">
        <v>138.85365428222599</v>
      </c>
      <c r="S1653" s="1">
        <v>34.908076050933303</v>
      </c>
      <c r="T1653" t="s">
        <v>21</v>
      </c>
      <c r="U1653" t="s">
        <v>2728</v>
      </c>
      <c r="V1653" s="9">
        <f t="shared" si="377"/>
        <v>12.921936599136904</v>
      </c>
      <c r="W1653" s="9">
        <f t="shared" si="378"/>
        <v>10.411176705248264</v>
      </c>
      <c r="X1653" s="9">
        <f t="shared" si="379"/>
        <v>16.343992619782657</v>
      </c>
      <c r="Y1653" s="9">
        <f t="shared" si="380"/>
        <v>27.705311722026245</v>
      </c>
      <c r="Z1653" s="9">
        <f t="shared" si="381"/>
        <v>22.166015986856941</v>
      </c>
      <c r="AA1653" s="9">
        <f t="shared" si="382"/>
        <v>9.5014239699536009</v>
      </c>
      <c r="AB1653" s="9">
        <f t="shared" si="383"/>
        <v>0.95014239699536007</v>
      </c>
      <c r="AC1653" s="9">
        <f t="shared" si="384"/>
        <v>3.4708879987450372</v>
      </c>
      <c r="AD1653" s="9">
        <f t="shared" si="385"/>
        <v>4.6278506649933764</v>
      </c>
      <c r="AE1653" s="9">
        <f t="shared" si="386"/>
        <v>4.6278506649933764</v>
      </c>
      <c r="AF1653" s="9">
        <f t="shared" si="387"/>
        <v>10.412663996235089</v>
      </c>
      <c r="AG1653" s="9">
        <f t="shared" si="388"/>
        <v>19.668365326221821</v>
      </c>
      <c r="AH1653" s="9">
        <f t="shared" si="389"/>
        <v>18.511402659973484</v>
      </c>
      <c r="AI1653" s="9">
        <f t="shared" si="390"/>
        <v>30.910116006902395</v>
      </c>
      <c r="AJ1653" s="9">
        <f t="shared" si="391"/>
        <v>7.7708626819354727</v>
      </c>
    </row>
    <row r="1654" spans="1:36" x14ac:dyDescent="0.25">
      <c r="A1654" t="s">
        <v>3296</v>
      </c>
      <c r="B1654" t="s">
        <v>3297</v>
      </c>
      <c r="C1654" s="1">
        <v>147</v>
      </c>
      <c r="D1654" s="1">
        <v>15.8918918918919</v>
      </c>
      <c r="E1654" s="1">
        <v>12.9121621621622</v>
      </c>
      <c r="F1654" s="1">
        <v>21.851351351351301</v>
      </c>
      <c r="G1654" s="1">
        <v>28.804054054053999</v>
      </c>
      <c r="H1654" s="1">
        <v>40.722972972972997</v>
      </c>
      <c r="I1654" s="1">
        <v>24.831081081081098</v>
      </c>
      <c r="J1654" s="1">
        <v>1.98648648648649</v>
      </c>
      <c r="K1654" s="1">
        <v>129.12162162162201</v>
      </c>
      <c r="L1654" s="1">
        <v>4.9662162162162202</v>
      </c>
      <c r="M1654" s="1">
        <v>34.763513513513502</v>
      </c>
      <c r="N1654">
        <v>0</v>
      </c>
      <c r="O1654" s="1">
        <v>4.9662162162162202</v>
      </c>
      <c r="P1654" s="1">
        <v>14.898648648648701</v>
      </c>
      <c r="Q1654" s="1">
        <v>9.9324324324324405</v>
      </c>
      <c r="R1654" s="1">
        <v>49.662162162162197</v>
      </c>
      <c r="S1654" s="1">
        <v>9.9324324324324405</v>
      </c>
      <c r="T1654" t="s">
        <v>21</v>
      </c>
      <c r="U1654" t="s">
        <v>2728</v>
      </c>
      <c r="V1654" s="9">
        <f t="shared" si="377"/>
        <v>10.810810810810818</v>
      </c>
      <c r="W1654" s="9">
        <f t="shared" si="378"/>
        <v>8.7837837837838091</v>
      </c>
      <c r="X1654" s="9">
        <f t="shared" si="379"/>
        <v>14.864864864864829</v>
      </c>
      <c r="Y1654" s="9">
        <f t="shared" si="380"/>
        <v>19.594594594594557</v>
      </c>
      <c r="Z1654" s="9">
        <f t="shared" si="381"/>
        <v>27.70270270270272</v>
      </c>
      <c r="AA1654" s="9">
        <f t="shared" si="382"/>
        <v>16.891891891891902</v>
      </c>
      <c r="AB1654" s="9">
        <f t="shared" si="383"/>
        <v>1.3513513513513538</v>
      </c>
      <c r="AC1654" s="9">
        <f t="shared" si="384"/>
        <v>3.8461538461538374</v>
      </c>
      <c r="AD1654" s="9">
        <f t="shared" si="385"/>
        <v>26.923076923076835</v>
      </c>
      <c r="AE1654" s="9">
        <f t="shared" si="386"/>
        <v>0</v>
      </c>
      <c r="AF1654" s="9">
        <f t="shared" si="387"/>
        <v>3.8461538461538374</v>
      </c>
      <c r="AG1654" s="9">
        <f t="shared" si="388"/>
        <v>11.538461538461544</v>
      </c>
      <c r="AH1654" s="9">
        <f t="shared" si="389"/>
        <v>7.6923076923076747</v>
      </c>
      <c r="AI1654" s="9">
        <f t="shared" si="390"/>
        <v>38.461538461538375</v>
      </c>
      <c r="AJ1654" s="9">
        <f t="shared" si="391"/>
        <v>7.6923076923076747</v>
      </c>
    </row>
    <row r="1655" spans="1:36" x14ac:dyDescent="0.25">
      <c r="A1655" t="s">
        <v>3298</v>
      </c>
      <c r="B1655" t="s">
        <v>3299</v>
      </c>
      <c r="C1655" s="1">
        <v>432.00000000000102</v>
      </c>
      <c r="D1655" s="1">
        <v>54.070014772511797</v>
      </c>
      <c r="E1655" s="1">
        <v>52.575820166577103</v>
      </c>
      <c r="F1655" s="1">
        <v>66.696277594284894</v>
      </c>
      <c r="G1655" s="1">
        <v>102.550860970805</v>
      </c>
      <c r="H1655" s="1">
        <v>107.114517737339</v>
      </c>
      <c r="I1655" s="1">
        <v>43.9221583456291</v>
      </c>
      <c r="J1655" s="1">
        <v>5.0703504128544301</v>
      </c>
      <c r="K1655" s="1">
        <v>386.23151389153901</v>
      </c>
      <c r="L1655" s="1">
        <v>15.0824790243412</v>
      </c>
      <c r="M1655" s="1">
        <v>10.2692730399309</v>
      </c>
      <c r="N1655" s="1">
        <v>9.6439323257409608</v>
      </c>
      <c r="O1655" s="1">
        <v>33.376317678636703</v>
      </c>
      <c r="P1655" s="1">
        <v>53.503108465810101</v>
      </c>
      <c r="Q1655" s="1">
        <v>57.527829938480799</v>
      </c>
      <c r="R1655" s="1">
        <v>167.218913824152</v>
      </c>
      <c r="S1655" s="1">
        <v>39.609659594446903</v>
      </c>
      <c r="T1655" t="s">
        <v>21</v>
      </c>
      <c r="U1655" t="s">
        <v>2728</v>
      </c>
      <c r="V1655" s="9">
        <f t="shared" si="377"/>
        <v>12.516207123266589</v>
      </c>
      <c r="W1655" s="9">
        <f t="shared" si="378"/>
        <v>12.170328742263189</v>
      </c>
      <c r="X1655" s="9">
        <f t="shared" si="379"/>
        <v>15.43895314682517</v>
      </c>
      <c r="Y1655" s="9">
        <f t="shared" si="380"/>
        <v>23.738625224723325</v>
      </c>
      <c r="Z1655" s="9">
        <f t="shared" si="381"/>
        <v>24.795027254013601</v>
      </c>
      <c r="AA1655" s="9">
        <f t="shared" si="382"/>
        <v>10.167166283710415</v>
      </c>
      <c r="AB1655" s="9">
        <f t="shared" si="383"/>
        <v>1.1736922251977819</v>
      </c>
      <c r="AC1655" s="9">
        <f t="shared" si="384"/>
        <v>3.9050358352106502</v>
      </c>
      <c r="AD1655" s="9">
        <f t="shared" si="385"/>
        <v>2.6588387199328078</v>
      </c>
      <c r="AE1655" s="9">
        <f t="shared" si="386"/>
        <v>2.4969304623985593</v>
      </c>
      <c r="AF1655" s="9">
        <f t="shared" si="387"/>
        <v>8.6415314334006919</v>
      </c>
      <c r="AG1655" s="9">
        <f t="shared" si="388"/>
        <v>13.852600458914072</v>
      </c>
      <c r="AH1655" s="9">
        <f t="shared" si="389"/>
        <v>14.894649418647823</v>
      </c>
      <c r="AI1655" s="9">
        <f t="shared" si="390"/>
        <v>43.294994791934606</v>
      </c>
      <c r="AJ1655" s="9">
        <f t="shared" si="391"/>
        <v>10.255418879560935</v>
      </c>
    </row>
    <row r="1656" spans="1:36" x14ac:dyDescent="0.25">
      <c r="A1656" t="s">
        <v>3300</v>
      </c>
      <c r="B1656" t="s">
        <v>3301</v>
      </c>
      <c r="C1656" s="1">
        <v>161</v>
      </c>
      <c r="D1656" s="1">
        <v>21.184210526315798</v>
      </c>
      <c r="E1656" s="1">
        <v>19.065789473684202</v>
      </c>
      <c r="F1656" s="1">
        <v>25.421052631578998</v>
      </c>
      <c r="G1656" s="1">
        <v>33.894736842105303</v>
      </c>
      <c r="H1656" s="1">
        <v>41.309210526315802</v>
      </c>
      <c r="I1656" s="1">
        <v>16.947368421052602</v>
      </c>
      <c r="J1656" s="1">
        <v>3.1776315789473699</v>
      </c>
      <c r="K1656" s="1">
        <v>127.105263157895</v>
      </c>
      <c r="L1656">
        <v>0</v>
      </c>
      <c r="M1656" s="1">
        <v>5.2960526315789496</v>
      </c>
      <c r="N1656" s="1">
        <v>5.2960526315789496</v>
      </c>
      <c r="O1656" s="1">
        <v>5.2960526315789496</v>
      </c>
      <c r="P1656" s="1">
        <v>21.184210526315798</v>
      </c>
      <c r="Q1656" s="1">
        <v>26.4802631578948</v>
      </c>
      <c r="R1656" s="1">
        <v>52.960526315789501</v>
      </c>
      <c r="S1656" s="1">
        <v>10.592105263157899</v>
      </c>
      <c r="T1656" t="s">
        <v>21</v>
      </c>
      <c r="U1656" t="s">
        <v>2728</v>
      </c>
      <c r="V1656" s="9">
        <f t="shared" si="377"/>
        <v>13.15789473684211</v>
      </c>
      <c r="W1656" s="9">
        <f t="shared" si="378"/>
        <v>11.84210526315789</v>
      </c>
      <c r="X1656" s="9">
        <f t="shared" si="379"/>
        <v>15.789473684210559</v>
      </c>
      <c r="Y1656" s="9">
        <f t="shared" si="380"/>
        <v>21.052631578947391</v>
      </c>
      <c r="Z1656" s="9">
        <f t="shared" si="381"/>
        <v>25.657894736842113</v>
      </c>
      <c r="AA1656" s="9">
        <f t="shared" si="382"/>
        <v>10.526315789473665</v>
      </c>
      <c r="AB1656" s="9">
        <f t="shared" si="383"/>
        <v>1.9736842105263168</v>
      </c>
      <c r="AC1656" s="9">
        <f t="shared" si="384"/>
        <v>0</v>
      </c>
      <c r="AD1656" s="9">
        <f t="shared" si="385"/>
        <v>4.1666666666666599</v>
      </c>
      <c r="AE1656" s="9">
        <f t="shared" si="386"/>
        <v>4.1666666666666599</v>
      </c>
      <c r="AF1656" s="9">
        <f t="shared" si="387"/>
        <v>4.1666666666666599</v>
      </c>
      <c r="AG1656" s="9">
        <f t="shared" si="388"/>
        <v>16.666666666666639</v>
      </c>
      <c r="AH1656" s="9">
        <f t="shared" si="389"/>
        <v>20.833333333333339</v>
      </c>
      <c r="AI1656" s="9">
        <f t="shared" si="390"/>
        <v>41.6666666666666</v>
      </c>
      <c r="AJ1656" s="9">
        <f t="shared" si="391"/>
        <v>8.3333333333333197</v>
      </c>
    </row>
    <row r="1657" spans="1:36" x14ac:dyDescent="0.25">
      <c r="A1657" t="s">
        <v>3302</v>
      </c>
      <c r="B1657" t="s">
        <v>3303</v>
      </c>
      <c r="C1657" s="1">
        <v>4156.99999999999</v>
      </c>
      <c r="D1657" s="1">
        <v>604.80410897606498</v>
      </c>
      <c r="E1657" s="1">
        <v>460.76159022121499</v>
      </c>
      <c r="F1657" s="1">
        <v>628.40277463880398</v>
      </c>
      <c r="G1657" s="1">
        <v>909.42934896786301</v>
      </c>
      <c r="H1657" s="1">
        <v>1027.3115152903099</v>
      </c>
      <c r="I1657" s="1">
        <v>467.91225456934501</v>
      </c>
      <c r="J1657" s="1">
        <v>58.378407336395199</v>
      </c>
      <c r="K1657" s="1">
        <v>3475.5613853517598</v>
      </c>
      <c r="L1657" s="1">
        <v>35.383804182486202</v>
      </c>
      <c r="M1657" s="1">
        <v>150.458477861891</v>
      </c>
      <c r="N1657" s="1">
        <v>154.24231616857901</v>
      </c>
      <c r="O1657" s="1">
        <v>425.95035420227401</v>
      </c>
      <c r="P1657" s="1">
        <v>515.20311488177094</v>
      </c>
      <c r="Q1657" s="1">
        <v>340.77547003649403</v>
      </c>
      <c r="R1657" s="1">
        <v>1354.5540988005801</v>
      </c>
      <c r="S1657" s="1">
        <v>498.99374921768202</v>
      </c>
      <c r="T1657" t="s">
        <v>21</v>
      </c>
      <c r="U1657" t="s">
        <v>2728</v>
      </c>
      <c r="V1657" s="9">
        <f t="shared" si="377"/>
        <v>14.549052417033112</v>
      </c>
      <c r="W1657" s="9">
        <f t="shared" si="378"/>
        <v>11.083993029136783</v>
      </c>
      <c r="X1657" s="9">
        <f t="shared" si="379"/>
        <v>15.116737422150722</v>
      </c>
      <c r="Y1657" s="9">
        <f t="shared" si="380"/>
        <v>21.877059152462479</v>
      </c>
      <c r="Z1657" s="9">
        <f t="shared" si="381"/>
        <v>24.71281008636787</v>
      </c>
      <c r="AA1657" s="9">
        <f t="shared" si="382"/>
        <v>11.256008048336447</v>
      </c>
      <c r="AB1657" s="9">
        <f t="shared" si="383"/>
        <v>1.4043398445127577</v>
      </c>
      <c r="AC1657" s="9">
        <f t="shared" si="384"/>
        <v>1.0180744996079252</v>
      </c>
      <c r="AD1657" s="9">
        <f t="shared" si="385"/>
        <v>4.3290410146694382</v>
      </c>
      <c r="AE1657" s="9">
        <f t="shared" si="386"/>
        <v>4.4379108600600423</v>
      </c>
      <c r="AF1657" s="9">
        <f t="shared" si="387"/>
        <v>12.255584263235903</v>
      </c>
      <c r="AG1657" s="9">
        <f t="shared" si="388"/>
        <v>14.823594169654625</v>
      </c>
      <c r="AH1657" s="9">
        <f t="shared" si="389"/>
        <v>9.8049043666079374</v>
      </c>
      <c r="AI1657" s="9">
        <f t="shared" si="390"/>
        <v>38.97367787861662</v>
      </c>
      <c r="AJ1657" s="9">
        <f t="shared" si="391"/>
        <v>14.35721294754744</v>
      </c>
    </row>
    <row r="1658" spans="1:36" x14ac:dyDescent="0.25">
      <c r="A1658" t="s">
        <v>3304</v>
      </c>
      <c r="B1658" t="s">
        <v>3305</v>
      </c>
      <c r="C1658" s="1">
        <v>1022</v>
      </c>
      <c r="D1658" s="1">
        <v>164</v>
      </c>
      <c r="E1658" s="1">
        <v>131</v>
      </c>
      <c r="F1658" s="1">
        <v>169</v>
      </c>
      <c r="G1658" s="1">
        <v>243</v>
      </c>
      <c r="H1658" s="1">
        <v>238</v>
      </c>
      <c r="I1658" s="1">
        <v>71</v>
      </c>
      <c r="J1658" s="1">
        <v>6</v>
      </c>
      <c r="K1658" s="1">
        <v>865</v>
      </c>
      <c r="L1658" s="1">
        <v>30</v>
      </c>
      <c r="M1658" s="1">
        <v>45</v>
      </c>
      <c r="N1658" s="1">
        <v>55</v>
      </c>
      <c r="O1658" s="1">
        <v>80</v>
      </c>
      <c r="P1658" s="1">
        <v>135</v>
      </c>
      <c r="Q1658" s="1">
        <v>105</v>
      </c>
      <c r="R1658" s="1">
        <v>270</v>
      </c>
      <c r="S1658" s="1">
        <v>145</v>
      </c>
      <c r="T1658" t="s">
        <v>21</v>
      </c>
      <c r="U1658" t="s">
        <v>2728</v>
      </c>
      <c r="V1658" s="9">
        <f t="shared" si="377"/>
        <v>16.046966731898237</v>
      </c>
      <c r="W1658" s="9">
        <f t="shared" si="378"/>
        <v>12.818003913894325</v>
      </c>
      <c r="X1658" s="9">
        <f t="shared" si="379"/>
        <v>16.536203522504891</v>
      </c>
      <c r="Y1658" s="9">
        <f t="shared" si="380"/>
        <v>23.776908023483365</v>
      </c>
      <c r="Z1658" s="9">
        <f t="shared" si="381"/>
        <v>23.287671232876711</v>
      </c>
      <c r="AA1658" s="9">
        <f t="shared" si="382"/>
        <v>6.9471624266144811</v>
      </c>
      <c r="AB1658" s="9">
        <f t="shared" si="383"/>
        <v>0.58708414872798431</v>
      </c>
      <c r="AC1658" s="9">
        <f t="shared" si="384"/>
        <v>3.4682080924855487</v>
      </c>
      <c r="AD1658" s="9">
        <f t="shared" si="385"/>
        <v>5.202312138728324</v>
      </c>
      <c r="AE1658" s="9">
        <f t="shared" si="386"/>
        <v>6.3583815028901727</v>
      </c>
      <c r="AF1658" s="9">
        <f t="shared" si="387"/>
        <v>9.2485549132947966</v>
      </c>
      <c r="AG1658" s="9">
        <f t="shared" si="388"/>
        <v>15.606936416184972</v>
      </c>
      <c r="AH1658" s="9">
        <f t="shared" si="389"/>
        <v>12.138728323699421</v>
      </c>
      <c r="AI1658" s="9">
        <f t="shared" si="390"/>
        <v>31.213872832369944</v>
      </c>
      <c r="AJ1658" s="9">
        <f t="shared" si="391"/>
        <v>16.76300578034682</v>
      </c>
    </row>
    <row r="1659" spans="1:36" x14ac:dyDescent="0.25">
      <c r="A1659" t="s">
        <v>3306</v>
      </c>
      <c r="B1659" t="s">
        <v>3307</v>
      </c>
      <c r="C1659" s="1">
        <v>465.99999999999898</v>
      </c>
      <c r="D1659" s="1">
        <v>63.050051775314998</v>
      </c>
      <c r="E1659" s="1">
        <v>55.227579373033301</v>
      </c>
      <c r="F1659" s="1">
        <v>78.868951206050497</v>
      </c>
      <c r="G1659" s="1">
        <v>107.985222370637</v>
      </c>
      <c r="H1659" s="1">
        <v>112.61585833485999</v>
      </c>
      <c r="I1659" s="1">
        <v>40.226471497368799</v>
      </c>
      <c r="J1659" s="1">
        <v>8.0258654427340108</v>
      </c>
      <c r="K1659" s="1">
        <v>408.481487864391</v>
      </c>
      <c r="L1659" s="1">
        <v>5.10130886809422</v>
      </c>
      <c r="M1659" s="1">
        <v>14.7923890709768</v>
      </c>
      <c r="N1659" s="1">
        <v>24.6559167438879</v>
      </c>
      <c r="O1659" s="1">
        <v>88.762931725250596</v>
      </c>
      <c r="P1659" s="1">
        <v>49.649466173608999</v>
      </c>
      <c r="Q1659" s="1">
        <v>40.037372084514203</v>
      </c>
      <c r="R1659" s="1">
        <v>140.76727866629699</v>
      </c>
      <c r="S1659" s="1">
        <v>44.714824531760897</v>
      </c>
      <c r="T1659" t="s">
        <v>21</v>
      </c>
      <c r="U1659" t="s">
        <v>2728</v>
      </c>
      <c r="V1659" s="9">
        <f t="shared" si="377"/>
        <v>13.530054029037583</v>
      </c>
      <c r="W1659" s="9">
        <f t="shared" si="378"/>
        <v>11.851411882625198</v>
      </c>
      <c r="X1659" s="9">
        <f t="shared" si="379"/>
        <v>16.924667640783404</v>
      </c>
      <c r="Y1659" s="9">
        <f t="shared" si="380"/>
        <v>23.172794500136749</v>
      </c>
      <c r="Z1659" s="9">
        <f t="shared" si="381"/>
        <v>24.166493204905631</v>
      </c>
      <c r="AA1659" s="9">
        <f t="shared" si="382"/>
        <v>8.6322900208946098</v>
      </c>
      <c r="AB1659" s="9">
        <f t="shared" si="383"/>
        <v>1.7222887216167444</v>
      </c>
      <c r="AC1659" s="9">
        <f t="shared" si="384"/>
        <v>1.2488470150176718</v>
      </c>
      <c r="AD1659" s="9">
        <f t="shared" si="385"/>
        <v>3.6213119836381971</v>
      </c>
      <c r="AE1659" s="9">
        <f t="shared" si="386"/>
        <v>6.0359936683527877</v>
      </c>
      <c r="AF1659" s="9">
        <f t="shared" si="387"/>
        <v>21.72997659926229</v>
      </c>
      <c r="AG1659" s="9">
        <f t="shared" si="388"/>
        <v>12.154642902713816</v>
      </c>
      <c r="AH1659" s="9">
        <f t="shared" si="389"/>
        <v>9.8015144563432308</v>
      </c>
      <c r="AI1659" s="9">
        <f t="shared" si="390"/>
        <v>34.461115827366292</v>
      </c>
      <c r="AJ1659" s="9">
        <f t="shared" si="391"/>
        <v>10.946597547305611</v>
      </c>
    </row>
    <row r="1660" spans="1:36" x14ac:dyDescent="0.25">
      <c r="A1660" t="s">
        <v>3308</v>
      </c>
      <c r="B1660" t="s">
        <v>3309</v>
      </c>
      <c r="C1660" s="1">
        <v>362</v>
      </c>
      <c r="D1660" s="1">
        <v>37.657141205215098</v>
      </c>
      <c r="E1660" s="1">
        <v>37.939268258192897</v>
      </c>
      <c r="F1660" s="1">
        <v>49.041294020452</v>
      </c>
      <c r="G1660" s="1">
        <v>83.1882264154642</v>
      </c>
      <c r="H1660" s="1">
        <v>99.417355622849797</v>
      </c>
      <c r="I1660" s="1">
        <v>48.715134289458298</v>
      </c>
      <c r="J1660" s="1">
        <v>6.0415801883676297</v>
      </c>
      <c r="K1660" s="1">
        <v>318.55159169861702</v>
      </c>
      <c r="L1660" s="1">
        <v>4.2639011166894303</v>
      </c>
      <c r="M1660" s="1">
        <v>13.4617160298748</v>
      </c>
      <c r="N1660" s="1">
        <v>4.59890745659267</v>
      </c>
      <c r="O1660" s="1">
        <v>19.562709534422599</v>
      </c>
      <c r="P1660" s="1">
        <v>33.692370271271102</v>
      </c>
      <c r="Q1660" s="1">
        <v>67.693426091999399</v>
      </c>
      <c r="R1660" s="1">
        <v>156.10556755697201</v>
      </c>
      <c r="S1660" s="1">
        <v>19.172993640794399</v>
      </c>
      <c r="T1660" t="s">
        <v>21</v>
      </c>
      <c r="U1660" t="s">
        <v>2728</v>
      </c>
      <c r="V1660" s="9">
        <f t="shared" si="377"/>
        <v>10.402525194810801</v>
      </c>
      <c r="W1660" s="9">
        <f t="shared" si="378"/>
        <v>10.480460844804668</v>
      </c>
      <c r="X1660" s="9">
        <f t="shared" si="379"/>
        <v>13.54731879018011</v>
      </c>
      <c r="Y1660" s="9">
        <f t="shared" si="380"/>
        <v>22.980173042945911</v>
      </c>
      <c r="Z1660" s="9">
        <f t="shared" si="381"/>
        <v>27.463357906864584</v>
      </c>
      <c r="AA1660" s="9">
        <f t="shared" si="382"/>
        <v>13.457219416977431</v>
      </c>
      <c r="AB1660" s="9">
        <f t="shared" si="383"/>
        <v>1.6689448034164722</v>
      </c>
      <c r="AC1660" s="9">
        <f t="shared" si="384"/>
        <v>1.3385276444399388</v>
      </c>
      <c r="AD1660" s="9">
        <f t="shared" si="385"/>
        <v>4.2259139118070976</v>
      </c>
      <c r="AE1660" s="9">
        <f t="shared" si="386"/>
        <v>1.4436931336835748</v>
      </c>
      <c r="AF1660" s="9">
        <f t="shared" si="387"/>
        <v>6.141143238402325</v>
      </c>
      <c r="AG1660" s="9">
        <f t="shared" si="388"/>
        <v>10.576738948819189</v>
      </c>
      <c r="AH1660" s="9">
        <f t="shared" si="389"/>
        <v>21.250380740851682</v>
      </c>
      <c r="AI1660" s="9">
        <f t="shared" si="390"/>
        <v>49.004799104775508</v>
      </c>
      <c r="AJ1660" s="9">
        <f t="shared" si="391"/>
        <v>6.0188032772204911</v>
      </c>
    </row>
    <row r="1661" spans="1:36" x14ac:dyDescent="0.25">
      <c r="A1661" t="s">
        <v>3310</v>
      </c>
      <c r="B1661" t="s">
        <v>3311</v>
      </c>
      <c r="C1661" s="1">
        <v>150</v>
      </c>
      <c r="D1661" s="1">
        <v>21.140939597315398</v>
      </c>
      <c r="E1661" s="1">
        <v>15.1006711409395</v>
      </c>
      <c r="F1661" s="1">
        <v>20.134228187919401</v>
      </c>
      <c r="G1661" s="1">
        <v>36.241610738254899</v>
      </c>
      <c r="H1661" s="1">
        <v>32.214765100671002</v>
      </c>
      <c r="I1661" s="1">
        <v>24.161073825503301</v>
      </c>
      <c r="J1661" s="1">
        <v>1.0067114093959699</v>
      </c>
      <c r="K1661" s="1">
        <v>120.805369127517</v>
      </c>
      <c r="L1661" s="1">
        <v>15.1006711409396</v>
      </c>
      <c r="M1661" s="1">
        <v>20.134228187919501</v>
      </c>
      <c r="N1661">
        <v>0</v>
      </c>
      <c r="O1661">
        <v>0</v>
      </c>
      <c r="P1661" s="1">
        <v>25.167785234899299</v>
      </c>
      <c r="Q1661" s="1">
        <v>10.067114093959701</v>
      </c>
      <c r="R1661" s="1">
        <v>30.201342281879199</v>
      </c>
      <c r="S1661" s="1">
        <v>20.134228187919501</v>
      </c>
      <c r="T1661" t="s">
        <v>21</v>
      </c>
      <c r="U1661" t="s">
        <v>2728</v>
      </c>
      <c r="V1661" s="9">
        <f t="shared" si="377"/>
        <v>14.093959731543599</v>
      </c>
      <c r="W1661" s="9">
        <f t="shared" si="378"/>
        <v>10.067114093959667</v>
      </c>
      <c r="X1661" s="9">
        <f t="shared" si="379"/>
        <v>13.422818791946266</v>
      </c>
      <c r="Y1661" s="9">
        <f t="shared" si="380"/>
        <v>24.161073825503266</v>
      </c>
      <c r="Z1661" s="9">
        <f t="shared" si="381"/>
        <v>21.476510067114003</v>
      </c>
      <c r="AA1661" s="9">
        <f t="shared" si="382"/>
        <v>16.107382550335533</v>
      </c>
      <c r="AB1661" s="9">
        <f t="shared" si="383"/>
        <v>0.67114093959731325</v>
      </c>
      <c r="AC1661" s="9">
        <f t="shared" si="384"/>
        <v>12.499999999999979</v>
      </c>
      <c r="AD1661" s="9">
        <f t="shared" si="385"/>
        <v>16.666666666666668</v>
      </c>
      <c r="AE1661" s="9">
        <f t="shared" si="386"/>
        <v>0</v>
      </c>
      <c r="AF1661" s="9">
        <f t="shared" si="387"/>
        <v>0</v>
      </c>
      <c r="AG1661" s="9">
        <f t="shared" si="388"/>
        <v>20.833333333333272</v>
      </c>
      <c r="AH1661" s="9">
        <f t="shared" si="389"/>
        <v>8.3333333333332931</v>
      </c>
      <c r="AI1661" s="9">
        <f t="shared" si="390"/>
        <v>24.999999999999957</v>
      </c>
      <c r="AJ1661" s="9">
        <f t="shared" si="391"/>
        <v>16.666666666666668</v>
      </c>
    </row>
    <row r="1662" spans="1:36" x14ac:dyDescent="0.25">
      <c r="A1662" t="s">
        <v>3312</v>
      </c>
      <c r="B1662" t="s">
        <v>3313</v>
      </c>
      <c r="C1662" s="1">
        <v>289</v>
      </c>
      <c r="D1662" s="1">
        <v>47.518358332171701</v>
      </c>
      <c r="E1662" s="1">
        <v>32.355792921661703</v>
      </c>
      <c r="F1662" s="1">
        <v>54.907261770306803</v>
      </c>
      <c r="G1662" s="1">
        <v>61.606803292512197</v>
      </c>
      <c r="H1662" s="1">
        <v>65.437363239058399</v>
      </c>
      <c r="I1662" s="1">
        <v>27.174420444289101</v>
      </c>
      <c r="J1662">
        <v>0</v>
      </c>
      <c r="K1662" s="1">
        <v>243.65024609240899</v>
      </c>
      <c r="L1662" s="1">
        <v>9.9287563204003693</v>
      </c>
      <c r="M1662" s="1">
        <v>14.6515411345471</v>
      </c>
      <c r="N1662" s="1">
        <v>4.8190376521968403</v>
      </c>
      <c r="O1662" s="1">
        <v>24.193325953825902</v>
      </c>
      <c r="P1662" s="1">
        <v>19.857512640800699</v>
      </c>
      <c r="Q1662" s="1">
        <v>54.566724452609698</v>
      </c>
      <c r="R1662" s="1">
        <v>96.056940699074303</v>
      </c>
      <c r="S1662" s="1">
        <v>19.5764072389535</v>
      </c>
      <c r="T1662" t="s">
        <v>21</v>
      </c>
      <c r="U1662" t="s">
        <v>2728</v>
      </c>
      <c r="V1662" s="9">
        <f t="shared" si="377"/>
        <v>16.442338523242803</v>
      </c>
      <c r="W1662" s="9">
        <f t="shared" si="378"/>
        <v>11.195776097460797</v>
      </c>
      <c r="X1662" s="9">
        <f t="shared" si="379"/>
        <v>18.999052515677096</v>
      </c>
      <c r="Y1662" s="9">
        <f t="shared" si="380"/>
        <v>21.317232973187611</v>
      </c>
      <c r="Z1662" s="9">
        <f t="shared" si="381"/>
        <v>22.642686241888718</v>
      </c>
      <c r="AA1662" s="9">
        <f t="shared" si="382"/>
        <v>9.4029136485429419</v>
      </c>
      <c r="AB1662" s="9">
        <f t="shared" si="383"/>
        <v>0</v>
      </c>
      <c r="AC1662" s="9">
        <f t="shared" si="384"/>
        <v>4.0750036085063908</v>
      </c>
      <c r="AD1662" s="9">
        <f t="shared" si="385"/>
        <v>6.013349614672757</v>
      </c>
      <c r="AE1662" s="9">
        <f t="shared" si="386"/>
        <v>1.9778505170764853</v>
      </c>
      <c r="AF1662" s="9">
        <f t="shared" si="387"/>
        <v>9.9295306866425754</v>
      </c>
      <c r="AG1662" s="9">
        <f t="shared" si="388"/>
        <v>8.1500072170127673</v>
      </c>
      <c r="AH1662" s="9">
        <f t="shared" si="389"/>
        <v>22.395513785737869</v>
      </c>
      <c r="AI1662" s="9">
        <f t="shared" si="390"/>
        <v>39.424109862233784</v>
      </c>
      <c r="AJ1662" s="9">
        <f t="shared" si="391"/>
        <v>8.0346347081171317</v>
      </c>
    </row>
    <row r="1663" spans="1:36" x14ac:dyDescent="0.25">
      <c r="A1663" t="s">
        <v>3314</v>
      </c>
      <c r="B1663" t="s">
        <v>3315</v>
      </c>
      <c r="C1663" s="1">
        <v>332</v>
      </c>
      <c r="D1663" s="1">
        <v>56.151032306151201</v>
      </c>
      <c r="E1663" s="1">
        <v>30.690808717651802</v>
      </c>
      <c r="F1663" s="1">
        <v>58.917506216125702</v>
      </c>
      <c r="G1663" s="1">
        <v>91.737007420176894</v>
      </c>
      <c r="H1663" s="1">
        <v>58.185900158876002</v>
      </c>
      <c r="I1663" s="1">
        <v>31.413344757144799</v>
      </c>
      <c r="J1663" s="1">
        <v>4.9044004238739696</v>
      </c>
      <c r="K1663" s="1">
        <v>288.47253076516199</v>
      </c>
      <c r="L1663" s="1">
        <v>18.950126059761601</v>
      </c>
      <c r="M1663" s="1">
        <v>24.8775948130675</v>
      </c>
      <c r="N1663" s="1">
        <v>14.670685770857601</v>
      </c>
      <c r="O1663" s="1">
        <v>9.4884128833193202</v>
      </c>
      <c r="P1663" s="1">
        <v>43.109224713938502</v>
      </c>
      <c r="Q1663" s="1">
        <v>58.710724060945999</v>
      </c>
      <c r="R1663" s="1">
        <v>90.240573373628905</v>
      </c>
      <c r="S1663" s="1">
        <v>28.425189089642501</v>
      </c>
      <c r="T1663" t="s">
        <v>21</v>
      </c>
      <c r="U1663" t="s">
        <v>2728</v>
      </c>
      <c r="V1663" s="9">
        <f t="shared" si="377"/>
        <v>16.912961537997351</v>
      </c>
      <c r="W1663" s="9">
        <f t="shared" si="378"/>
        <v>9.2442194932686164</v>
      </c>
      <c r="X1663" s="9">
        <f t="shared" si="379"/>
        <v>17.746236812086057</v>
      </c>
      <c r="Y1663" s="9">
        <f t="shared" si="380"/>
        <v>27.631628741017138</v>
      </c>
      <c r="Z1663" s="9">
        <f t="shared" si="381"/>
        <v>17.525873541830119</v>
      </c>
      <c r="AA1663" s="9">
        <f t="shared" si="382"/>
        <v>9.461850830465302</v>
      </c>
      <c r="AB1663" s="9">
        <f t="shared" si="383"/>
        <v>1.4772290433355328</v>
      </c>
      <c r="AC1663" s="9">
        <f t="shared" si="384"/>
        <v>6.5691267066216463</v>
      </c>
      <c r="AD1663" s="9">
        <f t="shared" si="385"/>
        <v>8.6239042404074517</v>
      </c>
      <c r="AE1663" s="9">
        <f t="shared" si="386"/>
        <v>5.0856439370307411</v>
      </c>
      <c r="AF1663" s="9">
        <f t="shared" si="387"/>
        <v>3.2891911261539111</v>
      </c>
      <c r="AG1663" s="9">
        <f t="shared" si="388"/>
        <v>14.943961769806291</v>
      </c>
      <c r="AH1663" s="9">
        <f t="shared" si="389"/>
        <v>20.352275450705175</v>
      </c>
      <c r="AI1663" s="9">
        <f t="shared" si="390"/>
        <v>31.282206709342255</v>
      </c>
      <c r="AJ1663" s="9">
        <f t="shared" si="391"/>
        <v>9.8536900599325037</v>
      </c>
    </row>
    <row r="1664" spans="1:36" x14ac:dyDescent="0.25">
      <c r="A1664" t="s">
        <v>3316</v>
      </c>
      <c r="B1664" t="s">
        <v>3317</v>
      </c>
      <c r="C1664" s="1">
        <v>2395</v>
      </c>
      <c r="D1664" s="1">
        <v>420.43944334214899</v>
      </c>
      <c r="E1664" s="1">
        <v>308.61917692442302</v>
      </c>
      <c r="F1664" s="1">
        <v>404.898494326839</v>
      </c>
      <c r="G1664" s="1">
        <v>514.088499751565</v>
      </c>
      <c r="H1664" s="1">
        <v>468.41512613013703</v>
      </c>
      <c r="I1664" s="1">
        <v>235.25856368637</v>
      </c>
      <c r="J1664" s="1">
        <v>43.2806958385139</v>
      </c>
      <c r="K1664" s="1">
        <v>2015.8398542423299</v>
      </c>
      <c r="L1664" s="1">
        <v>5.0466023484537601</v>
      </c>
      <c r="M1664" s="1">
        <v>44.970753881455899</v>
      </c>
      <c r="N1664" s="1">
        <v>90.459725353683496</v>
      </c>
      <c r="O1664" s="1">
        <v>205.85038577293801</v>
      </c>
      <c r="P1664" s="1">
        <v>482.351423379594</v>
      </c>
      <c r="Q1664" s="1">
        <v>215.867560644874</v>
      </c>
      <c r="R1664" s="1">
        <v>686.27751038539202</v>
      </c>
      <c r="S1664" s="1">
        <v>285.01589247593603</v>
      </c>
      <c r="T1664" t="s">
        <v>21</v>
      </c>
      <c r="U1664" t="s">
        <v>2728</v>
      </c>
      <c r="V1664" s="9">
        <f t="shared" si="377"/>
        <v>17.55488281178075</v>
      </c>
      <c r="W1664" s="9">
        <f t="shared" si="378"/>
        <v>12.885978159683633</v>
      </c>
      <c r="X1664" s="9">
        <f t="shared" si="379"/>
        <v>16.905991412394116</v>
      </c>
      <c r="Y1664" s="9">
        <f t="shared" si="380"/>
        <v>21.46507305852046</v>
      </c>
      <c r="Z1664" s="9">
        <f t="shared" si="381"/>
        <v>19.558042844682131</v>
      </c>
      <c r="AA1664" s="9">
        <f t="shared" si="382"/>
        <v>9.8229045380530273</v>
      </c>
      <c r="AB1664" s="9">
        <f t="shared" si="383"/>
        <v>1.8071271748857576</v>
      </c>
      <c r="AC1664" s="9">
        <f t="shared" si="384"/>
        <v>0.25034738438339721</v>
      </c>
      <c r="AD1664" s="9">
        <f t="shared" si="385"/>
        <v>2.2308693712357686</v>
      </c>
      <c r="AE1664" s="9">
        <f t="shared" si="386"/>
        <v>4.4874460222279682</v>
      </c>
      <c r="AF1664" s="9">
        <f t="shared" si="387"/>
        <v>10.211643813853883</v>
      </c>
      <c r="AG1664" s="9">
        <f t="shared" si="388"/>
        <v>23.928062656588846</v>
      </c>
      <c r="AH1664" s="9">
        <f t="shared" si="389"/>
        <v>10.708566962329932</v>
      </c>
      <c r="AI1664" s="9">
        <f t="shared" si="390"/>
        <v>34.044247559701866</v>
      </c>
      <c r="AJ1664" s="9">
        <f t="shared" si="391"/>
        <v>14.138816229678206</v>
      </c>
    </row>
    <row r="1665" spans="1:36" x14ac:dyDescent="0.25">
      <c r="A1665" t="s">
        <v>3318</v>
      </c>
      <c r="B1665" t="s">
        <v>3319</v>
      </c>
      <c r="C1665" s="1">
        <v>308</v>
      </c>
      <c r="D1665" s="1">
        <v>54</v>
      </c>
      <c r="E1665" s="1">
        <v>30</v>
      </c>
      <c r="F1665" s="1">
        <v>57</v>
      </c>
      <c r="G1665" s="1">
        <v>60</v>
      </c>
      <c r="H1665" s="1">
        <v>81</v>
      </c>
      <c r="I1665" s="1">
        <v>22</v>
      </c>
      <c r="J1665" s="1">
        <v>4</v>
      </c>
      <c r="K1665" s="1">
        <v>260</v>
      </c>
      <c r="L1665" s="1">
        <v>5</v>
      </c>
      <c r="M1665" s="1">
        <v>10</v>
      </c>
      <c r="N1665" s="1">
        <v>10</v>
      </c>
      <c r="O1665" s="1">
        <v>45</v>
      </c>
      <c r="P1665" s="1">
        <v>30</v>
      </c>
      <c r="Q1665" s="1">
        <v>35</v>
      </c>
      <c r="R1665" s="1">
        <v>90</v>
      </c>
      <c r="S1665" s="1">
        <v>35</v>
      </c>
      <c r="T1665" t="s">
        <v>21</v>
      </c>
      <c r="U1665" t="s">
        <v>2728</v>
      </c>
      <c r="V1665" s="9">
        <f t="shared" si="377"/>
        <v>17.532467532467532</v>
      </c>
      <c r="W1665" s="9">
        <f t="shared" si="378"/>
        <v>9.7402597402597415</v>
      </c>
      <c r="X1665" s="9">
        <f t="shared" si="379"/>
        <v>18.506493506493506</v>
      </c>
      <c r="Y1665" s="9">
        <f t="shared" si="380"/>
        <v>19.480519480519483</v>
      </c>
      <c r="Z1665" s="9">
        <f t="shared" si="381"/>
        <v>26.2987012987013</v>
      </c>
      <c r="AA1665" s="9">
        <f t="shared" si="382"/>
        <v>7.1428571428571423</v>
      </c>
      <c r="AB1665" s="9">
        <f t="shared" si="383"/>
        <v>1.2987012987012987</v>
      </c>
      <c r="AC1665" s="9">
        <f t="shared" si="384"/>
        <v>1.9230769230769231</v>
      </c>
      <c r="AD1665" s="9">
        <f t="shared" si="385"/>
        <v>3.8461538461538463</v>
      </c>
      <c r="AE1665" s="9">
        <f t="shared" si="386"/>
        <v>3.8461538461538463</v>
      </c>
      <c r="AF1665" s="9">
        <f t="shared" si="387"/>
        <v>17.307692307692307</v>
      </c>
      <c r="AG1665" s="9">
        <f t="shared" si="388"/>
        <v>11.538461538461538</v>
      </c>
      <c r="AH1665" s="9">
        <f t="shared" si="389"/>
        <v>13.461538461538462</v>
      </c>
      <c r="AI1665" s="9">
        <f t="shared" si="390"/>
        <v>34.615384615384613</v>
      </c>
      <c r="AJ1665" s="9">
        <f t="shared" si="391"/>
        <v>13.461538461538462</v>
      </c>
    </row>
    <row r="1666" spans="1:36" x14ac:dyDescent="0.25">
      <c r="A1666" t="s">
        <v>3320</v>
      </c>
      <c r="B1666" t="s">
        <v>3321</v>
      </c>
      <c r="C1666" s="1">
        <v>3861</v>
      </c>
      <c r="D1666" s="1">
        <v>499</v>
      </c>
      <c r="E1666" s="1">
        <v>485</v>
      </c>
      <c r="F1666" s="1">
        <v>477</v>
      </c>
      <c r="G1666" s="1">
        <v>774</v>
      </c>
      <c r="H1666" s="1">
        <v>880</v>
      </c>
      <c r="I1666" s="1">
        <v>600</v>
      </c>
      <c r="J1666" s="1">
        <v>146</v>
      </c>
      <c r="K1666" s="1">
        <v>3370</v>
      </c>
      <c r="L1666" s="1">
        <v>15</v>
      </c>
      <c r="M1666" s="1">
        <v>150</v>
      </c>
      <c r="N1666" s="1">
        <v>120</v>
      </c>
      <c r="O1666" s="1">
        <v>190</v>
      </c>
      <c r="P1666" s="1">
        <v>570</v>
      </c>
      <c r="Q1666" s="1">
        <v>320</v>
      </c>
      <c r="R1666" s="1">
        <v>1440</v>
      </c>
      <c r="S1666" s="1">
        <v>565</v>
      </c>
      <c r="T1666" t="s">
        <v>21</v>
      </c>
      <c r="U1666" t="s">
        <v>2728</v>
      </c>
      <c r="V1666" s="9">
        <f t="shared" si="377"/>
        <v>12.924112924112924</v>
      </c>
      <c r="W1666" s="9">
        <f t="shared" si="378"/>
        <v>12.561512561512561</v>
      </c>
      <c r="X1666" s="9">
        <f t="shared" si="379"/>
        <v>12.354312354312354</v>
      </c>
      <c r="Y1666" s="9">
        <f t="shared" si="380"/>
        <v>20.046620046620049</v>
      </c>
      <c r="Z1666" s="9">
        <f t="shared" si="381"/>
        <v>22.792022792022792</v>
      </c>
      <c r="AA1666" s="9">
        <f t="shared" si="382"/>
        <v>15.540015540015538</v>
      </c>
      <c r="AB1666" s="9">
        <f t="shared" si="383"/>
        <v>3.7814037814037813</v>
      </c>
      <c r="AC1666" s="9">
        <f t="shared" si="384"/>
        <v>0.44510385756676557</v>
      </c>
      <c r="AD1666" s="9">
        <f t="shared" si="385"/>
        <v>4.4510385756676563</v>
      </c>
      <c r="AE1666" s="9">
        <f t="shared" si="386"/>
        <v>3.5608308605341246</v>
      </c>
      <c r="AF1666" s="9">
        <f t="shared" si="387"/>
        <v>5.637982195845697</v>
      </c>
      <c r="AG1666" s="9">
        <f t="shared" si="388"/>
        <v>16.913946587537094</v>
      </c>
      <c r="AH1666" s="9">
        <f t="shared" si="389"/>
        <v>9.4955489614243334</v>
      </c>
      <c r="AI1666" s="9">
        <f t="shared" si="390"/>
        <v>42.729970326409493</v>
      </c>
      <c r="AJ1666" s="9">
        <f t="shared" si="391"/>
        <v>16.765578635014837</v>
      </c>
    </row>
    <row r="1667" spans="1:36" x14ac:dyDescent="0.25">
      <c r="A1667" t="s">
        <v>3322</v>
      </c>
      <c r="B1667" t="s">
        <v>3323</v>
      </c>
      <c r="C1667" s="1">
        <v>322</v>
      </c>
      <c r="D1667" s="1">
        <v>31.319148936170201</v>
      </c>
      <c r="E1667" s="1">
        <v>45.021276595744702</v>
      </c>
      <c r="F1667" s="1">
        <v>50.893617021276597</v>
      </c>
      <c r="G1667" s="1">
        <v>60.680851063829799</v>
      </c>
      <c r="H1667" s="1">
        <v>83.191489361702097</v>
      </c>
      <c r="I1667" s="1">
        <v>46.978723404255298</v>
      </c>
      <c r="J1667" s="1">
        <v>3.91489361702128</v>
      </c>
      <c r="K1667" s="1">
        <v>298.51063829787302</v>
      </c>
      <c r="L1667" s="1">
        <v>19.5744680851064</v>
      </c>
      <c r="M1667" s="1">
        <v>19.5744680851064</v>
      </c>
      <c r="N1667" s="1">
        <v>14.680851063829801</v>
      </c>
      <c r="O1667" s="1">
        <v>9.7872340425531998</v>
      </c>
      <c r="P1667" s="1">
        <v>29.361702127659601</v>
      </c>
      <c r="Q1667" s="1">
        <v>48.936170212766001</v>
      </c>
      <c r="R1667" s="1">
        <v>117.44680851063799</v>
      </c>
      <c r="S1667" s="1">
        <v>39.148936170212799</v>
      </c>
      <c r="T1667" t="s">
        <v>21</v>
      </c>
      <c r="U1667" t="s">
        <v>2728</v>
      </c>
      <c r="V1667" s="9">
        <f t="shared" ref="V1667:V1730" si="392">D1667/$C1667*100</f>
        <v>9.7264437689969565</v>
      </c>
      <c r="W1667" s="9">
        <f t="shared" ref="W1667:W1730" si="393">E1667/$C1667*100</f>
        <v>13.981762917933139</v>
      </c>
      <c r="X1667" s="9">
        <f t="shared" ref="X1667:X1730" si="394">F1667/$C1667*100</f>
        <v>15.805471124620061</v>
      </c>
      <c r="Y1667" s="9">
        <f t="shared" ref="Y1667:Y1730" si="395">G1667/$C1667*100</f>
        <v>18.844984802431615</v>
      </c>
      <c r="Z1667" s="9">
        <f t="shared" ref="Z1667:Z1730" si="396">H1667/$C1667*100</f>
        <v>25.835866261398166</v>
      </c>
      <c r="AA1667" s="9">
        <f t="shared" ref="AA1667:AA1730" si="397">I1667/$C1667*100</f>
        <v>14.589665653495434</v>
      </c>
      <c r="AB1667" s="9">
        <f t="shared" ref="AB1667:AB1730" si="398">J1667/$C1667*100</f>
        <v>1.2158054711246211</v>
      </c>
      <c r="AC1667" s="9">
        <f t="shared" ref="AC1667:AC1730" si="399">L1667/$K1667*100</f>
        <v>6.5573770491803183</v>
      </c>
      <c r="AD1667" s="9">
        <f t="shared" ref="AD1667:AD1730" si="400">M1667/$K1667*100</f>
        <v>6.5573770491803183</v>
      </c>
      <c r="AE1667" s="9">
        <f t="shared" ref="AE1667:AE1730" si="401">N1667/$K1667*100</f>
        <v>4.9180327868852398</v>
      </c>
      <c r="AF1667" s="9">
        <f t="shared" ref="AF1667:AF1730" si="402">O1667/$K1667*100</f>
        <v>3.2786885245901591</v>
      </c>
      <c r="AG1667" s="9">
        <f t="shared" ref="AG1667:AG1730" si="403">P1667/$K1667*100</f>
        <v>9.8360655737704796</v>
      </c>
      <c r="AH1667" s="9">
        <f t="shared" ref="AH1667:AH1730" si="404">Q1667/$K1667*100</f>
        <v>16.393442622950797</v>
      </c>
      <c r="AI1667" s="9">
        <f t="shared" ref="AI1667:AI1730" si="405">R1667/$K1667*100</f>
        <v>39.344262295081776</v>
      </c>
      <c r="AJ1667" s="9">
        <f t="shared" ref="AJ1667:AJ1730" si="406">S1667/$K1667*100</f>
        <v>13.114754098360637</v>
      </c>
    </row>
    <row r="1668" spans="1:36" x14ac:dyDescent="0.25">
      <c r="A1668" t="s">
        <v>3324</v>
      </c>
      <c r="B1668" t="s">
        <v>3325</v>
      </c>
      <c r="C1668" s="1">
        <v>2999</v>
      </c>
      <c r="D1668" s="1">
        <v>478.97309999268998</v>
      </c>
      <c r="E1668" s="1">
        <v>394.68176769583999</v>
      </c>
      <c r="F1668" s="1">
        <v>442.28157887523798</v>
      </c>
      <c r="G1668" s="1">
        <v>585.08101241343104</v>
      </c>
      <c r="H1668" s="1">
        <v>678.42643996311006</v>
      </c>
      <c r="I1668" s="1">
        <v>334.36085416600298</v>
      </c>
      <c r="J1668" s="1">
        <v>85.195246893686502</v>
      </c>
      <c r="K1668" s="1">
        <v>2585.4335968267501</v>
      </c>
      <c r="L1668" s="1">
        <v>69.416391303288506</v>
      </c>
      <c r="M1668" s="1">
        <v>84.291332296850399</v>
      </c>
      <c r="N1668" s="1">
        <v>9.9166273290412192</v>
      </c>
      <c r="O1668" s="1">
        <v>148.74940993561799</v>
      </c>
      <c r="P1668" s="1">
        <v>426.41497514877199</v>
      </c>
      <c r="Q1668" s="1">
        <v>451.20654347137503</v>
      </c>
      <c r="R1668" s="1">
        <v>963.95741964793797</v>
      </c>
      <c r="S1668" s="1">
        <v>431.480897693869</v>
      </c>
      <c r="T1668" t="s">
        <v>21</v>
      </c>
      <c r="U1668" t="s">
        <v>2728</v>
      </c>
      <c r="V1668" s="9">
        <f t="shared" si="392"/>
        <v>15.971093697655551</v>
      </c>
      <c r="W1668" s="9">
        <f t="shared" si="393"/>
        <v>13.160445738440812</v>
      </c>
      <c r="X1668" s="9">
        <f t="shared" si="394"/>
        <v>14.747635174232677</v>
      </c>
      <c r="Y1668" s="9">
        <f t="shared" si="395"/>
        <v>19.509203481608235</v>
      </c>
      <c r="Z1668" s="9">
        <f t="shared" si="396"/>
        <v>22.621755250520508</v>
      </c>
      <c r="AA1668" s="9">
        <f t="shared" si="397"/>
        <v>11.14907816492174</v>
      </c>
      <c r="AB1668" s="9">
        <f t="shared" si="398"/>
        <v>2.8407884926204234</v>
      </c>
      <c r="AC1668" s="9">
        <f t="shared" si="399"/>
        <v>2.6849032745798307</v>
      </c>
      <c r="AD1668" s="9">
        <f t="shared" si="400"/>
        <v>3.2602396905612259</v>
      </c>
      <c r="AE1668" s="9">
        <f t="shared" si="401"/>
        <v>0.38355761065426164</v>
      </c>
      <c r="AF1668" s="9">
        <f t="shared" si="402"/>
        <v>5.7533641598139136</v>
      </c>
      <c r="AG1668" s="9">
        <f t="shared" si="403"/>
        <v>16.492977258133234</v>
      </c>
      <c r="AH1668" s="9">
        <f t="shared" si="404"/>
        <v>17.451871284768888</v>
      </c>
      <c r="AI1668" s="9">
        <f t="shared" si="405"/>
        <v>37.284168536800088</v>
      </c>
      <c r="AJ1668" s="9">
        <f t="shared" si="406"/>
        <v>16.688918184688635</v>
      </c>
    </row>
    <row r="1669" spans="1:36" x14ac:dyDescent="0.25">
      <c r="A1669" t="s">
        <v>3326</v>
      </c>
      <c r="B1669" t="s">
        <v>3327</v>
      </c>
      <c r="C1669" s="1">
        <v>440.00000000000102</v>
      </c>
      <c r="D1669" s="1">
        <v>42.347417840375698</v>
      </c>
      <c r="E1669" s="1">
        <v>39.248826291079901</v>
      </c>
      <c r="F1669" s="1">
        <v>64.037558685446101</v>
      </c>
      <c r="G1669" s="1">
        <v>97.0892018779344</v>
      </c>
      <c r="H1669" s="1">
        <v>132.206572769953</v>
      </c>
      <c r="I1669" s="1">
        <v>55.774647887324001</v>
      </c>
      <c r="J1669" s="1">
        <v>9.29577464788734</v>
      </c>
      <c r="K1669" s="1">
        <v>402.81690140845097</v>
      </c>
      <c r="L1669" s="1">
        <v>25.821596244131399</v>
      </c>
      <c r="M1669" s="1">
        <v>41.3145539906103</v>
      </c>
      <c r="N1669" s="1">
        <v>30.985915492957702</v>
      </c>
      <c r="O1669" s="1">
        <v>61.971830985915503</v>
      </c>
      <c r="P1669" s="1">
        <v>51.643192488262898</v>
      </c>
      <c r="Q1669" s="1">
        <v>25.821596244131399</v>
      </c>
      <c r="R1669" s="1">
        <v>134.27230046948401</v>
      </c>
      <c r="S1669" s="1">
        <v>30.985915492957702</v>
      </c>
      <c r="T1669" t="s">
        <v>21</v>
      </c>
      <c r="U1669" t="s">
        <v>2728</v>
      </c>
      <c r="V1669" s="9">
        <f t="shared" si="392"/>
        <v>9.6244131455399096</v>
      </c>
      <c r="W1669" s="9">
        <f t="shared" si="393"/>
        <v>8.92018779342723</v>
      </c>
      <c r="X1669" s="9">
        <f t="shared" si="394"/>
        <v>14.553990610328626</v>
      </c>
      <c r="Y1669" s="9">
        <f t="shared" si="395"/>
        <v>22.065727699530495</v>
      </c>
      <c r="Z1669" s="9">
        <f t="shared" si="396"/>
        <v>30.04694835680743</v>
      </c>
      <c r="AA1669" s="9">
        <f t="shared" si="397"/>
        <v>12.676056338028152</v>
      </c>
      <c r="AB1669" s="9">
        <f t="shared" si="398"/>
        <v>2.1126760563380267</v>
      </c>
      <c r="AC1669" s="9">
        <f t="shared" si="399"/>
        <v>6.4102564102563919</v>
      </c>
      <c r="AD1669" s="9">
        <f t="shared" si="400"/>
        <v>10.256410256410241</v>
      </c>
      <c r="AE1669" s="9">
        <f t="shared" si="401"/>
        <v>7.6923076923076756</v>
      </c>
      <c r="AF1669" s="9">
        <f t="shared" si="402"/>
        <v>15.384615384615378</v>
      </c>
      <c r="AG1669" s="9">
        <f t="shared" si="403"/>
        <v>12.820512820512809</v>
      </c>
      <c r="AH1669" s="9">
        <f t="shared" si="404"/>
        <v>6.4102564102563919</v>
      </c>
      <c r="AI1669" s="9">
        <f t="shared" si="405"/>
        <v>33.333333333333421</v>
      </c>
      <c r="AJ1669" s="9">
        <f t="shared" si="406"/>
        <v>7.6923076923076756</v>
      </c>
    </row>
    <row r="1670" spans="1:36" x14ac:dyDescent="0.25">
      <c r="A1670" t="s">
        <v>3328</v>
      </c>
      <c r="B1670" t="s">
        <v>3329</v>
      </c>
      <c r="C1670" s="1">
        <v>1603</v>
      </c>
      <c r="D1670" s="1">
        <v>201.85196560196599</v>
      </c>
      <c r="E1670" s="1">
        <v>157.54299754299799</v>
      </c>
      <c r="F1670" s="1">
        <v>205.790540540541</v>
      </c>
      <c r="G1670" s="1">
        <v>336.74815724815699</v>
      </c>
      <c r="H1670" s="1">
        <v>438.16646191646203</v>
      </c>
      <c r="I1670" s="1">
        <v>237.29914004913999</v>
      </c>
      <c r="J1670" s="1">
        <v>25.600737100737099</v>
      </c>
      <c r="K1670" s="1">
        <v>1452.34950859951</v>
      </c>
      <c r="L1670" s="1">
        <v>44.308968058967999</v>
      </c>
      <c r="M1670" s="1">
        <v>103.38759213759199</v>
      </c>
      <c r="N1670" s="1">
        <v>73.8482800982801</v>
      </c>
      <c r="O1670" s="1">
        <v>93.541154791154696</v>
      </c>
      <c r="P1670" s="1">
        <v>187.08230958230899</v>
      </c>
      <c r="Q1670" s="1">
        <v>123.080466830467</v>
      </c>
      <c r="R1670" s="1">
        <v>654.78808353808301</v>
      </c>
      <c r="S1670" s="1">
        <v>172.312653562653</v>
      </c>
      <c r="T1670" t="s">
        <v>21</v>
      </c>
      <c r="U1670" t="s">
        <v>2728</v>
      </c>
      <c r="V1670" s="9">
        <f t="shared" si="392"/>
        <v>12.592137592137616</v>
      </c>
      <c r="W1670" s="9">
        <f t="shared" si="393"/>
        <v>9.828009828009856</v>
      </c>
      <c r="X1670" s="9">
        <f t="shared" si="394"/>
        <v>12.837837837837867</v>
      </c>
      <c r="Y1670" s="9">
        <f t="shared" si="395"/>
        <v>21.007371007370988</v>
      </c>
      <c r="Z1670" s="9">
        <f t="shared" si="396"/>
        <v>27.334152334152339</v>
      </c>
      <c r="AA1670" s="9">
        <f t="shared" si="397"/>
        <v>14.803439803439799</v>
      </c>
      <c r="AB1670" s="9">
        <f t="shared" si="398"/>
        <v>1.597051597051597</v>
      </c>
      <c r="AC1670" s="9">
        <f t="shared" si="399"/>
        <v>3.0508474576271114</v>
      </c>
      <c r="AD1670" s="9">
        <f t="shared" si="400"/>
        <v>7.1186440677965939</v>
      </c>
      <c r="AE1670" s="9">
        <f t="shared" si="401"/>
        <v>5.0847457627118589</v>
      </c>
      <c r="AF1670" s="9">
        <f t="shared" si="402"/>
        <v>6.4406779661016822</v>
      </c>
      <c r="AG1670" s="9">
        <f t="shared" si="403"/>
        <v>12.881355932203336</v>
      </c>
      <c r="AH1670" s="9">
        <f t="shared" si="404"/>
        <v>8.4745762711864447</v>
      </c>
      <c r="AI1670" s="9">
        <f t="shared" si="405"/>
        <v>45.084745762711783</v>
      </c>
      <c r="AJ1670" s="9">
        <f t="shared" si="406"/>
        <v>11.864406779660966</v>
      </c>
    </row>
    <row r="1671" spans="1:36" x14ac:dyDescent="0.25">
      <c r="A1671" t="s">
        <v>3330</v>
      </c>
      <c r="B1671" t="s">
        <v>3331</v>
      </c>
      <c r="C1671" s="1">
        <v>311</v>
      </c>
      <c r="D1671" s="1">
        <v>34</v>
      </c>
      <c r="E1671" s="1">
        <v>59</v>
      </c>
      <c r="F1671" s="1">
        <v>43</v>
      </c>
      <c r="G1671" s="1">
        <v>75</v>
      </c>
      <c r="H1671" s="1">
        <v>70</v>
      </c>
      <c r="I1671" s="1">
        <v>28</v>
      </c>
      <c r="J1671" s="1">
        <v>2</v>
      </c>
      <c r="K1671" s="1">
        <v>285</v>
      </c>
      <c r="L1671" s="1">
        <v>10</v>
      </c>
      <c r="M1671" s="1">
        <v>15</v>
      </c>
      <c r="N1671" s="1">
        <v>10</v>
      </c>
      <c r="O1671" s="1">
        <v>40</v>
      </c>
      <c r="P1671" s="1">
        <v>45</v>
      </c>
      <c r="Q1671" s="1">
        <v>55</v>
      </c>
      <c r="R1671" s="1">
        <v>70</v>
      </c>
      <c r="S1671" s="1">
        <v>40</v>
      </c>
      <c r="T1671" t="s">
        <v>21</v>
      </c>
      <c r="U1671" t="s">
        <v>2728</v>
      </c>
      <c r="V1671" s="9">
        <f t="shared" si="392"/>
        <v>10.932475884244374</v>
      </c>
      <c r="W1671" s="9">
        <f t="shared" si="393"/>
        <v>18.971061093247588</v>
      </c>
      <c r="X1671" s="9">
        <f t="shared" si="394"/>
        <v>13.826366559485532</v>
      </c>
      <c r="Y1671" s="9">
        <f t="shared" si="395"/>
        <v>24.115755627009648</v>
      </c>
      <c r="Z1671" s="9">
        <f t="shared" si="396"/>
        <v>22.508038585209004</v>
      </c>
      <c r="AA1671" s="9">
        <f t="shared" si="397"/>
        <v>9.0032154340836019</v>
      </c>
      <c r="AB1671" s="9">
        <f t="shared" si="398"/>
        <v>0.64308681672025725</v>
      </c>
      <c r="AC1671" s="9">
        <f t="shared" si="399"/>
        <v>3.5087719298245612</v>
      </c>
      <c r="AD1671" s="9">
        <f t="shared" si="400"/>
        <v>5.2631578947368416</v>
      </c>
      <c r="AE1671" s="9">
        <f t="shared" si="401"/>
        <v>3.5087719298245612</v>
      </c>
      <c r="AF1671" s="9">
        <f t="shared" si="402"/>
        <v>14.035087719298245</v>
      </c>
      <c r="AG1671" s="9">
        <f t="shared" si="403"/>
        <v>15.789473684210526</v>
      </c>
      <c r="AH1671" s="9">
        <f t="shared" si="404"/>
        <v>19.298245614035086</v>
      </c>
      <c r="AI1671" s="9">
        <f t="shared" si="405"/>
        <v>24.561403508771928</v>
      </c>
      <c r="AJ1671" s="9">
        <f t="shared" si="406"/>
        <v>14.035087719298245</v>
      </c>
    </row>
    <row r="1672" spans="1:36" x14ac:dyDescent="0.25">
      <c r="A1672" t="s">
        <v>3332</v>
      </c>
      <c r="B1672" t="s">
        <v>3333</v>
      </c>
      <c r="C1672" s="1">
        <v>119</v>
      </c>
      <c r="D1672" s="1">
        <v>28.2372881355933</v>
      </c>
      <c r="E1672" s="1">
        <v>10.084745762711901</v>
      </c>
      <c r="F1672" s="1">
        <v>24.203389830508598</v>
      </c>
      <c r="G1672" s="1">
        <v>17.144067796610202</v>
      </c>
      <c r="H1672" s="1">
        <v>27.228813559322099</v>
      </c>
      <c r="I1672" s="1">
        <v>8.0677966101695198</v>
      </c>
      <c r="J1672" s="1">
        <v>4.0338983050847599</v>
      </c>
      <c r="K1672" s="1">
        <v>90.762711864406697</v>
      </c>
      <c r="L1672" s="1">
        <v>5.0423728813559299</v>
      </c>
      <c r="M1672">
        <v>0</v>
      </c>
      <c r="N1672" s="1">
        <v>5.0423728813559299</v>
      </c>
      <c r="O1672" s="1">
        <v>10.084745762711901</v>
      </c>
      <c r="P1672" s="1">
        <v>5.0423728813559299</v>
      </c>
      <c r="Q1672" s="1">
        <v>15.127118644067799</v>
      </c>
      <c r="R1672" s="1">
        <v>45.381355932203398</v>
      </c>
      <c r="S1672" s="1">
        <v>5.0423728813559299</v>
      </c>
      <c r="T1672" t="s">
        <v>21</v>
      </c>
      <c r="U1672" t="s">
        <v>2728</v>
      </c>
      <c r="V1672" s="9">
        <f t="shared" si="392"/>
        <v>23.728813559322102</v>
      </c>
      <c r="W1672" s="9">
        <f t="shared" si="393"/>
        <v>8.4745762711864714</v>
      </c>
      <c r="X1672" s="9">
        <f t="shared" si="394"/>
        <v>20.338983050847563</v>
      </c>
      <c r="Y1672" s="9">
        <f t="shared" si="395"/>
        <v>14.406779661016976</v>
      </c>
      <c r="Z1672" s="9">
        <f t="shared" si="396"/>
        <v>22.881355932203444</v>
      </c>
      <c r="AA1672" s="9">
        <f t="shared" si="397"/>
        <v>6.7796610169491762</v>
      </c>
      <c r="AB1672" s="9">
        <f t="shared" si="398"/>
        <v>3.3898305084745881</v>
      </c>
      <c r="AC1672" s="9">
        <f t="shared" si="399"/>
        <v>5.555555555555558</v>
      </c>
      <c r="AD1672" s="9">
        <f t="shared" si="400"/>
        <v>0</v>
      </c>
      <c r="AE1672" s="9">
        <f t="shared" si="401"/>
        <v>5.555555555555558</v>
      </c>
      <c r="AF1672" s="9">
        <f t="shared" si="402"/>
        <v>11.11111111111116</v>
      </c>
      <c r="AG1672" s="9">
        <f t="shared" si="403"/>
        <v>5.555555555555558</v>
      </c>
      <c r="AH1672" s="9">
        <f t="shared" si="404"/>
        <v>16.666666666666686</v>
      </c>
      <c r="AI1672" s="9">
        <f t="shared" si="405"/>
        <v>50.000000000000057</v>
      </c>
      <c r="AJ1672" s="9">
        <f t="shared" si="406"/>
        <v>5.555555555555558</v>
      </c>
    </row>
    <row r="1673" spans="1:36" x14ac:dyDescent="0.25">
      <c r="A1673" t="s">
        <v>3334</v>
      </c>
      <c r="B1673" t="s">
        <v>3335</v>
      </c>
      <c r="C1673" s="1">
        <v>313</v>
      </c>
      <c r="D1673" s="1">
        <v>34.127725856697801</v>
      </c>
      <c r="E1673" s="1">
        <v>41.928348909657302</v>
      </c>
      <c r="F1673" s="1">
        <v>45.828660436137099</v>
      </c>
      <c r="G1673" s="1">
        <v>80.931464174454902</v>
      </c>
      <c r="H1673" s="1">
        <v>70.205607476635507</v>
      </c>
      <c r="I1673" s="1">
        <v>39.003115264797501</v>
      </c>
      <c r="J1673" s="1">
        <v>0.97507788161993803</v>
      </c>
      <c r="K1673" s="1">
        <v>263.27102803738302</v>
      </c>
      <c r="L1673">
        <v>0</v>
      </c>
      <c r="M1673" s="1">
        <v>14.6261682242991</v>
      </c>
      <c r="N1673" s="1">
        <v>14.6261682242991</v>
      </c>
      <c r="O1673" s="1">
        <v>24.3769470404985</v>
      </c>
      <c r="P1673" s="1">
        <v>29.252336448598101</v>
      </c>
      <c r="Q1673" s="1">
        <v>29.252336448598101</v>
      </c>
      <c r="R1673" s="1">
        <v>112.13395638629299</v>
      </c>
      <c r="S1673" s="1">
        <v>39.003115264797501</v>
      </c>
      <c r="T1673" t="s">
        <v>21</v>
      </c>
      <c r="U1673" t="s">
        <v>2728</v>
      </c>
      <c r="V1673" s="9">
        <f t="shared" si="392"/>
        <v>10.903426791277253</v>
      </c>
      <c r="W1673" s="9">
        <f t="shared" si="393"/>
        <v>13.395638629283482</v>
      </c>
      <c r="X1673" s="9">
        <f t="shared" si="394"/>
        <v>14.641744548286614</v>
      </c>
      <c r="Y1673" s="9">
        <f t="shared" si="395"/>
        <v>25.856697819314668</v>
      </c>
      <c r="Z1673" s="9">
        <f t="shared" si="396"/>
        <v>22.42990654205607</v>
      </c>
      <c r="AA1673" s="9">
        <f t="shared" si="397"/>
        <v>12.46105919003115</v>
      </c>
      <c r="AB1673" s="9">
        <f t="shared" si="398"/>
        <v>0.31152647975077896</v>
      </c>
      <c r="AC1673" s="9">
        <f t="shared" si="399"/>
        <v>0</v>
      </c>
      <c r="AD1673" s="9">
        <f t="shared" si="400"/>
        <v>5.5555555555555722</v>
      </c>
      <c r="AE1673" s="9">
        <f t="shared" si="401"/>
        <v>5.5555555555555722</v>
      </c>
      <c r="AF1673" s="9">
        <f t="shared" si="402"/>
        <v>9.2592592592592862</v>
      </c>
      <c r="AG1673" s="9">
        <f t="shared" si="403"/>
        <v>11.111111111111107</v>
      </c>
      <c r="AH1673" s="9">
        <f t="shared" si="404"/>
        <v>11.111111111111107</v>
      </c>
      <c r="AI1673" s="9">
        <f t="shared" si="405"/>
        <v>42.592592592592673</v>
      </c>
      <c r="AJ1673" s="9">
        <f t="shared" si="406"/>
        <v>14.814814814814822</v>
      </c>
    </row>
    <row r="1674" spans="1:36" x14ac:dyDescent="0.25">
      <c r="A1674" t="s">
        <v>3336</v>
      </c>
      <c r="B1674" t="s">
        <v>3337</v>
      </c>
      <c r="C1674" s="1">
        <v>441</v>
      </c>
      <c r="D1674" s="1">
        <v>64.560810810810807</v>
      </c>
      <c r="E1674" s="1">
        <v>68.533783783783804</v>
      </c>
      <c r="F1674" s="1">
        <v>79.459459459459396</v>
      </c>
      <c r="G1674" s="1">
        <v>104.290540540541</v>
      </c>
      <c r="H1674" s="1">
        <v>72.506756756756701</v>
      </c>
      <c r="I1674" s="1">
        <v>43.702702702702702</v>
      </c>
      <c r="J1674" s="1">
        <v>7.9459459459459403</v>
      </c>
      <c r="K1674" s="1">
        <v>382.39864864864899</v>
      </c>
      <c r="L1674" s="1">
        <v>4.9662162162162202</v>
      </c>
      <c r="M1674" s="1">
        <v>19.864864864864899</v>
      </c>
      <c r="N1674" s="1">
        <v>9.9324324324324405</v>
      </c>
      <c r="O1674" s="1">
        <v>59.594594594594597</v>
      </c>
      <c r="P1674" s="1">
        <v>69.527027027027103</v>
      </c>
      <c r="Q1674" s="1">
        <v>44.695945945946001</v>
      </c>
      <c r="R1674" s="1">
        <v>119.18918918918899</v>
      </c>
      <c r="S1674" s="1">
        <v>54.6283783783784</v>
      </c>
      <c r="T1674" t="s">
        <v>21</v>
      </c>
      <c r="U1674" t="s">
        <v>2728</v>
      </c>
      <c r="V1674" s="9">
        <f t="shared" si="392"/>
        <v>14.63963963963964</v>
      </c>
      <c r="W1674" s="9">
        <f t="shared" si="393"/>
        <v>15.540540540540546</v>
      </c>
      <c r="X1674" s="9">
        <f t="shared" si="394"/>
        <v>18.018018018018005</v>
      </c>
      <c r="Y1674" s="9">
        <f t="shared" si="395"/>
        <v>23.648648648648756</v>
      </c>
      <c r="Z1674" s="9">
        <f t="shared" si="396"/>
        <v>16.44144144144143</v>
      </c>
      <c r="AA1674" s="9">
        <f t="shared" si="397"/>
        <v>9.9099099099099099</v>
      </c>
      <c r="AB1674" s="9">
        <f t="shared" si="398"/>
        <v>1.8018018018018005</v>
      </c>
      <c r="AC1674" s="9">
        <f t="shared" si="399"/>
        <v>1.2987012987012987</v>
      </c>
      <c r="AD1674" s="9">
        <f t="shared" si="400"/>
        <v>5.1948051948051992</v>
      </c>
      <c r="AE1674" s="9">
        <f t="shared" si="401"/>
        <v>2.5974025974025974</v>
      </c>
      <c r="AF1674" s="9">
        <f t="shared" si="402"/>
        <v>15.58441558441557</v>
      </c>
      <c r="AG1674" s="9">
        <f t="shared" si="403"/>
        <v>18.181818181818183</v>
      </c>
      <c r="AH1674" s="9">
        <f t="shared" si="404"/>
        <v>11.688311688311693</v>
      </c>
      <c r="AI1674" s="9">
        <f t="shared" si="405"/>
        <v>31.16883116883109</v>
      </c>
      <c r="AJ1674" s="9">
        <f t="shared" si="406"/>
        <v>14.285714285714279</v>
      </c>
    </row>
    <row r="1675" spans="1:36" x14ac:dyDescent="0.25">
      <c r="A1675" t="s">
        <v>3338</v>
      </c>
      <c r="B1675" t="s">
        <v>3339</v>
      </c>
      <c r="C1675" s="1">
        <v>1588</v>
      </c>
      <c r="D1675" s="1">
        <v>213.49400868666001</v>
      </c>
      <c r="E1675" s="1">
        <v>180.42639286705801</v>
      </c>
      <c r="F1675" s="1">
        <v>238.56321551849001</v>
      </c>
      <c r="G1675" s="1">
        <v>348.66116630388598</v>
      </c>
      <c r="H1675" s="1">
        <v>379.58652844377298</v>
      </c>
      <c r="I1675" s="1">
        <v>183.26032057545601</v>
      </c>
      <c r="J1675" s="1">
        <v>44.008367604679599</v>
      </c>
      <c r="K1675" s="1">
        <v>1412.6582036099601</v>
      </c>
      <c r="L1675" s="1">
        <v>80.326453316376501</v>
      </c>
      <c r="M1675" s="1">
        <v>120.14731653590999</v>
      </c>
      <c r="N1675" s="1">
        <v>25.0235583733425</v>
      </c>
      <c r="O1675" s="1">
        <v>115.119780631998</v>
      </c>
      <c r="P1675" s="1">
        <v>140.25746015155801</v>
      </c>
      <c r="Q1675" s="1">
        <v>190.64694033689901</v>
      </c>
      <c r="R1675" s="1">
        <v>545.83311174827895</v>
      </c>
      <c r="S1675" s="1">
        <v>195.30358251560099</v>
      </c>
      <c r="T1675" t="s">
        <v>21</v>
      </c>
      <c r="U1675" t="s">
        <v>2728</v>
      </c>
      <c r="V1675" s="9">
        <f t="shared" si="392"/>
        <v>13.444207096137282</v>
      </c>
      <c r="W1675" s="9">
        <f t="shared" si="393"/>
        <v>11.36186353067116</v>
      </c>
      <c r="X1675" s="9">
        <f t="shared" si="394"/>
        <v>15.022872513758816</v>
      </c>
      <c r="Y1675" s="9">
        <f t="shared" si="395"/>
        <v>21.955992840295085</v>
      </c>
      <c r="Z1675" s="9">
        <f t="shared" si="396"/>
        <v>23.903433781094016</v>
      </c>
      <c r="AA1675" s="9">
        <f t="shared" si="397"/>
        <v>11.540322454373804</v>
      </c>
      <c r="AB1675" s="9">
        <f t="shared" si="398"/>
        <v>2.7713077836700002</v>
      </c>
      <c r="AC1675" s="9">
        <f t="shared" si="399"/>
        <v>5.6861916853706891</v>
      </c>
      <c r="AD1675" s="9">
        <f t="shared" si="400"/>
        <v>8.5050521229325682</v>
      </c>
      <c r="AE1675" s="9">
        <f t="shared" si="401"/>
        <v>1.7713809546708716</v>
      </c>
      <c r="AF1675" s="9">
        <f t="shared" si="402"/>
        <v>8.1491602383235069</v>
      </c>
      <c r="AG1675" s="9">
        <f t="shared" si="403"/>
        <v>9.9286196613688151</v>
      </c>
      <c r="AH1675" s="9">
        <f t="shared" si="404"/>
        <v>13.495616975834112</v>
      </c>
      <c r="AI1675" s="9">
        <f t="shared" si="405"/>
        <v>38.638724523273673</v>
      </c>
      <c r="AJ1675" s="9">
        <f t="shared" si="406"/>
        <v>13.825253838226036</v>
      </c>
    </row>
    <row r="1676" spans="1:36" x14ac:dyDescent="0.25">
      <c r="A1676" t="s">
        <v>3340</v>
      </c>
      <c r="B1676" t="s">
        <v>3341</v>
      </c>
      <c r="C1676" s="1">
        <v>592.00000000000102</v>
      </c>
      <c r="D1676" s="1">
        <v>99.397449920605695</v>
      </c>
      <c r="E1676" s="1">
        <v>68.809036378208702</v>
      </c>
      <c r="F1676" s="1">
        <v>98.424319658528802</v>
      </c>
      <c r="G1676" s="1">
        <v>130.231952700666</v>
      </c>
      <c r="H1676" s="1">
        <v>109.94905000025101</v>
      </c>
      <c r="I1676" s="1">
        <v>79.267380023392107</v>
      </c>
      <c r="J1676" s="1">
        <v>5.9208113183491697</v>
      </c>
      <c r="K1676" s="1">
        <v>533.91784988178699</v>
      </c>
      <c r="L1676" s="1">
        <v>20.282902700414599</v>
      </c>
      <c r="M1676" s="1">
        <v>36.110302819882499</v>
      </c>
      <c r="N1676" s="1">
        <v>26.3790001991132</v>
      </c>
      <c r="O1676" s="1">
        <v>46.251754170089797</v>
      </c>
      <c r="P1676" s="1">
        <v>87.227708300356895</v>
      </c>
      <c r="Q1676" s="1">
        <v>66.1245081410663</v>
      </c>
      <c r="R1676" s="1">
        <v>200.014119340951</v>
      </c>
      <c r="S1676" s="1">
        <v>51.527554209912402</v>
      </c>
      <c r="T1676" t="s">
        <v>21</v>
      </c>
      <c r="U1676" t="s">
        <v>2728</v>
      </c>
      <c r="V1676" s="9">
        <f t="shared" si="392"/>
        <v>16.790109783886066</v>
      </c>
      <c r="W1676" s="9">
        <f t="shared" si="393"/>
        <v>11.623148036859558</v>
      </c>
      <c r="X1676" s="9">
        <f t="shared" si="394"/>
        <v>16.625729672048756</v>
      </c>
      <c r="Y1676" s="9">
        <f t="shared" si="395"/>
        <v>21.998640658896246</v>
      </c>
      <c r="Z1676" s="9">
        <f t="shared" si="396"/>
        <v>18.572474662204531</v>
      </c>
      <c r="AA1676" s="9">
        <f t="shared" si="397"/>
        <v>13.389760139086482</v>
      </c>
      <c r="AB1676" s="9">
        <f t="shared" si="398"/>
        <v>1.000137047018439</v>
      </c>
      <c r="AC1676" s="9">
        <f t="shared" si="399"/>
        <v>3.7988808025252148</v>
      </c>
      <c r="AD1676" s="9">
        <f t="shared" si="400"/>
        <v>6.763269448263916</v>
      </c>
      <c r="AE1676" s="9">
        <f t="shared" si="401"/>
        <v>4.940647742897843</v>
      </c>
      <c r="AF1676" s="9">
        <f t="shared" si="402"/>
        <v>8.6627098495265233</v>
      </c>
      <c r="AG1676" s="9">
        <f t="shared" si="403"/>
        <v>16.337290150473464</v>
      </c>
      <c r="AH1676" s="9">
        <f t="shared" si="404"/>
        <v>12.384771956155186</v>
      </c>
      <c r="AI1676" s="9">
        <f t="shared" si="405"/>
        <v>37.461590652051711</v>
      </c>
      <c r="AJ1676" s="9">
        <f t="shared" si="406"/>
        <v>9.6508393981060863</v>
      </c>
    </row>
    <row r="1677" spans="1:36" x14ac:dyDescent="0.25">
      <c r="A1677" t="s">
        <v>3342</v>
      </c>
      <c r="B1677" t="s">
        <v>3343</v>
      </c>
      <c r="C1677" s="1">
        <v>243</v>
      </c>
      <c r="D1677" s="1">
        <v>43.719665271966498</v>
      </c>
      <c r="E1677" s="1">
        <v>30.5020920502092</v>
      </c>
      <c r="F1677" s="1">
        <v>48.803347280334698</v>
      </c>
      <c r="G1677" s="1">
        <v>55.920502092050199</v>
      </c>
      <c r="H1677" s="1">
        <v>31.518828451882801</v>
      </c>
      <c r="I1677" s="1">
        <v>25.418410041841</v>
      </c>
      <c r="J1677" s="1">
        <v>7.1171548117154799</v>
      </c>
      <c r="K1677" s="1">
        <v>193.179916317992</v>
      </c>
      <c r="L1677">
        <v>0</v>
      </c>
      <c r="M1677" s="1">
        <v>20.3347280334728</v>
      </c>
      <c r="N1677" s="1">
        <v>10.1673640167364</v>
      </c>
      <c r="O1677" s="1">
        <v>40.6694560669456</v>
      </c>
      <c r="P1677" s="1">
        <v>20.3347280334728</v>
      </c>
      <c r="Q1677" s="1">
        <v>45.7531380753138</v>
      </c>
      <c r="R1677" s="1">
        <v>40.6694560669456</v>
      </c>
      <c r="S1677" s="1">
        <v>15.2510460251046</v>
      </c>
      <c r="T1677" t="s">
        <v>21</v>
      </c>
      <c r="U1677" t="s">
        <v>2728</v>
      </c>
      <c r="V1677" s="9">
        <f t="shared" si="392"/>
        <v>17.991631799163169</v>
      </c>
      <c r="W1677" s="9">
        <f t="shared" si="393"/>
        <v>12.552301255230121</v>
      </c>
      <c r="X1677" s="9">
        <f t="shared" si="394"/>
        <v>20.083682008368189</v>
      </c>
      <c r="Y1677" s="9">
        <f t="shared" si="395"/>
        <v>23.012552301255226</v>
      </c>
      <c r="Z1677" s="9">
        <f t="shared" si="396"/>
        <v>12.97071129707111</v>
      </c>
      <c r="AA1677" s="9">
        <f t="shared" si="397"/>
        <v>10.460251046025103</v>
      </c>
      <c r="AB1677" s="9">
        <f t="shared" si="398"/>
        <v>2.9288702928870287</v>
      </c>
      <c r="AC1677" s="9">
        <f t="shared" si="399"/>
        <v>0</v>
      </c>
      <c r="AD1677" s="9">
        <f t="shared" si="400"/>
        <v>10.526315789473664</v>
      </c>
      <c r="AE1677" s="9">
        <f t="shared" si="401"/>
        <v>5.2631578947368318</v>
      </c>
      <c r="AF1677" s="9">
        <f t="shared" si="402"/>
        <v>21.052631578947327</v>
      </c>
      <c r="AG1677" s="9">
        <f t="shared" si="403"/>
        <v>10.526315789473664</v>
      </c>
      <c r="AH1677" s="9">
        <f t="shared" si="404"/>
        <v>23.684210526315741</v>
      </c>
      <c r="AI1677" s="9">
        <f t="shared" si="405"/>
        <v>21.052631578947327</v>
      </c>
      <c r="AJ1677" s="9">
        <f t="shared" si="406"/>
        <v>7.8947368421052477</v>
      </c>
    </row>
    <row r="1678" spans="1:36" x14ac:dyDescent="0.25">
      <c r="A1678" t="s">
        <v>3344</v>
      </c>
      <c r="B1678" t="s">
        <v>3345</v>
      </c>
      <c r="C1678" s="1">
        <v>833</v>
      </c>
      <c r="D1678" s="1">
        <v>144.99649532710299</v>
      </c>
      <c r="E1678" s="1">
        <v>100.232476635514</v>
      </c>
      <c r="F1678" s="1">
        <v>140.130841121495</v>
      </c>
      <c r="G1678" s="1">
        <v>197.54556074766299</v>
      </c>
      <c r="H1678" s="1">
        <v>156.67406542056099</v>
      </c>
      <c r="I1678" s="1">
        <v>83.689252336448604</v>
      </c>
      <c r="J1678" s="1">
        <v>9.7313084112149504</v>
      </c>
      <c r="K1678" s="1">
        <v>690.92289719626206</v>
      </c>
      <c r="L1678" s="1">
        <v>19.462616822429901</v>
      </c>
      <c r="M1678" s="1">
        <v>43.7908878504673</v>
      </c>
      <c r="N1678" s="1">
        <v>43.7908878504673</v>
      </c>
      <c r="O1678" s="1">
        <v>121.641355140187</v>
      </c>
      <c r="P1678" s="1">
        <v>116.77570093458</v>
      </c>
      <c r="Q1678" s="1">
        <v>72.984813084112204</v>
      </c>
      <c r="R1678" s="1">
        <v>204.35747663551399</v>
      </c>
      <c r="S1678" s="1">
        <v>68.119158878504706</v>
      </c>
      <c r="T1678" t="s">
        <v>21</v>
      </c>
      <c r="U1678" t="s">
        <v>2728</v>
      </c>
      <c r="V1678" s="9">
        <f t="shared" si="392"/>
        <v>17.406542056074787</v>
      </c>
      <c r="W1678" s="9">
        <f t="shared" si="393"/>
        <v>12.032710280373831</v>
      </c>
      <c r="X1678" s="9">
        <f t="shared" si="394"/>
        <v>16.822429906542016</v>
      </c>
      <c r="Y1678" s="9">
        <f t="shared" si="395"/>
        <v>23.714953271027969</v>
      </c>
      <c r="Z1678" s="9">
        <f t="shared" si="396"/>
        <v>18.808411214953299</v>
      </c>
      <c r="AA1678" s="9">
        <f t="shared" si="397"/>
        <v>10.046728971962619</v>
      </c>
      <c r="AB1678" s="9">
        <f t="shared" si="398"/>
        <v>1.1682242990654201</v>
      </c>
      <c r="AC1678" s="9">
        <f t="shared" si="399"/>
        <v>2.8169014084507018</v>
      </c>
      <c r="AD1678" s="9">
        <f t="shared" si="400"/>
        <v>6.3380281690140832</v>
      </c>
      <c r="AE1678" s="9">
        <f t="shared" si="401"/>
        <v>6.3380281690140832</v>
      </c>
      <c r="AF1678" s="9">
        <f t="shared" si="402"/>
        <v>17.605633802816907</v>
      </c>
      <c r="AG1678" s="9">
        <f t="shared" si="403"/>
        <v>16.901408450704299</v>
      </c>
      <c r="AH1678" s="9">
        <f t="shared" si="404"/>
        <v>10.563380281690144</v>
      </c>
      <c r="AI1678" s="9">
        <f t="shared" si="405"/>
        <v>29.577464788732371</v>
      </c>
      <c r="AJ1678" s="9">
        <f t="shared" si="406"/>
        <v>9.8591549295774641</v>
      </c>
    </row>
    <row r="1679" spans="1:36" x14ac:dyDescent="0.25">
      <c r="A1679" t="s">
        <v>3346</v>
      </c>
      <c r="B1679" t="s">
        <v>3347</v>
      </c>
      <c r="C1679" s="1">
        <v>173</v>
      </c>
      <c r="D1679" s="1">
        <v>22</v>
      </c>
      <c r="E1679" s="1">
        <v>14</v>
      </c>
      <c r="F1679" s="1">
        <v>33</v>
      </c>
      <c r="G1679" s="1">
        <v>27</v>
      </c>
      <c r="H1679" s="1">
        <v>51</v>
      </c>
      <c r="I1679" s="1">
        <v>20</v>
      </c>
      <c r="J1679" s="1">
        <v>6</v>
      </c>
      <c r="K1679" s="1">
        <v>165</v>
      </c>
      <c r="L1679" s="1">
        <v>10</v>
      </c>
      <c r="M1679" s="1">
        <v>10</v>
      </c>
      <c r="N1679">
        <v>0</v>
      </c>
      <c r="O1679" s="1">
        <v>25</v>
      </c>
      <c r="P1679" s="1">
        <v>10</v>
      </c>
      <c r="Q1679" s="1">
        <v>10</v>
      </c>
      <c r="R1679" s="1">
        <v>95</v>
      </c>
      <c r="S1679" s="1">
        <v>5</v>
      </c>
      <c r="T1679" t="s">
        <v>21</v>
      </c>
      <c r="U1679" t="s">
        <v>2728</v>
      </c>
      <c r="V1679" s="9">
        <f t="shared" si="392"/>
        <v>12.716763005780345</v>
      </c>
      <c r="W1679" s="9">
        <f t="shared" si="393"/>
        <v>8.0924855491329488</v>
      </c>
      <c r="X1679" s="9">
        <f t="shared" si="394"/>
        <v>19.075144508670519</v>
      </c>
      <c r="Y1679" s="9">
        <f t="shared" si="395"/>
        <v>15.606936416184972</v>
      </c>
      <c r="Z1679" s="9">
        <f t="shared" si="396"/>
        <v>29.47976878612717</v>
      </c>
      <c r="AA1679" s="9">
        <f t="shared" si="397"/>
        <v>11.560693641618498</v>
      </c>
      <c r="AB1679" s="9">
        <f t="shared" si="398"/>
        <v>3.4682080924855487</v>
      </c>
      <c r="AC1679" s="9">
        <f t="shared" si="399"/>
        <v>6.0606060606060606</v>
      </c>
      <c r="AD1679" s="9">
        <f t="shared" si="400"/>
        <v>6.0606060606060606</v>
      </c>
      <c r="AE1679" s="9">
        <f t="shared" si="401"/>
        <v>0</v>
      </c>
      <c r="AF1679" s="9">
        <f t="shared" si="402"/>
        <v>15.151515151515152</v>
      </c>
      <c r="AG1679" s="9">
        <f t="shared" si="403"/>
        <v>6.0606060606060606</v>
      </c>
      <c r="AH1679" s="9">
        <f t="shared" si="404"/>
        <v>6.0606060606060606</v>
      </c>
      <c r="AI1679" s="9">
        <f t="shared" si="405"/>
        <v>57.575757575757578</v>
      </c>
      <c r="AJ1679" s="9">
        <f t="shared" si="406"/>
        <v>3.0303030303030303</v>
      </c>
    </row>
    <row r="1680" spans="1:36" x14ac:dyDescent="0.25">
      <c r="A1680" t="s">
        <v>3348</v>
      </c>
      <c r="B1680" t="s">
        <v>3349</v>
      </c>
      <c r="C1680" s="1">
        <v>1877</v>
      </c>
      <c r="D1680" s="1">
        <v>322.98186870211703</v>
      </c>
      <c r="E1680" s="1">
        <v>250.78474531877399</v>
      </c>
      <c r="F1680" s="1">
        <v>277.895400395531</v>
      </c>
      <c r="G1680" s="1">
        <v>365.187817247932</v>
      </c>
      <c r="H1680" s="1">
        <v>419.37064436448998</v>
      </c>
      <c r="I1680" s="1">
        <v>211.68321783965399</v>
      </c>
      <c r="J1680" s="1">
        <v>29.096306131498601</v>
      </c>
      <c r="K1680" s="1">
        <v>1620.2233169379499</v>
      </c>
      <c r="L1680" s="1">
        <v>25.083022527154</v>
      </c>
      <c r="M1680" s="1">
        <v>70.232463076031294</v>
      </c>
      <c r="N1680" s="1">
        <v>30.099627032584898</v>
      </c>
      <c r="O1680" s="1">
        <v>85.282276592323797</v>
      </c>
      <c r="P1680" s="1">
        <v>260.86343428240201</v>
      </c>
      <c r="Q1680" s="1">
        <v>305.97789025222897</v>
      </c>
      <c r="R1680" s="1">
        <v>541.75830200747703</v>
      </c>
      <c r="S1680" s="1">
        <v>300.926301167747</v>
      </c>
      <c r="T1680" t="s">
        <v>21</v>
      </c>
      <c r="U1680" t="s">
        <v>2728</v>
      </c>
      <c r="V1680" s="9">
        <f t="shared" si="392"/>
        <v>17.207345162606128</v>
      </c>
      <c r="W1680" s="9">
        <f t="shared" si="393"/>
        <v>13.360934753264464</v>
      </c>
      <c r="X1680" s="9">
        <f t="shared" si="394"/>
        <v>14.805295705675601</v>
      </c>
      <c r="Y1680" s="9">
        <f t="shared" si="395"/>
        <v>19.455930593922854</v>
      </c>
      <c r="Z1680" s="9">
        <f t="shared" si="396"/>
        <v>22.342602257031967</v>
      </c>
      <c r="AA1680" s="9">
        <f t="shared" si="397"/>
        <v>11.277742026619817</v>
      </c>
      <c r="AB1680" s="9">
        <f t="shared" si="398"/>
        <v>1.5501495008789878</v>
      </c>
      <c r="AC1680" s="9">
        <f t="shared" si="399"/>
        <v>1.5481213154343594</v>
      </c>
      <c r="AD1680" s="9">
        <f t="shared" si="400"/>
        <v>4.3347396832162124</v>
      </c>
      <c r="AE1680" s="9">
        <f t="shared" si="401"/>
        <v>1.8577455785212373</v>
      </c>
      <c r="AF1680" s="9">
        <f t="shared" si="402"/>
        <v>5.2636124724768338</v>
      </c>
      <c r="AG1680" s="9">
        <f t="shared" si="403"/>
        <v>16.100461680517363</v>
      </c>
      <c r="AH1680" s="9">
        <f t="shared" si="404"/>
        <v>18.88492080403427</v>
      </c>
      <c r="AI1680" s="9">
        <f t="shared" si="405"/>
        <v>33.437261169117271</v>
      </c>
      <c r="AJ1680" s="9">
        <f t="shared" si="406"/>
        <v>18.573137296682397</v>
      </c>
    </row>
    <row r="1681" spans="1:36" x14ac:dyDescent="0.25">
      <c r="A1681" t="s">
        <v>3350</v>
      </c>
      <c r="B1681" t="s">
        <v>3351</v>
      </c>
      <c r="C1681" s="1">
        <v>479.00000000000102</v>
      </c>
      <c r="D1681" s="1">
        <v>78.122741232768306</v>
      </c>
      <c r="E1681" s="1">
        <v>63.9134228507478</v>
      </c>
      <c r="F1681" s="1">
        <v>79.166202414113897</v>
      </c>
      <c r="G1681" s="1">
        <v>107.58483917815499</v>
      </c>
      <c r="H1681" s="1">
        <v>109.614741804158</v>
      </c>
      <c r="I1681" s="1">
        <v>35.523295955051097</v>
      </c>
      <c r="J1681" s="1">
        <v>5.0747565650073003</v>
      </c>
      <c r="K1681" s="1">
        <v>405.98052520058297</v>
      </c>
      <c r="L1681" s="1">
        <v>15.224269695021899</v>
      </c>
      <c r="M1681" s="1">
        <v>35.523295955050997</v>
      </c>
      <c r="N1681" s="1">
        <v>30.448539390043699</v>
      </c>
      <c r="O1681" s="1">
        <v>60.897078780087497</v>
      </c>
      <c r="P1681" s="1">
        <v>81.196105040116606</v>
      </c>
      <c r="Q1681" s="1">
        <v>30.448539390043699</v>
      </c>
      <c r="R1681" s="1">
        <v>116.719400995168</v>
      </c>
      <c r="S1681" s="1">
        <v>35.523295955050997</v>
      </c>
      <c r="T1681" t="s">
        <v>21</v>
      </c>
      <c r="U1681" t="s">
        <v>2728</v>
      </c>
      <c r="V1681" s="9">
        <f t="shared" si="392"/>
        <v>16.309549317905667</v>
      </c>
      <c r="W1681" s="9">
        <f t="shared" si="393"/>
        <v>13.343094540865902</v>
      </c>
      <c r="X1681" s="9">
        <f t="shared" si="394"/>
        <v>16.527390900650047</v>
      </c>
      <c r="Y1681" s="9">
        <f t="shared" si="395"/>
        <v>22.460300454729595</v>
      </c>
      <c r="Z1681" s="9">
        <f t="shared" si="396"/>
        <v>22.884079708592438</v>
      </c>
      <c r="AA1681" s="9">
        <f t="shared" si="397"/>
        <v>7.4161369425993788</v>
      </c>
      <c r="AB1681" s="9">
        <f t="shared" si="398"/>
        <v>1.0594481346570543</v>
      </c>
      <c r="AC1681" s="9">
        <f t="shared" si="399"/>
        <v>3.7500000000000098</v>
      </c>
      <c r="AD1681" s="9">
        <f t="shared" si="400"/>
        <v>8.7499999999999964</v>
      </c>
      <c r="AE1681" s="9">
        <f t="shared" si="401"/>
        <v>7.4999999999999938</v>
      </c>
      <c r="AF1681" s="9">
        <f t="shared" si="402"/>
        <v>15.000000000000014</v>
      </c>
      <c r="AG1681" s="9">
        <f t="shared" si="403"/>
        <v>20.000000000000004</v>
      </c>
      <c r="AH1681" s="9">
        <f t="shared" si="404"/>
        <v>7.4999999999999938</v>
      </c>
      <c r="AI1681" s="9">
        <f t="shared" si="405"/>
        <v>28.750000000000099</v>
      </c>
      <c r="AJ1681" s="9">
        <f t="shared" si="406"/>
        <v>8.7499999999999964</v>
      </c>
    </row>
    <row r="1682" spans="1:36" x14ac:dyDescent="0.25">
      <c r="A1682" t="s">
        <v>3352</v>
      </c>
      <c r="B1682" t="s">
        <v>3353</v>
      </c>
      <c r="C1682" s="1">
        <v>5492</v>
      </c>
      <c r="D1682" s="1">
        <v>835.94886883745301</v>
      </c>
      <c r="E1682" s="1">
        <v>672.84326460630905</v>
      </c>
      <c r="F1682" s="1">
        <v>832.13382154221699</v>
      </c>
      <c r="G1682" s="1">
        <v>1071.65181213645</v>
      </c>
      <c r="H1682" s="1">
        <v>1160.2046676641501</v>
      </c>
      <c r="I1682" s="1">
        <v>777.10606272416805</v>
      </c>
      <c r="J1682" s="1">
        <v>142.11150248925199</v>
      </c>
      <c r="K1682" s="1">
        <v>4672.72234196709</v>
      </c>
      <c r="L1682" s="1">
        <v>5.1425395579966002</v>
      </c>
      <c r="M1682" s="1">
        <v>174.84634497188401</v>
      </c>
      <c r="N1682" s="1">
        <v>185.131424087878</v>
      </c>
      <c r="O1682" s="1">
        <v>426.83078331371797</v>
      </c>
      <c r="P1682" s="1">
        <v>776.52347325748701</v>
      </c>
      <c r="Q1682" s="1">
        <v>477.60072940731999</v>
      </c>
      <c r="R1682" s="1">
        <v>1890.3872943914801</v>
      </c>
      <c r="S1682" s="1">
        <v>736.25975297932496</v>
      </c>
      <c r="T1682" t="s">
        <v>21</v>
      </c>
      <c r="U1682" t="s">
        <v>2728</v>
      </c>
      <c r="V1682" s="9">
        <f t="shared" si="392"/>
        <v>15.221210284731482</v>
      </c>
      <c r="W1682" s="9">
        <f t="shared" si="393"/>
        <v>12.251334024149838</v>
      </c>
      <c r="X1682" s="9">
        <f t="shared" si="394"/>
        <v>15.151744747673288</v>
      </c>
      <c r="Y1682" s="9">
        <f t="shared" si="395"/>
        <v>19.512960891049708</v>
      </c>
      <c r="Z1682" s="9">
        <f t="shared" si="396"/>
        <v>21.125358114787872</v>
      </c>
      <c r="AA1682" s="9">
        <f t="shared" si="397"/>
        <v>14.149782642464823</v>
      </c>
      <c r="AB1682" s="9">
        <f t="shared" si="398"/>
        <v>2.5876092951429714</v>
      </c>
      <c r="AC1682" s="9">
        <f t="shared" si="399"/>
        <v>0.11005446464922479</v>
      </c>
      <c r="AD1682" s="9">
        <f t="shared" si="400"/>
        <v>3.7418517980736343</v>
      </c>
      <c r="AE1682" s="9">
        <f t="shared" si="401"/>
        <v>3.9619607273721011</v>
      </c>
      <c r="AF1682" s="9">
        <f t="shared" si="402"/>
        <v>9.1345205658856621</v>
      </c>
      <c r="AG1682" s="9">
        <f t="shared" si="403"/>
        <v>16.618224162032952</v>
      </c>
      <c r="AH1682" s="9">
        <f t="shared" si="404"/>
        <v>10.221038068490563</v>
      </c>
      <c r="AI1682" s="9">
        <f t="shared" si="405"/>
        <v>40.455801908308509</v>
      </c>
      <c r="AJ1682" s="9">
        <f t="shared" si="406"/>
        <v>15.756548305187323</v>
      </c>
    </row>
    <row r="1683" spans="1:36" x14ac:dyDescent="0.25">
      <c r="A1683" t="s">
        <v>3354</v>
      </c>
      <c r="B1683" t="s">
        <v>3355</v>
      </c>
      <c r="C1683" s="1">
        <v>336.00000000000102</v>
      </c>
      <c r="D1683" s="1">
        <v>48.305919033941301</v>
      </c>
      <c r="E1683" s="1">
        <v>31.7888308800982</v>
      </c>
      <c r="F1683" s="1">
        <v>44.057874130015797</v>
      </c>
      <c r="G1683" s="1">
        <v>99.565971676578499</v>
      </c>
      <c r="H1683" s="1">
        <v>69.793201480181196</v>
      </c>
      <c r="I1683" s="1">
        <v>37.438112495592698</v>
      </c>
      <c r="J1683" s="1">
        <v>5.0500903035929898</v>
      </c>
      <c r="K1683" s="1">
        <v>300.00243580478701</v>
      </c>
      <c r="L1683" s="1">
        <v>40.666384463899497</v>
      </c>
      <c r="M1683" s="1">
        <v>20.393509993380199</v>
      </c>
      <c r="N1683" s="1">
        <v>15.2145464333493</v>
      </c>
      <c r="O1683" s="1">
        <v>25.5328985838213</v>
      </c>
      <c r="P1683" s="1">
        <v>20.272871928941399</v>
      </c>
      <c r="Q1683" s="1">
        <v>30.915166835123799</v>
      </c>
      <c r="R1683" s="1">
        <v>116.456365024259</v>
      </c>
      <c r="S1683" s="1">
        <v>30.550692542012101</v>
      </c>
      <c r="T1683" t="s">
        <v>21</v>
      </c>
      <c r="U1683" t="s">
        <v>2728</v>
      </c>
      <c r="V1683" s="9">
        <f t="shared" si="392"/>
        <v>14.376761617244391</v>
      </c>
      <c r="W1683" s="9">
        <f t="shared" si="393"/>
        <v>9.4609615714577675</v>
      </c>
      <c r="X1683" s="9">
        <f t="shared" si="394"/>
        <v>13.112462538695139</v>
      </c>
      <c r="Y1683" s="9">
        <f t="shared" si="395"/>
        <v>29.63272966564827</v>
      </c>
      <c r="Z1683" s="9">
        <f t="shared" si="396"/>
        <v>20.771786154815768</v>
      </c>
      <c r="AA1683" s="9">
        <f t="shared" si="397"/>
        <v>11.14229538559303</v>
      </c>
      <c r="AB1683" s="9">
        <f t="shared" si="398"/>
        <v>1.5030030665455281</v>
      </c>
      <c r="AC1683" s="9">
        <f t="shared" si="399"/>
        <v>13.555351427333513</v>
      </c>
      <c r="AD1683" s="9">
        <f t="shared" si="400"/>
        <v>6.797781470897907</v>
      </c>
      <c r="AE1683" s="9">
        <f t="shared" si="401"/>
        <v>5.071474300711837</v>
      </c>
      <c r="AF1683" s="9">
        <f t="shared" si="402"/>
        <v>8.5108970916608406</v>
      </c>
      <c r="AG1683" s="9">
        <f t="shared" si="403"/>
        <v>6.7575691092498502</v>
      </c>
      <c r="AH1683" s="9">
        <f t="shared" si="404"/>
        <v>10.304971942041313</v>
      </c>
      <c r="AI1683" s="9">
        <f t="shared" si="405"/>
        <v>38.818473160677172</v>
      </c>
      <c r="AJ1683" s="9">
        <f t="shared" si="406"/>
        <v>10.183481497427433</v>
      </c>
    </row>
    <row r="1684" spans="1:36" x14ac:dyDescent="0.25">
      <c r="A1684" t="s">
        <v>3356</v>
      </c>
      <c r="B1684" t="s">
        <v>3357</v>
      </c>
      <c r="C1684" s="1">
        <v>343</v>
      </c>
      <c r="D1684" s="1">
        <v>69</v>
      </c>
      <c r="E1684" s="1">
        <v>39</v>
      </c>
      <c r="F1684" s="1">
        <v>78</v>
      </c>
      <c r="G1684" s="1">
        <v>83</v>
      </c>
      <c r="H1684" s="1">
        <v>54</v>
      </c>
      <c r="I1684" s="1">
        <v>16</v>
      </c>
      <c r="J1684" s="1">
        <v>4</v>
      </c>
      <c r="K1684" s="1">
        <v>280</v>
      </c>
      <c r="L1684" s="1">
        <v>5</v>
      </c>
      <c r="M1684" s="1">
        <v>20</v>
      </c>
      <c r="N1684" s="1">
        <v>20</v>
      </c>
      <c r="O1684" s="1">
        <v>10</v>
      </c>
      <c r="P1684" s="1">
        <v>90</v>
      </c>
      <c r="Q1684" s="1">
        <v>40</v>
      </c>
      <c r="R1684" s="1">
        <v>70</v>
      </c>
      <c r="S1684" s="1">
        <v>25</v>
      </c>
      <c r="T1684" t="s">
        <v>21</v>
      </c>
      <c r="U1684" t="s">
        <v>2728</v>
      </c>
      <c r="V1684" s="9">
        <f t="shared" si="392"/>
        <v>20.11661807580175</v>
      </c>
      <c r="W1684" s="9">
        <f t="shared" si="393"/>
        <v>11.370262390670554</v>
      </c>
      <c r="X1684" s="9">
        <f t="shared" si="394"/>
        <v>22.740524781341108</v>
      </c>
      <c r="Y1684" s="9">
        <f t="shared" si="395"/>
        <v>24.198250728862973</v>
      </c>
      <c r="Z1684" s="9">
        <f t="shared" si="396"/>
        <v>15.743440233236154</v>
      </c>
      <c r="AA1684" s="9">
        <f t="shared" si="397"/>
        <v>4.6647230320699711</v>
      </c>
      <c r="AB1684" s="9">
        <f t="shared" si="398"/>
        <v>1.1661807580174928</v>
      </c>
      <c r="AC1684" s="9">
        <f t="shared" si="399"/>
        <v>1.7857142857142856</v>
      </c>
      <c r="AD1684" s="9">
        <f t="shared" si="400"/>
        <v>7.1428571428571423</v>
      </c>
      <c r="AE1684" s="9">
        <f t="shared" si="401"/>
        <v>7.1428571428571423</v>
      </c>
      <c r="AF1684" s="9">
        <f t="shared" si="402"/>
        <v>3.5714285714285712</v>
      </c>
      <c r="AG1684" s="9">
        <f t="shared" si="403"/>
        <v>32.142857142857146</v>
      </c>
      <c r="AH1684" s="9">
        <f t="shared" si="404"/>
        <v>14.285714285714285</v>
      </c>
      <c r="AI1684" s="9">
        <f t="shared" si="405"/>
        <v>25</v>
      </c>
      <c r="AJ1684" s="9">
        <f t="shared" si="406"/>
        <v>8.9285714285714288</v>
      </c>
    </row>
    <row r="1685" spans="1:36" x14ac:dyDescent="0.25">
      <c r="A1685" t="s">
        <v>3358</v>
      </c>
      <c r="B1685" t="s">
        <v>3359</v>
      </c>
      <c r="C1685" s="1">
        <v>143</v>
      </c>
      <c r="D1685" s="1">
        <v>20.568493150684901</v>
      </c>
      <c r="E1685" s="1">
        <v>8.8150684931506902</v>
      </c>
      <c r="F1685" s="1">
        <v>32.321917808219197</v>
      </c>
      <c r="G1685" s="1">
        <v>32.321917808219197</v>
      </c>
      <c r="H1685" s="1">
        <v>27.424657534246599</v>
      </c>
      <c r="I1685" s="1">
        <v>20.568493150684901</v>
      </c>
      <c r="J1685" s="1">
        <v>0.97945205479452102</v>
      </c>
      <c r="K1685" s="1">
        <v>117.534246575342</v>
      </c>
      <c r="L1685">
        <v>0</v>
      </c>
      <c r="M1685" s="1">
        <v>4.8972602739726003</v>
      </c>
      <c r="N1685" s="1">
        <v>4.8972602739726003</v>
      </c>
      <c r="O1685" s="1">
        <v>9.7945205479452007</v>
      </c>
      <c r="P1685" s="1">
        <v>44.075342465753401</v>
      </c>
      <c r="Q1685" s="1">
        <v>9.7945205479452007</v>
      </c>
      <c r="R1685" s="1">
        <v>44.075342465753401</v>
      </c>
      <c r="S1685">
        <v>0</v>
      </c>
      <c r="T1685" t="s">
        <v>21</v>
      </c>
      <c r="U1685" t="s">
        <v>2728</v>
      </c>
      <c r="V1685" s="9">
        <f t="shared" si="392"/>
        <v>14.383561643835597</v>
      </c>
      <c r="W1685" s="9">
        <f t="shared" si="393"/>
        <v>6.1643835616438398</v>
      </c>
      <c r="X1685" s="9">
        <f t="shared" si="394"/>
        <v>22.602739726027409</v>
      </c>
      <c r="Y1685" s="9">
        <f t="shared" si="395"/>
        <v>22.602739726027409</v>
      </c>
      <c r="Z1685" s="9">
        <f t="shared" si="396"/>
        <v>19.178082191780838</v>
      </c>
      <c r="AA1685" s="9">
        <f t="shared" si="397"/>
        <v>14.383561643835597</v>
      </c>
      <c r="AB1685" s="9">
        <f t="shared" si="398"/>
        <v>0.68493150684931536</v>
      </c>
      <c r="AC1685" s="9">
        <f t="shared" si="399"/>
        <v>0</v>
      </c>
      <c r="AD1685" s="9">
        <f t="shared" si="400"/>
        <v>4.1666666666666812</v>
      </c>
      <c r="AE1685" s="9">
        <f t="shared" si="401"/>
        <v>4.1666666666666812</v>
      </c>
      <c r="AF1685" s="9">
        <f t="shared" si="402"/>
        <v>8.3333333333333623</v>
      </c>
      <c r="AG1685" s="9">
        <f t="shared" si="403"/>
        <v>37.500000000000128</v>
      </c>
      <c r="AH1685" s="9">
        <f t="shared" si="404"/>
        <v>8.3333333333333623</v>
      </c>
      <c r="AI1685" s="9">
        <f t="shared" si="405"/>
        <v>37.500000000000128</v>
      </c>
      <c r="AJ1685" s="9">
        <f t="shared" si="406"/>
        <v>0</v>
      </c>
    </row>
    <row r="1686" spans="1:36" x14ac:dyDescent="0.25">
      <c r="A1686" t="s">
        <v>3360</v>
      </c>
      <c r="B1686" t="s">
        <v>3361</v>
      </c>
      <c r="C1686" s="1">
        <v>1434</v>
      </c>
      <c r="D1686" s="1">
        <v>162.900436232999</v>
      </c>
      <c r="E1686" s="1">
        <v>124.451886066204</v>
      </c>
      <c r="F1686" s="1">
        <v>150.75878881190599</v>
      </c>
      <c r="G1686" s="1">
        <v>298.405257650115</v>
      </c>
      <c r="H1686" s="1">
        <v>366.13121271170002</v>
      </c>
      <c r="I1686" s="1">
        <v>265.47225830767201</v>
      </c>
      <c r="J1686" s="1">
        <v>65.8801602193995</v>
      </c>
      <c r="K1686" s="1">
        <v>1260.20044465294</v>
      </c>
      <c r="L1686">
        <v>0</v>
      </c>
      <c r="M1686" s="1">
        <v>60.708237105465699</v>
      </c>
      <c r="N1686" s="1">
        <v>35.413138311521699</v>
      </c>
      <c r="O1686" s="1">
        <v>80.944316140620998</v>
      </c>
      <c r="P1686" s="1">
        <v>202.360790351552</v>
      </c>
      <c r="Q1686" s="1">
        <v>116.357454452143</v>
      </c>
      <c r="R1686" s="1">
        <v>648.05905383949198</v>
      </c>
      <c r="S1686" s="1">
        <v>116.357454452143</v>
      </c>
      <c r="T1686" t="s">
        <v>21</v>
      </c>
      <c r="U1686" t="s">
        <v>2728</v>
      </c>
      <c r="V1686" s="9">
        <f t="shared" si="392"/>
        <v>11.359863056694492</v>
      </c>
      <c r="W1686" s="9">
        <f t="shared" si="393"/>
        <v>8.678653142692049</v>
      </c>
      <c r="X1686" s="9">
        <f t="shared" si="394"/>
        <v>10.513165189114783</v>
      </c>
      <c r="Y1686" s="9">
        <f t="shared" si="395"/>
        <v>20.809292723160041</v>
      </c>
      <c r="Z1686" s="9">
        <f t="shared" si="396"/>
        <v>25.532162671666669</v>
      </c>
      <c r="AA1686" s="9">
        <f t="shared" si="397"/>
        <v>18.512709784356485</v>
      </c>
      <c r="AB1686" s="9">
        <f t="shared" si="398"/>
        <v>4.5941534323151672</v>
      </c>
      <c r="AC1686" s="9">
        <f t="shared" si="399"/>
        <v>0</v>
      </c>
      <c r="AD1686" s="9">
        <f t="shared" si="400"/>
        <v>4.8173476975866949</v>
      </c>
      <c r="AE1686" s="9">
        <f t="shared" si="401"/>
        <v>2.8101194902589088</v>
      </c>
      <c r="AF1686" s="9">
        <f t="shared" si="402"/>
        <v>6.4231302634489325</v>
      </c>
      <c r="AG1686" s="9">
        <f t="shared" si="403"/>
        <v>16.057825658622292</v>
      </c>
      <c r="AH1686" s="9">
        <f t="shared" si="404"/>
        <v>9.2332497537078666</v>
      </c>
      <c r="AI1686" s="9">
        <f t="shared" si="405"/>
        <v>51.425077382667318</v>
      </c>
      <c r="AJ1686" s="9">
        <f t="shared" si="406"/>
        <v>9.2332497537078666</v>
      </c>
    </row>
    <row r="1687" spans="1:36" x14ac:dyDescent="0.25">
      <c r="A1687" t="s">
        <v>3362</v>
      </c>
      <c r="B1687" t="s">
        <v>3363</v>
      </c>
      <c r="C1687" s="1">
        <v>160</v>
      </c>
      <c r="D1687" s="1">
        <v>24.3075947851944</v>
      </c>
      <c r="E1687" s="1">
        <v>20.256328987661998</v>
      </c>
      <c r="F1687" s="1">
        <v>30.384493481492999</v>
      </c>
      <c r="G1687" s="1">
        <v>30.384493481492999</v>
      </c>
      <c r="H1687" s="1">
        <v>42.513291871560597</v>
      </c>
      <c r="I1687" s="1">
        <v>11.1409809432141</v>
      </c>
      <c r="J1687" s="1">
        <v>1.0128164493831</v>
      </c>
      <c r="K1687" s="1">
        <v>116.411394172732</v>
      </c>
      <c r="L1687">
        <v>0</v>
      </c>
      <c r="M1687">
        <v>0</v>
      </c>
      <c r="N1687">
        <v>0</v>
      </c>
      <c r="O1687" s="1">
        <v>15.1922467407465</v>
      </c>
      <c r="P1687" s="1">
        <v>5.0640822469154898</v>
      </c>
      <c r="Q1687" s="1">
        <v>15.1922467407465</v>
      </c>
      <c r="R1687" s="1">
        <v>80.962818444323801</v>
      </c>
      <c r="S1687">
        <v>0</v>
      </c>
      <c r="T1687" t="s">
        <v>21</v>
      </c>
      <c r="U1687" t="s">
        <v>2728</v>
      </c>
      <c r="V1687" s="9">
        <f t="shared" si="392"/>
        <v>15.192246740746501</v>
      </c>
      <c r="W1687" s="9">
        <f t="shared" si="393"/>
        <v>12.660205617288749</v>
      </c>
      <c r="X1687" s="9">
        <f t="shared" si="394"/>
        <v>18.990308425933126</v>
      </c>
      <c r="Y1687" s="9">
        <f t="shared" si="395"/>
        <v>18.990308425933126</v>
      </c>
      <c r="Z1687" s="9">
        <f t="shared" si="396"/>
        <v>26.570807419725373</v>
      </c>
      <c r="AA1687" s="9">
        <f t="shared" si="397"/>
        <v>6.9631130895088127</v>
      </c>
      <c r="AB1687" s="9">
        <f t="shared" si="398"/>
        <v>0.63301028086443756</v>
      </c>
      <c r="AC1687" s="9">
        <f t="shared" si="399"/>
        <v>0</v>
      </c>
      <c r="AD1687" s="9">
        <f t="shared" si="400"/>
        <v>0</v>
      </c>
      <c r="AE1687" s="9">
        <f t="shared" si="401"/>
        <v>0</v>
      </c>
      <c r="AF1687" s="9">
        <f t="shared" si="402"/>
        <v>13.050480881797654</v>
      </c>
      <c r="AG1687" s="9">
        <f t="shared" si="403"/>
        <v>4.350160293932543</v>
      </c>
      <c r="AH1687" s="9">
        <f t="shared" si="404"/>
        <v>13.050480881797654</v>
      </c>
      <c r="AI1687" s="9">
        <f t="shared" si="405"/>
        <v>69.548877942472402</v>
      </c>
      <c r="AJ1687" s="9">
        <f t="shared" si="406"/>
        <v>0</v>
      </c>
    </row>
    <row r="1688" spans="1:36" x14ac:dyDescent="0.25">
      <c r="A1688" t="s">
        <v>3364</v>
      </c>
      <c r="B1688" t="s">
        <v>3365</v>
      </c>
      <c r="C1688" s="1">
        <v>77.999999999999801</v>
      </c>
      <c r="D1688" s="1">
        <v>7.0909090909090704</v>
      </c>
      <c r="E1688" s="1">
        <v>4.05194805194804</v>
      </c>
      <c r="F1688" s="1">
        <v>8.1038961038960799</v>
      </c>
      <c r="G1688" s="1">
        <v>27.350649350649299</v>
      </c>
      <c r="H1688" s="1">
        <v>23.2987012987012</v>
      </c>
      <c r="I1688" s="1">
        <v>8.1038961038960799</v>
      </c>
      <c r="J1688">
        <v>0</v>
      </c>
      <c r="K1688" s="1">
        <v>70.909090909090807</v>
      </c>
      <c r="L1688" s="1">
        <v>15.1948051948052</v>
      </c>
      <c r="M1688" s="1">
        <v>10.129870129870101</v>
      </c>
      <c r="N1688" s="1">
        <v>5.0649350649350602</v>
      </c>
      <c r="O1688" s="1">
        <v>10.129870129870101</v>
      </c>
      <c r="P1688" s="1">
        <v>5.0649350649350602</v>
      </c>
      <c r="Q1688">
        <v>0</v>
      </c>
      <c r="R1688" s="1">
        <v>25.324675324675301</v>
      </c>
      <c r="S1688">
        <v>0</v>
      </c>
      <c r="T1688" t="s">
        <v>21</v>
      </c>
      <c r="U1688" t="s">
        <v>2728</v>
      </c>
      <c r="V1688" s="9">
        <f t="shared" si="392"/>
        <v>9.0909090909090882</v>
      </c>
      <c r="W1688" s="9">
        <f t="shared" si="393"/>
        <v>5.1948051948051921</v>
      </c>
      <c r="X1688" s="9">
        <f t="shared" si="394"/>
        <v>10.389610389610384</v>
      </c>
      <c r="Y1688" s="9">
        <f t="shared" si="395"/>
        <v>35.064935064935085</v>
      </c>
      <c r="Z1688" s="9">
        <f t="shared" si="396"/>
        <v>29.870129870129819</v>
      </c>
      <c r="AA1688" s="9">
        <f t="shared" si="397"/>
        <v>10.389610389610384</v>
      </c>
      <c r="AB1688" s="9">
        <f t="shared" si="398"/>
        <v>0</v>
      </c>
      <c r="AC1688" s="9">
        <f t="shared" si="399"/>
        <v>21.428571428571466</v>
      </c>
      <c r="AD1688" s="9">
        <f t="shared" si="400"/>
        <v>14.285714285714265</v>
      </c>
      <c r="AE1688" s="9">
        <f t="shared" si="401"/>
        <v>7.1428571428571468</v>
      </c>
      <c r="AF1688" s="9">
        <f t="shared" si="402"/>
        <v>14.285714285714265</v>
      </c>
      <c r="AG1688" s="9">
        <f t="shared" si="403"/>
        <v>7.1428571428571468</v>
      </c>
      <c r="AH1688" s="9">
        <f t="shared" si="404"/>
        <v>0</v>
      </c>
      <c r="AI1688" s="9">
        <f t="shared" si="405"/>
        <v>35.71428571428573</v>
      </c>
      <c r="AJ1688" s="9">
        <f t="shared" si="406"/>
        <v>0</v>
      </c>
    </row>
    <row r="1689" spans="1:36" x14ac:dyDescent="0.25">
      <c r="A1689" t="s">
        <v>3366</v>
      </c>
      <c r="B1689" t="s">
        <v>3367</v>
      </c>
      <c r="C1689" s="1">
        <v>438.99999999999898</v>
      </c>
      <c r="D1689" s="1">
        <v>58.255924170615899</v>
      </c>
      <c r="E1689" s="1">
        <v>39.530805687203703</v>
      </c>
      <c r="F1689" s="1">
        <v>45.772511848341097</v>
      </c>
      <c r="G1689" s="1">
        <v>121.71327014217999</v>
      </c>
      <c r="H1689" s="1">
        <v>116.511848341232</v>
      </c>
      <c r="I1689" s="1">
        <v>50.973933649288902</v>
      </c>
      <c r="J1689" s="1">
        <v>6.2417061611374196</v>
      </c>
      <c r="K1689" s="1">
        <v>358.89810426540299</v>
      </c>
      <c r="L1689" s="1">
        <v>5.2014218009478697</v>
      </c>
      <c r="M1689" s="1">
        <v>36.409952606635102</v>
      </c>
      <c r="N1689" s="1">
        <v>15.6042654028436</v>
      </c>
      <c r="O1689" s="1">
        <v>36.409952606635102</v>
      </c>
      <c r="P1689" s="1">
        <v>46.812796208530798</v>
      </c>
      <c r="Q1689" s="1">
        <v>41.611374407583</v>
      </c>
      <c r="R1689" s="1">
        <v>135.23696682464501</v>
      </c>
      <c r="S1689" s="1">
        <v>41.611374407583</v>
      </c>
      <c r="T1689" t="s">
        <v>21</v>
      </c>
      <c r="U1689" t="s">
        <v>2728</v>
      </c>
      <c r="V1689" s="9">
        <f t="shared" si="392"/>
        <v>13.270142180094769</v>
      </c>
      <c r="W1689" s="9">
        <f t="shared" si="393"/>
        <v>9.0047393364928929</v>
      </c>
      <c r="X1689" s="9">
        <f t="shared" si="394"/>
        <v>10.426540284360183</v>
      </c>
      <c r="Y1689" s="9">
        <f t="shared" si="395"/>
        <v>27.725118483412363</v>
      </c>
      <c r="Z1689" s="9">
        <f t="shared" si="396"/>
        <v>26.540284360189581</v>
      </c>
      <c r="AA1689" s="9">
        <f t="shared" si="397"/>
        <v>11.611374407582922</v>
      </c>
      <c r="AB1689" s="9">
        <f t="shared" si="398"/>
        <v>1.421800947867297</v>
      </c>
      <c r="AC1689" s="9">
        <f t="shared" si="399"/>
        <v>1.4492753623188406</v>
      </c>
      <c r="AD1689" s="9">
        <f t="shared" si="400"/>
        <v>10.144927536231888</v>
      </c>
      <c r="AE1689" s="9">
        <f t="shared" si="401"/>
        <v>4.3478260869565197</v>
      </c>
      <c r="AF1689" s="9">
        <f t="shared" si="402"/>
        <v>10.144927536231888</v>
      </c>
      <c r="AG1689" s="9">
        <f t="shared" si="403"/>
        <v>13.043478260869556</v>
      </c>
      <c r="AH1689" s="9">
        <f t="shared" si="404"/>
        <v>11.594202898550737</v>
      </c>
      <c r="AI1689" s="9">
        <f t="shared" si="405"/>
        <v>37.681159420289966</v>
      </c>
      <c r="AJ1689" s="9">
        <f t="shared" si="406"/>
        <v>11.594202898550737</v>
      </c>
    </row>
    <row r="1690" spans="1:36" x14ac:dyDescent="0.25">
      <c r="A1690" t="s">
        <v>3368</v>
      </c>
      <c r="B1690" t="s">
        <v>3369</v>
      </c>
      <c r="C1690" s="1">
        <v>505.00000000000199</v>
      </c>
      <c r="D1690" s="1">
        <v>92.861570247934196</v>
      </c>
      <c r="E1690" s="1">
        <v>57.386363636363903</v>
      </c>
      <c r="F1690" s="1">
        <v>82.427685950413505</v>
      </c>
      <c r="G1690" s="1">
        <v>119.989669421488</v>
      </c>
      <c r="H1690" s="1">
        <v>109.555785123967</v>
      </c>
      <c r="I1690" s="1">
        <v>38.605371900826597</v>
      </c>
      <c r="J1690" s="1">
        <v>4.1735537190082796</v>
      </c>
      <c r="K1690" s="1">
        <v>427.789256198347</v>
      </c>
      <c r="L1690" s="1">
        <v>10.4338842975207</v>
      </c>
      <c r="M1690" s="1">
        <v>15.650826446281</v>
      </c>
      <c r="N1690" s="1">
        <v>15.650826446281</v>
      </c>
      <c r="O1690" s="1">
        <v>31.301652892562</v>
      </c>
      <c r="P1690" s="1">
        <v>52.169421487603302</v>
      </c>
      <c r="Q1690" s="1">
        <v>73.037190082644599</v>
      </c>
      <c r="R1690" s="1">
        <v>146.074380165289</v>
      </c>
      <c r="S1690" s="1">
        <v>83.471074380165305</v>
      </c>
      <c r="T1690" t="s">
        <v>21</v>
      </c>
      <c r="U1690" t="s">
        <v>2728</v>
      </c>
      <c r="V1690" s="9">
        <f t="shared" si="392"/>
        <v>18.388429752066106</v>
      </c>
      <c r="W1690" s="9">
        <f t="shared" si="393"/>
        <v>11.363636363636372</v>
      </c>
      <c r="X1690" s="9">
        <f t="shared" si="394"/>
        <v>16.322314049586769</v>
      </c>
      <c r="Y1690" s="9">
        <f t="shared" si="395"/>
        <v>23.760330578512381</v>
      </c>
      <c r="Z1690" s="9">
        <f t="shared" si="396"/>
        <v>21.694214876032984</v>
      </c>
      <c r="AA1690" s="9">
        <f t="shared" si="397"/>
        <v>7.6446280991735529</v>
      </c>
      <c r="AB1690" s="9">
        <f t="shared" si="398"/>
        <v>0.82644628099173523</v>
      </c>
      <c r="AC1690" s="9">
        <f t="shared" si="399"/>
        <v>2.4390243902439122</v>
      </c>
      <c r="AD1690" s="9">
        <f t="shared" si="400"/>
        <v>3.658536585365856</v>
      </c>
      <c r="AE1690" s="9">
        <f t="shared" si="401"/>
        <v>3.658536585365856</v>
      </c>
      <c r="AF1690" s="9">
        <f t="shared" si="402"/>
        <v>7.317073170731712</v>
      </c>
      <c r="AG1690" s="9">
        <f t="shared" si="403"/>
        <v>12.195121951219514</v>
      </c>
      <c r="AH1690" s="9">
        <f t="shared" si="404"/>
        <v>17.073170731707314</v>
      </c>
      <c r="AI1690" s="9">
        <f t="shared" si="405"/>
        <v>34.146341463414579</v>
      </c>
      <c r="AJ1690" s="9">
        <f t="shared" si="406"/>
        <v>19.51219512195123</v>
      </c>
    </row>
    <row r="1691" spans="1:36" x14ac:dyDescent="0.25">
      <c r="A1691" t="s">
        <v>3370</v>
      </c>
      <c r="B1691" t="s">
        <v>3371</v>
      </c>
      <c r="C1691" s="1">
        <v>214</v>
      </c>
      <c r="D1691" s="1">
        <v>14</v>
      </c>
      <c r="E1691" s="1">
        <v>17</v>
      </c>
      <c r="F1691" s="1">
        <v>13</v>
      </c>
      <c r="G1691" s="1">
        <v>71</v>
      </c>
      <c r="H1691" s="1">
        <v>66</v>
      </c>
      <c r="I1691" s="1">
        <v>29</v>
      </c>
      <c r="J1691" s="1">
        <v>4</v>
      </c>
      <c r="K1691" s="1">
        <v>190</v>
      </c>
      <c r="L1691" s="1">
        <v>15</v>
      </c>
      <c r="M1691" s="1">
        <v>5</v>
      </c>
      <c r="N1691" s="1">
        <v>5</v>
      </c>
      <c r="O1691" s="1">
        <v>5</v>
      </c>
      <c r="P1691" s="1">
        <v>35</v>
      </c>
      <c r="Q1691" s="1">
        <v>30</v>
      </c>
      <c r="R1691" s="1">
        <v>75</v>
      </c>
      <c r="S1691" s="1">
        <v>20</v>
      </c>
      <c r="T1691" t="s">
        <v>21</v>
      </c>
      <c r="U1691" t="s">
        <v>2728</v>
      </c>
      <c r="V1691" s="9">
        <f t="shared" si="392"/>
        <v>6.5420560747663545</v>
      </c>
      <c r="W1691" s="9">
        <f t="shared" si="393"/>
        <v>7.9439252336448591</v>
      </c>
      <c r="X1691" s="9">
        <f t="shared" si="394"/>
        <v>6.0747663551401869</v>
      </c>
      <c r="Y1691" s="9">
        <f t="shared" si="395"/>
        <v>33.177570093457945</v>
      </c>
      <c r="Z1691" s="9">
        <f t="shared" si="396"/>
        <v>30.841121495327101</v>
      </c>
      <c r="AA1691" s="9">
        <f t="shared" si="397"/>
        <v>13.551401869158877</v>
      </c>
      <c r="AB1691" s="9">
        <f t="shared" si="398"/>
        <v>1.8691588785046727</v>
      </c>
      <c r="AC1691" s="9">
        <f t="shared" si="399"/>
        <v>7.8947368421052628</v>
      </c>
      <c r="AD1691" s="9">
        <f t="shared" si="400"/>
        <v>2.6315789473684208</v>
      </c>
      <c r="AE1691" s="9">
        <f t="shared" si="401"/>
        <v>2.6315789473684208</v>
      </c>
      <c r="AF1691" s="9">
        <f t="shared" si="402"/>
        <v>2.6315789473684208</v>
      </c>
      <c r="AG1691" s="9">
        <f t="shared" si="403"/>
        <v>18.421052631578945</v>
      </c>
      <c r="AH1691" s="9">
        <f t="shared" si="404"/>
        <v>15.789473684210526</v>
      </c>
      <c r="AI1691" s="9">
        <f t="shared" si="405"/>
        <v>39.473684210526315</v>
      </c>
      <c r="AJ1691" s="9">
        <f t="shared" si="406"/>
        <v>10.526315789473683</v>
      </c>
    </row>
    <row r="1692" spans="1:36" x14ac:dyDescent="0.25">
      <c r="A1692" t="s">
        <v>3372</v>
      </c>
      <c r="B1692" t="s">
        <v>3373</v>
      </c>
      <c r="C1692" s="1">
        <v>530.99999999999795</v>
      </c>
      <c r="D1692" s="1">
        <v>81.772706567186802</v>
      </c>
      <c r="E1692" s="1">
        <v>70.667771107445404</v>
      </c>
      <c r="F1692" s="1">
        <v>88.821660784840006</v>
      </c>
      <c r="G1692" s="1">
        <v>96.915800375925102</v>
      </c>
      <c r="H1692" s="1">
        <v>120.13521088265701</v>
      </c>
      <c r="I1692" s="1">
        <v>65.620073171199294</v>
      </c>
      <c r="J1692" s="1">
        <v>7.0667771107445398</v>
      </c>
      <c r="K1692" s="1">
        <v>449.24511632590497</v>
      </c>
      <c r="L1692">
        <v>0</v>
      </c>
      <c r="M1692" s="1">
        <v>25.2384896812306</v>
      </c>
      <c r="N1692" s="1">
        <v>10.095395872492199</v>
      </c>
      <c r="O1692" s="1">
        <v>35.333885553722801</v>
      </c>
      <c r="P1692" s="1">
        <v>45.429281426215098</v>
      </c>
      <c r="Q1692" s="1">
        <v>111.049354597415</v>
      </c>
      <c r="R1692" s="1">
        <v>141.33554221489101</v>
      </c>
      <c r="S1692" s="1">
        <v>80.763166979937907</v>
      </c>
      <c r="T1692" t="s">
        <v>21</v>
      </c>
      <c r="U1692" t="s">
        <v>2728</v>
      </c>
      <c r="V1692" s="9">
        <f t="shared" si="392"/>
        <v>15.399756415666124</v>
      </c>
      <c r="W1692" s="9">
        <f t="shared" si="393"/>
        <v>13.308431470328753</v>
      </c>
      <c r="X1692" s="9">
        <f t="shared" si="394"/>
        <v>16.727243085657317</v>
      </c>
      <c r="Y1692" s="9">
        <f t="shared" si="395"/>
        <v>18.251563159307999</v>
      </c>
      <c r="Z1692" s="9">
        <f t="shared" si="396"/>
        <v>22.624333499558848</v>
      </c>
      <c r="AA1692" s="9">
        <f t="shared" si="397"/>
        <v>12.357829222448126</v>
      </c>
      <c r="AB1692" s="9">
        <f t="shared" si="398"/>
        <v>1.3308431470328752</v>
      </c>
      <c r="AC1692" s="9">
        <f t="shared" si="399"/>
        <v>0</v>
      </c>
      <c r="AD1692" s="9">
        <f t="shared" si="400"/>
        <v>5.6179775280898836</v>
      </c>
      <c r="AE1692" s="9">
        <f t="shared" si="401"/>
        <v>2.2471910112359446</v>
      </c>
      <c r="AF1692" s="9">
        <f t="shared" si="402"/>
        <v>7.865168539325829</v>
      </c>
      <c r="AG1692" s="9">
        <f t="shared" si="403"/>
        <v>10.112359550561795</v>
      </c>
      <c r="AH1692" s="9">
        <f t="shared" si="404"/>
        <v>24.719101123595571</v>
      </c>
      <c r="AI1692" s="9">
        <f t="shared" si="405"/>
        <v>31.46067415730327</v>
      </c>
      <c r="AJ1692" s="9">
        <f t="shared" si="406"/>
        <v>17.977528089887628</v>
      </c>
    </row>
    <row r="1693" spans="1:36" x14ac:dyDescent="0.25">
      <c r="A1693" t="s">
        <v>3374</v>
      </c>
      <c r="B1693" t="s">
        <v>3375</v>
      </c>
      <c r="C1693" s="1">
        <v>156</v>
      </c>
      <c r="D1693" s="1">
        <v>22.425000000000001</v>
      </c>
      <c r="E1693" s="1">
        <v>28.274999999999999</v>
      </c>
      <c r="F1693" s="1">
        <v>16.574999999999999</v>
      </c>
      <c r="G1693" s="1">
        <v>33.15</v>
      </c>
      <c r="H1693" s="1">
        <v>33.15</v>
      </c>
      <c r="I1693" s="1">
        <v>19.5</v>
      </c>
      <c r="J1693" s="1">
        <v>2.9249999999999998</v>
      </c>
      <c r="K1693" s="1">
        <v>156</v>
      </c>
      <c r="L1693" s="1">
        <v>9.75</v>
      </c>
      <c r="M1693" s="1">
        <v>14.625</v>
      </c>
      <c r="N1693" s="1">
        <v>4.875</v>
      </c>
      <c r="O1693" s="1">
        <v>39</v>
      </c>
      <c r="P1693" s="1">
        <v>4.875</v>
      </c>
      <c r="Q1693" s="1">
        <v>24.375</v>
      </c>
      <c r="R1693" s="1">
        <v>39</v>
      </c>
      <c r="S1693" s="1">
        <v>19.5</v>
      </c>
      <c r="T1693" t="s">
        <v>21</v>
      </c>
      <c r="U1693" t="s">
        <v>2728</v>
      </c>
      <c r="V1693" s="9">
        <f t="shared" si="392"/>
        <v>14.375000000000002</v>
      </c>
      <c r="W1693" s="9">
        <f t="shared" si="393"/>
        <v>18.125</v>
      </c>
      <c r="X1693" s="9">
        <f t="shared" si="394"/>
        <v>10.625</v>
      </c>
      <c r="Y1693" s="9">
        <f t="shared" si="395"/>
        <v>21.25</v>
      </c>
      <c r="Z1693" s="9">
        <f t="shared" si="396"/>
        <v>21.25</v>
      </c>
      <c r="AA1693" s="9">
        <f t="shared" si="397"/>
        <v>12.5</v>
      </c>
      <c r="AB1693" s="9">
        <f t="shared" si="398"/>
        <v>1.875</v>
      </c>
      <c r="AC1693" s="9">
        <f t="shared" si="399"/>
        <v>6.25</v>
      </c>
      <c r="AD1693" s="9">
        <f t="shared" si="400"/>
        <v>9.375</v>
      </c>
      <c r="AE1693" s="9">
        <f t="shared" si="401"/>
        <v>3.125</v>
      </c>
      <c r="AF1693" s="9">
        <f t="shared" si="402"/>
        <v>25</v>
      </c>
      <c r="AG1693" s="9">
        <f t="shared" si="403"/>
        <v>3.125</v>
      </c>
      <c r="AH1693" s="9">
        <f t="shared" si="404"/>
        <v>15.625</v>
      </c>
      <c r="AI1693" s="9">
        <f t="shared" si="405"/>
        <v>25</v>
      </c>
      <c r="AJ1693" s="9">
        <f t="shared" si="406"/>
        <v>12.5</v>
      </c>
    </row>
    <row r="1694" spans="1:36" x14ac:dyDescent="0.25">
      <c r="A1694" t="s">
        <v>3376</v>
      </c>
      <c r="B1694" t="s">
        <v>3377</v>
      </c>
      <c r="C1694" s="1">
        <v>34</v>
      </c>
      <c r="D1694" s="1">
        <v>5.1515151515151496</v>
      </c>
      <c r="E1694" s="1">
        <v>2.0606060606060601</v>
      </c>
      <c r="F1694" s="1">
        <v>4.1212121212121202</v>
      </c>
      <c r="G1694" s="1">
        <v>12.363636363636401</v>
      </c>
      <c r="H1694" s="1">
        <v>5.1515151515151496</v>
      </c>
      <c r="I1694" s="1">
        <v>4.1212121212121202</v>
      </c>
      <c r="J1694" s="1">
        <v>1.0303030303030301</v>
      </c>
      <c r="K1694" s="1">
        <v>30.909090909090899</v>
      </c>
      <c r="L1694">
        <v>0</v>
      </c>
      <c r="M1694" s="1">
        <v>5.1515151515151496</v>
      </c>
      <c r="N1694">
        <v>0</v>
      </c>
      <c r="O1694">
        <v>0</v>
      </c>
      <c r="P1694" s="1">
        <v>5.1515151515151496</v>
      </c>
      <c r="Q1694" s="1">
        <v>10.303030303030299</v>
      </c>
      <c r="R1694" s="1">
        <v>10.303030303030299</v>
      </c>
      <c r="S1694">
        <v>0</v>
      </c>
      <c r="T1694" t="s">
        <v>21</v>
      </c>
      <c r="U1694" t="s">
        <v>2728</v>
      </c>
      <c r="V1694" s="9">
        <f t="shared" si="392"/>
        <v>15.151515151515147</v>
      </c>
      <c r="W1694" s="9">
        <f t="shared" si="393"/>
        <v>6.0606060606060597</v>
      </c>
      <c r="X1694" s="9">
        <f t="shared" si="394"/>
        <v>12.121212121212119</v>
      </c>
      <c r="Y1694" s="9">
        <f t="shared" si="395"/>
        <v>36.363636363636473</v>
      </c>
      <c r="Z1694" s="9">
        <f t="shared" si="396"/>
        <v>15.151515151515147</v>
      </c>
      <c r="AA1694" s="9">
        <f t="shared" si="397"/>
        <v>12.121212121212119</v>
      </c>
      <c r="AB1694" s="9">
        <f t="shared" si="398"/>
        <v>3.0303030303030298</v>
      </c>
      <c r="AC1694" s="9">
        <f t="shared" si="399"/>
        <v>0</v>
      </c>
      <c r="AD1694" s="9">
        <f t="shared" si="400"/>
        <v>16.666666666666664</v>
      </c>
      <c r="AE1694" s="9">
        <f t="shared" si="401"/>
        <v>0</v>
      </c>
      <c r="AF1694" s="9">
        <f t="shared" si="402"/>
        <v>0</v>
      </c>
      <c r="AG1694" s="9">
        <f t="shared" si="403"/>
        <v>16.666666666666664</v>
      </c>
      <c r="AH1694" s="9">
        <f t="shared" si="404"/>
        <v>33.333333333333329</v>
      </c>
      <c r="AI1694" s="9">
        <f t="shared" si="405"/>
        <v>33.333333333333329</v>
      </c>
      <c r="AJ1694" s="9">
        <f t="shared" si="406"/>
        <v>0</v>
      </c>
    </row>
    <row r="1695" spans="1:36" x14ac:dyDescent="0.25">
      <c r="A1695" t="s">
        <v>3378</v>
      </c>
      <c r="B1695" t="s">
        <v>3379</v>
      </c>
      <c r="C1695" s="1">
        <v>211</v>
      </c>
      <c r="D1695" s="1">
        <v>30.008888888888901</v>
      </c>
      <c r="E1695" s="1">
        <v>20.6311111111111</v>
      </c>
      <c r="F1695" s="1">
        <v>36.573333333333302</v>
      </c>
      <c r="G1695" s="1">
        <v>39.386666666666699</v>
      </c>
      <c r="H1695" s="1">
        <v>55.328888888888898</v>
      </c>
      <c r="I1695" s="1">
        <v>24.3822222222222</v>
      </c>
      <c r="J1695" s="1">
        <v>4.68888888888889</v>
      </c>
      <c r="K1695" s="1">
        <v>168.8</v>
      </c>
      <c r="L1695">
        <v>0</v>
      </c>
      <c r="M1695" s="1">
        <v>28.133333333333301</v>
      </c>
      <c r="N1695">
        <v>0</v>
      </c>
      <c r="O1695" s="1">
        <v>18.755555555555599</v>
      </c>
      <c r="P1695" s="1">
        <v>14.0666666666667</v>
      </c>
      <c r="Q1695">
        <v>0</v>
      </c>
      <c r="R1695" s="1">
        <v>89.088888888888903</v>
      </c>
      <c r="S1695" s="1">
        <v>18.755555555555599</v>
      </c>
      <c r="T1695" t="s">
        <v>21</v>
      </c>
      <c r="U1695" t="s">
        <v>2728</v>
      </c>
      <c r="V1695" s="9">
        <f t="shared" si="392"/>
        <v>14.222222222222229</v>
      </c>
      <c r="W1695" s="9">
        <f t="shared" si="393"/>
        <v>9.7777777777777732</v>
      </c>
      <c r="X1695" s="9">
        <f t="shared" si="394"/>
        <v>17.333333333333318</v>
      </c>
      <c r="Y1695" s="9">
        <f t="shared" si="395"/>
        <v>18.666666666666682</v>
      </c>
      <c r="Z1695" s="9">
        <f t="shared" si="396"/>
        <v>26.222222222222225</v>
      </c>
      <c r="AA1695" s="9">
        <f t="shared" si="397"/>
        <v>11.555555555555545</v>
      </c>
      <c r="AB1695" s="9">
        <f t="shared" si="398"/>
        <v>2.2222222222222228</v>
      </c>
      <c r="AC1695" s="9">
        <f t="shared" si="399"/>
        <v>0</v>
      </c>
      <c r="AD1695" s="9">
        <f t="shared" si="400"/>
        <v>16.666666666666647</v>
      </c>
      <c r="AE1695" s="9">
        <f t="shared" si="401"/>
        <v>0</v>
      </c>
      <c r="AF1695" s="9">
        <f t="shared" si="402"/>
        <v>11.111111111111136</v>
      </c>
      <c r="AG1695" s="9">
        <f t="shared" si="403"/>
        <v>8.3333333333333517</v>
      </c>
      <c r="AH1695" s="9">
        <f t="shared" si="404"/>
        <v>0</v>
      </c>
      <c r="AI1695" s="9">
        <f t="shared" si="405"/>
        <v>52.777777777777779</v>
      </c>
      <c r="AJ1695" s="9">
        <f t="shared" si="406"/>
        <v>11.111111111111136</v>
      </c>
    </row>
    <row r="1696" spans="1:36" x14ac:dyDescent="0.25">
      <c r="A1696" t="s">
        <v>3380</v>
      </c>
      <c r="B1696" t="s">
        <v>3381</v>
      </c>
      <c r="C1696" s="1">
        <v>233.99999999999901</v>
      </c>
      <c r="D1696" s="1">
        <v>42.180257510729497</v>
      </c>
      <c r="E1696" s="1">
        <v>18.077253218884099</v>
      </c>
      <c r="F1696" s="1">
        <v>47.201716738197298</v>
      </c>
      <c r="G1696" s="1">
        <v>53.227467811158697</v>
      </c>
      <c r="H1696" s="1">
        <v>47.201716738197298</v>
      </c>
      <c r="I1696" s="1">
        <v>23.0987124463519</v>
      </c>
      <c r="J1696" s="1">
        <v>3.0128755364806801</v>
      </c>
      <c r="K1696" s="1">
        <v>195.83690987124501</v>
      </c>
      <c r="L1696" s="1">
        <v>15.0643776824034</v>
      </c>
      <c r="M1696" s="1">
        <v>10.042918454935601</v>
      </c>
      <c r="N1696" s="1">
        <v>10.042918454935601</v>
      </c>
      <c r="O1696" s="1">
        <v>20.085836909871201</v>
      </c>
      <c r="P1696" s="1">
        <v>10.042918454935601</v>
      </c>
      <c r="Q1696" s="1">
        <v>20.085836909871201</v>
      </c>
      <c r="R1696" s="1">
        <v>60.257510729613699</v>
      </c>
      <c r="S1696" s="1">
        <v>50.214592274678097</v>
      </c>
      <c r="T1696" t="s">
        <v>21</v>
      </c>
      <c r="U1696" t="s">
        <v>2728</v>
      </c>
      <c r="V1696" s="9">
        <f t="shared" si="392"/>
        <v>18.025751072961398</v>
      </c>
      <c r="W1696" s="9">
        <f t="shared" si="393"/>
        <v>7.7253218884120418</v>
      </c>
      <c r="X1696" s="9">
        <f t="shared" si="394"/>
        <v>20.171673819742523</v>
      </c>
      <c r="Y1696" s="9">
        <f t="shared" si="395"/>
        <v>22.746781115879884</v>
      </c>
      <c r="Z1696" s="9">
        <f t="shared" si="396"/>
        <v>20.171673819742523</v>
      </c>
      <c r="AA1696" s="9">
        <f t="shared" si="397"/>
        <v>9.8712446351931611</v>
      </c>
      <c r="AB1696" s="9">
        <f t="shared" si="398"/>
        <v>1.2875536480686722</v>
      </c>
      <c r="AC1696" s="9">
        <f t="shared" si="399"/>
        <v>7.6923076923076605</v>
      </c>
      <c r="AD1696" s="9">
        <f t="shared" si="400"/>
        <v>5.1282051282051073</v>
      </c>
      <c r="AE1696" s="9">
        <f t="shared" si="401"/>
        <v>5.1282051282051073</v>
      </c>
      <c r="AF1696" s="9">
        <f t="shared" si="402"/>
        <v>10.256410256410215</v>
      </c>
      <c r="AG1696" s="9">
        <f t="shared" si="403"/>
        <v>5.1282051282051073</v>
      </c>
      <c r="AH1696" s="9">
        <f t="shared" si="404"/>
        <v>10.256410256410215</v>
      </c>
      <c r="AI1696" s="9">
        <f t="shared" si="405"/>
        <v>30.769230769230692</v>
      </c>
      <c r="AJ1696" s="9">
        <f t="shared" si="406"/>
        <v>25.641025641025582</v>
      </c>
    </row>
    <row r="1697" spans="1:36" x14ac:dyDescent="0.25">
      <c r="A1697" t="s">
        <v>3382</v>
      </c>
      <c r="B1697" t="s">
        <v>3383</v>
      </c>
      <c r="C1697" s="1">
        <v>513.99999999999898</v>
      </c>
      <c r="D1697" s="1">
        <v>56.300202839756501</v>
      </c>
      <c r="E1697" s="1">
        <v>46.916835699797097</v>
      </c>
      <c r="F1697" s="1">
        <v>69.853955375253506</v>
      </c>
      <c r="G1697" s="1">
        <v>116.77079107505099</v>
      </c>
      <c r="H1697" s="1">
        <v>150.133874239351</v>
      </c>
      <c r="I1697" s="1">
        <v>64.640973630831596</v>
      </c>
      <c r="J1697" s="1">
        <v>9.3833671399594198</v>
      </c>
      <c r="K1697" s="1">
        <v>474.38133874239401</v>
      </c>
      <c r="L1697" s="1">
        <v>10.4259634888438</v>
      </c>
      <c r="M1697" s="1">
        <v>41.703853955375301</v>
      </c>
      <c r="N1697" s="1">
        <v>5.21298174442191</v>
      </c>
      <c r="O1697" s="1">
        <v>41.703853955375301</v>
      </c>
      <c r="P1697" s="1">
        <v>78.194726166328607</v>
      </c>
      <c r="Q1697" s="1">
        <v>26.0649087221095</v>
      </c>
      <c r="R1697" s="1">
        <v>224.15821501014199</v>
      </c>
      <c r="S1697" s="1">
        <v>46.916835699797197</v>
      </c>
      <c r="T1697" t="s">
        <v>21</v>
      </c>
      <c r="U1697" t="s">
        <v>2728</v>
      </c>
      <c r="V1697" s="9">
        <f t="shared" si="392"/>
        <v>10.953346855983776</v>
      </c>
      <c r="W1697" s="9">
        <f t="shared" si="393"/>
        <v>9.1277890466531488</v>
      </c>
      <c r="X1697" s="9">
        <f t="shared" si="394"/>
        <v>13.590263691683587</v>
      </c>
      <c r="Y1697" s="9">
        <f t="shared" si="395"/>
        <v>22.718052738336812</v>
      </c>
      <c r="Z1697" s="9">
        <f t="shared" si="396"/>
        <v>29.208924949290139</v>
      </c>
      <c r="AA1697" s="9">
        <f t="shared" si="397"/>
        <v>12.576064908722126</v>
      </c>
      <c r="AB1697" s="9">
        <f t="shared" si="398"/>
        <v>1.8255578093306302</v>
      </c>
      <c r="AC1697" s="9">
        <f t="shared" si="399"/>
        <v>2.1978021978021927</v>
      </c>
      <c r="AD1697" s="9">
        <f t="shared" si="400"/>
        <v>8.791208791208792</v>
      </c>
      <c r="AE1697" s="9">
        <f t="shared" si="401"/>
        <v>1.0989010989010985</v>
      </c>
      <c r="AF1697" s="9">
        <f t="shared" si="402"/>
        <v>8.791208791208792</v>
      </c>
      <c r="AG1697" s="9">
        <f t="shared" si="403"/>
        <v>16.483516483516468</v>
      </c>
      <c r="AH1697" s="9">
        <f t="shared" si="404"/>
        <v>5.4945054945054821</v>
      </c>
      <c r="AI1697" s="9">
        <f t="shared" si="405"/>
        <v>47.252747252747199</v>
      </c>
      <c r="AJ1697" s="9">
        <f t="shared" si="406"/>
        <v>9.8901098901098869</v>
      </c>
    </row>
    <row r="1698" spans="1:36" x14ac:dyDescent="0.25">
      <c r="A1698" t="s">
        <v>3384</v>
      </c>
      <c r="B1698" t="s">
        <v>3385</v>
      </c>
      <c r="C1698" s="1">
        <v>356</v>
      </c>
      <c r="D1698" s="1">
        <v>82.4750733137829</v>
      </c>
      <c r="E1698" s="1">
        <v>42.803519061583501</v>
      </c>
      <c r="F1698" s="1">
        <v>69.947214076246198</v>
      </c>
      <c r="G1698" s="1">
        <v>57.419354838709602</v>
      </c>
      <c r="H1698" s="1">
        <v>66.815249266862097</v>
      </c>
      <c r="I1698" s="1">
        <v>35.495601173020503</v>
      </c>
      <c r="J1698" s="1">
        <v>1.04398826979472</v>
      </c>
      <c r="K1698" s="1">
        <v>266.21700879765399</v>
      </c>
      <c r="L1698" s="1">
        <v>5.2199413489736104</v>
      </c>
      <c r="M1698" s="1">
        <v>15.6598240469208</v>
      </c>
      <c r="N1698" s="1">
        <v>5.2199413489736104</v>
      </c>
      <c r="O1698" s="1">
        <v>15.6598240469208</v>
      </c>
      <c r="P1698" s="1">
        <v>67.859237536656906</v>
      </c>
      <c r="Q1698" s="1">
        <v>46.979472140762503</v>
      </c>
      <c r="R1698" s="1">
        <v>88.739002932551401</v>
      </c>
      <c r="S1698" s="1">
        <v>20.879765395894399</v>
      </c>
      <c r="T1698" t="s">
        <v>21</v>
      </c>
      <c r="U1698" t="s">
        <v>2728</v>
      </c>
      <c r="V1698" s="9">
        <f t="shared" si="392"/>
        <v>23.167155425219914</v>
      </c>
      <c r="W1698" s="9">
        <f t="shared" si="393"/>
        <v>12.023460410557163</v>
      </c>
      <c r="X1698" s="9">
        <f t="shared" si="394"/>
        <v>19.64809384164219</v>
      </c>
      <c r="Y1698" s="9">
        <f t="shared" si="395"/>
        <v>16.129032258064495</v>
      </c>
      <c r="Z1698" s="9">
        <f t="shared" si="396"/>
        <v>18.76832844574778</v>
      </c>
      <c r="AA1698" s="9">
        <f t="shared" si="397"/>
        <v>9.970674486803512</v>
      </c>
      <c r="AB1698" s="9">
        <f t="shared" si="398"/>
        <v>0.29325513196480901</v>
      </c>
      <c r="AC1698" s="9">
        <f t="shared" si="399"/>
        <v>1.9607843137254912</v>
      </c>
      <c r="AD1698" s="9">
        <f t="shared" si="400"/>
        <v>5.8823529411764621</v>
      </c>
      <c r="AE1698" s="9">
        <f t="shared" si="401"/>
        <v>1.9607843137254912</v>
      </c>
      <c r="AF1698" s="9">
        <f t="shared" si="402"/>
        <v>5.8823529411764621</v>
      </c>
      <c r="AG1698" s="9">
        <f t="shared" si="403"/>
        <v>25.490196078431378</v>
      </c>
      <c r="AH1698" s="9">
        <f t="shared" si="404"/>
        <v>17.647058823529424</v>
      </c>
      <c r="AI1698" s="9">
        <f t="shared" si="405"/>
        <v>33.333333333333357</v>
      </c>
      <c r="AJ1698" s="9">
        <f t="shared" si="406"/>
        <v>7.8431372549019498</v>
      </c>
    </row>
    <row r="1699" spans="1:36" x14ac:dyDescent="0.25">
      <c r="A1699" t="s">
        <v>3386</v>
      </c>
      <c r="B1699" t="s">
        <v>3387</v>
      </c>
      <c r="C1699" s="1">
        <v>520</v>
      </c>
      <c r="D1699" s="1">
        <v>83.098991007257894</v>
      </c>
      <c r="E1699" s="1">
        <v>52.179661838802097</v>
      </c>
      <c r="F1699" s="1">
        <v>102.91885544538</v>
      </c>
      <c r="G1699" s="1">
        <v>127.993065867247</v>
      </c>
      <c r="H1699" s="1">
        <v>112.559856535075</v>
      </c>
      <c r="I1699" s="1">
        <v>39.191538179930902</v>
      </c>
      <c r="J1699" s="1">
        <v>2.0580311263075801</v>
      </c>
      <c r="K1699" s="1">
        <v>445.85952504589801</v>
      </c>
      <c r="L1699" s="1">
        <v>45.240068650897697</v>
      </c>
      <c r="M1699" s="1">
        <v>34.7925508681057</v>
      </c>
      <c r="N1699" s="1">
        <v>10.443236538276</v>
      </c>
      <c r="O1699" s="1">
        <v>71.121022510585206</v>
      </c>
      <c r="P1699" s="1">
        <v>55.062139478178203</v>
      </c>
      <c r="Q1699" s="1">
        <v>45.073728779373099</v>
      </c>
      <c r="R1699" s="1">
        <v>134.04061321743299</v>
      </c>
      <c r="S1699" s="1">
        <v>50.0861650030497</v>
      </c>
      <c r="T1699" t="s">
        <v>21</v>
      </c>
      <c r="U1699" t="s">
        <v>2728</v>
      </c>
      <c r="V1699" s="9">
        <f t="shared" si="392"/>
        <v>15.980575193703443</v>
      </c>
      <c r="W1699" s="9">
        <f t="shared" si="393"/>
        <v>10.034550353615789</v>
      </c>
      <c r="X1699" s="9">
        <f t="shared" si="394"/>
        <v>19.792087585650002</v>
      </c>
      <c r="Y1699" s="9">
        <f t="shared" si="395"/>
        <v>24.614051128316731</v>
      </c>
      <c r="Z1699" s="9">
        <f t="shared" si="396"/>
        <v>21.646126256745195</v>
      </c>
      <c r="AA1699" s="9">
        <f t="shared" si="397"/>
        <v>7.5368342653713265</v>
      </c>
      <c r="AB1699" s="9">
        <f t="shared" si="398"/>
        <v>0.39577521659761156</v>
      </c>
      <c r="AC1699" s="9">
        <f t="shared" si="399"/>
        <v>10.146709021466023</v>
      </c>
      <c r="AD1699" s="9">
        <f t="shared" si="400"/>
        <v>7.8034782063978696</v>
      </c>
      <c r="AE1699" s="9">
        <f t="shared" si="401"/>
        <v>2.34227059233532</v>
      </c>
      <c r="AF1699" s="9">
        <f t="shared" si="402"/>
        <v>15.951441769302521</v>
      </c>
      <c r="AG1699" s="9">
        <f t="shared" si="403"/>
        <v>12.349660910016436</v>
      </c>
      <c r="AH1699" s="9">
        <f t="shared" si="404"/>
        <v>10.109401335484105</v>
      </c>
      <c r="AI1699" s="9">
        <f t="shared" si="405"/>
        <v>30.063418114401497</v>
      </c>
      <c r="AJ1699" s="9">
        <f t="shared" si="406"/>
        <v>11.233620050596361</v>
      </c>
    </row>
    <row r="1700" spans="1:36" x14ac:dyDescent="0.25">
      <c r="A1700" t="s">
        <v>3388</v>
      </c>
      <c r="B1700" t="s">
        <v>3389</v>
      </c>
      <c r="C1700" s="1">
        <v>87</v>
      </c>
      <c r="D1700" s="1">
        <v>5.9318181818181799</v>
      </c>
      <c r="E1700" s="1">
        <v>5.9318181818181799</v>
      </c>
      <c r="F1700" s="1">
        <v>10.875</v>
      </c>
      <c r="G1700" s="1">
        <v>19.772727272727298</v>
      </c>
      <c r="H1700" s="1">
        <v>34.602272727272698</v>
      </c>
      <c r="I1700" s="1">
        <v>8.8977272727272805</v>
      </c>
      <c r="J1700" s="1">
        <v>0.98863636363636398</v>
      </c>
      <c r="K1700" s="1">
        <v>79.090909090909093</v>
      </c>
      <c r="L1700" s="1">
        <v>4.9431818181818201</v>
      </c>
      <c r="M1700" s="1">
        <v>9.8863636363636402</v>
      </c>
      <c r="N1700" s="1">
        <v>4.9431818181818201</v>
      </c>
      <c r="O1700" s="1">
        <v>4.9431818181818201</v>
      </c>
      <c r="P1700" s="1">
        <v>9.8863636363636402</v>
      </c>
      <c r="Q1700">
        <v>0</v>
      </c>
      <c r="R1700" s="1">
        <v>34.602272727272698</v>
      </c>
      <c r="S1700" s="1">
        <v>9.8863636363636402</v>
      </c>
      <c r="T1700" t="s">
        <v>21</v>
      </c>
      <c r="U1700" t="s">
        <v>2728</v>
      </c>
      <c r="V1700" s="9">
        <f t="shared" si="392"/>
        <v>6.8181818181818166</v>
      </c>
      <c r="W1700" s="9">
        <f t="shared" si="393"/>
        <v>6.8181818181818166</v>
      </c>
      <c r="X1700" s="9">
        <f t="shared" si="394"/>
        <v>12.5</v>
      </c>
      <c r="Y1700" s="9">
        <f t="shared" si="395"/>
        <v>22.727272727272759</v>
      </c>
      <c r="Z1700" s="9">
        <f t="shared" si="396"/>
        <v>39.772727272727238</v>
      </c>
      <c r="AA1700" s="9">
        <f t="shared" si="397"/>
        <v>10.227272727272736</v>
      </c>
      <c r="AB1700" s="9">
        <f t="shared" si="398"/>
        <v>1.1363636363636367</v>
      </c>
      <c r="AC1700" s="9">
        <f t="shared" si="399"/>
        <v>6.2500000000000027</v>
      </c>
      <c r="AD1700" s="9">
        <f t="shared" si="400"/>
        <v>12.500000000000005</v>
      </c>
      <c r="AE1700" s="9">
        <f t="shared" si="401"/>
        <v>6.2500000000000027</v>
      </c>
      <c r="AF1700" s="9">
        <f t="shared" si="402"/>
        <v>6.2500000000000027</v>
      </c>
      <c r="AG1700" s="9">
        <f t="shared" si="403"/>
        <v>12.500000000000005</v>
      </c>
      <c r="AH1700" s="9">
        <f t="shared" si="404"/>
        <v>0</v>
      </c>
      <c r="AI1700" s="9">
        <f t="shared" si="405"/>
        <v>43.749999999999964</v>
      </c>
      <c r="AJ1700" s="9">
        <f t="shared" si="406"/>
        <v>12.500000000000005</v>
      </c>
    </row>
    <row r="1701" spans="1:36" x14ac:dyDescent="0.25">
      <c r="A1701" t="s">
        <v>3390</v>
      </c>
      <c r="B1701" t="s">
        <v>3391</v>
      </c>
      <c r="C1701" s="1">
        <v>149.99999999999901</v>
      </c>
      <c r="D1701" s="1">
        <v>28.378378378378301</v>
      </c>
      <c r="E1701" s="1">
        <v>19.256756756756701</v>
      </c>
      <c r="F1701" s="1">
        <v>19.256756756756701</v>
      </c>
      <c r="G1701" s="1">
        <v>37.499999999999901</v>
      </c>
      <c r="H1701" s="1">
        <v>22.297297297297199</v>
      </c>
      <c r="I1701" s="1">
        <v>21.283783783783701</v>
      </c>
      <c r="J1701" s="1">
        <v>2.0270270270270201</v>
      </c>
      <c r="K1701" s="1">
        <v>111.486486486487</v>
      </c>
      <c r="L1701">
        <v>0</v>
      </c>
      <c r="M1701" s="1">
        <v>5.0675675675675702</v>
      </c>
      <c r="N1701" s="1">
        <v>15.2027027027027</v>
      </c>
      <c r="O1701" s="1">
        <v>15.2027027027027</v>
      </c>
      <c r="P1701" s="1">
        <v>5.0675675675675702</v>
      </c>
      <c r="Q1701" s="1">
        <v>10.1351351351351</v>
      </c>
      <c r="R1701" s="1">
        <v>35.472972972972997</v>
      </c>
      <c r="S1701" s="1">
        <v>25.3378378378378</v>
      </c>
      <c r="T1701" t="s">
        <v>21</v>
      </c>
      <c r="U1701" t="s">
        <v>2728</v>
      </c>
      <c r="V1701" s="9">
        <f t="shared" si="392"/>
        <v>18.91891891891899</v>
      </c>
      <c r="W1701" s="9">
        <f t="shared" si="393"/>
        <v>12.837837837837887</v>
      </c>
      <c r="X1701" s="9">
        <f t="shared" si="394"/>
        <v>12.837837837837887</v>
      </c>
      <c r="Y1701" s="9">
        <f t="shared" si="395"/>
        <v>25.000000000000099</v>
      </c>
      <c r="Z1701" s="9">
        <f t="shared" si="396"/>
        <v>14.864864864864899</v>
      </c>
      <c r="AA1701" s="9">
        <f t="shared" si="397"/>
        <v>14.189189189189227</v>
      </c>
      <c r="AB1701" s="9">
        <f t="shared" si="398"/>
        <v>1.3513513513513558</v>
      </c>
      <c r="AC1701" s="9">
        <f t="shared" si="399"/>
        <v>0</v>
      </c>
      <c r="AD1701" s="9">
        <f t="shared" si="400"/>
        <v>4.5454545454545272</v>
      </c>
      <c r="AE1701" s="9">
        <f t="shared" si="401"/>
        <v>13.636363636363571</v>
      </c>
      <c r="AF1701" s="9">
        <f t="shared" si="402"/>
        <v>13.636363636363571</v>
      </c>
      <c r="AG1701" s="9">
        <f t="shared" si="403"/>
        <v>4.5454545454545272</v>
      </c>
      <c r="AH1701" s="9">
        <f t="shared" si="404"/>
        <v>9.0909090909090171</v>
      </c>
      <c r="AI1701" s="9">
        <f t="shared" si="405"/>
        <v>31.818181818181696</v>
      </c>
      <c r="AJ1701" s="9">
        <f t="shared" si="406"/>
        <v>22.727272727272588</v>
      </c>
    </row>
    <row r="1702" spans="1:36" x14ac:dyDescent="0.25">
      <c r="A1702" t="s">
        <v>3392</v>
      </c>
      <c r="B1702" t="s">
        <v>3393</v>
      </c>
      <c r="C1702" s="1">
        <v>384.99999999999898</v>
      </c>
      <c r="D1702" s="1">
        <v>51.886792452830001</v>
      </c>
      <c r="E1702" s="1">
        <v>45.6603773584904</v>
      </c>
      <c r="F1702" s="1">
        <v>61.226415094339401</v>
      </c>
      <c r="G1702" s="1">
        <v>85.094339622641201</v>
      </c>
      <c r="H1702" s="1">
        <v>100.66037735849</v>
      </c>
      <c r="I1702" s="1">
        <v>35.283018867924397</v>
      </c>
      <c r="J1702" s="1">
        <v>5.1886792452829997</v>
      </c>
      <c r="K1702" s="1">
        <v>316.50943396226398</v>
      </c>
      <c r="L1702">
        <v>0</v>
      </c>
      <c r="M1702" s="1">
        <v>25.9433962264151</v>
      </c>
      <c r="N1702" s="1">
        <v>20.754716981132098</v>
      </c>
      <c r="O1702" s="1">
        <v>31.132075471698101</v>
      </c>
      <c r="P1702" s="1">
        <v>41.509433962264197</v>
      </c>
      <c r="Q1702" s="1">
        <v>31.132075471698101</v>
      </c>
      <c r="R1702" s="1">
        <v>129.71698113207501</v>
      </c>
      <c r="S1702" s="1">
        <v>36.320754716981099</v>
      </c>
      <c r="T1702" t="s">
        <v>21</v>
      </c>
      <c r="U1702" t="s">
        <v>2728</v>
      </c>
      <c r="V1702" s="9">
        <f t="shared" si="392"/>
        <v>13.477088948787049</v>
      </c>
      <c r="W1702" s="9">
        <f t="shared" si="393"/>
        <v>11.859838274932603</v>
      </c>
      <c r="X1702" s="9">
        <f t="shared" si="394"/>
        <v>15.902964959568719</v>
      </c>
      <c r="Y1702" s="9">
        <f t="shared" si="395"/>
        <v>22.102425876010759</v>
      </c>
      <c r="Z1702" s="9">
        <f t="shared" si="396"/>
        <v>26.145552560646824</v>
      </c>
      <c r="AA1702" s="9">
        <f t="shared" si="397"/>
        <v>9.1644204851751923</v>
      </c>
      <c r="AB1702" s="9">
        <f t="shared" si="398"/>
        <v>1.3477088948787048</v>
      </c>
      <c r="AC1702" s="9">
        <f t="shared" si="399"/>
        <v>0</v>
      </c>
      <c r="AD1702" s="9">
        <f t="shared" si="400"/>
        <v>8.1967213114754163</v>
      </c>
      <c r="AE1702" s="9">
        <f t="shared" si="401"/>
        <v>6.5573770491803378</v>
      </c>
      <c r="AF1702" s="9">
        <f t="shared" si="402"/>
        <v>9.8360655737704938</v>
      </c>
      <c r="AG1702" s="9">
        <f t="shared" si="403"/>
        <v>13.114754098360676</v>
      </c>
      <c r="AH1702" s="9">
        <f t="shared" si="404"/>
        <v>9.8360655737704938</v>
      </c>
      <c r="AI1702" s="9">
        <f t="shared" si="405"/>
        <v>40.983606557376923</v>
      </c>
      <c r="AJ1702" s="9">
        <f t="shared" si="406"/>
        <v>11.47540983606557</v>
      </c>
    </row>
    <row r="1703" spans="1:36" x14ac:dyDescent="0.25">
      <c r="A1703" t="s">
        <v>3394</v>
      </c>
      <c r="B1703" t="s">
        <v>2044</v>
      </c>
      <c r="C1703" s="1">
        <v>1561</v>
      </c>
      <c r="D1703" s="1">
        <v>190</v>
      </c>
      <c r="E1703" s="1">
        <v>169</v>
      </c>
      <c r="F1703" s="1">
        <v>200</v>
      </c>
      <c r="G1703" s="1">
        <v>303</v>
      </c>
      <c r="H1703" s="1">
        <v>425</v>
      </c>
      <c r="I1703" s="1">
        <v>228</v>
      </c>
      <c r="J1703" s="1">
        <v>46</v>
      </c>
      <c r="K1703" s="1">
        <v>1340</v>
      </c>
      <c r="L1703" s="1">
        <v>35</v>
      </c>
      <c r="M1703" s="1">
        <v>70</v>
      </c>
      <c r="N1703" s="1">
        <v>30</v>
      </c>
      <c r="O1703" s="1">
        <v>125</v>
      </c>
      <c r="P1703" s="1">
        <v>180</v>
      </c>
      <c r="Q1703" s="1">
        <v>185</v>
      </c>
      <c r="R1703" s="1">
        <v>595</v>
      </c>
      <c r="S1703" s="1">
        <v>120</v>
      </c>
      <c r="T1703" t="s">
        <v>21</v>
      </c>
      <c r="U1703" t="s">
        <v>2728</v>
      </c>
      <c r="V1703" s="9">
        <f t="shared" si="392"/>
        <v>12.171684817424728</v>
      </c>
      <c r="W1703" s="9">
        <f t="shared" si="393"/>
        <v>10.826393337604099</v>
      </c>
      <c r="X1703" s="9">
        <f t="shared" si="394"/>
        <v>12.812299807815503</v>
      </c>
      <c r="Y1703" s="9">
        <f t="shared" si="395"/>
        <v>19.410634208840488</v>
      </c>
      <c r="Z1703" s="9">
        <f t="shared" si="396"/>
        <v>27.226137091607942</v>
      </c>
      <c r="AA1703" s="9">
        <f t="shared" si="397"/>
        <v>14.606021780909673</v>
      </c>
      <c r="AB1703" s="9">
        <f t="shared" si="398"/>
        <v>2.9468289557975655</v>
      </c>
      <c r="AC1703" s="9">
        <f t="shared" si="399"/>
        <v>2.6119402985074625</v>
      </c>
      <c r="AD1703" s="9">
        <f t="shared" si="400"/>
        <v>5.2238805970149249</v>
      </c>
      <c r="AE1703" s="9">
        <f t="shared" si="401"/>
        <v>2.2388059701492535</v>
      </c>
      <c r="AF1703" s="9">
        <f t="shared" si="402"/>
        <v>9.3283582089552244</v>
      </c>
      <c r="AG1703" s="9">
        <f t="shared" si="403"/>
        <v>13.432835820895523</v>
      </c>
      <c r="AH1703" s="9">
        <f t="shared" si="404"/>
        <v>13.805970149253731</v>
      </c>
      <c r="AI1703" s="9">
        <f t="shared" si="405"/>
        <v>44.402985074626869</v>
      </c>
      <c r="AJ1703" s="9">
        <f t="shared" si="406"/>
        <v>8.9552238805970141</v>
      </c>
    </row>
    <row r="1704" spans="1:36" x14ac:dyDescent="0.25">
      <c r="A1704" t="s">
        <v>3395</v>
      </c>
      <c r="B1704" t="s">
        <v>3396</v>
      </c>
      <c r="C1704" s="1">
        <v>244</v>
      </c>
      <c r="D1704" s="1">
        <v>25.336960149082</v>
      </c>
      <c r="E1704" s="1">
        <v>24.1300747615151</v>
      </c>
      <c r="F1704" s="1">
        <v>30.686699418726601</v>
      </c>
      <c r="G1704" s="1">
        <v>52.302240759282199</v>
      </c>
      <c r="H1704" s="1">
        <v>73.945143404035804</v>
      </c>
      <c r="I1704" s="1">
        <v>32.4597041994747</v>
      </c>
      <c r="J1704" s="1">
        <v>5.1391773078831502</v>
      </c>
      <c r="K1704" s="1">
        <v>214.39900542241099</v>
      </c>
      <c r="L1704" s="1">
        <v>9.8725464794901399</v>
      </c>
      <c r="M1704">
        <v>0</v>
      </c>
      <c r="N1704" s="1">
        <v>4.8364628885247702</v>
      </c>
      <c r="O1704" s="1">
        <v>14.7090093680149</v>
      </c>
      <c r="P1704" s="1">
        <v>18.988306910584299</v>
      </c>
      <c r="Q1704" s="1">
        <v>29.7824250511323</v>
      </c>
      <c r="R1704" s="1">
        <v>111.642685586255</v>
      </c>
      <c r="S1704" s="1">
        <v>24.567569138409599</v>
      </c>
      <c r="T1704" t="s">
        <v>21</v>
      </c>
      <c r="U1704" t="s">
        <v>2728</v>
      </c>
      <c r="V1704" s="9">
        <f t="shared" si="392"/>
        <v>10.384000061099179</v>
      </c>
      <c r="W1704" s="9">
        <f t="shared" si="393"/>
        <v>9.8893749022602861</v>
      </c>
      <c r="X1704" s="9">
        <f t="shared" si="394"/>
        <v>12.576516155215819</v>
      </c>
      <c r="Y1704" s="9">
        <f t="shared" si="395"/>
        <v>21.435344573476311</v>
      </c>
      <c r="Z1704" s="9">
        <f t="shared" si="396"/>
        <v>30.305386640998279</v>
      </c>
      <c r="AA1704" s="9">
        <f t="shared" si="397"/>
        <v>13.303157458801106</v>
      </c>
      <c r="AB1704" s="9">
        <f t="shared" si="398"/>
        <v>2.1062202081488324</v>
      </c>
      <c r="AC1704" s="9">
        <f t="shared" si="399"/>
        <v>4.6047538606996588</v>
      </c>
      <c r="AD1704" s="9">
        <f t="shared" si="400"/>
        <v>0</v>
      </c>
      <c r="AE1704" s="9">
        <f t="shared" si="401"/>
        <v>2.2558233789358884</v>
      </c>
      <c r="AF1704" s="9">
        <f t="shared" si="402"/>
        <v>6.8605772396355418</v>
      </c>
      <c r="AG1704" s="9">
        <f t="shared" si="403"/>
        <v>8.8565275166148059</v>
      </c>
      <c r="AH1704" s="9">
        <f t="shared" si="404"/>
        <v>13.891120899770351</v>
      </c>
      <c r="AI1704" s="9">
        <f t="shared" si="405"/>
        <v>52.072389685901534</v>
      </c>
      <c r="AJ1704" s="9">
        <f t="shared" si="406"/>
        <v>11.458807418442234</v>
      </c>
    </row>
    <row r="1705" spans="1:36" x14ac:dyDescent="0.25">
      <c r="A1705" t="s">
        <v>3397</v>
      </c>
      <c r="B1705" t="s">
        <v>3398</v>
      </c>
      <c r="C1705" s="1">
        <v>613.00000000000102</v>
      </c>
      <c r="D1705" s="1">
        <v>74.398096264444106</v>
      </c>
      <c r="E1705" s="1">
        <v>56.408124888642597</v>
      </c>
      <c r="F1705" s="1">
        <v>70.080021467673305</v>
      </c>
      <c r="G1705" s="1">
        <v>135.58095655253899</v>
      </c>
      <c r="H1705" s="1">
        <v>177.06121708430101</v>
      </c>
      <c r="I1705" s="1">
        <v>88.366324158279397</v>
      </c>
      <c r="J1705" s="1">
        <v>11.105259584121599</v>
      </c>
      <c r="K1705" s="1">
        <v>538.00488610444199</v>
      </c>
      <c r="L1705" s="1">
        <v>19.9596237088343</v>
      </c>
      <c r="M1705" s="1">
        <v>25.191443540245</v>
      </c>
      <c r="N1705" s="1">
        <v>19.875744835740001</v>
      </c>
      <c r="O1705" s="1">
        <v>34.783274134114201</v>
      </c>
      <c r="P1705" s="1">
        <v>89.788283181549104</v>
      </c>
      <c r="Q1705" s="1">
        <v>79.510391698986496</v>
      </c>
      <c r="R1705" s="1">
        <v>238.64813477992399</v>
      </c>
      <c r="S1705" s="1">
        <v>30.247990225049101</v>
      </c>
      <c r="T1705" t="s">
        <v>21</v>
      </c>
      <c r="U1705" t="s">
        <v>2728</v>
      </c>
      <c r="V1705" s="9">
        <f t="shared" si="392"/>
        <v>12.136720434656441</v>
      </c>
      <c r="W1705" s="9">
        <f t="shared" si="393"/>
        <v>9.2019779589955135</v>
      </c>
      <c r="X1705" s="9">
        <f t="shared" si="394"/>
        <v>11.432303665199543</v>
      </c>
      <c r="Y1705" s="9">
        <f t="shared" si="395"/>
        <v>22.11761118312215</v>
      </c>
      <c r="Z1705" s="9">
        <f t="shared" si="396"/>
        <v>28.884374728270917</v>
      </c>
      <c r="AA1705" s="9">
        <f t="shared" si="397"/>
        <v>14.415387301513743</v>
      </c>
      <c r="AB1705" s="9">
        <f t="shared" si="398"/>
        <v>1.8116247282416935</v>
      </c>
      <c r="AC1705" s="9">
        <f t="shared" si="399"/>
        <v>3.7099335385886389</v>
      </c>
      <c r="AD1705" s="9">
        <f t="shared" si="400"/>
        <v>4.6823819245676201</v>
      </c>
      <c r="AE1705" s="9">
        <f t="shared" si="401"/>
        <v>3.6943428115783981</v>
      </c>
      <c r="AF1705" s="9">
        <f t="shared" si="402"/>
        <v>6.4652338728689127</v>
      </c>
      <c r="AG1705" s="9">
        <f t="shared" si="403"/>
        <v>16.689120396597783</v>
      </c>
      <c r="AH1705" s="9">
        <f t="shared" si="404"/>
        <v>14.778748995144122</v>
      </c>
      <c r="AI1705" s="9">
        <f t="shared" si="405"/>
        <v>44.357986506017646</v>
      </c>
      <c r="AJ1705" s="9">
        <f t="shared" si="406"/>
        <v>5.6222519546369156</v>
      </c>
    </row>
    <row r="1706" spans="1:36" x14ac:dyDescent="0.25">
      <c r="A1706" t="s">
        <v>3399</v>
      </c>
      <c r="B1706" t="s">
        <v>3400</v>
      </c>
      <c r="C1706" s="1">
        <v>106</v>
      </c>
      <c r="D1706" s="1">
        <v>12</v>
      </c>
      <c r="E1706" s="1">
        <v>19</v>
      </c>
      <c r="F1706" s="1">
        <v>16</v>
      </c>
      <c r="G1706" s="1">
        <v>25</v>
      </c>
      <c r="H1706" s="1">
        <v>23</v>
      </c>
      <c r="I1706" s="1">
        <v>10</v>
      </c>
      <c r="J1706" s="1">
        <v>1</v>
      </c>
      <c r="K1706" s="1">
        <v>75</v>
      </c>
      <c r="L1706" s="1">
        <v>15</v>
      </c>
      <c r="M1706" s="1">
        <v>10</v>
      </c>
      <c r="N1706">
        <v>0</v>
      </c>
      <c r="O1706" s="1">
        <v>5</v>
      </c>
      <c r="P1706" s="1">
        <v>10</v>
      </c>
      <c r="Q1706" s="1">
        <v>10</v>
      </c>
      <c r="R1706" s="1">
        <v>20</v>
      </c>
      <c r="S1706" s="1">
        <v>5</v>
      </c>
      <c r="T1706" t="s">
        <v>21</v>
      </c>
      <c r="U1706" t="s">
        <v>2728</v>
      </c>
      <c r="V1706" s="9">
        <f t="shared" si="392"/>
        <v>11.320754716981133</v>
      </c>
      <c r="W1706" s="9">
        <f t="shared" si="393"/>
        <v>17.924528301886792</v>
      </c>
      <c r="X1706" s="9">
        <f t="shared" si="394"/>
        <v>15.09433962264151</v>
      </c>
      <c r="Y1706" s="9">
        <f t="shared" si="395"/>
        <v>23.584905660377359</v>
      </c>
      <c r="Z1706" s="9">
        <f t="shared" si="396"/>
        <v>21.69811320754717</v>
      </c>
      <c r="AA1706" s="9">
        <f t="shared" si="397"/>
        <v>9.433962264150944</v>
      </c>
      <c r="AB1706" s="9">
        <f t="shared" si="398"/>
        <v>0.94339622641509435</v>
      </c>
      <c r="AC1706" s="9">
        <f t="shared" si="399"/>
        <v>20</v>
      </c>
      <c r="AD1706" s="9">
        <f t="shared" si="400"/>
        <v>13.333333333333334</v>
      </c>
      <c r="AE1706" s="9">
        <f t="shared" si="401"/>
        <v>0</v>
      </c>
      <c r="AF1706" s="9">
        <f t="shared" si="402"/>
        <v>6.666666666666667</v>
      </c>
      <c r="AG1706" s="9">
        <f t="shared" si="403"/>
        <v>13.333333333333334</v>
      </c>
      <c r="AH1706" s="9">
        <f t="shared" si="404"/>
        <v>13.333333333333334</v>
      </c>
      <c r="AI1706" s="9">
        <f t="shared" si="405"/>
        <v>26.666666666666668</v>
      </c>
      <c r="AJ1706" s="9">
        <f t="shared" si="406"/>
        <v>6.666666666666667</v>
      </c>
    </row>
    <row r="1707" spans="1:36" x14ac:dyDescent="0.25">
      <c r="A1707" t="s">
        <v>3401</v>
      </c>
      <c r="B1707" t="s">
        <v>3402</v>
      </c>
      <c r="C1707" s="1">
        <v>287.99999999999898</v>
      </c>
      <c r="D1707" s="1">
        <v>37.7140487421741</v>
      </c>
      <c r="E1707" s="1">
        <v>23.955178453649498</v>
      </c>
      <c r="F1707" s="1">
        <v>41.954017215646601</v>
      </c>
      <c r="G1707" s="1">
        <v>59.326169520653103</v>
      </c>
      <c r="H1707" s="1">
        <v>77.6187424823177</v>
      </c>
      <c r="I1707" s="1">
        <v>41.369511421709198</v>
      </c>
      <c r="J1707" s="1">
        <v>6.0623321638490504</v>
      </c>
      <c r="K1707" s="1">
        <v>241.458514379158</v>
      </c>
      <c r="L1707" s="1">
        <v>10.103829049531701</v>
      </c>
      <c r="M1707" s="1">
        <v>20.059859763591</v>
      </c>
      <c r="N1707">
        <v>0</v>
      </c>
      <c r="O1707" s="1">
        <v>25.1559227512832</v>
      </c>
      <c r="P1707" s="1">
        <v>20.118840161259701</v>
      </c>
      <c r="Q1707" s="1">
        <v>14.9941502500604</v>
      </c>
      <c r="R1707" s="1">
        <v>126.016751041643</v>
      </c>
      <c r="S1707" s="1">
        <v>25.009161361788401</v>
      </c>
      <c r="T1707" t="s">
        <v>21</v>
      </c>
      <c r="U1707" t="s">
        <v>2728</v>
      </c>
      <c r="V1707" s="9">
        <f t="shared" si="392"/>
        <v>13.095155813254941</v>
      </c>
      <c r="W1707" s="9">
        <f t="shared" si="393"/>
        <v>8.3177702964061062</v>
      </c>
      <c r="X1707" s="9">
        <f t="shared" si="394"/>
        <v>14.567367088766234</v>
      </c>
      <c r="Y1707" s="9">
        <f t="shared" si="395"/>
        <v>20.599364416893511</v>
      </c>
      <c r="Z1707" s="9">
        <f t="shared" si="396"/>
        <v>26.950952250804853</v>
      </c>
      <c r="AA1707" s="9">
        <f t="shared" si="397"/>
        <v>14.364413688093522</v>
      </c>
      <c r="AB1707" s="9">
        <f t="shared" si="398"/>
        <v>2.1049764457809279</v>
      </c>
      <c r="AC1707" s="9">
        <f t="shared" si="399"/>
        <v>4.1844989709767857</v>
      </c>
      <c r="AD1707" s="9">
        <f t="shared" si="400"/>
        <v>8.3077872880851729</v>
      </c>
      <c r="AE1707" s="9">
        <f t="shared" si="401"/>
        <v>0</v>
      </c>
      <c r="AF1707" s="9">
        <f t="shared" si="402"/>
        <v>10.418320851498864</v>
      </c>
      <c r="AG1707" s="9">
        <f t="shared" si="403"/>
        <v>8.3322140090978305</v>
      </c>
      <c r="AH1707" s="9">
        <f t="shared" si="404"/>
        <v>6.209824610498246</v>
      </c>
      <c r="AI1707" s="9">
        <f t="shared" si="405"/>
        <v>52.189814621223562</v>
      </c>
      <c r="AJ1707" s="9">
        <f t="shared" si="406"/>
        <v>10.357539648619291</v>
      </c>
    </row>
    <row r="1708" spans="1:36" x14ac:dyDescent="0.25">
      <c r="A1708" t="s">
        <v>3403</v>
      </c>
      <c r="B1708" t="s">
        <v>3404</v>
      </c>
      <c r="C1708" s="1">
        <v>62</v>
      </c>
      <c r="D1708" s="1">
        <v>13</v>
      </c>
      <c r="E1708" s="1">
        <v>8</v>
      </c>
      <c r="F1708" s="1">
        <v>11</v>
      </c>
      <c r="G1708" s="1">
        <v>11</v>
      </c>
      <c r="H1708" s="1">
        <v>11</v>
      </c>
      <c r="I1708" s="1">
        <v>5</v>
      </c>
      <c r="J1708" s="1">
        <v>3</v>
      </c>
      <c r="K1708" s="1">
        <v>50</v>
      </c>
      <c r="L1708">
        <v>0</v>
      </c>
      <c r="M1708">
        <v>0</v>
      </c>
      <c r="N1708" s="1">
        <v>5</v>
      </c>
      <c r="O1708">
        <v>0</v>
      </c>
      <c r="P1708" s="1">
        <v>10</v>
      </c>
      <c r="Q1708" s="1">
        <v>10</v>
      </c>
      <c r="R1708" s="1">
        <v>20</v>
      </c>
      <c r="S1708" s="1">
        <v>5</v>
      </c>
      <c r="T1708" t="s">
        <v>21</v>
      </c>
      <c r="U1708" t="s">
        <v>2728</v>
      </c>
      <c r="V1708" s="9">
        <f t="shared" si="392"/>
        <v>20.967741935483872</v>
      </c>
      <c r="W1708" s="9">
        <f t="shared" si="393"/>
        <v>12.903225806451612</v>
      </c>
      <c r="X1708" s="9">
        <f t="shared" si="394"/>
        <v>17.741935483870968</v>
      </c>
      <c r="Y1708" s="9">
        <f t="shared" si="395"/>
        <v>17.741935483870968</v>
      </c>
      <c r="Z1708" s="9">
        <f t="shared" si="396"/>
        <v>17.741935483870968</v>
      </c>
      <c r="AA1708" s="9">
        <f t="shared" si="397"/>
        <v>8.064516129032258</v>
      </c>
      <c r="AB1708" s="9">
        <f t="shared" si="398"/>
        <v>4.838709677419355</v>
      </c>
      <c r="AC1708" s="9">
        <f t="shared" si="399"/>
        <v>0</v>
      </c>
      <c r="AD1708" s="9">
        <f t="shared" si="400"/>
        <v>0</v>
      </c>
      <c r="AE1708" s="9">
        <f t="shared" si="401"/>
        <v>10</v>
      </c>
      <c r="AF1708" s="9">
        <f t="shared" si="402"/>
        <v>0</v>
      </c>
      <c r="AG1708" s="9">
        <f t="shared" si="403"/>
        <v>20</v>
      </c>
      <c r="AH1708" s="9">
        <f t="shared" si="404"/>
        <v>20</v>
      </c>
      <c r="AI1708" s="9">
        <f t="shared" si="405"/>
        <v>40</v>
      </c>
      <c r="AJ1708" s="9">
        <f t="shared" si="406"/>
        <v>10</v>
      </c>
    </row>
    <row r="1709" spans="1:36" x14ac:dyDescent="0.25">
      <c r="A1709" t="s">
        <v>3405</v>
      </c>
      <c r="B1709" t="s">
        <v>3406</v>
      </c>
      <c r="C1709" s="1">
        <v>184</v>
      </c>
      <c r="D1709" s="1">
        <v>16.908108108108099</v>
      </c>
      <c r="E1709" s="1">
        <v>26.8540540540541</v>
      </c>
      <c r="F1709" s="1">
        <v>26.8540540540541</v>
      </c>
      <c r="G1709" s="1">
        <v>51.718918918918902</v>
      </c>
      <c r="H1709" s="1">
        <v>47.7405405405406</v>
      </c>
      <c r="I1709" s="1">
        <v>13.924324324324299</v>
      </c>
      <c r="J1709">
        <v>0</v>
      </c>
      <c r="K1709" s="1">
        <v>174.05405405405401</v>
      </c>
      <c r="L1709">
        <v>0</v>
      </c>
      <c r="M1709" s="1">
        <v>14.9189189189189</v>
      </c>
      <c r="N1709" s="1">
        <v>14.9189189189189</v>
      </c>
      <c r="O1709" s="1">
        <v>14.9189189189189</v>
      </c>
      <c r="P1709" s="1">
        <v>29.8378378378378</v>
      </c>
      <c r="Q1709" s="1">
        <v>14.9189189189189</v>
      </c>
      <c r="R1709" s="1">
        <v>59.675675675675599</v>
      </c>
      <c r="S1709" s="1">
        <v>24.864864864864799</v>
      </c>
      <c r="T1709" t="s">
        <v>21</v>
      </c>
      <c r="U1709" t="s">
        <v>2728</v>
      </c>
      <c r="V1709" s="9">
        <f t="shared" si="392"/>
        <v>9.1891891891891841</v>
      </c>
      <c r="W1709" s="9">
        <f t="shared" si="393"/>
        <v>14.59459459459462</v>
      </c>
      <c r="X1709" s="9">
        <f t="shared" si="394"/>
        <v>14.59459459459462</v>
      </c>
      <c r="Y1709" s="9">
        <f t="shared" si="395"/>
        <v>28.108108108108098</v>
      </c>
      <c r="Z1709" s="9">
        <f t="shared" si="396"/>
        <v>25.945945945945979</v>
      </c>
      <c r="AA1709" s="9">
        <f t="shared" si="397"/>
        <v>7.5675675675675542</v>
      </c>
      <c r="AB1709" s="9">
        <f t="shared" si="398"/>
        <v>0</v>
      </c>
      <c r="AC1709" s="9">
        <f t="shared" si="399"/>
        <v>0</v>
      </c>
      <c r="AD1709" s="9">
        <f t="shared" si="400"/>
        <v>8.5714285714285623</v>
      </c>
      <c r="AE1709" s="9">
        <f t="shared" si="401"/>
        <v>8.5714285714285623</v>
      </c>
      <c r="AF1709" s="9">
        <f t="shared" si="402"/>
        <v>8.5714285714285623</v>
      </c>
      <c r="AG1709" s="9">
        <f t="shared" si="403"/>
        <v>17.142857142857125</v>
      </c>
      <c r="AH1709" s="9">
        <f t="shared" si="404"/>
        <v>8.5714285714285623</v>
      </c>
      <c r="AI1709" s="9">
        <f t="shared" si="405"/>
        <v>34.285714285714249</v>
      </c>
      <c r="AJ1709" s="9">
        <f t="shared" si="406"/>
        <v>14.285714285714251</v>
      </c>
    </row>
    <row r="1710" spans="1:36" x14ac:dyDescent="0.25">
      <c r="A1710" t="s">
        <v>3407</v>
      </c>
      <c r="B1710" t="s">
        <v>3408</v>
      </c>
      <c r="C1710" s="1">
        <v>327</v>
      </c>
      <c r="D1710" s="1">
        <v>51</v>
      </c>
      <c r="E1710" s="1">
        <v>25</v>
      </c>
      <c r="F1710" s="1">
        <v>58</v>
      </c>
      <c r="G1710" s="1">
        <v>70</v>
      </c>
      <c r="H1710" s="1">
        <v>83</v>
      </c>
      <c r="I1710" s="1">
        <v>38</v>
      </c>
      <c r="J1710" s="1">
        <v>2</v>
      </c>
      <c r="K1710" s="1">
        <v>295</v>
      </c>
      <c r="L1710" s="1">
        <v>25</v>
      </c>
      <c r="M1710">
        <v>0</v>
      </c>
      <c r="N1710">
        <v>0</v>
      </c>
      <c r="O1710" s="1">
        <v>20</v>
      </c>
      <c r="P1710" s="1">
        <v>60</v>
      </c>
      <c r="Q1710" s="1">
        <v>25</v>
      </c>
      <c r="R1710" s="1">
        <v>130</v>
      </c>
      <c r="S1710" s="1">
        <v>35</v>
      </c>
      <c r="T1710" t="s">
        <v>21</v>
      </c>
      <c r="U1710" t="s">
        <v>2728</v>
      </c>
      <c r="V1710" s="9">
        <f t="shared" si="392"/>
        <v>15.596330275229359</v>
      </c>
      <c r="W1710" s="9">
        <f t="shared" si="393"/>
        <v>7.6452599388379197</v>
      </c>
      <c r="X1710" s="9">
        <f t="shared" si="394"/>
        <v>17.737003058103976</v>
      </c>
      <c r="Y1710" s="9">
        <f t="shared" si="395"/>
        <v>21.406727828746178</v>
      </c>
      <c r="Z1710" s="9">
        <f t="shared" si="396"/>
        <v>25.382262996941897</v>
      </c>
      <c r="AA1710" s="9">
        <f t="shared" si="397"/>
        <v>11.62079510703364</v>
      </c>
      <c r="AB1710" s="9">
        <f t="shared" si="398"/>
        <v>0.6116207951070336</v>
      </c>
      <c r="AC1710" s="9">
        <f t="shared" si="399"/>
        <v>8.4745762711864394</v>
      </c>
      <c r="AD1710" s="9">
        <f t="shared" si="400"/>
        <v>0</v>
      </c>
      <c r="AE1710" s="9">
        <f t="shared" si="401"/>
        <v>0</v>
      </c>
      <c r="AF1710" s="9">
        <f t="shared" si="402"/>
        <v>6.7796610169491522</v>
      </c>
      <c r="AG1710" s="9">
        <f t="shared" si="403"/>
        <v>20.33898305084746</v>
      </c>
      <c r="AH1710" s="9">
        <f t="shared" si="404"/>
        <v>8.4745762711864394</v>
      </c>
      <c r="AI1710" s="9">
        <f t="shared" si="405"/>
        <v>44.067796610169488</v>
      </c>
      <c r="AJ1710" s="9">
        <f t="shared" si="406"/>
        <v>11.864406779661017</v>
      </c>
    </row>
    <row r="1711" spans="1:36" x14ac:dyDescent="0.25">
      <c r="A1711" t="s">
        <v>3409</v>
      </c>
      <c r="B1711" t="s">
        <v>3410</v>
      </c>
      <c r="C1711" s="1">
        <v>139</v>
      </c>
      <c r="D1711" s="1">
        <v>7.9461225356938998</v>
      </c>
      <c r="E1711" s="1">
        <v>15.061783396568501</v>
      </c>
      <c r="F1711" s="1">
        <v>41.117320130608697</v>
      </c>
      <c r="G1711" s="1">
        <v>20.980674387803301</v>
      </c>
      <c r="H1711" s="1">
        <v>42.941047122389797</v>
      </c>
      <c r="I1711" s="1">
        <v>10.9530524269362</v>
      </c>
      <c r="J1711">
        <v>0</v>
      </c>
      <c r="K1711" s="1">
        <v>120.141525947906</v>
      </c>
      <c r="L1711">
        <v>0</v>
      </c>
      <c r="M1711">
        <v>0</v>
      </c>
      <c r="N1711">
        <v>0</v>
      </c>
      <c r="O1711">
        <v>0</v>
      </c>
      <c r="P1711" s="1">
        <v>9.9326531696173799</v>
      </c>
      <c r="Q1711" s="1">
        <v>19.865306339234799</v>
      </c>
      <c r="R1711" s="1">
        <v>14.898979754426099</v>
      </c>
      <c r="S1711" s="1">
        <v>75.444586684627296</v>
      </c>
      <c r="T1711" t="s">
        <v>21</v>
      </c>
      <c r="U1711" t="s">
        <v>2728</v>
      </c>
      <c r="V1711" s="9">
        <f t="shared" si="392"/>
        <v>5.7166349177653952</v>
      </c>
      <c r="W1711" s="9">
        <f t="shared" si="393"/>
        <v>10.835815393214748</v>
      </c>
      <c r="X1711" s="9">
        <f t="shared" si="394"/>
        <v>29.580805849358775</v>
      </c>
      <c r="Y1711" s="9">
        <f t="shared" si="395"/>
        <v>15.094010350937626</v>
      </c>
      <c r="Z1711" s="9">
        <f t="shared" si="396"/>
        <v>30.892839656395537</v>
      </c>
      <c r="AA1711" s="9">
        <f t="shared" si="397"/>
        <v>7.8798938323282011</v>
      </c>
      <c r="AB1711" s="9">
        <f t="shared" si="398"/>
        <v>0</v>
      </c>
      <c r="AC1711" s="9">
        <f t="shared" si="399"/>
        <v>0</v>
      </c>
      <c r="AD1711" s="9">
        <f t="shared" si="400"/>
        <v>0</v>
      </c>
      <c r="AE1711" s="9">
        <f t="shared" si="401"/>
        <v>0</v>
      </c>
      <c r="AF1711" s="9">
        <f t="shared" si="402"/>
        <v>0</v>
      </c>
      <c r="AG1711" s="9">
        <f t="shared" si="403"/>
        <v>8.2674604731791312</v>
      </c>
      <c r="AH1711" s="9">
        <f t="shared" si="404"/>
        <v>16.534920946358298</v>
      </c>
      <c r="AI1711" s="9">
        <f t="shared" si="405"/>
        <v>12.401190709768722</v>
      </c>
      <c r="AJ1711" s="9">
        <f t="shared" si="406"/>
        <v>62.796427870693492</v>
      </c>
    </row>
    <row r="1712" spans="1:36" x14ac:dyDescent="0.25">
      <c r="A1712" t="s">
        <v>3411</v>
      </c>
      <c r="B1712" t="s">
        <v>3412</v>
      </c>
      <c r="C1712" s="1">
        <v>237</v>
      </c>
      <c r="D1712" s="1">
        <v>29.625</v>
      </c>
      <c r="E1712" s="1">
        <v>22.712499999999999</v>
      </c>
      <c r="F1712" s="1">
        <v>24.6875</v>
      </c>
      <c r="G1712" s="1">
        <v>62.212499999999999</v>
      </c>
      <c r="H1712" s="1">
        <v>60.237499999999997</v>
      </c>
      <c r="I1712" s="1">
        <v>31.6</v>
      </c>
      <c r="J1712" s="1">
        <v>5.9249999999999998</v>
      </c>
      <c r="K1712" s="1">
        <v>212.3125</v>
      </c>
      <c r="L1712" s="1">
        <v>4.9375</v>
      </c>
      <c r="M1712" s="1">
        <v>24.6875</v>
      </c>
      <c r="N1712" s="1">
        <v>14.8125</v>
      </c>
      <c r="O1712" s="1">
        <v>4.9375</v>
      </c>
      <c r="P1712" s="1">
        <v>34.5625</v>
      </c>
      <c r="Q1712" s="1">
        <v>14.8125</v>
      </c>
      <c r="R1712" s="1">
        <v>103.6875</v>
      </c>
      <c r="S1712" s="1">
        <v>9.875</v>
      </c>
      <c r="T1712" t="s">
        <v>21</v>
      </c>
      <c r="U1712" t="s">
        <v>2728</v>
      </c>
      <c r="V1712" s="9">
        <f t="shared" si="392"/>
        <v>12.5</v>
      </c>
      <c r="W1712" s="9">
        <f t="shared" si="393"/>
        <v>9.5833333333333321</v>
      </c>
      <c r="X1712" s="9">
        <f t="shared" si="394"/>
        <v>10.416666666666668</v>
      </c>
      <c r="Y1712" s="9">
        <f t="shared" si="395"/>
        <v>26.25</v>
      </c>
      <c r="Z1712" s="9">
        <f t="shared" si="396"/>
        <v>25.416666666666664</v>
      </c>
      <c r="AA1712" s="9">
        <f t="shared" si="397"/>
        <v>13.333333333333334</v>
      </c>
      <c r="AB1712" s="9">
        <f t="shared" si="398"/>
        <v>2.5</v>
      </c>
      <c r="AC1712" s="9">
        <f t="shared" si="399"/>
        <v>2.3255813953488373</v>
      </c>
      <c r="AD1712" s="9">
        <f t="shared" si="400"/>
        <v>11.627906976744185</v>
      </c>
      <c r="AE1712" s="9">
        <f t="shared" si="401"/>
        <v>6.9767441860465116</v>
      </c>
      <c r="AF1712" s="9">
        <f t="shared" si="402"/>
        <v>2.3255813953488373</v>
      </c>
      <c r="AG1712" s="9">
        <f t="shared" si="403"/>
        <v>16.279069767441861</v>
      </c>
      <c r="AH1712" s="9">
        <f t="shared" si="404"/>
        <v>6.9767441860465116</v>
      </c>
      <c r="AI1712" s="9">
        <f t="shared" si="405"/>
        <v>48.837209302325576</v>
      </c>
      <c r="AJ1712" s="9">
        <f t="shared" si="406"/>
        <v>4.6511627906976747</v>
      </c>
    </row>
    <row r="1713" spans="1:36" x14ac:dyDescent="0.25">
      <c r="A1713" t="s">
        <v>3413</v>
      </c>
      <c r="B1713" t="s">
        <v>3414</v>
      </c>
      <c r="C1713" s="1">
        <v>261.99999999999898</v>
      </c>
      <c r="D1713" s="1">
        <v>47.728682170542498</v>
      </c>
      <c r="E1713" s="1">
        <v>27.418604651162699</v>
      </c>
      <c r="F1713" s="1">
        <v>42.651162790697597</v>
      </c>
      <c r="G1713" s="1">
        <v>64.992248062015406</v>
      </c>
      <c r="H1713" s="1">
        <v>49.759689922480497</v>
      </c>
      <c r="I1713" s="1">
        <v>27.418604651162699</v>
      </c>
      <c r="J1713" s="1">
        <v>2.0310077519379801</v>
      </c>
      <c r="K1713" s="1">
        <v>218.333333333333</v>
      </c>
      <c r="L1713" s="1">
        <v>20.310077519379799</v>
      </c>
      <c r="M1713" s="1">
        <v>5.0775193798449596</v>
      </c>
      <c r="N1713" s="1">
        <v>10.1550387596899</v>
      </c>
      <c r="O1713" s="1">
        <v>20.310077519379799</v>
      </c>
      <c r="P1713" s="1">
        <v>20.310077519379799</v>
      </c>
      <c r="Q1713" s="1">
        <v>45.697674418604599</v>
      </c>
      <c r="R1713" s="1">
        <v>76.162790697674396</v>
      </c>
      <c r="S1713" s="1">
        <v>20.310077519379799</v>
      </c>
      <c r="T1713" t="s">
        <v>21</v>
      </c>
      <c r="U1713" t="s">
        <v>2728</v>
      </c>
      <c r="V1713" s="9">
        <f t="shared" si="392"/>
        <v>18.21705426356591</v>
      </c>
      <c r="W1713" s="9">
        <f t="shared" si="393"/>
        <v>10.465116279069774</v>
      </c>
      <c r="X1713" s="9">
        <f t="shared" si="394"/>
        <v>16.279069767441896</v>
      </c>
      <c r="Y1713" s="9">
        <f t="shared" si="395"/>
        <v>24.806201550387659</v>
      </c>
      <c r="Z1713" s="9">
        <f t="shared" si="396"/>
        <v>18.992248062015531</v>
      </c>
      <c r="AA1713" s="9">
        <f t="shared" si="397"/>
        <v>10.465116279069774</v>
      </c>
      <c r="AB1713" s="9">
        <f t="shared" si="398"/>
        <v>0.77519379844961378</v>
      </c>
      <c r="AC1713" s="9">
        <f t="shared" si="399"/>
        <v>9.3023255813953423</v>
      </c>
      <c r="AD1713" s="9">
        <f t="shared" si="400"/>
        <v>2.32558139534884</v>
      </c>
      <c r="AE1713" s="9">
        <f t="shared" si="401"/>
        <v>4.6511627906976711</v>
      </c>
      <c r="AF1713" s="9">
        <f t="shared" si="402"/>
        <v>9.3023255813953423</v>
      </c>
      <c r="AG1713" s="9">
        <f t="shared" si="403"/>
        <v>9.3023255813953423</v>
      </c>
      <c r="AH1713" s="9">
        <f t="shared" si="404"/>
        <v>20.93023255813954</v>
      </c>
      <c r="AI1713" s="9">
        <f t="shared" si="405"/>
        <v>34.883720930232599</v>
      </c>
      <c r="AJ1713" s="9">
        <f t="shared" si="406"/>
        <v>9.3023255813953423</v>
      </c>
    </row>
    <row r="1714" spans="1:36" x14ac:dyDescent="0.25">
      <c r="A1714" t="s">
        <v>3415</v>
      </c>
      <c r="B1714" t="s">
        <v>3416</v>
      </c>
      <c r="C1714" s="1">
        <v>1160</v>
      </c>
      <c r="D1714" s="1">
        <v>185.717639747682</v>
      </c>
      <c r="E1714" s="1">
        <v>117.307079645396</v>
      </c>
      <c r="F1714" s="1">
        <v>186.19642636586201</v>
      </c>
      <c r="G1714" s="1">
        <v>227.72597481974299</v>
      </c>
      <c r="H1714" s="1">
        <v>253.19288410739</v>
      </c>
      <c r="I1714" s="1">
        <v>177.78423089815101</v>
      </c>
      <c r="J1714" s="1">
        <v>12.0757644157753</v>
      </c>
      <c r="K1714" s="1">
        <v>967.22868888046696</v>
      </c>
      <c r="L1714">
        <v>0</v>
      </c>
      <c r="M1714" s="1">
        <v>50.487390846596497</v>
      </c>
      <c r="N1714" s="1">
        <v>55.467192027964103</v>
      </c>
      <c r="O1714" s="1">
        <v>136.24808761717799</v>
      </c>
      <c r="P1714" s="1">
        <v>156.30542631936001</v>
      </c>
      <c r="Q1714" s="1">
        <v>80.734643863146502</v>
      </c>
      <c r="R1714" s="1">
        <v>366.56052132833003</v>
      </c>
      <c r="S1714" s="1">
        <v>121.42542687789199</v>
      </c>
      <c r="T1714" t="s">
        <v>21</v>
      </c>
      <c r="U1714" t="s">
        <v>2728</v>
      </c>
      <c r="V1714" s="9">
        <f t="shared" si="392"/>
        <v>16.010141357558794</v>
      </c>
      <c r="W1714" s="9">
        <f t="shared" si="393"/>
        <v>10.112679279775518</v>
      </c>
      <c r="X1714" s="9">
        <f t="shared" si="394"/>
        <v>16.051416066022586</v>
      </c>
      <c r="Y1714" s="9">
        <f t="shared" si="395"/>
        <v>19.631549553426119</v>
      </c>
      <c r="Z1714" s="9">
        <f t="shared" si="396"/>
        <v>21.826972767878448</v>
      </c>
      <c r="AA1714" s="9">
        <f t="shared" si="397"/>
        <v>15.326226801564744</v>
      </c>
      <c r="AB1714" s="9">
        <f t="shared" si="398"/>
        <v>1.0410141737737328</v>
      </c>
      <c r="AC1714" s="9">
        <f t="shared" si="399"/>
        <v>0</v>
      </c>
      <c r="AD1714" s="9">
        <f t="shared" si="400"/>
        <v>5.2197987329174316</v>
      </c>
      <c r="AE1714" s="9">
        <f t="shared" si="401"/>
        <v>5.7346512428374536</v>
      </c>
      <c r="AF1714" s="9">
        <f t="shared" si="402"/>
        <v>14.086439865103706</v>
      </c>
      <c r="AG1714" s="9">
        <f t="shared" si="403"/>
        <v>16.160131323263169</v>
      </c>
      <c r="AH1714" s="9">
        <f t="shared" si="404"/>
        <v>8.347006741145572</v>
      </c>
      <c r="AI1714" s="9">
        <f t="shared" si="405"/>
        <v>37.898019934935022</v>
      </c>
      <c r="AJ1714" s="9">
        <f t="shared" si="406"/>
        <v>12.553952159797662</v>
      </c>
    </row>
    <row r="1715" spans="1:36" x14ac:dyDescent="0.25">
      <c r="A1715" t="s">
        <v>3417</v>
      </c>
      <c r="B1715" t="s">
        <v>3418</v>
      </c>
      <c r="C1715" s="1">
        <v>518</v>
      </c>
      <c r="D1715" s="1">
        <v>64.619718309859095</v>
      </c>
      <c r="E1715" s="1">
        <v>47.943661971830998</v>
      </c>
      <c r="F1715" s="1">
        <v>52.112676056338003</v>
      </c>
      <c r="G1715" s="1">
        <v>114.647887323944</v>
      </c>
      <c r="H1715" s="1">
        <v>155.29577464788699</v>
      </c>
      <c r="I1715" s="1">
        <v>76.084507042253506</v>
      </c>
      <c r="J1715" s="1">
        <v>7.2957746478873204</v>
      </c>
      <c r="K1715" s="1">
        <v>453.38028169014098</v>
      </c>
      <c r="L1715" s="1">
        <v>20.845070422535201</v>
      </c>
      <c r="M1715" s="1">
        <v>5.2112676056338003</v>
      </c>
      <c r="N1715" s="1">
        <v>26.056338028169002</v>
      </c>
      <c r="O1715" s="1">
        <v>41.690140845070403</v>
      </c>
      <c r="P1715" s="1">
        <v>57.323943661971803</v>
      </c>
      <c r="Q1715" s="1">
        <v>67.746478873239397</v>
      </c>
      <c r="R1715" s="1">
        <v>182.39436619718299</v>
      </c>
      <c r="S1715" s="1">
        <v>52.112676056338003</v>
      </c>
      <c r="T1715" t="s">
        <v>21</v>
      </c>
      <c r="U1715" t="s">
        <v>2728</v>
      </c>
      <c r="V1715" s="9">
        <f t="shared" si="392"/>
        <v>12.474849094567393</v>
      </c>
      <c r="W1715" s="9">
        <f t="shared" si="393"/>
        <v>9.2555331991951739</v>
      </c>
      <c r="X1715" s="9">
        <f t="shared" si="394"/>
        <v>10.060362173038225</v>
      </c>
      <c r="Y1715" s="9">
        <f t="shared" si="395"/>
        <v>22.132796780684171</v>
      </c>
      <c r="Z1715" s="9">
        <f t="shared" si="396"/>
        <v>29.979879275653857</v>
      </c>
      <c r="AA1715" s="9">
        <f t="shared" si="397"/>
        <v>14.68812877263581</v>
      </c>
      <c r="AB1715" s="9">
        <f t="shared" si="398"/>
        <v>1.4084507042253513</v>
      </c>
      <c r="AC1715" s="9">
        <f t="shared" si="399"/>
        <v>4.5977011494252835</v>
      </c>
      <c r="AD1715" s="9">
        <f t="shared" si="400"/>
        <v>1.1494252873563209</v>
      </c>
      <c r="AE1715" s="9">
        <f t="shared" si="401"/>
        <v>5.7471264367816053</v>
      </c>
      <c r="AF1715" s="9">
        <f t="shared" si="402"/>
        <v>9.195402298850567</v>
      </c>
      <c r="AG1715" s="9">
        <f t="shared" si="403"/>
        <v>12.64367816091953</v>
      </c>
      <c r="AH1715" s="9">
        <f t="shared" si="404"/>
        <v>14.942528735632171</v>
      </c>
      <c r="AI1715" s="9">
        <f t="shared" si="405"/>
        <v>40.229885057471229</v>
      </c>
      <c r="AJ1715" s="9">
        <f t="shared" si="406"/>
        <v>11.494252873563211</v>
      </c>
    </row>
    <row r="1716" spans="1:36" x14ac:dyDescent="0.25">
      <c r="A1716" t="s">
        <v>3419</v>
      </c>
      <c r="B1716" t="s">
        <v>3420</v>
      </c>
      <c r="C1716" s="1">
        <v>157</v>
      </c>
      <c r="D1716" s="1">
        <v>29</v>
      </c>
      <c r="E1716" s="1">
        <v>17</v>
      </c>
      <c r="F1716" s="1">
        <v>33</v>
      </c>
      <c r="G1716" s="1">
        <v>33</v>
      </c>
      <c r="H1716" s="1">
        <v>29</v>
      </c>
      <c r="I1716" s="1">
        <v>13</v>
      </c>
      <c r="J1716" s="1">
        <v>3</v>
      </c>
      <c r="K1716" s="1">
        <v>125</v>
      </c>
      <c r="L1716">
        <v>0</v>
      </c>
      <c r="M1716" s="1">
        <v>10</v>
      </c>
      <c r="N1716" s="1">
        <v>10</v>
      </c>
      <c r="O1716" s="1">
        <v>30</v>
      </c>
      <c r="P1716" s="1">
        <v>15</v>
      </c>
      <c r="Q1716" s="1">
        <v>15</v>
      </c>
      <c r="R1716" s="1">
        <v>35</v>
      </c>
      <c r="S1716" s="1">
        <v>10</v>
      </c>
      <c r="T1716" t="s">
        <v>21</v>
      </c>
      <c r="U1716" t="s">
        <v>2728</v>
      </c>
      <c r="V1716" s="9">
        <f t="shared" si="392"/>
        <v>18.471337579617835</v>
      </c>
      <c r="W1716" s="9">
        <f t="shared" si="393"/>
        <v>10.828025477707007</v>
      </c>
      <c r="X1716" s="9">
        <f t="shared" si="394"/>
        <v>21.019108280254777</v>
      </c>
      <c r="Y1716" s="9">
        <f t="shared" si="395"/>
        <v>21.019108280254777</v>
      </c>
      <c r="Z1716" s="9">
        <f t="shared" si="396"/>
        <v>18.471337579617835</v>
      </c>
      <c r="AA1716" s="9">
        <f t="shared" si="397"/>
        <v>8.2802547770700627</v>
      </c>
      <c r="AB1716" s="9">
        <f t="shared" si="398"/>
        <v>1.910828025477707</v>
      </c>
      <c r="AC1716" s="9">
        <f t="shared" si="399"/>
        <v>0</v>
      </c>
      <c r="AD1716" s="9">
        <f t="shared" si="400"/>
        <v>8</v>
      </c>
      <c r="AE1716" s="9">
        <f t="shared" si="401"/>
        <v>8</v>
      </c>
      <c r="AF1716" s="9">
        <f t="shared" si="402"/>
        <v>24</v>
      </c>
      <c r="AG1716" s="9">
        <f t="shared" si="403"/>
        <v>12</v>
      </c>
      <c r="AH1716" s="9">
        <f t="shared" si="404"/>
        <v>12</v>
      </c>
      <c r="AI1716" s="9">
        <f t="shared" si="405"/>
        <v>28.000000000000004</v>
      </c>
      <c r="AJ1716" s="9">
        <f t="shared" si="406"/>
        <v>8</v>
      </c>
    </row>
    <row r="1717" spans="1:36" x14ac:dyDescent="0.25">
      <c r="A1717" t="s">
        <v>3421</v>
      </c>
      <c r="B1717" t="s">
        <v>3422</v>
      </c>
      <c r="C1717" s="1">
        <v>939.00000000000102</v>
      </c>
      <c r="D1717" s="1">
        <v>140.73640656218799</v>
      </c>
      <c r="E1717" s="1">
        <v>138.681464629121</v>
      </c>
      <c r="F1717" s="1">
        <v>152.06570304695401</v>
      </c>
      <c r="G1717" s="1">
        <v>225.98938093156801</v>
      </c>
      <c r="H1717" s="1">
        <v>179.80741914335701</v>
      </c>
      <c r="I1717" s="1">
        <v>89.389974088411904</v>
      </c>
      <c r="J1717" s="1">
        <v>12.3296515984016</v>
      </c>
      <c r="K1717" s="1">
        <v>796.28999906343802</v>
      </c>
      <c r="L1717" s="1">
        <v>56.5109031593407</v>
      </c>
      <c r="M1717" s="1">
        <v>66.785612824675397</v>
      </c>
      <c r="N1717" s="1">
        <v>51.373548326673401</v>
      </c>
      <c r="O1717" s="1">
        <v>82.197677322677393</v>
      </c>
      <c r="P1717" s="1">
        <v>107.884451486014</v>
      </c>
      <c r="Q1717" s="1">
        <v>92.472386988012104</v>
      </c>
      <c r="R1717" s="1">
        <v>246.59303196803199</v>
      </c>
      <c r="S1717" s="1">
        <v>92.472386988012104</v>
      </c>
      <c r="T1717" t="s">
        <v>21</v>
      </c>
      <c r="U1717" t="s">
        <v>2728</v>
      </c>
      <c r="V1717" s="9">
        <f t="shared" si="392"/>
        <v>14.987902722277727</v>
      </c>
      <c r="W1717" s="9">
        <f t="shared" si="393"/>
        <v>14.769059065934062</v>
      </c>
      <c r="X1717" s="9">
        <f t="shared" si="394"/>
        <v>16.194430569430654</v>
      </c>
      <c r="Y1717" s="9">
        <f t="shared" si="395"/>
        <v>24.067026723276651</v>
      </c>
      <c r="Z1717" s="9">
        <f t="shared" si="396"/>
        <v>19.148819930069948</v>
      </c>
      <c r="AA1717" s="9">
        <f t="shared" si="397"/>
        <v>9.5196990509490735</v>
      </c>
      <c r="AB1717" s="9">
        <f t="shared" si="398"/>
        <v>1.3130619380619368</v>
      </c>
      <c r="AC1717" s="9">
        <f t="shared" si="399"/>
        <v>7.096774193548379</v>
      </c>
      <c r="AD1717" s="9">
        <f t="shared" si="400"/>
        <v>8.3870967741935427</v>
      </c>
      <c r="AE1717" s="9">
        <f t="shared" si="401"/>
        <v>6.4516129032258034</v>
      </c>
      <c r="AF1717" s="9">
        <f t="shared" si="402"/>
        <v>10.322580645161281</v>
      </c>
      <c r="AG1717" s="9">
        <f t="shared" si="403"/>
        <v>13.548387096774169</v>
      </c>
      <c r="AH1717" s="9">
        <f t="shared" si="404"/>
        <v>11.612903225806445</v>
      </c>
      <c r="AI1717" s="9">
        <f t="shared" si="405"/>
        <v>30.967741935483815</v>
      </c>
      <c r="AJ1717" s="9">
        <f t="shared" si="406"/>
        <v>11.612903225806445</v>
      </c>
    </row>
    <row r="1718" spans="1:36" x14ac:dyDescent="0.25">
      <c r="A1718" t="s">
        <v>3423</v>
      </c>
      <c r="B1718" t="s">
        <v>3424</v>
      </c>
      <c r="C1718" s="1">
        <v>252</v>
      </c>
      <c r="D1718" s="1">
        <v>52.301886792452798</v>
      </c>
      <c r="E1718" s="1">
        <v>35.184905660377403</v>
      </c>
      <c r="F1718" s="1">
        <v>51.350943396226398</v>
      </c>
      <c r="G1718" s="1">
        <v>44.6943396226415</v>
      </c>
      <c r="H1718" s="1">
        <v>49.449056603773599</v>
      </c>
      <c r="I1718" s="1">
        <v>19.018867924528301</v>
      </c>
      <c r="J1718">
        <v>0</v>
      </c>
      <c r="K1718" s="1">
        <v>185.43396226415101</v>
      </c>
      <c r="L1718">
        <v>0</v>
      </c>
      <c r="M1718" s="1">
        <v>14.264150943396199</v>
      </c>
      <c r="N1718">
        <v>0</v>
      </c>
      <c r="O1718" s="1">
        <v>38.037735849056602</v>
      </c>
      <c r="P1718" s="1">
        <v>23.7735849056604</v>
      </c>
      <c r="Q1718" s="1">
        <v>33.283018867924604</v>
      </c>
      <c r="R1718" s="1">
        <v>71.320754716981199</v>
      </c>
      <c r="S1718" s="1">
        <v>4.7547169811320797</v>
      </c>
      <c r="T1718" t="s">
        <v>21</v>
      </c>
      <c r="U1718" t="s">
        <v>2728</v>
      </c>
      <c r="V1718" s="9">
        <f t="shared" si="392"/>
        <v>20.754716981132063</v>
      </c>
      <c r="W1718" s="9">
        <f t="shared" si="393"/>
        <v>13.962264150943412</v>
      </c>
      <c r="X1718" s="9">
        <f t="shared" si="394"/>
        <v>20.377358490566031</v>
      </c>
      <c r="Y1718" s="9">
        <f t="shared" si="395"/>
        <v>17.735849056603769</v>
      </c>
      <c r="Z1718" s="9">
        <f t="shared" si="396"/>
        <v>19.622641509433969</v>
      </c>
      <c r="AA1718" s="9">
        <f t="shared" si="397"/>
        <v>7.5471698113207548</v>
      </c>
      <c r="AB1718" s="9">
        <f t="shared" si="398"/>
        <v>0</v>
      </c>
      <c r="AC1718" s="9">
        <f t="shared" si="399"/>
        <v>0</v>
      </c>
      <c r="AD1718" s="9">
        <f t="shared" si="400"/>
        <v>7.6923076923076747</v>
      </c>
      <c r="AE1718" s="9">
        <f t="shared" si="401"/>
        <v>0</v>
      </c>
      <c r="AF1718" s="9">
        <f t="shared" si="402"/>
        <v>20.512820512820504</v>
      </c>
      <c r="AG1718" s="9">
        <f t="shared" si="403"/>
        <v>12.820512820512828</v>
      </c>
      <c r="AH1718" s="9">
        <f t="shared" si="404"/>
        <v>17.948717948717981</v>
      </c>
      <c r="AI1718" s="9">
        <f t="shared" si="405"/>
        <v>38.461538461538488</v>
      </c>
      <c r="AJ1718" s="9">
        <f t="shared" si="406"/>
        <v>2.5641025641025652</v>
      </c>
    </row>
    <row r="1719" spans="1:36" x14ac:dyDescent="0.25">
      <c r="A1719" t="s">
        <v>3425</v>
      </c>
      <c r="B1719" t="s">
        <v>3426</v>
      </c>
      <c r="C1719" s="1">
        <v>290.99999999999898</v>
      </c>
      <c r="D1719" s="1">
        <v>50.699300699300501</v>
      </c>
      <c r="E1719" s="1">
        <v>33.461538461538296</v>
      </c>
      <c r="F1719" s="1">
        <v>56.783216783216602</v>
      </c>
      <c r="G1719" s="1">
        <v>55.769230769230603</v>
      </c>
      <c r="H1719" s="1">
        <v>70.965034965034704</v>
      </c>
      <c r="I1719" s="1">
        <v>21.293706293706201</v>
      </c>
      <c r="J1719" s="1">
        <v>2.0279720279720199</v>
      </c>
      <c r="K1719" s="1">
        <v>258.566433566434</v>
      </c>
      <c r="L1719" s="1">
        <v>10.139860139860099</v>
      </c>
      <c r="M1719" s="1">
        <v>30.419580419580399</v>
      </c>
      <c r="N1719" s="1">
        <v>25.3496503496504</v>
      </c>
      <c r="O1719" s="1">
        <v>20.279720279720301</v>
      </c>
      <c r="P1719" s="1">
        <v>35.489510489510501</v>
      </c>
      <c r="Q1719" s="1">
        <v>45.629370629370598</v>
      </c>
      <c r="R1719" s="1">
        <v>65.909090909090907</v>
      </c>
      <c r="S1719" s="1">
        <v>25.3496503496504</v>
      </c>
      <c r="T1719" t="s">
        <v>21</v>
      </c>
      <c r="U1719" t="s">
        <v>2728</v>
      </c>
      <c r="V1719" s="9">
        <f t="shared" si="392"/>
        <v>17.42244010285247</v>
      </c>
      <c r="W1719" s="9">
        <f t="shared" si="393"/>
        <v>11.498810467882617</v>
      </c>
      <c r="X1719" s="9">
        <f t="shared" si="394"/>
        <v>19.513132915194777</v>
      </c>
      <c r="Y1719" s="9">
        <f t="shared" si="395"/>
        <v>19.164684113137731</v>
      </c>
      <c r="Z1719" s="9">
        <f t="shared" si="396"/>
        <v>24.386609953620258</v>
      </c>
      <c r="AA1719" s="9">
        <f t="shared" si="397"/>
        <v>7.3174248431980322</v>
      </c>
      <c r="AB1719" s="9">
        <f t="shared" si="398"/>
        <v>0.69689760411409862</v>
      </c>
      <c r="AC1719" s="9">
        <f t="shared" si="399"/>
        <v>3.921568627450958</v>
      </c>
      <c r="AD1719" s="9">
        <f t="shared" si="400"/>
        <v>11.764705882352914</v>
      </c>
      <c r="AE1719" s="9">
        <f t="shared" si="401"/>
        <v>9.8039215686274535</v>
      </c>
      <c r="AF1719" s="9">
        <f t="shared" si="402"/>
        <v>7.8431372549019569</v>
      </c>
      <c r="AG1719" s="9">
        <f t="shared" si="403"/>
        <v>13.725490196078413</v>
      </c>
      <c r="AH1719" s="9">
        <f t="shared" si="404"/>
        <v>17.64705882352937</v>
      </c>
      <c r="AI1719" s="9">
        <f t="shared" si="405"/>
        <v>25.490196078431325</v>
      </c>
      <c r="AJ1719" s="9">
        <f t="shared" si="406"/>
        <v>9.8039215686274535</v>
      </c>
    </row>
    <row r="1720" spans="1:36" x14ac:dyDescent="0.25">
      <c r="A1720" t="s">
        <v>3427</v>
      </c>
      <c r="B1720" t="s">
        <v>3428</v>
      </c>
      <c r="C1720" s="1">
        <v>242.99999999999901</v>
      </c>
      <c r="D1720" s="1">
        <v>60.239495798319098</v>
      </c>
      <c r="E1720" s="1">
        <v>27.567226890756199</v>
      </c>
      <c r="F1720" s="1">
        <v>44.924369747899</v>
      </c>
      <c r="G1720" s="1">
        <v>49.0084033613443</v>
      </c>
      <c r="H1720" s="1">
        <v>42.8823529411763</v>
      </c>
      <c r="I1720" s="1">
        <v>16.336134453781401</v>
      </c>
      <c r="J1720" s="1">
        <v>2.04201680672268</v>
      </c>
      <c r="K1720" s="1">
        <v>204.20168067226899</v>
      </c>
      <c r="L1720">
        <v>0</v>
      </c>
      <c r="M1720" s="1">
        <v>35.735294117647001</v>
      </c>
      <c r="N1720" s="1">
        <v>35.735294117647001</v>
      </c>
      <c r="O1720" s="1">
        <v>10.2100840336134</v>
      </c>
      <c r="P1720" s="1">
        <v>40.8403361344538</v>
      </c>
      <c r="Q1720" s="1">
        <v>10.2100840336134</v>
      </c>
      <c r="R1720" s="1">
        <v>56.155462184873898</v>
      </c>
      <c r="S1720" s="1">
        <v>15.315126050420201</v>
      </c>
      <c r="T1720" t="s">
        <v>21</v>
      </c>
      <c r="U1720" t="s">
        <v>2728</v>
      </c>
      <c r="V1720" s="9">
        <f t="shared" si="392"/>
        <v>24.789915966386562</v>
      </c>
      <c r="W1720" s="9">
        <f t="shared" si="393"/>
        <v>11.344537815126055</v>
      </c>
      <c r="X1720" s="9">
        <f t="shared" si="394"/>
        <v>18.487394957983202</v>
      </c>
      <c r="Y1720" s="9">
        <f t="shared" si="395"/>
        <v>20.168067226890741</v>
      </c>
      <c r="Z1720" s="9">
        <f t="shared" si="396"/>
        <v>17.647058823529413</v>
      </c>
      <c r="AA1720" s="9">
        <f t="shared" si="397"/>
        <v>6.7226890756302335</v>
      </c>
      <c r="AB1720" s="9">
        <f t="shared" si="398"/>
        <v>0.8403361344537813</v>
      </c>
      <c r="AC1720" s="9">
        <f t="shared" si="399"/>
        <v>0</v>
      </c>
      <c r="AD1720" s="9">
        <f t="shared" si="400"/>
        <v>17.499999999999964</v>
      </c>
      <c r="AE1720" s="9">
        <f t="shared" si="401"/>
        <v>17.499999999999964</v>
      </c>
      <c r="AF1720" s="9">
        <f t="shared" si="402"/>
        <v>4.999999999999976</v>
      </c>
      <c r="AG1720" s="9">
        <f t="shared" si="403"/>
        <v>20</v>
      </c>
      <c r="AH1720" s="9">
        <f t="shared" si="404"/>
        <v>4.999999999999976</v>
      </c>
      <c r="AI1720" s="9">
        <f t="shared" si="405"/>
        <v>27.499999999999964</v>
      </c>
      <c r="AJ1720" s="9">
        <f t="shared" si="406"/>
        <v>7.5000000000000124</v>
      </c>
    </row>
    <row r="1721" spans="1:36" x14ac:dyDescent="0.25">
      <c r="A1721" t="s">
        <v>3429</v>
      </c>
      <c r="B1721" t="s">
        <v>3430</v>
      </c>
      <c r="C1721" s="1">
        <v>176</v>
      </c>
      <c r="D1721" s="1">
        <v>22</v>
      </c>
      <c r="E1721" s="1">
        <v>20</v>
      </c>
      <c r="F1721" s="1">
        <v>30</v>
      </c>
      <c r="G1721" s="1">
        <v>40</v>
      </c>
      <c r="H1721" s="1">
        <v>48</v>
      </c>
      <c r="I1721" s="1">
        <v>14</v>
      </c>
      <c r="J1721" s="1">
        <v>2</v>
      </c>
      <c r="K1721" s="1">
        <v>150</v>
      </c>
      <c r="L1721">
        <v>0</v>
      </c>
      <c r="M1721" s="1">
        <v>5</v>
      </c>
      <c r="N1721" s="1">
        <v>10</v>
      </c>
      <c r="O1721" s="1">
        <v>10</v>
      </c>
      <c r="P1721" s="1">
        <v>30</v>
      </c>
      <c r="Q1721" s="1">
        <v>15</v>
      </c>
      <c r="R1721" s="1">
        <v>70</v>
      </c>
      <c r="S1721" s="1">
        <v>10</v>
      </c>
      <c r="T1721" t="s">
        <v>21</v>
      </c>
      <c r="U1721" t="s">
        <v>2728</v>
      </c>
      <c r="V1721" s="9">
        <f t="shared" si="392"/>
        <v>12.5</v>
      </c>
      <c r="W1721" s="9">
        <f t="shared" si="393"/>
        <v>11.363636363636363</v>
      </c>
      <c r="X1721" s="9">
        <f t="shared" si="394"/>
        <v>17.045454545454543</v>
      </c>
      <c r="Y1721" s="9">
        <f t="shared" si="395"/>
        <v>22.727272727272727</v>
      </c>
      <c r="Z1721" s="9">
        <f t="shared" si="396"/>
        <v>27.27272727272727</v>
      </c>
      <c r="AA1721" s="9">
        <f t="shared" si="397"/>
        <v>7.9545454545454541</v>
      </c>
      <c r="AB1721" s="9">
        <f t="shared" si="398"/>
        <v>1.1363636363636365</v>
      </c>
      <c r="AC1721" s="9">
        <f t="shared" si="399"/>
        <v>0</v>
      </c>
      <c r="AD1721" s="9">
        <f t="shared" si="400"/>
        <v>3.3333333333333335</v>
      </c>
      <c r="AE1721" s="9">
        <f t="shared" si="401"/>
        <v>6.666666666666667</v>
      </c>
      <c r="AF1721" s="9">
        <f t="shared" si="402"/>
        <v>6.666666666666667</v>
      </c>
      <c r="AG1721" s="9">
        <f t="shared" si="403"/>
        <v>20</v>
      </c>
      <c r="AH1721" s="9">
        <f t="shared" si="404"/>
        <v>10</v>
      </c>
      <c r="AI1721" s="9">
        <f t="shared" si="405"/>
        <v>46.666666666666664</v>
      </c>
      <c r="AJ1721" s="9">
        <f t="shared" si="406"/>
        <v>6.666666666666667</v>
      </c>
    </row>
    <row r="1722" spans="1:36" x14ac:dyDescent="0.25">
      <c r="A1722" t="s">
        <v>3431</v>
      </c>
      <c r="B1722" t="s">
        <v>3432</v>
      </c>
      <c r="C1722" s="1">
        <v>498</v>
      </c>
      <c r="D1722" s="1">
        <v>62.510460251045998</v>
      </c>
      <c r="E1722" s="1">
        <v>38.548117154811699</v>
      </c>
      <c r="F1722" s="1">
        <v>79.179916317991598</v>
      </c>
      <c r="G1722" s="1">
        <v>117.72803347280301</v>
      </c>
      <c r="H1722" s="1">
        <v>121.89539748954</v>
      </c>
      <c r="I1722" s="1">
        <v>71.887029288702905</v>
      </c>
      <c r="J1722" s="1">
        <v>6.2510460251045998</v>
      </c>
      <c r="K1722" s="1">
        <v>421.94560669456098</v>
      </c>
      <c r="L1722" s="1">
        <v>5.2092050209204999</v>
      </c>
      <c r="M1722" s="1">
        <v>5.2092050209204999</v>
      </c>
      <c r="N1722" s="1">
        <v>10.418410041841</v>
      </c>
      <c r="O1722" s="1">
        <v>62.510460251045998</v>
      </c>
      <c r="P1722" s="1">
        <v>62.510460251045998</v>
      </c>
      <c r="Q1722" s="1">
        <v>67.719665271966505</v>
      </c>
      <c r="R1722" s="1">
        <v>177.11297071129701</v>
      </c>
      <c r="S1722" s="1">
        <v>31.255230125522999</v>
      </c>
      <c r="T1722" t="s">
        <v>21</v>
      </c>
      <c r="U1722" t="s">
        <v>2728</v>
      </c>
      <c r="V1722" s="9">
        <f t="shared" si="392"/>
        <v>12.55230125523012</v>
      </c>
      <c r="W1722" s="9">
        <f t="shared" si="393"/>
        <v>7.740585774058574</v>
      </c>
      <c r="X1722" s="9">
        <f t="shared" si="394"/>
        <v>15.899581589958153</v>
      </c>
      <c r="Y1722" s="9">
        <f t="shared" si="395"/>
        <v>23.640167364016669</v>
      </c>
      <c r="Z1722" s="9">
        <f t="shared" si="396"/>
        <v>24.476987447698797</v>
      </c>
      <c r="AA1722" s="9">
        <f t="shared" si="397"/>
        <v>14.43514644351464</v>
      </c>
      <c r="AB1722" s="9">
        <f t="shared" si="398"/>
        <v>1.2552301255230121</v>
      </c>
      <c r="AC1722" s="9">
        <f t="shared" si="399"/>
        <v>1.2345679012345665</v>
      </c>
      <c r="AD1722" s="9">
        <f t="shared" si="400"/>
        <v>1.2345679012345665</v>
      </c>
      <c r="AE1722" s="9">
        <f t="shared" si="401"/>
        <v>2.469135802469133</v>
      </c>
      <c r="AF1722" s="9">
        <f t="shared" si="402"/>
        <v>14.814814814814797</v>
      </c>
      <c r="AG1722" s="9">
        <f t="shared" si="403"/>
        <v>14.814814814814797</v>
      </c>
      <c r="AH1722" s="9">
        <f t="shared" si="404"/>
        <v>16.049382716049365</v>
      </c>
      <c r="AI1722" s="9">
        <f t="shared" si="405"/>
        <v>41.975308641975261</v>
      </c>
      <c r="AJ1722" s="9">
        <f t="shared" si="406"/>
        <v>7.4074074074073986</v>
      </c>
    </row>
    <row r="1723" spans="1:36" x14ac:dyDescent="0.25">
      <c r="A1723" t="s">
        <v>3433</v>
      </c>
      <c r="B1723" t="s">
        <v>3434</v>
      </c>
      <c r="C1723" s="1">
        <v>941.00000000000296</v>
      </c>
      <c r="D1723" s="1">
        <v>146.19299551376201</v>
      </c>
      <c r="E1723" s="1">
        <v>115.53111679234399</v>
      </c>
      <c r="F1723" s="1">
        <v>135.71900004424299</v>
      </c>
      <c r="G1723" s="1">
        <v>194.832145756215</v>
      </c>
      <c r="H1723" s="1">
        <v>214.75923460416101</v>
      </c>
      <c r="I1723" s="1">
        <v>111.62756036751701</v>
      </c>
      <c r="J1723" s="1">
        <v>22.3379469217614</v>
      </c>
      <c r="K1723" s="1">
        <v>837.70858699456198</v>
      </c>
      <c r="L1723" s="1">
        <v>5.0948121120021197</v>
      </c>
      <c r="M1723" s="1">
        <v>20.125489893949599</v>
      </c>
      <c r="N1723" s="1">
        <v>20.2382890588366</v>
      </c>
      <c r="O1723" s="1">
        <v>75.408086582286501</v>
      </c>
      <c r="P1723" s="1">
        <v>120.893738745226</v>
      </c>
      <c r="Q1723" s="1">
        <v>110.484600491328</v>
      </c>
      <c r="R1723" s="1">
        <v>369.85771203767098</v>
      </c>
      <c r="S1723" s="1">
        <v>115.605858073261</v>
      </c>
      <c r="T1723" t="s">
        <v>21</v>
      </c>
      <c r="U1723" t="s">
        <v>2728</v>
      </c>
      <c r="V1723" s="9">
        <f t="shared" si="392"/>
        <v>15.535918758104309</v>
      </c>
      <c r="W1723" s="9">
        <f t="shared" si="393"/>
        <v>12.277483187284128</v>
      </c>
      <c r="X1723" s="9">
        <f t="shared" si="394"/>
        <v>14.422848038708031</v>
      </c>
      <c r="Y1723" s="9">
        <f t="shared" si="395"/>
        <v>20.704797636154556</v>
      </c>
      <c r="Z1723" s="9">
        <f t="shared" si="396"/>
        <v>22.822447885670599</v>
      </c>
      <c r="AA1723" s="9">
        <f t="shared" si="397"/>
        <v>11.862652536399219</v>
      </c>
      <c r="AB1723" s="9">
        <f t="shared" si="398"/>
        <v>2.3738519576792063</v>
      </c>
      <c r="AC1723" s="9">
        <f t="shared" si="399"/>
        <v>0.60818430073406815</v>
      </c>
      <c r="AD1723" s="9">
        <f t="shared" si="400"/>
        <v>2.4024452185877192</v>
      </c>
      <c r="AE1723" s="9">
        <f t="shared" si="401"/>
        <v>2.4159104219577467</v>
      </c>
      <c r="AF1723" s="9">
        <f t="shared" si="402"/>
        <v>9.0017086792469527</v>
      </c>
      <c r="AG1723" s="9">
        <f t="shared" si="403"/>
        <v>14.431478991871764</v>
      </c>
      <c r="AH1723" s="9">
        <f t="shared" si="404"/>
        <v>13.188906286339073</v>
      </c>
      <c r="AI1723" s="9">
        <f t="shared" si="405"/>
        <v>44.151118632388084</v>
      </c>
      <c r="AJ1723" s="9">
        <f t="shared" si="406"/>
        <v>13.800247468874455</v>
      </c>
    </row>
    <row r="1724" spans="1:36" x14ac:dyDescent="0.25">
      <c r="A1724" t="s">
        <v>3435</v>
      </c>
      <c r="B1724" t="s">
        <v>3436</v>
      </c>
      <c r="C1724" s="1">
        <v>829</v>
      </c>
      <c r="D1724" s="1">
        <v>155.4375</v>
      </c>
      <c r="E1724" s="1">
        <v>87.313657407407405</v>
      </c>
      <c r="F1724" s="1">
        <v>142.00462962962999</v>
      </c>
      <c r="G1724" s="1">
        <v>204.371527777778</v>
      </c>
      <c r="H1724" s="1">
        <v>172.708333333333</v>
      </c>
      <c r="I1724" s="1">
        <v>60.4479166666667</v>
      </c>
      <c r="J1724" s="1">
        <v>6.7164351851851896</v>
      </c>
      <c r="K1724" s="1">
        <v>662.04861111111097</v>
      </c>
      <c r="L1724" s="1">
        <v>4.7974537037036997</v>
      </c>
      <c r="M1724" s="1">
        <v>43.1770833333333</v>
      </c>
      <c r="N1724" s="1">
        <v>28.7847222222222</v>
      </c>
      <c r="O1724" s="1">
        <v>95.949074074074005</v>
      </c>
      <c r="P1724" s="1">
        <v>110.34143518518501</v>
      </c>
      <c r="Q1724" s="1">
        <v>76.759259259259196</v>
      </c>
      <c r="R1724" s="1">
        <v>230.277777777778</v>
      </c>
      <c r="S1724" s="1">
        <v>71.9618055555555</v>
      </c>
      <c r="T1724" t="s">
        <v>21</v>
      </c>
      <c r="U1724" t="s">
        <v>2728</v>
      </c>
      <c r="V1724" s="9">
        <f t="shared" si="392"/>
        <v>18.75</v>
      </c>
      <c r="W1724" s="9">
        <f t="shared" si="393"/>
        <v>10.532407407407407</v>
      </c>
      <c r="X1724" s="9">
        <f t="shared" si="394"/>
        <v>17.129629629629672</v>
      </c>
      <c r="Y1724" s="9">
        <f t="shared" si="395"/>
        <v>24.652777777777803</v>
      </c>
      <c r="Z1724" s="9">
        <f t="shared" si="396"/>
        <v>20.833333333333293</v>
      </c>
      <c r="AA1724" s="9">
        <f t="shared" si="397"/>
        <v>7.2916666666666714</v>
      </c>
      <c r="AB1724" s="9">
        <f t="shared" si="398"/>
        <v>0.81018518518518567</v>
      </c>
      <c r="AC1724" s="9">
        <f t="shared" si="399"/>
        <v>0.72463768115941984</v>
      </c>
      <c r="AD1724" s="9">
        <f t="shared" si="400"/>
        <v>6.5217391304347796</v>
      </c>
      <c r="AE1724" s="9">
        <f t="shared" si="401"/>
        <v>4.3478260869565197</v>
      </c>
      <c r="AF1724" s="9">
        <f t="shared" si="402"/>
        <v>14.492753623188397</v>
      </c>
      <c r="AG1724" s="9">
        <f t="shared" si="403"/>
        <v>16.666666666666643</v>
      </c>
      <c r="AH1724" s="9">
        <f t="shared" si="404"/>
        <v>11.594202898550718</v>
      </c>
      <c r="AI1724" s="9">
        <f t="shared" si="405"/>
        <v>34.782608695652215</v>
      </c>
      <c r="AJ1724" s="9">
        <f t="shared" si="406"/>
        <v>10.869565217391299</v>
      </c>
    </row>
    <row r="1725" spans="1:36" x14ac:dyDescent="0.25">
      <c r="A1725" t="s">
        <v>3437</v>
      </c>
      <c r="B1725" t="s">
        <v>3438</v>
      </c>
      <c r="C1725" s="1">
        <v>236</v>
      </c>
      <c r="D1725" s="1">
        <v>42</v>
      </c>
      <c r="E1725" s="1">
        <v>31</v>
      </c>
      <c r="F1725" s="1">
        <v>44</v>
      </c>
      <c r="G1725" s="1">
        <v>43</v>
      </c>
      <c r="H1725" s="1">
        <v>54</v>
      </c>
      <c r="I1725" s="1">
        <v>19</v>
      </c>
      <c r="J1725" s="1">
        <v>3</v>
      </c>
      <c r="K1725" s="1">
        <v>205</v>
      </c>
      <c r="L1725" s="1">
        <v>20</v>
      </c>
      <c r="M1725" s="1">
        <v>5</v>
      </c>
      <c r="N1725">
        <v>0</v>
      </c>
      <c r="O1725" s="1">
        <v>20</v>
      </c>
      <c r="P1725" s="1">
        <v>20</v>
      </c>
      <c r="Q1725" s="1">
        <v>45</v>
      </c>
      <c r="R1725" s="1">
        <v>65</v>
      </c>
      <c r="S1725" s="1">
        <v>30</v>
      </c>
      <c r="T1725" t="s">
        <v>21</v>
      </c>
      <c r="U1725" t="s">
        <v>2728</v>
      </c>
      <c r="V1725" s="9">
        <f t="shared" si="392"/>
        <v>17.796610169491526</v>
      </c>
      <c r="W1725" s="9">
        <f t="shared" si="393"/>
        <v>13.135593220338984</v>
      </c>
      <c r="X1725" s="9">
        <f t="shared" si="394"/>
        <v>18.64406779661017</v>
      </c>
      <c r="Y1725" s="9">
        <f t="shared" si="395"/>
        <v>18.220338983050848</v>
      </c>
      <c r="Z1725" s="9">
        <f t="shared" si="396"/>
        <v>22.881355932203391</v>
      </c>
      <c r="AA1725" s="9">
        <f t="shared" si="397"/>
        <v>8.0508474576271176</v>
      </c>
      <c r="AB1725" s="9">
        <f t="shared" si="398"/>
        <v>1.2711864406779663</v>
      </c>
      <c r="AC1725" s="9">
        <f t="shared" si="399"/>
        <v>9.7560975609756095</v>
      </c>
      <c r="AD1725" s="9">
        <f t="shared" si="400"/>
        <v>2.4390243902439024</v>
      </c>
      <c r="AE1725" s="9">
        <f t="shared" si="401"/>
        <v>0</v>
      </c>
      <c r="AF1725" s="9">
        <f t="shared" si="402"/>
        <v>9.7560975609756095</v>
      </c>
      <c r="AG1725" s="9">
        <f t="shared" si="403"/>
        <v>9.7560975609756095</v>
      </c>
      <c r="AH1725" s="9">
        <f t="shared" si="404"/>
        <v>21.951219512195124</v>
      </c>
      <c r="AI1725" s="9">
        <f t="shared" si="405"/>
        <v>31.707317073170731</v>
      </c>
      <c r="AJ1725" s="9">
        <f t="shared" si="406"/>
        <v>14.634146341463413</v>
      </c>
    </row>
    <row r="1726" spans="1:36" x14ac:dyDescent="0.25">
      <c r="A1726" t="s">
        <v>3439</v>
      </c>
      <c r="B1726" t="s">
        <v>3440</v>
      </c>
      <c r="C1726" s="1">
        <v>198</v>
      </c>
      <c r="D1726" s="1">
        <v>20.1015228426396</v>
      </c>
      <c r="E1726" s="1">
        <v>24.121827411167502</v>
      </c>
      <c r="F1726" s="1">
        <v>24.121827411167502</v>
      </c>
      <c r="G1726" s="1">
        <v>53.269035532994899</v>
      </c>
      <c r="H1726" s="1">
        <v>51.258883248731003</v>
      </c>
      <c r="I1726" s="1">
        <v>24.121827411167502</v>
      </c>
      <c r="J1726" s="1">
        <v>1.00507614213198</v>
      </c>
      <c r="K1726" s="1">
        <v>175.88832487309699</v>
      </c>
      <c r="L1726" s="1">
        <v>5.0253807106599</v>
      </c>
      <c r="M1726" s="1">
        <v>10.0507614213198</v>
      </c>
      <c r="N1726" s="1">
        <v>5.0253807106599</v>
      </c>
      <c r="O1726" s="1">
        <v>20.1015228426396</v>
      </c>
      <c r="P1726" s="1">
        <v>20.1015228426396</v>
      </c>
      <c r="Q1726" s="1">
        <v>25.126903553299499</v>
      </c>
      <c r="R1726" s="1">
        <v>70.355329949238595</v>
      </c>
      <c r="S1726" s="1">
        <v>20.1015228426396</v>
      </c>
      <c r="T1726" t="s">
        <v>21</v>
      </c>
      <c r="U1726" t="s">
        <v>2728</v>
      </c>
      <c r="V1726" s="9">
        <f t="shared" si="392"/>
        <v>10.152284263959393</v>
      </c>
      <c r="W1726" s="9">
        <f t="shared" si="393"/>
        <v>12.182741116751265</v>
      </c>
      <c r="X1726" s="9">
        <f t="shared" si="394"/>
        <v>12.182741116751265</v>
      </c>
      <c r="Y1726" s="9">
        <f t="shared" si="395"/>
        <v>26.903553299492373</v>
      </c>
      <c r="Z1726" s="9">
        <f t="shared" si="396"/>
        <v>25.888324873096469</v>
      </c>
      <c r="AA1726" s="9">
        <f t="shared" si="397"/>
        <v>12.182741116751265</v>
      </c>
      <c r="AB1726" s="9">
        <f t="shared" si="398"/>
        <v>0.50761421319796973</v>
      </c>
      <c r="AC1726" s="9">
        <f t="shared" si="399"/>
        <v>2.8571428571428492</v>
      </c>
      <c r="AD1726" s="9">
        <f t="shared" si="400"/>
        <v>5.7142857142856984</v>
      </c>
      <c r="AE1726" s="9">
        <f t="shared" si="401"/>
        <v>2.8571428571428492</v>
      </c>
      <c r="AF1726" s="9">
        <f t="shared" si="402"/>
        <v>11.428571428571397</v>
      </c>
      <c r="AG1726" s="9">
        <f t="shared" si="403"/>
        <v>11.428571428571397</v>
      </c>
      <c r="AH1726" s="9">
        <f t="shared" si="404"/>
        <v>14.285714285714246</v>
      </c>
      <c r="AI1726" s="9">
        <f t="shared" si="405"/>
        <v>39.999999999999886</v>
      </c>
      <c r="AJ1726" s="9">
        <f t="shared" si="406"/>
        <v>11.428571428571397</v>
      </c>
    </row>
    <row r="1727" spans="1:36" x14ac:dyDescent="0.25">
      <c r="A1727" t="s">
        <v>3441</v>
      </c>
      <c r="B1727" t="s">
        <v>3442</v>
      </c>
      <c r="C1727" s="1">
        <v>112</v>
      </c>
      <c r="D1727" s="1">
        <v>16.7017543859649</v>
      </c>
      <c r="E1727" s="1">
        <v>5.8947368421052602</v>
      </c>
      <c r="F1727" s="1">
        <v>13.7543859649123</v>
      </c>
      <c r="G1727" s="1">
        <v>18.6666666666667</v>
      </c>
      <c r="H1727" s="1">
        <v>45.1929824561403</v>
      </c>
      <c r="I1727" s="1">
        <v>9.8245614035087705</v>
      </c>
      <c r="J1727" s="1">
        <v>1.9649122807017501</v>
      </c>
      <c r="K1727" s="1">
        <v>93.3333333333334</v>
      </c>
      <c r="L1727">
        <v>0</v>
      </c>
      <c r="M1727" s="1">
        <v>9.8245614035087794</v>
      </c>
      <c r="N1727" s="1">
        <v>14.7368421052632</v>
      </c>
      <c r="O1727" s="1">
        <v>9.8245614035087794</v>
      </c>
      <c r="P1727" s="1">
        <v>14.7368421052632</v>
      </c>
      <c r="Q1727" s="1">
        <v>9.8245614035087794</v>
      </c>
      <c r="R1727" s="1">
        <v>34.385964912280699</v>
      </c>
      <c r="S1727">
        <v>0</v>
      </c>
      <c r="T1727" t="s">
        <v>21</v>
      </c>
      <c r="U1727" t="s">
        <v>2728</v>
      </c>
      <c r="V1727" s="9">
        <f t="shared" si="392"/>
        <v>14.912280701754375</v>
      </c>
      <c r="W1727" s="9">
        <f t="shared" si="393"/>
        <v>5.2631578947368398</v>
      </c>
      <c r="X1727" s="9">
        <f t="shared" si="394"/>
        <v>12.280701754385982</v>
      </c>
      <c r="Y1727" s="9">
        <f t="shared" si="395"/>
        <v>16.666666666666696</v>
      </c>
      <c r="Z1727" s="9">
        <f t="shared" si="396"/>
        <v>40.350877192982409</v>
      </c>
      <c r="AA1727" s="9">
        <f t="shared" si="397"/>
        <v>8.7719298245614024</v>
      </c>
      <c r="AB1727" s="9">
        <f t="shared" si="398"/>
        <v>1.7543859649122768</v>
      </c>
      <c r="AC1727" s="9">
        <f t="shared" si="399"/>
        <v>0</v>
      </c>
      <c r="AD1727" s="9">
        <f t="shared" si="400"/>
        <v>10.526315789473685</v>
      </c>
      <c r="AE1727" s="9">
        <f t="shared" si="401"/>
        <v>15.789473684210561</v>
      </c>
      <c r="AF1727" s="9">
        <f t="shared" si="402"/>
        <v>10.526315789473685</v>
      </c>
      <c r="AG1727" s="9">
        <f t="shared" si="403"/>
        <v>15.789473684210561</v>
      </c>
      <c r="AH1727" s="9">
        <f t="shared" si="404"/>
        <v>10.526315789473685</v>
      </c>
      <c r="AI1727" s="9">
        <f t="shared" si="405"/>
        <v>36.842105263157862</v>
      </c>
      <c r="AJ1727" s="9">
        <f t="shared" si="406"/>
        <v>0</v>
      </c>
    </row>
    <row r="1728" spans="1:36" x14ac:dyDescent="0.25">
      <c r="A1728" t="s">
        <v>3443</v>
      </c>
      <c r="B1728" t="s">
        <v>3444</v>
      </c>
      <c r="C1728" s="1">
        <v>301</v>
      </c>
      <c r="D1728" s="1">
        <v>42.704977736505299</v>
      </c>
      <c r="E1728" s="1">
        <v>26.922180035003102</v>
      </c>
      <c r="F1728" s="1">
        <v>48.685761168249599</v>
      </c>
      <c r="G1728" s="1">
        <v>60.174175225440301</v>
      </c>
      <c r="H1728" s="1">
        <v>81.657961372226694</v>
      </c>
      <c r="I1728" s="1">
        <v>34.880880104779799</v>
      </c>
      <c r="J1728" s="1">
        <v>5.9740643577946901</v>
      </c>
      <c r="K1728" s="1">
        <v>288.3279545401</v>
      </c>
      <c r="L1728" s="1">
        <v>35.701932880985801</v>
      </c>
      <c r="M1728" s="1">
        <v>39.240629449912802</v>
      </c>
      <c r="N1728" s="1">
        <v>9.6635407952985606</v>
      </c>
      <c r="O1728" s="1">
        <v>25.365379895431701</v>
      </c>
      <c r="P1728" s="1">
        <v>19.740456016241598</v>
      </c>
      <c r="Q1728" s="1">
        <v>24.985600839535401</v>
      </c>
      <c r="R1728" s="1">
        <v>113.716866803378</v>
      </c>
      <c r="S1728" s="1">
        <v>19.913547859315699</v>
      </c>
      <c r="T1728" t="s">
        <v>21</v>
      </c>
      <c r="U1728" t="s">
        <v>2728</v>
      </c>
      <c r="V1728" s="9">
        <f t="shared" si="392"/>
        <v>14.187700244686146</v>
      </c>
      <c r="W1728" s="9">
        <f t="shared" si="393"/>
        <v>8.9442458588050169</v>
      </c>
      <c r="X1728" s="9">
        <f t="shared" si="394"/>
        <v>16.174671484468305</v>
      </c>
      <c r="Y1728" s="9">
        <f t="shared" si="395"/>
        <v>19.991420340677841</v>
      </c>
      <c r="Z1728" s="9">
        <f t="shared" si="396"/>
        <v>27.12889082133777</v>
      </c>
      <c r="AA1728" s="9">
        <f t="shared" si="397"/>
        <v>11.588332260724185</v>
      </c>
      <c r="AB1728" s="9">
        <f t="shared" si="398"/>
        <v>1.9847389893005614</v>
      </c>
      <c r="AC1728" s="9">
        <f t="shared" si="399"/>
        <v>12.382404244476565</v>
      </c>
      <c r="AD1728" s="9">
        <f t="shared" si="400"/>
        <v>13.609720747509172</v>
      </c>
      <c r="AE1728" s="9">
        <f t="shared" si="401"/>
        <v>3.3515795617918753</v>
      </c>
      <c r="AF1728" s="9">
        <f t="shared" si="402"/>
        <v>8.7974056958476226</v>
      </c>
      <c r="AG1728" s="9">
        <f t="shared" si="403"/>
        <v>6.8465286509345873</v>
      </c>
      <c r="AH1728" s="9">
        <f t="shared" si="404"/>
        <v>8.6656879591813762</v>
      </c>
      <c r="AI1728" s="9">
        <f t="shared" si="405"/>
        <v>39.440111516333218</v>
      </c>
      <c r="AJ1728" s="9">
        <f t="shared" si="406"/>
        <v>6.9065616239254277</v>
      </c>
    </row>
    <row r="1729" spans="1:36" x14ac:dyDescent="0.25">
      <c r="A1729" t="s">
        <v>3445</v>
      </c>
      <c r="B1729" t="s">
        <v>3446</v>
      </c>
      <c r="C1729" s="1">
        <v>128</v>
      </c>
      <c r="D1729" s="1">
        <v>12.5112781954887</v>
      </c>
      <c r="E1729" s="1">
        <v>10.586466165413499</v>
      </c>
      <c r="F1729" s="1">
        <v>12.5112781954887</v>
      </c>
      <c r="G1729" s="1">
        <v>32.721804511278201</v>
      </c>
      <c r="H1729" s="1">
        <v>40.421052631578902</v>
      </c>
      <c r="I1729" s="1">
        <v>17.323308270676701</v>
      </c>
      <c r="J1729" s="1">
        <v>1.9248120300751901</v>
      </c>
      <c r="K1729" s="1">
        <v>115.488721804511</v>
      </c>
      <c r="L1729">
        <v>0</v>
      </c>
      <c r="M1729">
        <v>0</v>
      </c>
      <c r="N1729" s="1">
        <v>9.6240601503759393</v>
      </c>
      <c r="O1729" s="1">
        <v>14.4360902255639</v>
      </c>
      <c r="P1729" s="1">
        <v>19.2481203007519</v>
      </c>
      <c r="Q1729" s="1">
        <v>14.4360902255639</v>
      </c>
      <c r="R1729" s="1">
        <v>48.120300751879697</v>
      </c>
      <c r="S1729" s="1">
        <v>9.6240601503759393</v>
      </c>
      <c r="T1729" t="s">
        <v>21</v>
      </c>
      <c r="U1729" t="s">
        <v>2728</v>
      </c>
      <c r="V1729" s="9">
        <f t="shared" si="392"/>
        <v>9.7744360902255458</v>
      </c>
      <c r="W1729" s="9">
        <f t="shared" si="393"/>
        <v>8.270676691729296</v>
      </c>
      <c r="X1729" s="9">
        <f t="shared" si="394"/>
        <v>9.7744360902255458</v>
      </c>
      <c r="Y1729" s="9">
        <f t="shared" si="395"/>
        <v>25.563909774436095</v>
      </c>
      <c r="Z1729" s="9">
        <f t="shared" si="396"/>
        <v>31.578947368421019</v>
      </c>
      <c r="AA1729" s="9">
        <f t="shared" si="397"/>
        <v>13.533834586466172</v>
      </c>
      <c r="AB1729" s="9">
        <f t="shared" si="398"/>
        <v>1.5037593984962423</v>
      </c>
      <c r="AC1729" s="9">
        <f t="shared" si="399"/>
        <v>0</v>
      </c>
      <c r="AD1729" s="9">
        <f t="shared" si="400"/>
        <v>0</v>
      </c>
      <c r="AE1729" s="9">
        <f t="shared" si="401"/>
        <v>8.3333333333333517</v>
      </c>
      <c r="AF1729" s="9">
        <f t="shared" si="402"/>
        <v>12.500000000000021</v>
      </c>
      <c r="AG1729" s="9">
        <f t="shared" si="403"/>
        <v>16.666666666666725</v>
      </c>
      <c r="AH1729" s="9">
        <f t="shared" si="404"/>
        <v>12.500000000000021</v>
      </c>
      <c r="AI1729" s="9">
        <f t="shared" si="405"/>
        <v>41.666666666666764</v>
      </c>
      <c r="AJ1729" s="9">
        <f t="shared" si="406"/>
        <v>8.3333333333333517</v>
      </c>
    </row>
    <row r="1730" spans="1:36" x14ac:dyDescent="0.25">
      <c r="A1730" t="s">
        <v>3447</v>
      </c>
      <c r="B1730" t="s">
        <v>3448</v>
      </c>
      <c r="C1730" s="1">
        <v>364.99999999999898</v>
      </c>
      <c r="D1730" s="1">
        <v>45.123626373626301</v>
      </c>
      <c r="E1730" s="1">
        <v>30.082417582417499</v>
      </c>
      <c r="F1730" s="1">
        <v>56.153846153845997</v>
      </c>
      <c r="G1730" s="1">
        <v>68.186813186812998</v>
      </c>
      <c r="H1730" s="1">
        <v>123.337912087912</v>
      </c>
      <c r="I1730" s="1">
        <v>34.093406593406499</v>
      </c>
      <c r="J1730" s="1">
        <v>8.0219780219780006</v>
      </c>
      <c r="K1730" s="1">
        <v>300.824175824176</v>
      </c>
      <c r="L1730">
        <v>0</v>
      </c>
      <c r="M1730" s="1">
        <v>40.109890109890102</v>
      </c>
      <c r="N1730" s="1">
        <v>5.0137362637362601</v>
      </c>
      <c r="O1730" s="1">
        <v>30.082417582417602</v>
      </c>
      <c r="P1730" s="1">
        <v>15.041208791208801</v>
      </c>
      <c r="Q1730" s="1">
        <v>25.0686813186813</v>
      </c>
      <c r="R1730" s="1">
        <v>150.412087912088</v>
      </c>
      <c r="S1730" s="1">
        <v>35.096153846153797</v>
      </c>
      <c r="T1730" t="s">
        <v>21</v>
      </c>
      <c r="U1730" t="s">
        <v>2728</v>
      </c>
      <c r="V1730" s="9">
        <f t="shared" si="392"/>
        <v>12.362637362637377</v>
      </c>
      <c r="W1730" s="9">
        <f t="shared" si="393"/>
        <v>8.2417582417582409</v>
      </c>
      <c r="X1730" s="9">
        <f t="shared" si="394"/>
        <v>15.384615384615385</v>
      </c>
      <c r="Y1730" s="9">
        <f t="shared" si="395"/>
        <v>18.681318681318682</v>
      </c>
      <c r="Z1730" s="9">
        <f t="shared" si="396"/>
        <v>33.791208791208859</v>
      </c>
      <c r="AA1730" s="9">
        <f t="shared" si="397"/>
        <v>9.3406593406593412</v>
      </c>
      <c r="AB1730" s="9">
        <f t="shared" si="398"/>
        <v>2.197802197802198</v>
      </c>
      <c r="AC1730" s="9">
        <f t="shared" si="399"/>
        <v>0</v>
      </c>
      <c r="AD1730" s="9">
        <f t="shared" si="400"/>
        <v>13.333333333333321</v>
      </c>
      <c r="AE1730" s="9">
        <f t="shared" si="401"/>
        <v>1.6666666666666645</v>
      </c>
      <c r="AF1730" s="9">
        <f t="shared" si="402"/>
        <v>10</v>
      </c>
      <c r="AG1730" s="9">
        <f t="shared" si="403"/>
        <v>5</v>
      </c>
      <c r="AH1730" s="9">
        <f t="shared" si="404"/>
        <v>8.3333333333333215</v>
      </c>
      <c r="AI1730" s="9">
        <f t="shared" si="405"/>
        <v>50</v>
      </c>
      <c r="AJ1730" s="9">
        <f t="shared" si="406"/>
        <v>11.666666666666643</v>
      </c>
    </row>
    <row r="1731" spans="1:36" x14ac:dyDescent="0.25">
      <c r="A1731" t="s">
        <v>3449</v>
      </c>
      <c r="B1731" t="s">
        <v>3450</v>
      </c>
      <c r="C1731" s="1">
        <v>177</v>
      </c>
      <c r="D1731" s="1">
        <v>29.5</v>
      </c>
      <c r="E1731" s="1">
        <v>22.125</v>
      </c>
      <c r="F1731" s="1">
        <v>23.178571428571502</v>
      </c>
      <c r="G1731" s="1">
        <v>35.821428571428598</v>
      </c>
      <c r="H1731" s="1">
        <v>42.142857142857203</v>
      </c>
      <c r="I1731" s="1">
        <v>22.125</v>
      </c>
      <c r="J1731" s="1">
        <v>2.1071428571428599</v>
      </c>
      <c r="K1731" s="1">
        <v>136.96428571428601</v>
      </c>
      <c r="L1731" s="1">
        <v>10.535714285714301</v>
      </c>
      <c r="M1731" s="1">
        <v>10.535714285714301</v>
      </c>
      <c r="N1731">
        <v>0</v>
      </c>
      <c r="O1731" s="1">
        <v>36.875</v>
      </c>
      <c r="P1731" s="1">
        <v>10.535714285714301</v>
      </c>
      <c r="Q1731" s="1">
        <v>5.2678571428571397</v>
      </c>
      <c r="R1731" s="1">
        <v>42.142857142857103</v>
      </c>
      <c r="S1731" s="1">
        <v>21.071428571428601</v>
      </c>
      <c r="T1731" t="s">
        <v>21</v>
      </c>
      <c r="U1731" t="s">
        <v>2728</v>
      </c>
      <c r="V1731" s="9">
        <f t="shared" ref="V1731:V1794" si="407">D1731/$C1731*100</f>
        <v>16.666666666666664</v>
      </c>
      <c r="W1731" s="9">
        <f t="shared" ref="W1731:W1794" si="408">E1731/$C1731*100</f>
        <v>12.5</v>
      </c>
      <c r="X1731" s="9">
        <f t="shared" ref="X1731:X1794" si="409">F1731/$C1731*100</f>
        <v>13.095238095238138</v>
      </c>
      <c r="Y1731" s="9">
        <f t="shared" ref="Y1731:Y1794" si="410">G1731/$C1731*100</f>
        <v>20.238095238095251</v>
      </c>
      <c r="Z1731" s="9">
        <f t="shared" ref="Z1731:Z1794" si="411">H1731/$C1731*100</f>
        <v>23.809523809523846</v>
      </c>
      <c r="AA1731" s="9">
        <f t="shared" ref="AA1731:AA1794" si="412">I1731/$C1731*100</f>
        <v>12.5</v>
      </c>
      <c r="AB1731" s="9">
        <f t="shared" ref="AB1731:AB1794" si="413">J1731/$C1731*100</f>
        <v>1.190476190476192</v>
      </c>
      <c r="AC1731" s="9">
        <f t="shared" ref="AC1731:AC1794" si="414">L1731/$K1731*100</f>
        <v>7.6923076923076872</v>
      </c>
      <c r="AD1731" s="9">
        <f t="shared" ref="AD1731:AD1794" si="415">M1731/$K1731*100</f>
        <v>7.6923076923076872</v>
      </c>
      <c r="AE1731" s="9">
        <f t="shared" ref="AE1731:AE1794" si="416">N1731/$K1731*100</f>
        <v>0</v>
      </c>
      <c r="AF1731" s="9">
        <f t="shared" ref="AF1731:AF1794" si="417">O1731/$K1731*100</f>
        <v>26.923076923076867</v>
      </c>
      <c r="AG1731" s="9">
        <f t="shared" ref="AG1731:AG1794" si="418">P1731/$K1731*100</f>
        <v>7.6923076923076872</v>
      </c>
      <c r="AH1731" s="9">
        <f t="shared" ref="AH1731:AH1794" si="419">Q1731/$K1731*100</f>
        <v>3.846153846153836</v>
      </c>
      <c r="AI1731" s="9">
        <f t="shared" ref="AI1731:AI1794" si="420">R1731/$K1731*100</f>
        <v>30.769230769230678</v>
      </c>
      <c r="AJ1731" s="9">
        <f t="shared" ref="AJ1731:AJ1794" si="421">S1731/$K1731*100</f>
        <v>15.384615384615374</v>
      </c>
    </row>
    <row r="1732" spans="1:36" x14ac:dyDescent="0.25">
      <c r="A1732" t="s">
        <v>3451</v>
      </c>
      <c r="B1732" t="s">
        <v>3452</v>
      </c>
      <c r="C1732" s="1">
        <v>584</v>
      </c>
      <c r="D1732" s="1">
        <v>82.645418785572105</v>
      </c>
      <c r="E1732" s="1">
        <v>65.9923543702686</v>
      </c>
      <c r="F1732" s="1">
        <v>80.158932456129307</v>
      </c>
      <c r="G1732" s="1">
        <v>131.816273591829</v>
      </c>
      <c r="H1732" s="1">
        <v>129.36335716573601</v>
      </c>
      <c r="I1732" s="1">
        <v>78.009708567121706</v>
      </c>
      <c r="J1732" s="1">
        <v>16.013955063344099</v>
      </c>
      <c r="K1732" s="1">
        <v>503.05876375744998</v>
      </c>
      <c r="L1732" s="1">
        <v>9.9892000511400507</v>
      </c>
      <c r="M1732" s="1">
        <v>20.1345773727103</v>
      </c>
      <c r="N1732" s="1">
        <v>35.373112800467197</v>
      </c>
      <c r="O1732" s="1">
        <v>55.272057906514398</v>
      </c>
      <c r="P1732" s="1">
        <v>80.931943223890002</v>
      </c>
      <c r="Q1732" s="1">
        <v>50.611350124147798</v>
      </c>
      <c r="R1732" s="1">
        <v>185.053114482447</v>
      </c>
      <c r="S1732" s="1">
        <v>65.693407796133101</v>
      </c>
      <c r="T1732" t="s">
        <v>21</v>
      </c>
      <c r="U1732" t="s">
        <v>2728</v>
      </c>
      <c r="V1732" s="9">
        <f t="shared" si="407"/>
        <v>14.151612805748648</v>
      </c>
      <c r="W1732" s="9">
        <f t="shared" si="408"/>
        <v>11.300060679840513</v>
      </c>
      <c r="X1732" s="9">
        <f t="shared" si="409"/>
        <v>13.725844598652278</v>
      </c>
      <c r="Y1732" s="9">
        <f t="shared" si="410"/>
        <v>22.571279724628255</v>
      </c>
      <c r="Z1732" s="9">
        <f t="shared" si="411"/>
        <v>22.151259788653427</v>
      </c>
      <c r="AA1732" s="9">
        <f t="shared" si="412"/>
        <v>13.357826809438647</v>
      </c>
      <c r="AB1732" s="9">
        <f t="shared" si="413"/>
        <v>2.7421155930383732</v>
      </c>
      <c r="AC1732" s="9">
        <f t="shared" si="414"/>
        <v>1.9856924818342589</v>
      </c>
      <c r="AD1732" s="9">
        <f t="shared" si="415"/>
        <v>4.0024304958571788</v>
      </c>
      <c r="AE1732" s="9">
        <f t="shared" si="416"/>
        <v>7.031606513771492</v>
      </c>
      <c r="AF1732" s="9">
        <f t="shared" si="417"/>
        <v>10.987197100727549</v>
      </c>
      <c r="AG1732" s="9">
        <f t="shared" si="418"/>
        <v>16.087970045366585</v>
      </c>
      <c r="AH1732" s="9">
        <f t="shared" si="419"/>
        <v>10.060723273384834</v>
      </c>
      <c r="AI1732" s="9">
        <f t="shared" si="420"/>
        <v>36.785586061605805</v>
      </c>
      <c r="AJ1732" s="9">
        <f t="shared" si="421"/>
        <v>13.058794027452269</v>
      </c>
    </row>
    <row r="1733" spans="1:36" x14ac:dyDescent="0.25">
      <c r="A1733" t="s">
        <v>3453</v>
      </c>
      <c r="B1733" t="s">
        <v>3454</v>
      </c>
      <c r="C1733" s="1">
        <v>236</v>
      </c>
      <c r="D1733" s="1">
        <v>42</v>
      </c>
      <c r="E1733" s="1">
        <v>17</v>
      </c>
      <c r="F1733" s="1">
        <v>39</v>
      </c>
      <c r="G1733" s="1">
        <v>46</v>
      </c>
      <c r="H1733" s="1">
        <v>70</v>
      </c>
      <c r="I1733" s="1">
        <v>18</v>
      </c>
      <c r="J1733" s="1">
        <v>4</v>
      </c>
      <c r="K1733" s="1">
        <v>215</v>
      </c>
      <c r="L1733" s="1">
        <v>20</v>
      </c>
      <c r="M1733" s="1">
        <v>25</v>
      </c>
      <c r="N1733" s="1">
        <v>5</v>
      </c>
      <c r="O1733" s="1">
        <v>5</v>
      </c>
      <c r="P1733" s="1">
        <v>40</v>
      </c>
      <c r="Q1733" s="1">
        <v>20</v>
      </c>
      <c r="R1733" s="1">
        <v>75</v>
      </c>
      <c r="S1733" s="1">
        <v>25</v>
      </c>
      <c r="T1733" t="s">
        <v>21</v>
      </c>
      <c r="U1733" t="s">
        <v>2728</v>
      </c>
      <c r="V1733" s="9">
        <f t="shared" si="407"/>
        <v>17.796610169491526</v>
      </c>
      <c r="W1733" s="9">
        <f t="shared" si="408"/>
        <v>7.2033898305084749</v>
      </c>
      <c r="X1733" s="9">
        <f t="shared" si="409"/>
        <v>16.525423728813561</v>
      </c>
      <c r="Y1733" s="9">
        <f t="shared" si="410"/>
        <v>19.491525423728813</v>
      </c>
      <c r="Z1733" s="9">
        <f t="shared" si="411"/>
        <v>29.66101694915254</v>
      </c>
      <c r="AA1733" s="9">
        <f t="shared" si="412"/>
        <v>7.6271186440677967</v>
      </c>
      <c r="AB1733" s="9">
        <f t="shared" si="413"/>
        <v>1.6949152542372881</v>
      </c>
      <c r="AC1733" s="9">
        <f t="shared" si="414"/>
        <v>9.3023255813953494</v>
      </c>
      <c r="AD1733" s="9">
        <f t="shared" si="415"/>
        <v>11.627906976744185</v>
      </c>
      <c r="AE1733" s="9">
        <f t="shared" si="416"/>
        <v>2.3255813953488373</v>
      </c>
      <c r="AF1733" s="9">
        <f t="shared" si="417"/>
        <v>2.3255813953488373</v>
      </c>
      <c r="AG1733" s="9">
        <f t="shared" si="418"/>
        <v>18.604651162790699</v>
      </c>
      <c r="AH1733" s="9">
        <f t="shared" si="419"/>
        <v>9.3023255813953494</v>
      </c>
      <c r="AI1733" s="9">
        <f t="shared" si="420"/>
        <v>34.883720930232556</v>
      </c>
      <c r="AJ1733" s="9">
        <f t="shared" si="421"/>
        <v>11.627906976744185</v>
      </c>
    </row>
    <row r="1734" spans="1:36" x14ac:dyDescent="0.25">
      <c r="A1734" t="s">
        <v>3455</v>
      </c>
      <c r="B1734" t="s">
        <v>3456</v>
      </c>
      <c r="C1734" s="1">
        <v>626.00000000000102</v>
      </c>
      <c r="D1734" s="1">
        <v>73.902917332811498</v>
      </c>
      <c r="E1734" s="1">
        <v>68.859573124044701</v>
      </c>
      <c r="F1734" s="1">
        <v>70.885918118605701</v>
      </c>
      <c r="G1734" s="1">
        <v>127.635434365145</v>
      </c>
      <c r="H1734" s="1">
        <v>181.36242948168999</v>
      </c>
      <c r="I1734" s="1">
        <v>96.259824721261793</v>
      </c>
      <c r="J1734" s="1">
        <v>7.0939028564420799</v>
      </c>
      <c r="K1734" s="1">
        <v>547.00447646706402</v>
      </c>
      <c r="L1734">
        <v>0</v>
      </c>
      <c r="M1734" s="1">
        <v>55.7117034002137</v>
      </c>
      <c r="N1734" s="1">
        <v>5.0658589210103901</v>
      </c>
      <c r="O1734" s="1">
        <v>45.577860990055903</v>
      </c>
      <c r="P1734" s="1">
        <v>65.824310824991201</v>
      </c>
      <c r="Q1734" s="1">
        <v>101.274706673385</v>
      </c>
      <c r="R1734" s="1">
        <v>227.993407868449</v>
      </c>
      <c r="S1734" s="1">
        <v>45.556627788959602</v>
      </c>
      <c r="T1734" t="s">
        <v>21</v>
      </c>
      <c r="U1734" t="s">
        <v>2728</v>
      </c>
      <c r="V1734" s="9">
        <f t="shared" si="407"/>
        <v>11.805577848691913</v>
      </c>
      <c r="W1734" s="9">
        <f t="shared" si="408"/>
        <v>10.999931808952809</v>
      </c>
      <c r="X1734" s="9">
        <f t="shared" si="409"/>
        <v>11.323629092429007</v>
      </c>
      <c r="Y1734" s="9">
        <f t="shared" si="410"/>
        <v>20.38904702318607</v>
      </c>
      <c r="Z1734" s="9">
        <f t="shared" si="411"/>
        <v>28.971634102506339</v>
      </c>
      <c r="AA1734" s="9">
        <f t="shared" si="412"/>
        <v>15.376968805313359</v>
      </c>
      <c r="AB1734" s="9">
        <f t="shared" si="413"/>
        <v>1.1332113189204582</v>
      </c>
      <c r="AC1734" s="9">
        <f t="shared" si="414"/>
        <v>0</v>
      </c>
      <c r="AD1734" s="9">
        <f t="shared" si="415"/>
        <v>10.184871568152182</v>
      </c>
      <c r="AE1734" s="9">
        <f t="shared" si="416"/>
        <v>0.92610922560071829</v>
      </c>
      <c r="AF1734" s="9">
        <f t="shared" si="417"/>
        <v>8.3322647164479324</v>
      </c>
      <c r="AG1734" s="9">
        <f t="shared" si="418"/>
        <v>12.033596370203487</v>
      </c>
      <c r="AH1734" s="9">
        <f t="shared" si="419"/>
        <v>18.51442008801968</v>
      </c>
      <c r="AI1734" s="9">
        <f t="shared" si="420"/>
        <v>41.680355038589312</v>
      </c>
      <c r="AJ1734" s="9">
        <f t="shared" si="421"/>
        <v>8.32838299298683</v>
      </c>
    </row>
    <row r="1735" spans="1:36" x14ac:dyDescent="0.25">
      <c r="A1735" t="s">
        <v>3457</v>
      </c>
      <c r="B1735" t="s">
        <v>3458</v>
      </c>
      <c r="C1735" s="1">
        <v>136</v>
      </c>
      <c r="D1735" s="1">
        <v>15.4326241134752</v>
      </c>
      <c r="E1735" s="1">
        <v>20.255319148936199</v>
      </c>
      <c r="F1735" s="1">
        <v>15.4326241134752</v>
      </c>
      <c r="G1735" s="1">
        <v>26.0425531914894</v>
      </c>
      <c r="H1735" s="1">
        <v>30.865248226950399</v>
      </c>
      <c r="I1735" s="1">
        <v>26.0425531914894</v>
      </c>
      <c r="J1735" s="1">
        <v>1.9290780141843999</v>
      </c>
      <c r="K1735" s="1">
        <v>115.744680851064</v>
      </c>
      <c r="L1735" s="1">
        <v>4.8226950354609901</v>
      </c>
      <c r="M1735" s="1">
        <v>19.290780141843999</v>
      </c>
      <c r="N1735" s="1">
        <v>4.8226950354609901</v>
      </c>
      <c r="O1735">
        <v>0</v>
      </c>
      <c r="P1735" s="1">
        <v>19.290780141843999</v>
      </c>
      <c r="Q1735" s="1">
        <v>9.6453900709219802</v>
      </c>
      <c r="R1735" s="1">
        <v>53.0496453900709</v>
      </c>
      <c r="S1735" s="1">
        <v>4.8226950354609901</v>
      </c>
      <c r="T1735" t="s">
        <v>21</v>
      </c>
      <c r="U1735" t="s">
        <v>2728</v>
      </c>
      <c r="V1735" s="9">
        <f t="shared" si="407"/>
        <v>11.34751773049647</v>
      </c>
      <c r="W1735" s="9">
        <f t="shared" si="408"/>
        <v>14.893617021276617</v>
      </c>
      <c r="X1735" s="9">
        <f t="shared" si="409"/>
        <v>11.34751773049647</v>
      </c>
      <c r="Y1735" s="9">
        <f t="shared" si="410"/>
        <v>19.148936170212792</v>
      </c>
      <c r="Z1735" s="9">
        <f t="shared" si="411"/>
        <v>22.695035460992941</v>
      </c>
      <c r="AA1735" s="9">
        <f t="shared" si="412"/>
        <v>19.148936170212792</v>
      </c>
      <c r="AB1735" s="9">
        <f t="shared" si="413"/>
        <v>1.4184397163120588</v>
      </c>
      <c r="AC1735" s="9">
        <f t="shared" si="414"/>
        <v>4.1666666666666581</v>
      </c>
      <c r="AD1735" s="9">
        <f t="shared" si="415"/>
        <v>16.666666666666664</v>
      </c>
      <c r="AE1735" s="9">
        <f t="shared" si="416"/>
        <v>4.1666666666666581</v>
      </c>
      <c r="AF1735" s="9">
        <f t="shared" si="417"/>
        <v>0</v>
      </c>
      <c r="AG1735" s="9">
        <f t="shared" si="418"/>
        <v>16.666666666666664</v>
      </c>
      <c r="AH1735" s="9">
        <f t="shared" si="419"/>
        <v>8.3333333333333162</v>
      </c>
      <c r="AI1735" s="9">
        <f t="shared" si="420"/>
        <v>45.833333333333243</v>
      </c>
      <c r="AJ1735" s="9">
        <f t="shared" si="421"/>
        <v>4.1666666666666581</v>
      </c>
    </row>
    <row r="1736" spans="1:36" x14ac:dyDescent="0.25">
      <c r="A1736" t="s">
        <v>3459</v>
      </c>
      <c r="B1736" t="s">
        <v>3460</v>
      </c>
      <c r="C1736" s="1">
        <v>1018</v>
      </c>
      <c r="D1736" s="1">
        <v>143.42266009852199</v>
      </c>
      <c r="E1736" s="1">
        <v>115.339901477832</v>
      </c>
      <c r="F1736" s="1">
        <v>138.407881773399</v>
      </c>
      <c r="G1736" s="1">
        <v>247.73004926108399</v>
      </c>
      <c r="H1736" s="1">
        <v>242.71527093596001</v>
      </c>
      <c r="I1736" s="1">
        <v>121.35763546798</v>
      </c>
      <c r="J1736" s="1">
        <v>9.0266009852216698</v>
      </c>
      <c r="K1736" s="1">
        <v>822.42364532019701</v>
      </c>
      <c r="L1736">
        <v>0</v>
      </c>
      <c r="M1736" s="1">
        <v>35.103448275862</v>
      </c>
      <c r="N1736" s="1">
        <v>35.103448275862</v>
      </c>
      <c r="O1736" s="1">
        <v>55.162561576354598</v>
      </c>
      <c r="P1736" s="1">
        <v>125.369458128079</v>
      </c>
      <c r="Q1736" s="1">
        <v>100.295566502463</v>
      </c>
      <c r="R1736" s="1">
        <v>371.093596059113</v>
      </c>
      <c r="S1736" s="1">
        <v>100.295566502463</v>
      </c>
      <c r="T1736" t="s">
        <v>21</v>
      </c>
      <c r="U1736" t="s">
        <v>2728</v>
      </c>
      <c r="V1736" s="9">
        <f t="shared" si="407"/>
        <v>14.0886699507389</v>
      </c>
      <c r="W1736" s="9">
        <f t="shared" si="408"/>
        <v>11.330049261083694</v>
      </c>
      <c r="X1736" s="9">
        <f t="shared" si="409"/>
        <v>13.596059113300491</v>
      </c>
      <c r="Y1736" s="9">
        <f t="shared" si="410"/>
        <v>24.334975369458153</v>
      </c>
      <c r="Z1736" s="9">
        <f t="shared" si="411"/>
        <v>23.842364532019648</v>
      </c>
      <c r="AA1736" s="9">
        <f t="shared" si="412"/>
        <v>11.921182266009824</v>
      </c>
      <c r="AB1736" s="9">
        <f t="shared" si="413"/>
        <v>0.88669950738916214</v>
      </c>
      <c r="AC1736" s="9">
        <f t="shared" si="414"/>
        <v>0</v>
      </c>
      <c r="AD1736" s="9">
        <f t="shared" si="415"/>
        <v>4.2682926829268215</v>
      </c>
      <c r="AE1736" s="9">
        <f t="shared" si="416"/>
        <v>4.2682926829268215</v>
      </c>
      <c r="AF1736" s="9">
        <f t="shared" si="417"/>
        <v>6.7073170731707226</v>
      </c>
      <c r="AG1736" s="9">
        <f t="shared" si="418"/>
        <v>15.243902439024412</v>
      </c>
      <c r="AH1736" s="9">
        <f t="shared" si="419"/>
        <v>12.195121951219507</v>
      </c>
      <c r="AI1736" s="9">
        <f t="shared" si="420"/>
        <v>45.121951219512155</v>
      </c>
      <c r="AJ1736" s="9">
        <f t="shared" si="421"/>
        <v>12.195121951219507</v>
      </c>
    </row>
    <row r="1737" spans="1:36" x14ac:dyDescent="0.25">
      <c r="A1737" t="s">
        <v>3461</v>
      </c>
      <c r="B1737" t="s">
        <v>3462</v>
      </c>
      <c r="C1737" s="1">
        <v>885.99999999999795</v>
      </c>
      <c r="D1737" s="1">
        <v>144.69814716010501</v>
      </c>
      <c r="E1737" s="1">
        <v>105.58429848706901</v>
      </c>
      <c r="F1737" s="1">
        <v>133.50559890647801</v>
      </c>
      <c r="G1737" s="1">
        <v>203.16142662842699</v>
      </c>
      <c r="H1737" s="1">
        <v>228.65499764306901</v>
      </c>
      <c r="I1737" s="1">
        <v>61.149996700041001</v>
      </c>
      <c r="J1737" s="1">
        <v>9.2455344748088706</v>
      </c>
      <c r="K1737" s="1">
        <v>742.46310697423701</v>
      </c>
      <c r="L1737" s="1">
        <v>15.161922836107699</v>
      </c>
      <c r="M1737" s="1">
        <v>34.699645291718902</v>
      </c>
      <c r="N1737" s="1">
        <v>15.2550798448611</v>
      </c>
      <c r="O1737" s="1">
        <v>69.918308259703096</v>
      </c>
      <c r="P1737" s="1">
        <v>100.52476876797699</v>
      </c>
      <c r="Q1737" s="1">
        <v>99.067537959069298</v>
      </c>
      <c r="R1737" s="1">
        <v>259.77700087411199</v>
      </c>
      <c r="S1737" s="1">
        <v>148.058843140688</v>
      </c>
      <c r="T1737" t="s">
        <v>21</v>
      </c>
      <c r="U1737" t="s">
        <v>2728</v>
      </c>
      <c r="V1737" s="9">
        <f t="shared" si="407"/>
        <v>16.331619318296315</v>
      </c>
      <c r="W1737" s="9">
        <f t="shared" si="408"/>
        <v>11.916963711858832</v>
      </c>
      <c r="X1737" s="9">
        <f t="shared" si="409"/>
        <v>15.068352021047215</v>
      </c>
      <c r="Y1737" s="9">
        <f t="shared" si="410"/>
        <v>22.9301835923733</v>
      </c>
      <c r="Z1737" s="9">
        <f t="shared" si="411"/>
        <v>25.807561810730196</v>
      </c>
      <c r="AA1737" s="9">
        <f t="shared" si="412"/>
        <v>6.9018054966186391</v>
      </c>
      <c r="AB1737" s="9">
        <f t="shared" si="413"/>
        <v>1.0435140490754957</v>
      </c>
      <c r="AC1737" s="9">
        <f t="shared" si="414"/>
        <v>2.042111277137681</v>
      </c>
      <c r="AD1737" s="9">
        <f t="shared" si="415"/>
        <v>4.6735851203611327</v>
      </c>
      <c r="AE1737" s="9">
        <f t="shared" si="416"/>
        <v>2.0546582990541027</v>
      </c>
      <c r="AF1737" s="9">
        <f t="shared" si="417"/>
        <v>9.4170750846653473</v>
      </c>
      <c r="AG1737" s="9">
        <f t="shared" si="418"/>
        <v>13.539362134456216</v>
      </c>
      <c r="AH1737" s="9">
        <f t="shared" si="419"/>
        <v>13.343092340682036</v>
      </c>
      <c r="AI1737" s="9">
        <f t="shared" si="420"/>
        <v>34.988539960292748</v>
      </c>
      <c r="AJ1737" s="9">
        <f t="shared" si="421"/>
        <v>19.941575783350746</v>
      </c>
    </row>
    <row r="1738" spans="1:36" x14ac:dyDescent="0.25">
      <c r="A1738" t="s">
        <v>3463</v>
      </c>
      <c r="B1738" t="s">
        <v>3464</v>
      </c>
      <c r="C1738" s="1">
        <v>247</v>
      </c>
      <c r="D1738" s="1">
        <v>36.323529411764703</v>
      </c>
      <c r="E1738" s="1">
        <v>15.567226890756301</v>
      </c>
      <c r="F1738" s="1">
        <v>36.323529411764703</v>
      </c>
      <c r="G1738" s="1">
        <v>50.852941176470601</v>
      </c>
      <c r="H1738" s="1">
        <v>61.231092436974798</v>
      </c>
      <c r="I1738" s="1">
        <v>42.550420168067198</v>
      </c>
      <c r="J1738" s="1">
        <v>4.1512605042016801</v>
      </c>
      <c r="K1738" s="1">
        <v>212.752100840336</v>
      </c>
      <c r="L1738">
        <v>0</v>
      </c>
      <c r="M1738" s="1">
        <v>36.323529411764703</v>
      </c>
      <c r="N1738" s="1">
        <v>10.3781512605042</v>
      </c>
      <c r="O1738" s="1">
        <v>10.3781512605042</v>
      </c>
      <c r="P1738" s="1">
        <v>20.756302521008401</v>
      </c>
      <c r="Q1738" s="1">
        <v>10.3781512605042</v>
      </c>
      <c r="R1738" s="1">
        <v>77.836134453781497</v>
      </c>
      <c r="S1738" s="1">
        <v>46.7016806722689</v>
      </c>
      <c r="T1738" t="s">
        <v>21</v>
      </c>
      <c r="U1738" t="s">
        <v>2728</v>
      </c>
      <c r="V1738" s="9">
        <f t="shared" si="407"/>
        <v>14.705882352941174</v>
      </c>
      <c r="W1738" s="9">
        <f t="shared" si="408"/>
        <v>6.3025210084033612</v>
      </c>
      <c r="X1738" s="9">
        <f t="shared" si="409"/>
        <v>14.705882352941174</v>
      </c>
      <c r="Y1738" s="9">
        <f t="shared" si="410"/>
        <v>20.588235294117652</v>
      </c>
      <c r="Z1738" s="9">
        <f t="shared" si="411"/>
        <v>24.789915966386559</v>
      </c>
      <c r="AA1738" s="9">
        <f t="shared" si="412"/>
        <v>17.22689075630251</v>
      </c>
      <c r="AB1738" s="9">
        <f t="shared" si="413"/>
        <v>1.680672268907563</v>
      </c>
      <c r="AC1738" s="9">
        <f t="shared" si="414"/>
        <v>0</v>
      </c>
      <c r="AD1738" s="9">
        <f t="shared" si="415"/>
        <v>17.073170731707325</v>
      </c>
      <c r="AE1738" s="9">
        <f t="shared" si="416"/>
        <v>4.8780487804878074</v>
      </c>
      <c r="AF1738" s="9">
        <f t="shared" si="417"/>
        <v>4.8780487804878074</v>
      </c>
      <c r="AG1738" s="9">
        <f t="shared" si="418"/>
        <v>9.7560975609756149</v>
      </c>
      <c r="AH1738" s="9">
        <f t="shared" si="419"/>
        <v>4.8780487804878074</v>
      </c>
      <c r="AI1738" s="9">
        <f t="shared" si="420"/>
        <v>36.585365853658551</v>
      </c>
      <c r="AJ1738" s="9">
        <f t="shared" si="421"/>
        <v>21.951219512195134</v>
      </c>
    </row>
    <row r="1739" spans="1:36" x14ac:dyDescent="0.25">
      <c r="A1739" t="s">
        <v>3465</v>
      </c>
      <c r="B1739" t="s">
        <v>3466</v>
      </c>
      <c r="C1739" s="1">
        <v>126</v>
      </c>
      <c r="D1739" s="1">
        <v>16.8</v>
      </c>
      <c r="E1739" s="1">
        <v>12.133333333333301</v>
      </c>
      <c r="F1739" s="1">
        <v>15.866666666666699</v>
      </c>
      <c r="G1739" s="1">
        <v>18.6666666666667</v>
      </c>
      <c r="H1739" s="1">
        <v>47.6</v>
      </c>
      <c r="I1739" s="1">
        <v>14.9333333333333</v>
      </c>
      <c r="J1739">
        <v>0</v>
      </c>
      <c r="K1739" s="1">
        <v>112</v>
      </c>
      <c r="L1739" s="1">
        <v>9.3333333333333393</v>
      </c>
      <c r="M1739">
        <v>0</v>
      </c>
      <c r="N1739" s="1">
        <v>4.6666666666666696</v>
      </c>
      <c r="O1739" s="1">
        <v>4.6666666666666696</v>
      </c>
      <c r="P1739" s="1">
        <v>4.6666666666666696</v>
      </c>
      <c r="Q1739" s="1">
        <v>9.3333333333333393</v>
      </c>
      <c r="R1739" s="1">
        <v>65.3333333333334</v>
      </c>
      <c r="S1739" s="1">
        <v>14</v>
      </c>
      <c r="T1739" t="s">
        <v>21</v>
      </c>
      <c r="U1739" t="s">
        <v>2728</v>
      </c>
      <c r="V1739" s="9">
        <f t="shared" si="407"/>
        <v>13.333333333333334</v>
      </c>
      <c r="W1739" s="9">
        <f t="shared" si="408"/>
        <v>9.6296296296296031</v>
      </c>
      <c r="X1739" s="9">
        <f t="shared" si="409"/>
        <v>12.592592592592618</v>
      </c>
      <c r="Y1739" s="9">
        <f t="shared" si="410"/>
        <v>14.814814814814842</v>
      </c>
      <c r="Z1739" s="9">
        <f t="shared" si="411"/>
        <v>37.777777777777779</v>
      </c>
      <c r="AA1739" s="9">
        <f t="shared" si="412"/>
        <v>11.851851851851826</v>
      </c>
      <c r="AB1739" s="9">
        <f t="shared" si="413"/>
        <v>0</v>
      </c>
      <c r="AC1739" s="9">
        <f t="shared" si="414"/>
        <v>8.3333333333333393</v>
      </c>
      <c r="AD1739" s="9">
        <f t="shared" si="415"/>
        <v>0</v>
      </c>
      <c r="AE1739" s="9">
        <f t="shared" si="416"/>
        <v>4.1666666666666696</v>
      </c>
      <c r="AF1739" s="9">
        <f t="shared" si="417"/>
        <v>4.1666666666666696</v>
      </c>
      <c r="AG1739" s="9">
        <f t="shared" si="418"/>
        <v>4.1666666666666696</v>
      </c>
      <c r="AH1739" s="9">
        <f t="shared" si="419"/>
        <v>8.3333333333333393</v>
      </c>
      <c r="AI1739" s="9">
        <f t="shared" si="420"/>
        <v>58.333333333333393</v>
      </c>
      <c r="AJ1739" s="9">
        <f t="shared" si="421"/>
        <v>12.5</v>
      </c>
    </row>
    <row r="1740" spans="1:36" x14ac:dyDescent="0.25">
      <c r="A1740" t="s">
        <v>3467</v>
      </c>
      <c r="B1740" t="s">
        <v>3468</v>
      </c>
      <c r="C1740" s="1">
        <v>2027</v>
      </c>
      <c r="D1740" s="1">
        <v>338.93897253297899</v>
      </c>
      <c r="E1740" s="1">
        <v>256.15657931499402</v>
      </c>
      <c r="F1740" s="1">
        <v>330.64221033438201</v>
      </c>
      <c r="G1740" s="1">
        <v>391.76808321920498</v>
      </c>
      <c r="H1740" s="1">
        <v>430.27222151935098</v>
      </c>
      <c r="I1740" s="1">
        <v>250.03745372714801</v>
      </c>
      <c r="J1740" s="1">
        <v>29.1844793519452</v>
      </c>
      <c r="K1740" s="1">
        <v>1652.1520243336699</v>
      </c>
      <c r="L1740">
        <v>0</v>
      </c>
      <c r="M1740" s="1">
        <v>35.038675726549599</v>
      </c>
      <c r="N1740" s="1">
        <v>30.0644333782177</v>
      </c>
      <c r="O1740" s="1">
        <v>215.80299666522299</v>
      </c>
      <c r="P1740" s="1">
        <v>230.18949774320501</v>
      </c>
      <c r="Q1740" s="1">
        <v>280.71581698862798</v>
      </c>
      <c r="R1740" s="1">
        <v>675.16637115355604</v>
      </c>
      <c r="S1740" s="1">
        <v>185.17423267828801</v>
      </c>
      <c r="T1740" t="s">
        <v>21</v>
      </c>
      <c r="U1740" t="s">
        <v>2728</v>
      </c>
      <c r="V1740" s="9">
        <f t="shared" si="407"/>
        <v>16.721212261123778</v>
      </c>
      <c r="W1740" s="9">
        <f t="shared" si="408"/>
        <v>12.63722640922516</v>
      </c>
      <c r="X1740" s="9">
        <f t="shared" si="409"/>
        <v>16.311899868494425</v>
      </c>
      <c r="Y1740" s="9">
        <f t="shared" si="410"/>
        <v>19.327483138589294</v>
      </c>
      <c r="Z1740" s="9">
        <f t="shared" si="411"/>
        <v>21.227045955567387</v>
      </c>
      <c r="AA1740" s="9">
        <f t="shared" si="412"/>
        <v>12.335345521812926</v>
      </c>
      <c r="AB1740" s="9">
        <f t="shared" si="413"/>
        <v>1.4397868451872324</v>
      </c>
      <c r="AC1740" s="9">
        <f t="shared" si="414"/>
        <v>0</v>
      </c>
      <c r="AD1740" s="9">
        <f t="shared" si="415"/>
        <v>2.1207900490078124</v>
      </c>
      <c r="AE1740" s="9">
        <f t="shared" si="416"/>
        <v>1.8197134970277931</v>
      </c>
      <c r="AF1740" s="9">
        <f t="shared" si="417"/>
        <v>13.061933374579048</v>
      </c>
      <c r="AG1740" s="9">
        <f t="shared" si="418"/>
        <v>13.932706818311278</v>
      </c>
      <c r="AH1740" s="9">
        <f t="shared" si="419"/>
        <v>16.990919289152195</v>
      </c>
      <c r="AI1740" s="9">
        <f t="shared" si="420"/>
        <v>40.865874399534</v>
      </c>
      <c r="AJ1740" s="9">
        <f t="shared" si="421"/>
        <v>11.208062572387712</v>
      </c>
    </row>
    <row r="1741" spans="1:36" x14ac:dyDescent="0.25">
      <c r="A1741" t="s">
        <v>3469</v>
      </c>
      <c r="B1741" t="s">
        <v>3470</v>
      </c>
      <c r="C1741" s="1">
        <v>424.99999999999898</v>
      </c>
      <c r="D1741" s="1">
        <v>55.483150496388298</v>
      </c>
      <c r="E1741" s="1">
        <v>31.211745983642</v>
      </c>
      <c r="F1741" s="1">
        <v>70.582737405940193</v>
      </c>
      <c r="G1741" s="1">
        <v>117.84893706173</v>
      </c>
      <c r="H1741" s="1">
        <v>104.695919888524</v>
      </c>
      <c r="I1741" s="1">
        <v>38.197160318724798</v>
      </c>
      <c r="J1741" s="1">
        <v>6.9803488450499804</v>
      </c>
      <c r="K1741" s="1">
        <v>390.10290053959602</v>
      </c>
      <c r="L1741" s="1">
        <v>14.6925037734235</v>
      </c>
      <c r="M1741" s="1">
        <v>24.608289355876298</v>
      </c>
      <c r="N1741" s="1">
        <v>34.911297425873897</v>
      </c>
      <c r="O1741" s="1">
        <v>54.859890307930002</v>
      </c>
      <c r="P1741" s="1">
        <v>68.793762817689995</v>
      </c>
      <c r="Q1741" s="1">
        <v>24.109728712504499</v>
      </c>
      <c r="R1741" s="1">
        <v>111.13978810122499</v>
      </c>
      <c r="S1741" s="1">
        <v>56.987640045072801</v>
      </c>
      <c r="T1741" t="s">
        <v>21</v>
      </c>
      <c r="U1741" t="s">
        <v>2728</v>
      </c>
      <c r="V1741" s="9">
        <f t="shared" si="407"/>
        <v>13.054858940326689</v>
      </c>
      <c r="W1741" s="9">
        <f t="shared" si="408"/>
        <v>7.3439402314451936</v>
      </c>
      <c r="X1741" s="9">
        <f t="shared" si="409"/>
        <v>16.607702919044794</v>
      </c>
      <c r="Y1741" s="9">
        <f t="shared" si="410"/>
        <v>27.729161661583596</v>
      </c>
      <c r="Z1741" s="9">
        <f t="shared" si="411"/>
        <v>24.634334091417472</v>
      </c>
      <c r="AA1741" s="9">
        <f t="shared" si="412"/>
        <v>8.9875671338176222</v>
      </c>
      <c r="AB1741" s="9">
        <f t="shared" si="413"/>
        <v>1.6424350223647053</v>
      </c>
      <c r="AC1741" s="9">
        <f t="shared" si="414"/>
        <v>3.7663149269335379</v>
      </c>
      <c r="AD1741" s="9">
        <f t="shared" si="415"/>
        <v>6.3081533928196265</v>
      </c>
      <c r="AE1741" s="9">
        <f t="shared" si="416"/>
        <v>8.9492534860889492</v>
      </c>
      <c r="AF1741" s="9">
        <f t="shared" si="417"/>
        <v>14.062928071554198</v>
      </c>
      <c r="AG1741" s="9">
        <f t="shared" si="418"/>
        <v>17.63477347195662</v>
      </c>
      <c r="AH1741" s="9">
        <f t="shared" si="419"/>
        <v>6.1803510507498327</v>
      </c>
      <c r="AI1741" s="9">
        <f t="shared" si="420"/>
        <v>28.489864583804636</v>
      </c>
      <c r="AJ1741" s="9">
        <f t="shared" si="421"/>
        <v>14.608361016092591</v>
      </c>
    </row>
    <row r="1742" spans="1:36" x14ac:dyDescent="0.25">
      <c r="A1742" t="s">
        <v>3471</v>
      </c>
      <c r="B1742" t="s">
        <v>3472</v>
      </c>
      <c r="C1742" s="1">
        <v>303</v>
      </c>
      <c r="D1742" s="1">
        <v>62.4425675675677</v>
      </c>
      <c r="E1742" s="1">
        <v>31.733108108108201</v>
      </c>
      <c r="F1742" s="1">
        <v>57.324324324324401</v>
      </c>
      <c r="G1742" s="1">
        <v>58.347972972972997</v>
      </c>
      <c r="H1742" s="1">
        <v>54.2533783783785</v>
      </c>
      <c r="I1742" s="1">
        <v>33.780405405405503</v>
      </c>
      <c r="J1742" s="1">
        <v>5.1182432432432501</v>
      </c>
      <c r="K1742" s="1">
        <v>230.32094594594599</v>
      </c>
      <c r="L1742">
        <v>0</v>
      </c>
      <c r="M1742" s="1">
        <v>15.3547297297297</v>
      </c>
      <c r="N1742" s="1">
        <v>10.2364864864865</v>
      </c>
      <c r="O1742" s="1">
        <v>10.2364864864865</v>
      </c>
      <c r="P1742" s="1">
        <v>51.1824324324324</v>
      </c>
      <c r="Q1742" s="1">
        <v>25.5912162162162</v>
      </c>
      <c r="R1742" s="1">
        <v>81.891891891891802</v>
      </c>
      <c r="S1742" s="1">
        <v>35.827702702702702</v>
      </c>
      <c r="T1742" t="s">
        <v>21</v>
      </c>
      <c r="U1742" t="s">
        <v>2728</v>
      </c>
      <c r="V1742" s="9">
        <f t="shared" si="407"/>
        <v>20.608108108108151</v>
      </c>
      <c r="W1742" s="9">
        <f t="shared" si="408"/>
        <v>10.472972972973004</v>
      </c>
      <c r="X1742" s="9">
        <f t="shared" si="409"/>
        <v>18.918918918918944</v>
      </c>
      <c r="Y1742" s="9">
        <f t="shared" si="410"/>
        <v>19.256756756756765</v>
      </c>
      <c r="Z1742" s="9">
        <f t="shared" si="411"/>
        <v>17.905405405405446</v>
      </c>
      <c r="AA1742" s="9">
        <f t="shared" si="412"/>
        <v>11.148648648648681</v>
      </c>
      <c r="AB1742" s="9">
        <f t="shared" si="413"/>
        <v>1.6891891891891913</v>
      </c>
      <c r="AC1742" s="9">
        <f t="shared" si="414"/>
        <v>0</v>
      </c>
      <c r="AD1742" s="9">
        <f t="shared" si="415"/>
        <v>6.6666666666666528</v>
      </c>
      <c r="AE1742" s="9">
        <f t="shared" si="416"/>
        <v>4.4444444444444491</v>
      </c>
      <c r="AF1742" s="9">
        <f t="shared" si="417"/>
        <v>4.4444444444444491</v>
      </c>
      <c r="AG1742" s="9">
        <f t="shared" si="418"/>
        <v>22.222222222222204</v>
      </c>
      <c r="AH1742" s="9">
        <f t="shared" si="419"/>
        <v>11.111111111111102</v>
      </c>
      <c r="AI1742" s="9">
        <f t="shared" si="420"/>
        <v>35.555555555555507</v>
      </c>
      <c r="AJ1742" s="9">
        <f t="shared" si="421"/>
        <v>15.555555555555554</v>
      </c>
    </row>
    <row r="1743" spans="1:36" x14ac:dyDescent="0.25">
      <c r="A1743" t="s">
        <v>3473</v>
      </c>
      <c r="B1743" t="s">
        <v>3474</v>
      </c>
      <c r="C1743" s="1">
        <v>147.00000000000099</v>
      </c>
      <c r="D1743" s="1">
        <v>19.262068965517301</v>
      </c>
      <c r="E1743" s="1">
        <v>11.151724137931099</v>
      </c>
      <c r="F1743" s="1">
        <v>27.3724137931036</v>
      </c>
      <c r="G1743" s="1">
        <v>26.3586206896553</v>
      </c>
      <c r="H1743" s="1">
        <v>47.648275862069198</v>
      </c>
      <c r="I1743" s="1">
        <v>11.151724137931099</v>
      </c>
      <c r="J1743" s="1">
        <v>4.0551724137931204</v>
      </c>
      <c r="K1743" s="1">
        <v>141.931034482759</v>
      </c>
      <c r="L1743" s="1">
        <v>10.137931034482801</v>
      </c>
      <c r="M1743">
        <v>0</v>
      </c>
      <c r="N1743">
        <v>0</v>
      </c>
      <c r="O1743">
        <v>0</v>
      </c>
      <c r="P1743" s="1">
        <v>15.2068965517241</v>
      </c>
      <c r="Q1743" s="1">
        <v>20.275862068965498</v>
      </c>
      <c r="R1743" s="1">
        <v>86.172413793103502</v>
      </c>
      <c r="S1743" s="1">
        <v>10.137931034482801</v>
      </c>
      <c r="T1743" t="s">
        <v>21</v>
      </c>
      <c r="U1743" t="s">
        <v>2728</v>
      </c>
      <c r="V1743" s="9">
        <f t="shared" si="407"/>
        <v>13.10344827586202</v>
      </c>
      <c r="W1743" s="9">
        <f t="shared" si="408"/>
        <v>7.5862068965517171</v>
      </c>
      <c r="X1743" s="9">
        <f t="shared" si="409"/>
        <v>18.620689655172391</v>
      </c>
      <c r="Y1743" s="9">
        <f t="shared" si="410"/>
        <v>17.931034482758587</v>
      </c>
      <c r="Z1743" s="9">
        <f t="shared" si="411"/>
        <v>32.413793103448214</v>
      </c>
      <c r="AA1743" s="9">
        <f t="shared" si="412"/>
        <v>7.5862068965517171</v>
      </c>
      <c r="AB1743" s="9">
        <f t="shared" si="413"/>
        <v>2.7586206896551655</v>
      </c>
      <c r="AC1743" s="9">
        <f t="shared" si="414"/>
        <v>7.1428571428571539</v>
      </c>
      <c r="AD1743" s="9">
        <f t="shared" si="415"/>
        <v>0</v>
      </c>
      <c r="AE1743" s="9">
        <f t="shared" si="416"/>
        <v>0</v>
      </c>
      <c r="AF1743" s="9">
        <f t="shared" si="417"/>
        <v>0</v>
      </c>
      <c r="AG1743" s="9">
        <f t="shared" si="418"/>
        <v>10.714285714285658</v>
      </c>
      <c r="AH1743" s="9">
        <f t="shared" si="419"/>
        <v>14.285714285714235</v>
      </c>
      <c r="AI1743" s="9">
        <f t="shared" si="420"/>
        <v>60.714285714285587</v>
      </c>
      <c r="AJ1743" s="9">
        <f t="shared" si="421"/>
        <v>7.1428571428571539</v>
      </c>
    </row>
    <row r="1744" spans="1:36" x14ac:dyDescent="0.25">
      <c r="A1744" t="s">
        <v>3475</v>
      </c>
      <c r="B1744" t="s">
        <v>3476</v>
      </c>
      <c r="C1744" s="1">
        <v>50</v>
      </c>
      <c r="D1744" s="1">
        <v>8</v>
      </c>
      <c r="E1744" s="1">
        <v>5</v>
      </c>
      <c r="F1744" s="1">
        <v>7</v>
      </c>
      <c r="G1744" s="1">
        <v>12</v>
      </c>
      <c r="H1744" s="1">
        <v>12</v>
      </c>
      <c r="I1744" s="1">
        <v>5</v>
      </c>
      <c r="J1744" s="1">
        <v>1</v>
      </c>
      <c r="K1744" s="1">
        <v>35</v>
      </c>
      <c r="L1744" s="1">
        <v>5</v>
      </c>
      <c r="M1744">
        <v>0</v>
      </c>
      <c r="N1744">
        <v>0</v>
      </c>
      <c r="O1744" s="1">
        <v>5</v>
      </c>
      <c r="P1744" s="1">
        <v>10</v>
      </c>
      <c r="Q1744" s="1">
        <v>5</v>
      </c>
      <c r="R1744" s="1">
        <v>10</v>
      </c>
      <c r="S1744">
        <v>0</v>
      </c>
      <c r="T1744" t="s">
        <v>21</v>
      </c>
      <c r="U1744" t="s">
        <v>2728</v>
      </c>
      <c r="V1744" s="9">
        <f t="shared" si="407"/>
        <v>16</v>
      </c>
      <c r="W1744" s="9">
        <f t="shared" si="408"/>
        <v>10</v>
      </c>
      <c r="X1744" s="9">
        <f t="shared" si="409"/>
        <v>14.000000000000002</v>
      </c>
      <c r="Y1744" s="9">
        <f t="shared" si="410"/>
        <v>24</v>
      </c>
      <c r="Z1744" s="9">
        <f t="shared" si="411"/>
        <v>24</v>
      </c>
      <c r="AA1744" s="9">
        <f t="shared" si="412"/>
        <v>10</v>
      </c>
      <c r="AB1744" s="9">
        <f t="shared" si="413"/>
        <v>2</v>
      </c>
      <c r="AC1744" s="9">
        <f t="shared" si="414"/>
        <v>14.285714285714285</v>
      </c>
      <c r="AD1744" s="9">
        <f t="shared" si="415"/>
        <v>0</v>
      </c>
      <c r="AE1744" s="9">
        <f t="shared" si="416"/>
        <v>0</v>
      </c>
      <c r="AF1744" s="9">
        <f t="shared" si="417"/>
        <v>14.285714285714285</v>
      </c>
      <c r="AG1744" s="9">
        <f t="shared" si="418"/>
        <v>28.571428571428569</v>
      </c>
      <c r="AH1744" s="9">
        <f t="shared" si="419"/>
        <v>14.285714285714285</v>
      </c>
      <c r="AI1744" s="9">
        <f t="shared" si="420"/>
        <v>28.571428571428569</v>
      </c>
      <c r="AJ1744" s="9">
        <f t="shared" si="421"/>
        <v>0</v>
      </c>
    </row>
    <row r="1745" spans="1:36" x14ac:dyDescent="0.25">
      <c r="A1745" t="s">
        <v>3477</v>
      </c>
      <c r="B1745" t="s">
        <v>3478</v>
      </c>
      <c r="C1745" s="1">
        <v>464</v>
      </c>
      <c r="D1745" s="1">
        <v>61.536121278039502</v>
      </c>
      <c r="E1745" s="1">
        <v>43.686082565575497</v>
      </c>
      <c r="F1745" s="1">
        <v>58.551726731478702</v>
      </c>
      <c r="G1745" s="1">
        <v>91.8675391415984</v>
      </c>
      <c r="H1745" s="1">
        <v>129.66432182134201</v>
      </c>
      <c r="I1745" s="1">
        <v>70.437265265192195</v>
      </c>
      <c r="J1745" s="1">
        <v>8.2569431967740901</v>
      </c>
      <c r="K1745" s="1">
        <v>406.93765102002197</v>
      </c>
      <c r="L1745">
        <v>0</v>
      </c>
      <c r="M1745" s="1">
        <v>14.5954036389924</v>
      </c>
      <c r="N1745" s="1">
        <v>9.0429720370087896</v>
      </c>
      <c r="O1745" s="1">
        <v>43.038968361300697</v>
      </c>
      <c r="P1745" s="1">
        <v>77.306679089096605</v>
      </c>
      <c r="Q1745" s="1">
        <v>28.962154063076301</v>
      </c>
      <c r="R1745" s="1">
        <v>203.67241891048701</v>
      </c>
      <c r="S1745" s="1">
        <v>30.319054920059902</v>
      </c>
      <c r="T1745" t="s">
        <v>21</v>
      </c>
      <c r="U1745" t="s">
        <v>2728</v>
      </c>
      <c r="V1745" s="9">
        <f t="shared" si="407"/>
        <v>13.262095103025755</v>
      </c>
      <c r="W1745" s="9">
        <f t="shared" si="408"/>
        <v>9.4151040012016161</v>
      </c>
      <c r="X1745" s="9">
        <f t="shared" si="409"/>
        <v>12.618906623163515</v>
      </c>
      <c r="Y1745" s="9">
        <f t="shared" si="410"/>
        <v>19.799038608103103</v>
      </c>
      <c r="Z1745" s="9">
        <f t="shared" si="411"/>
        <v>27.944896944254744</v>
      </c>
      <c r="AA1745" s="9">
        <f t="shared" si="412"/>
        <v>15.180445100256939</v>
      </c>
      <c r="AB1745" s="9">
        <f t="shared" si="413"/>
        <v>1.7795136199944157</v>
      </c>
      <c r="AC1745" s="9">
        <f t="shared" si="414"/>
        <v>0</v>
      </c>
      <c r="AD1745" s="9">
        <f t="shared" si="415"/>
        <v>3.5866437038715504</v>
      </c>
      <c r="AE1745" s="9">
        <f t="shared" si="416"/>
        <v>2.2222008738542258</v>
      </c>
      <c r="AF1745" s="9">
        <f t="shared" si="417"/>
        <v>10.576305302156253</v>
      </c>
      <c r="AG1745" s="9">
        <f t="shared" si="418"/>
        <v>18.997180254842775</v>
      </c>
      <c r="AH1745" s="9">
        <f t="shared" si="419"/>
        <v>7.1170986490142489</v>
      </c>
      <c r="AI1745" s="9">
        <f t="shared" si="420"/>
        <v>50.050030612789378</v>
      </c>
      <c r="AJ1745" s="9">
        <f t="shared" si="421"/>
        <v>7.4505406034715023</v>
      </c>
    </row>
    <row r="1746" spans="1:36" x14ac:dyDescent="0.25">
      <c r="A1746" t="s">
        <v>3479</v>
      </c>
      <c r="B1746" t="s">
        <v>3480</v>
      </c>
      <c r="C1746" s="1">
        <v>955.00000000000102</v>
      </c>
      <c r="D1746" s="1">
        <v>129.826990401182</v>
      </c>
      <c r="E1746" s="1">
        <v>97.740743178502299</v>
      </c>
      <c r="F1746" s="1">
        <v>140.09092493940901</v>
      </c>
      <c r="G1746" s="1">
        <v>217.65424963360499</v>
      </c>
      <c r="H1746" s="1">
        <v>251.994661064269</v>
      </c>
      <c r="I1746" s="1">
        <v>108.883337050534</v>
      </c>
      <c r="J1746" s="1">
        <v>8.8090937325000205</v>
      </c>
      <c r="K1746" s="1">
        <v>826.51185426430004</v>
      </c>
      <c r="L1746" s="1">
        <v>24.542587923577202</v>
      </c>
      <c r="M1746" s="1">
        <v>39.253568058505799</v>
      </c>
      <c r="N1746" s="1">
        <v>20.016111039203</v>
      </c>
      <c r="O1746" s="1">
        <v>68.309992149862595</v>
      </c>
      <c r="P1746" s="1">
        <v>166.695312396086</v>
      </c>
      <c r="Q1746" s="1">
        <v>83.003345650224304</v>
      </c>
      <c r="R1746" s="1">
        <v>328.60812535690502</v>
      </c>
      <c r="S1746" s="1">
        <v>96.082811689935198</v>
      </c>
      <c r="T1746" t="s">
        <v>21</v>
      </c>
      <c r="U1746" t="s">
        <v>2728</v>
      </c>
      <c r="V1746" s="9">
        <f t="shared" si="407"/>
        <v>13.594449256668259</v>
      </c>
      <c r="W1746" s="9">
        <f t="shared" si="408"/>
        <v>10.234632793560438</v>
      </c>
      <c r="X1746" s="9">
        <f t="shared" si="409"/>
        <v>14.669206799938101</v>
      </c>
      <c r="Y1746" s="9">
        <f t="shared" si="410"/>
        <v>22.791020904042384</v>
      </c>
      <c r="Z1746" s="9">
        <f t="shared" si="411"/>
        <v>26.386875504111906</v>
      </c>
      <c r="AA1746" s="9">
        <f t="shared" si="412"/>
        <v>11.401396549794123</v>
      </c>
      <c r="AB1746" s="9">
        <f t="shared" si="413"/>
        <v>0.922418191884818</v>
      </c>
      <c r="AC1746" s="9">
        <f t="shared" si="414"/>
        <v>2.969417534298187</v>
      </c>
      <c r="AD1746" s="9">
        <f t="shared" si="415"/>
        <v>4.7493049078462928</v>
      </c>
      <c r="AE1746" s="9">
        <f t="shared" si="416"/>
        <v>2.4217572846574433</v>
      </c>
      <c r="AF1746" s="9">
        <f t="shared" si="417"/>
        <v>8.2648532864258932</v>
      </c>
      <c r="AG1746" s="9">
        <f t="shared" si="418"/>
        <v>20.168532554740658</v>
      </c>
      <c r="AH1746" s="9">
        <f t="shared" si="419"/>
        <v>10.042608006403945</v>
      </c>
      <c r="AI1746" s="9">
        <f t="shared" si="420"/>
        <v>39.758428588953244</v>
      </c>
      <c r="AJ1746" s="9">
        <f t="shared" si="421"/>
        <v>11.625097836674229</v>
      </c>
    </row>
    <row r="1747" spans="1:36" x14ac:dyDescent="0.25">
      <c r="A1747" t="s">
        <v>3481</v>
      </c>
      <c r="B1747" t="s">
        <v>3482</v>
      </c>
      <c r="C1747" s="1">
        <v>584.00000000000205</v>
      </c>
      <c r="D1747" s="1">
        <v>56.975609756097803</v>
      </c>
      <c r="E1747" s="1">
        <v>62.0627177700351</v>
      </c>
      <c r="F1747" s="1">
        <v>66.132404181184896</v>
      </c>
      <c r="G1747" s="1">
        <v>126.160278745645</v>
      </c>
      <c r="H1747" s="1">
        <v>157.70034843205599</v>
      </c>
      <c r="I1747" s="1">
        <v>96.655052264808702</v>
      </c>
      <c r="J1747" s="1">
        <v>18.313588850174298</v>
      </c>
      <c r="K1747" s="1">
        <v>534.14634146341405</v>
      </c>
      <c r="L1747" s="1">
        <v>30.5226480836237</v>
      </c>
      <c r="M1747" s="1">
        <v>20.3484320557491</v>
      </c>
      <c r="N1747" s="1">
        <v>5.0871080139372804</v>
      </c>
      <c r="O1747" s="1">
        <v>15.2613240418118</v>
      </c>
      <c r="P1747" s="1">
        <v>81.393728222996501</v>
      </c>
      <c r="Q1747" s="1">
        <v>40.696864111498201</v>
      </c>
      <c r="R1747" s="1">
        <v>279.79094076655002</v>
      </c>
      <c r="S1747" s="1">
        <v>61.0452961672474</v>
      </c>
      <c r="T1747" t="s">
        <v>21</v>
      </c>
      <c r="U1747" t="s">
        <v>2728</v>
      </c>
      <c r="V1747" s="9">
        <f t="shared" si="407"/>
        <v>9.7560975609756166</v>
      </c>
      <c r="W1747" s="9">
        <f t="shared" si="408"/>
        <v>10.627177700348438</v>
      </c>
      <c r="X1747" s="9">
        <f t="shared" si="409"/>
        <v>11.324041811846689</v>
      </c>
      <c r="Y1747" s="9">
        <f t="shared" si="410"/>
        <v>21.602787456445984</v>
      </c>
      <c r="Z1747" s="9">
        <f t="shared" si="411"/>
        <v>27.003484320557437</v>
      </c>
      <c r="AA1747" s="9">
        <f t="shared" si="412"/>
        <v>16.550522648083625</v>
      </c>
      <c r="AB1747" s="9">
        <f t="shared" si="413"/>
        <v>3.1358885017421638</v>
      </c>
      <c r="AC1747" s="9">
        <f t="shared" si="414"/>
        <v>5.7142857142857215</v>
      </c>
      <c r="AD1747" s="9">
        <f t="shared" si="415"/>
        <v>3.8095238095238084</v>
      </c>
      <c r="AE1747" s="9">
        <f t="shared" si="416"/>
        <v>0.95238095238095322</v>
      </c>
      <c r="AF1747" s="9">
        <f t="shared" si="417"/>
        <v>2.8571428571428514</v>
      </c>
      <c r="AG1747" s="9">
        <f t="shared" si="418"/>
        <v>15.238095238095253</v>
      </c>
      <c r="AH1747" s="9">
        <f t="shared" si="419"/>
        <v>7.6190476190476168</v>
      </c>
      <c r="AI1747" s="9">
        <f t="shared" si="420"/>
        <v>52.380952380952351</v>
      </c>
      <c r="AJ1747" s="9">
        <f t="shared" si="421"/>
        <v>11.428571428571443</v>
      </c>
    </row>
    <row r="1748" spans="1:36" x14ac:dyDescent="0.25">
      <c r="A1748" t="s">
        <v>3483</v>
      </c>
      <c r="B1748" t="s">
        <v>3484</v>
      </c>
      <c r="C1748" s="1">
        <v>788.99999999999898</v>
      </c>
      <c r="D1748" s="1">
        <v>83.923414899539495</v>
      </c>
      <c r="E1748" s="1">
        <v>93.170218714456297</v>
      </c>
      <c r="F1748" s="1">
        <v>116.894132665683</v>
      </c>
      <c r="G1748" s="1">
        <v>199.11599272554199</v>
      </c>
      <c r="H1748" s="1">
        <v>181.876789546536</v>
      </c>
      <c r="I1748" s="1">
        <v>105.763263003522</v>
      </c>
      <c r="J1748" s="1">
        <v>8.2561884447213902</v>
      </c>
      <c r="K1748" s="1">
        <v>707.89702767651204</v>
      </c>
      <c r="L1748">
        <v>0</v>
      </c>
      <c r="M1748" s="1">
        <v>44.106664249524997</v>
      </c>
      <c r="N1748" s="1">
        <v>14.9452051551413</v>
      </c>
      <c r="O1748" s="1">
        <v>88.118740810512193</v>
      </c>
      <c r="P1748" s="1">
        <v>91.729882615753894</v>
      </c>
      <c r="Q1748" s="1">
        <v>162.070897936828</v>
      </c>
      <c r="R1748" s="1">
        <v>254.79553420835299</v>
      </c>
      <c r="S1748" s="1">
        <v>52.130102700399398</v>
      </c>
      <c r="T1748" t="s">
        <v>21</v>
      </c>
      <c r="U1748" t="s">
        <v>2728</v>
      </c>
      <c r="V1748" s="9">
        <f t="shared" si="407"/>
        <v>10.636681229345957</v>
      </c>
      <c r="W1748" s="9">
        <f t="shared" si="408"/>
        <v>11.80864622489942</v>
      </c>
      <c r="X1748" s="9">
        <f t="shared" si="409"/>
        <v>14.815479425308384</v>
      </c>
      <c r="Y1748" s="9">
        <f t="shared" si="410"/>
        <v>25.23650097915618</v>
      </c>
      <c r="Z1748" s="9">
        <f t="shared" si="411"/>
        <v>23.051557610460865</v>
      </c>
      <c r="AA1748" s="9">
        <f t="shared" si="412"/>
        <v>13.404722814134617</v>
      </c>
      <c r="AB1748" s="9">
        <f t="shared" si="413"/>
        <v>1.0464117166947275</v>
      </c>
      <c r="AC1748" s="9">
        <f t="shared" si="414"/>
        <v>0</v>
      </c>
      <c r="AD1748" s="9">
        <f t="shared" si="415"/>
        <v>6.2306610319150026</v>
      </c>
      <c r="AE1748" s="9">
        <f t="shared" si="416"/>
        <v>2.1112117399609729</v>
      </c>
      <c r="AF1748" s="9">
        <f t="shared" si="417"/>
        <v>12.447960277462819</v>
      </c>
      <c r="AG1748" s="9">
        <f t="shared" si="418"/>
        <v>12.958082747830343</v>
      </c>
      <c r="AH1748" s="9">
        <f t="shared" si="419"/>
        <v>22.894699596180477</v>
      </c>
      <c r="AI1748" s="9">
        <f t="shared" si="420"/>
        <v>35.993304710524512</v>
      </c>
      <c r="AJ1748" s="9">
        <f t="shared" si="421"/>
        <v>7.3640798961259817</v>
      </c>
    </row>
    <row r="1749" spans="1:36" x14ac:dyDescent="0.25">
      <c r="A1749" t="s">
        <v>3485</v>
      </c>
      <c r="B1749" t="s">
        <v>3486</v>
      </c>
      <c r="C1749" s="1">
        <v>195</v>
      </c>
      <c r="D1749" s="1">
        <v>13.9285714285714</v>
      </c>
      <c r="E1749" s="1">
        <v>16.913265306122401</v>
      </c>
      <c r="F1749" s="1">
        <v>21.887755102040799</v>
      </c>
      <c r="G1749" s="1">
        <v>59.6938775510204</v>
      </c>
      <c r="H1749" s="1">
        <v>51.734693877551003</v>
      </c>
      <c r="I1749" s="1">
        <v>27.857142857142801</v>
      </c>
      <c r="J1749" s="1">
        <v>2.9846938775510199</v>
      </c>
      <c r="K1749" s="1">
        <v>184.05612244898001</v>
      </c>
      <c r="L1749" s="1">
        <v>9.9489795918367392</v>
      </c>
      <c r="M1749">
        <v>0</v>
      </c>
      <c r="N1749">
        <v>0</v>
      </c>
      <c r="O1749">
        <v>0</v>
      </c>
      <c r="P1749" s="1">
        <v>19.8979591836735</v>
      </c>
      <c r="Q1749" s="1">
        <v>24.872448979591901</v>
      </c>
      <c r="R1749" s="1">
        <v>109.438775510204</v>
      </c>
      <c r="S1749" s="1">
        <v>19.8979591836735</v>
      </c>
      <c r="T1749" t="s">
        <v>21</v>
      </c>
      <c r="U1749" t="s">
        <v>2728</v>
      </c>
      <c r="V1749" s="9">
        <f t="shared" si="407"/>
        <v>7.1428571428571281</v>
      </c>
      <c r="W1749" s="9">
        <f t="shared" si="408"/>
        <v>8.6734693877550768</v>
      </c>
      <c r="X1749" s="9">
        <f t="shared" si="409"/>
        <v>11.224489795918359</v>
      </c>
      <c r="Y1749" s="9">
        <f t="shared" si="410"/>
        <v>30.612244897959179</v>
      </c>
      <c r="Z1749" s="9">
        <f t="shared" si="411"/>
        <v>26.530612244897949</v>
      </c>
      <c r="AA1749" s="9">
        <f t="shared" si="412"/>
        <v>14.285714285714256</v>
      </c>
      <c r="AB1749" s="9">
        <f t="shared" si="413"/>
        <v>1.5306122448979589</v>
      </c>
      <c r="AC1749" s="9">
        <f t="shared" si="414"/>
        <v>5.4054054054053964</v>
      </c>
      <c r="AD1749" s="9">
        <f t="shared" si="415"/>
        <v>0</v>
      </c>
      <c r="AE1749" s="9">
        <f t="shared" si="416"/>
        <v>0</v>
      </c>
      <c r="AF1749" s="9">
        <f t="shared" si="417"/>
        <v>0</v>
      </c>
      <c r="AG1749" s="9">
        <f t="shared" si="418"/>
        <v>10.810810810810803</v>
      </c>
      <c r="AH1749" s="9">
        <f t="shared" si="419"/>
        <v>13.513513513513518</v>
      </c>
      <c r="AI1749" s="9">
        <f t="shared" si="420"/>
        <v>59.459459459459275</v>
      </c>
      <c r="AJ1749" s="9">
        <f t="shared" si="421"/>
        <v>10.810810810810803</v>
      </c>
    </row>
    <row r="1750" spans="1:36" x14ac:dyDescent="0.25">
      <c r="A1750" t="s">
        <v>3487</v>
      </c>
      <c r="B1750" t="s">
        <v>3488</v>
      </c>
      <c r="C1750" s="1">
        <v>359</v>
      </c>
      <c r="D1750" s="1">
        <v>42</v>
      </c>
      <c r="E1750" s="1">
        <v>39</v>
      </c>
      <c r="F1750" s="1">
        <v>48</v>
      </c>
      <c r="G1750" s="1">
        <v>81</v>
      </c>
      <c r="H1750" s="1">
        <v>94</v>
      </c>
      <c r="I1750" s="1">
        <v>47</v>
      </c>
      <c r="J1750" s="1">
        <v>8</v>
      </c>
      <c r="K1750" s="1">
        <v>305</v>
      </c>
      <c r="L1750" s="1">
        <v>15</v>
      </c>
      <c r="M1750" s="1">
        <v>20</v>
      </c>
      <c r="N1750" s="1">
        <v>10</v>
      </c>
      <c r="O1750" s="1">
        <v>10</v>
      </c>
      <c r="P1750" s="1">
        <v>45</v>
      </c>
      <c r="Q1750" s="1">
        <v>60</v>
      </c>
      <c r="R1750" s="1">
        <v>120</v>
      </c>
      <c r="S1750" s="1">
        <v>25</v>
      </c>
      <c r="T1750" t="s">
        <v>21</v>
      </c>
      <c r="U1750" t="s">
        <v>2728</v>
      </c>
      <c r="V1750" s="9">
        <f t="shared" si="407"/>
        <v>11.699164345403899</v>
      </c>
      <c r="W1750" s="9">
        <f t="shared" si="408"/>
        <v>10.863509749303621</v>
      </c>
      <c r="X1750" s="9">
        <f t="shared" si="409"/>
        <v>13.370473537604457</v>
      </c>
      <c r="Y1750" s="9">
        <f t="shared" si="410"/>
        <v>22.562674094707521</v>
      </c>
      <c r="Z1750" s="9">
        <f t="shared" si="411"/>
        <v>26.18384401114206</v>
      </c>
      <c r="AA1750" s="9">
        <f t="shared" si="412"/>
        <v>13.09192200557103</v>
      </c>
      <c r="AB1750" s="9">
        <f t="shared" si="413"/>
        <v>2.2284122562674096</v>
      </c>
      <c r="AC1750" s="9">
        <f t="shared" si="414"/>
        <v>4.918032786885246</v>
      </c>
      <c r="AD1750" s="9">
        <f t="shared" si="415"/>
        <v>6.557377049180328</v>
      </c>
      <c r="AE1750" s="9">
        <f t="shared" si="416"/>
        <v>3.278688524590164</v>
      </c>
      <c r="AF1750" s="9">
        <f t="shared" si="417"/>
        <v>3.278688524590164</v>
      </c>
      <c r="AG1750" s="9">
        <f t="shared" si="418"/>
        <v>14.754098360655737</v>
      </c>
      <c r="AH1750" s="9">
        <f t="shared" si="419"/>
        <v>19.672131147540984</v>
      </c>
      <c r="AI1750" s="9">
        <f t="shared" si="420"/>
        <v>39.344262295081968</v>
      </c>
      <c r="AJ1750" s="9">
        <f t="shared" si="421"/>
        <v>8.1967213114754092</v>
      </c>
    </row>
    <row r="1751" spans="1:36" x14ac:dyDescent="0.25">
      <c r="A1751" t="s">
        <v>3489</v>
      </c>
      <c r="B1751" t="s">
        <v>3490</v>
      </c>
      <c r="C1751" s="1">
        <v>665.99999999999898</v>
      </c>
      <c r="D1751" s="1">
        <v>103.71297709923699</v>
      </c>
      <c r="E1751" s="1">
        <v>74.225954198473204</v>
      </c>
      <c r="F1751" s="1">
        <v>118.964885496183</v>
      </c>
      <c r="G1751" s="1">
        <v>174.88854961832001</v>
      </c>
      <c r="H1751" s="1">
        <v>128.11603053435101</v>
      </c>
      <c r="I1751" s="1">
        <v>57.957251908396898</v>
      </c>
      <c r="J1751" s="1">
        <v>8.1343511450381598</v>
      </c>
      <c r="K1751" s="1">
        <v>569.40458015267097</v>
      </c>
      <c r="L1751" s="1">
        <v>15.2519083969466</v>
      </c>
      <c r="M1751" s="1">
        <v>45.755725190839598</v>
      </c>
      <c r="N1751" s="1">
        <v>25.419847328244199</v>
      </c>
      <c r="O1751" s="1">
        <v>61.007633587786202</v>
      </c>
      <c r="P1751" s="1">
        <v>111.847328244275</v>
      </c>
      <c r="Q1751" s="1">
        <v>91.511450381679296</v>
      </c>
      <c r="R1751" s="1">
        <v>147.435114503817</v>
      </c>
      <c r="S1751" s="1">
        <v>71.1755725190839</v>
      </c>
      <c r="T1751" t="s">
        <v>21</v>
      </c>
      <c r="U1751" t="s">
        <v>2728</v>
      </c>
      <c r="V1751" s="9">
        <f t="shared" si="407"/>
        <v>15.572519083969544</v>
      </c>
      <c r="W1751" s="9">
        <f t="shared" si="408"/>
        <v>11.145038167938937</v>
      </c>
      <c r="X1751" s="9">
        <f t="shared" si="409"/>
        <v>17.862595419847324</v>
      </c>
      <c r="Y1751" s="9">
        <f t="shared" si="410"/>
        <v>26.259541984732778</v>
      </c>
      <c r="Z1751" s="9">
        <f t="shared" si="411"/>
        <v>19.236641221374054</v>
      </c>
      <c r="AA1751" s="9">
        <f t="shared" si="412"/>
        <v>8.702290076335883</v>
      </c>
      <c r="AB1751" s="9">
        <f t="shared" si="413"/>
        <v>1.2213740458015274</v>
      </c>
      <c r="AC1751" s="9">
        <f t="shared" si="414"/>
        <v>2.6785714285714386</v>
      </c>
      <c r="AD1751" s="9">
        <f t="shared" si="415"/>
        <v>8.0357142857142794</v>
      </c>
      <c r="AE1751" s="9">
        <f t="shared" si="416"/>
        <v>4.4642857142857064</v>
      </c>
      <c r="AF1751" s="9">
        <f t="shared" si="417"/>
        <v>10.714285714285719</v>
      </c>
      <c r="AG1751" s="9">
        <f t="shared" si="418"/>
        <v>19.642857142857203</v>
      </c>
      <c r="AH1751" s="9">
        <f t="shared" si="419"/>
        <v>16.071428571428577</v>
      </c>
      <c r="AI1751" s="9">
        <f t="shared" si="420"/>
        <v>25.892857142857217</v>
      </c>
      <c r="AJ1751" s="9">
        <f t="shared" si="421"/>
        <v>12.500000000000005</v>
      </c>
    </row>
    <row r="1752" spans="1:36" x14ac:dyDescent="0.25">
      <c r="A1752" t="s">
        <v>3491</v>
      </c>
      <c r="B1752" t="s">
        <v>3492</v>
      </c>
      <c r="C1752" s="1">
        <v>716</v>
      </c>
      <c r="D1752" s="1">
        <v>101</v>
      </c>
      <c r="E1752" s="1">
        <v>87</v>
      </c>
      <c r="F1752" s="1">
        <v>106</v>
      </c>
      <c r="G1752" s="1">
        <v>160</v>
      </c>
      <c r="H1752" s="1">
        <v>174</v>
      </c>
      <c r="I1752" s="1">
        <v>80</v>
      </c>
      <c r="J1752" s="1">
        <v>8</v>
      </c>
      <c r="K1752" s="1">
        <v>620</v>
      </c>
      <c r="L1752" s="1">
        <v>25</v>
      </c>
      <c r="M1752" s="1">
        <v>30</v>
      </c>
      <c r="N1752" s="1">
        <v>30</v>
      </c>
      <c r="O1752" s="1">
        <v>70</v>
      </c>
      <c r="P1752" s="1">
        <v>130</v>
      </c>
      <c r="Q1752" s="1">
        <v>80</v>
      </c>
      <c r="R1752" s="1">
        <v>205</v>
      </c>
      <c r="S1752" s="1">
        <v>50</v>
      </c>
      <c r="T1752" t="s">
        <v>21</v>
      </c>
      <c r="U1752" t="s">
        <v>2728</v>
      </c>
      <c r="V1752" s="9">
        <f t="shared" si="407"/>
        <v>14.106145251396649</v>
      </c>
      <c r="W1752" s="9">
        <f t="shared" si="408"/>
        <v>12.150837988826815</v>
      </c>
      <c r="X1752" s="9">
        <f t="shared" si="409"/>
        <v>14.804469273743019</v>
      </c>
      <c r="Y1752" s="9">
        <f t="shared" si="410"/>
        <v>22.346368715083798</v>
      </c>
      <c r="Z1752" s="9">
        <f t="shared" si="411"/>
        <v>24.30167597765363</v>
      </c>
      <c r="AA1752" s="9">
        <f t="shared" si="412"/>
        <v>11.173184357541899</v>
      </c>
      <c r="AB1752" s="9">
        <f t="shared" si="413"/>
        <v>1.1173184357541899</v>
      </c>
      <c r="AC1752" s="9">
        <f t="shared" si="414"/>
        <v>4.032258064516129</v>
      </c>
      <c r="AD1752" s="9">
        <f t="shared" si="415"/>
        <v>4.838709677419355</v>
      </c>
      <c r="AE1752" s="9">
        <f t="shared" si="416"/>
        <v>4.838709677419355</v>
      </c>
      <c r="AF1752" s="9">
        <f t="shared" si="417"/>
        <v>11.29032258064516</v>
      </c>
      <c r="AG1752" s="9">
        <f t="shared" si="418"/>
        <v>20.967741935483872</v>
      </c>
      <c r="AH1752" s="9">
        <f t="shared" si="419"/>
        <v>12.903225806451612</v>
      </c>
      <c r="AI1752" s="9">
        <f t="shared" si="420"/>
        <v>33.064516129032256</v>
      </c>
      <c r="AJ1752" s="9">
        <f t="shared" si="421"/>
        <v>8.064516129032258</v>
      </c>
    </row>
    <row r="1753" spans="1:36" x14ac:dyDescent="0.25">
      <c r="A1753" t="s">
        <v>3493</v>
      </c>
      <c r="B1753" t="s">
        <v>3494</v>
      </c>
      <c r="C1753" s="1">
        <v>186</v>
      </c>
      <c r="D1753" s="1">
        <v>29.680851063829799</v>
      </c>
      <c r="E1753" s="1">
        <v>9.8936170212766008</v>
      </c>
      <c r="F1753" s="1">
        <v>30.670212765957501</v>
      </c>
      <c r="G1753" s="1">
        <v>51.446808510638299</v>
      </c>
      <c r="H1753" s="1">
        <v>41.553191489361701</v>
      </c>
      <c r="I1753" s="1">
        <v>19.787234042553202</v>
      </c>
      <c r="J1753" s="1">
        <v>2.9680851063829801</v>
      </c>
      <c r="K1753" s="1">
        <v>153.35106382978699</v>
      </c>
      <c r="L1753" s="1">
        <v>4.9468085106383004</v>
      </c>
      <c r="M1753" s="1">
        <v>4.9468085106383004</v>
      </c>
      <c r="N1753" s="1">
        <v>9.8936170212766008</v>
      </c>
      <c r="O1753" s="1">
        <v>19.787234042553202</v>
      </c>
      <c r="P1753" s="1">
        <v>34.627659574468098</v>
      </c>
      <c r="Q1753" s="1">
        <v>4.9468085106383004</v>
      </c>
      <c r="R1753" s="1">
        <v>64.308510638297903</v>
      </c>
      <c r="S1753" s="1">
        <v>9.8936170212766008</v>
      </c>
      <c r="T1753" t="s">
        <v>21</v>
      </c>
      <c r="U1753" t="s">
        <v>2728</v>
      </c>
      <c r="V1753" s="9">
        <f t="shared" si="407"/>
        <v>15.957446808510644</v>
      </c>
      <c r="W1753" s="9">
        <f t="shared" si="408"/>
        <v>5.3191489361702153</v>
      </c>
      <c r="X1753" s="9">
        <f t="shared" si="409"/>
        <v>16.489361702127688</v>
      </c>
      <c r="Y1753" s="9">
        <f t="shared" si="410"/>
        <v>27.659574468085108</v>
      </c>
      <c r="Z1753" s="9">
        <f t="shared" si="411"/>
        <v>22.340425531914892</v>
      </c>
      <c r="AA1753" s="9">
        <f t="shared" si="412"/>
        <v>10.638297872340431</v>
      </c>
      <c r="AB1753" s="9">
        <f t="shared" si="413"/>
        <v>1.5957446808510645</v>
      </c>
      <c r="AC1753" s="9">
        <f t="shared" si="414"/>
        <v>3.2258064516129101</v>
      </c>
      <c r="AD1753" s="9">
        <f t="shared" si="415"/>
        <v>3.2258064516129101</v>
      </c>
      <c r="AE1753" s="9">
        <f t="shared" si="416"/>
        <v>6.4516129032258203</v>
      </c>
      <c r="AF1753" s="9">
        <f t="shared" si="417"/>
        <v>12.903225806451641</v>
      </c>
      <c r="AG1753" s="9">
        <f t="shared" si="418"/>
        <v>22.580645161290366</v>
      </c>
      <c r="AH1753" s="9">
        <f t="shared" si="419"/>
        <v>3.2258064516129101</v>
      </c>
      <c r="AI1753" s="9">
        <f t="shared" si="420"/>
        <v>41.935483870967829</v>
      </c>
      <c r="AJ1753" s="9">
        <f t="shared" si="421"/>
        <v>6.4516129032258203</v>
      </c>
    </row>
    <row r="1754" spans="1:36" x14ac:dyDescent="0.25">
      <c r="A1754" t="s">
        <v>3495</v>
      </c>
      <c r="B1754" t="s">
        <v>3496</v>
      </c>
      <c r="C1754" s="1">
        <v>138</v>
      </c>
      <c r="D1754" s="1">
        <v>17</v>
      </c>
      <c r="E1754" s="1">
        <v>22</v>
      </c>
      <c r="F1754" s="1">
        <v>19</v>
      </c>
      <c r="G1754" s="1">
        <v>34</v>
      </c>
      <c r="H1754" s="1">
        <v>35</v>
      </c>
      <c r="I1754" s="1">
        <v>11</v>
      </c>
      <c r="J1754">
        <v>0</v>
      </c>
      <c r="K1754" s="1">
        <v>150</v>
      </c>
      <c r="L1754" s="1">
        <v>5</v>
      </c>
      <c r="M1754">
        <v>0</v>
      </c>
      <c r="N1754">
        <v>0</v>
      </c>
      <c r="O1754" s="1">
        <v>30</v>
      </c>
      <c r="P1754" s="1">
        <v>55</v>
      </c>
      <c r="Q1754">
        <v>0</v>
      </c>
      <c r="R1754" s="1">
        <v>30</v>
      </c>
      <c r="S1754" s="1">
        <v>30</v>
      </c>
      <c r="T1754" t="s">
        <v>21</v>
      </c>
      <c r="U1754" t="s">
        <v>2728</v>
      </c>
      <c r="V1754" s="9">
        <f t="shared" si="407"/>
        <v>12.318840579710146</v>
      </c>
      <c r="W1754" s="9">
        <f t="shared" si="408"/>
        <v>15.942028985507244</v>
      </c>
      <c r="X1754" s="9">
        <f t="shared" si="409"/>
        <v>13.768115942028986</v>
      </c>
      <c r="Y1754" s="9">
        <f t="shared" si="410"/>
        <v>24.637681159420293</v>
      </c>
      <c r="Z1754" s="9">
        <f t="shared" si="411"/>
        <v>25.362318840579711</v>
      </c>
      <c r="AA1754" s="9">
        <f t="shared" si="412"/>
        <v>7.9710144927536222</v>
      </c>
      <c r="AB1754" s="9">
        <f t="shared" si="413"/>
        <v>0</v>
      </c>
      <c r="AC1754" s="9">
        <f t="shared" si="414"/>
        <v>3.3333333333333335</v>
      </c>
      <c r="AD1754" s="9">
        <f t="shared" si="415"/>
        <v>0</v>
      </c>
      <c r="AE1754" s="9">
        <f t="shared" si="416"/>
        <v>0</v>
      </c>
      <c r="AF1754" s="9">
        <f t="shared" si="417"/>
        <v>20</v>
      </c>
      <c r="AG1754" s="9">
        <f t="shared" si="418"/>
        <v>36.666666666666664</v>
      </c>
      <c r="AH1754" s="9">
        <f t="shared" si="419"/>
        <v>0</v>
      </c>
      <c r="AI1754" s="9">
        <f t="shared" si="420"/>
        <v>20</v>
      </c>
      <c r="AJ1754" s="9">
        <f t="shared" si="421"/>
        <v>20</v>
      </c>
    </row>
    <row r="1755" spans="1:36" x14ac:dyDescent="0.25">
      <c r="A1755" t="s">
        <v>3497</v>
      </c>
      <c r="B1755" t="s">
        <v>3498</v>
      </c>
      <c r="C1755" s="1">
        <v>271</v>
      </c>
      <c r="D1755" s="1">
        <v>25</v>
      </c>
      <c r="E1755" s="1">
        <v>33</v>
      </c>
      <c r="F1755" s="1">
        <v>48</v>
      </c>
      <c r="G1755" s="1">
        <v>65</v>
      </c>
      <c r="H1755" s="1">
        <v>68</v>
      </c>
      <c r="I1755" s="1">
        <v>30</v>
      </c>
      <c r="J1755" s="1">
        <v>2</v>
      </c>
      <c r="K1755" s="1">
        <v>240</v>
      </c>
      <c r="L1755" s="1">
        <v>20</v>
      </c>
      <c r="M1755" s="1">
        <v>15</v>
      </c>
      <c r="N1755" s="1">
        <v>5</v>
      </c>
      <c r="O1755" s="1">
        <v>20</v>
      </c>
      <c r="P1755" s="1">
        <v>25</v>
      </c>
      <c r="Q1755" s="1">
        <v>55</v>
      </c>
      <c r="R1755" s="1">
        <v>85</v>
      </c>
      <c r="S1755" s="1">
        <v>15</v>
      </c>
      <c r="T1755" t="s">
        <v>21</v>
      </c>
      <c r="U1755" t="s">
        <v>2728</v>
      </c>
      <c r="V1755" s="9">
        <f t="shared" si="407"/>
        <v>9.2250922509225095</v>
      </c>
      <c r="W1755" s="9">
        <f t="shared" si="408"/>
        <v>12.177121771217712</v>
      </c>
      <c r="X1755" s="9">
        <f t="shared" si="409"/>
        <v>17.712177121771216</v>
      </c>
      <c r="Y1755" s="9">
        <f t="shared" si="410"/>
        <v>23.985239852398525</v>
      </c>
      <c r="Z1755" s="9">
        <f t="shared" si="411"/>
        <v>25.092250922509223</v>
      </c>
      <c r="AA1755" s="9">
        <f t="shared" si="412"/>
        <v>11.07011070110701</v>
      </c>
      <c r="AB1755" s="9">
        <f t="shared" si="413"/>
        <v>0.73800738007380073</v>
      </c>
      <c r="AC1755" s="9">
        <f t="shared" si="414"/>
        <v>8.3333333333333321</v>
      </c>
      <c r="AD1755" s="9">
        <f t="shared" si="415"/>
        <v>6.25</v>
      </c>
      <c r="AE1755" s="9">
        <f t="shared" si="416"/>
        <v>2.083333333333333</v>
      </c>
      <c r="AF1755" s="9">
        <f t="shared" si="417"/>
        <v>8.3333333333333321</v>
      </c>
      <c r="AG1755" s="9">
        <f t="shared" si="418"/>
        <v>10.416666666666668</v>
      </c>
      <c r="AH1755" s="9">
        <f t="shared" si="419"/>
        <v>22.916666666666664</v>
      </c>
      <c r="AI1755" s="9">
        <f t="shared" si="420"/>
        <v>35.416666666666671</v>
      </c>
      <c r="AJ1755" s="9">
        <f t="shared" si="421"/>
        <v>6.25</v>
      </c>
    </row>
    <row r="1756" spans="1:36" x14ac:dyDescent="0.25">
      <c r="A1756" t="s">
        <v>3499</v>
      </c>
      <c r="B1756" t="s">
        <v>3500</v>
      </c>
      <c r="C1756" s="1">
        <v>283</v>
      </c>
      <c r="D1756" s="1">
        <v>46.466635077004902</v>
      </c>
      <c r="E1756" s="1">
        <v>33.285071288529601</v>
      </c>
      <c r="F1756" s="1">
        <v>51.315109288223198</v>
      </c>
      <c r="G1756" s="1">
        <v>62.110205110304499</v>
      </c>
      <c r="H1756" s="1">
        <v>58.916867892981102</v>
      </c>
      <c r="I1756" s="1">
        <v>29.907312826200101</v>
      </c>
      <c r="J1756" s="1">
        <v>0.99879851675620701</v>
      </c>
      <c r="K1756" s="1">
        <v>225.52731270013899</v>
      </c>
      <c r="L1756" s="1">
        <v>14.9819777513431</v>
      </c>
      <c r="M1756" s="1">
        <v>15.1728582958439</v>
      </c>
      <c r="N1756" s="1">
        <v>5.0576194319479697</v>
      </c>
      <c r="O1756" s="1">
        <v>25.065101118983701</v>
      </c>
      <c r="P1756" s="1">
        <v>30.155440199600001</v>
      </c>
      <c r="Q1756" s="1">
        <v>35.149030020485299</v>
      </c>
      <c r="R1756" s="1">
        <v>84.803937659194602</v>
      </c>
      <c r="S1756" s="1">
        <v>15.14134822274</v>
      </c>
      <c r="T1756" t="s">
        <v>21</v>
      </c>
      <c r="U1756" t="s">
        <v>2728</v>
      </c>
      <c r="V1756" s="9">
        <f t="shared" si="407"/>
        <v>16.419305680920459</v>
      </c>
      <c r="W1756" s="9">
        <f t="shared" si="408"/>
        <v>11.761509289233075</v>
      </c>
      <c r="X1756" s="9">
        <f t="shared" si="409"/>
        <v>18.132547451668973</v>
      </c>
      <c r="Y1756" s="9">
        <f t="shared" si="410"/>
        <v>21.947068943570493</v>
      </c>
      <c r="Z1756" s="9">
        <f t="shared" si="411"/>
        <v>20.81868123426894</v>
      </c>
      <c r="AA1756" s="9">
        <f t="shared" si="412"/>
        <v>10.56795506226152</v>
      </c>
      <c r="AB1756" s="9">
        <f t="shared" si="413"/>
        <v>0.35293233807639823</v>
      </c>
      <c r="AC1756" s="9">
        <f t="shared" si="414"/>
        <v>6.6430879577158484</v>
      </c>
      <c r="AD1756" s="9">
        <f t="shared" si="415"/>
        <v>6.7277253979511231</v>
      </c>
      <c r="AE1756" s="9">
        <f t="shared" si="416"/>
        <v>2.242575132650376</v>
      </c>
      <c r="AF1756" s="9">
        <f t="shared" si="417"/>
        <v>11.113998042583093</v>
      </c>
      <c r="AG1756" s="9">
        <f t="shared" si="418"/>
        <v>13.371081240033512</v>
      </c>
      <c r="AH1756" s="9">
        <f t="shared" si="419"/>
        <v>15.58526530541311</v>
      </c>
      <c r="AI1756" s="9">
        <f t="shared" si="420"/>
        <v>37.602513258316463</v>
      </c>
      <c r="AJ1756" s="9">
        <f t="shared" si="421"/>
        <v>6.7137536653362817</v>
      </c>
    </row>
    <row r="1757" spans="1:36" x14ac:dyDescent="0.25">
      <c r="A1757" t="s">
        <v>3501</v>
      </c>
      <c r="B1757" t="s">
        <v>3502</v>
      </c>
      <c r="C1757" s="1">
        <v>497</v>
      </c>
      <c r="D1757" s="1">
        <v>80</v>
      </c>
      <c r="E1757" s="1">
        <v>75</v>
      </c>
      <c r="F1757" s="1">
        <v>73</v>
      </c>
      <c r="G1757" s="1">
        <v>107</v>
      </c>
      <c r="H1757" s="1">
        <v>109</v>
      </c>
      <c r="I1757" s="1">
        <v>49</v>
      </c>
      <c r="J1757" s="1">
        <v>4</v>
      </c>
      <c r="K1757" s="1">
        <v>415</v>
      </c>
      <c r="L1757">
        <v>0</v>
      </c>
      <c r="M1757" s="1">
        <v>25</v>
      </c>
      <c r="N1757" s="1">
        <v>15</v>
      </c>
      <c r="O1757" s="1">
        <v>30</v>
      </c>
      <c r="P1757" s="1">
        <v>65</v>
      </c>
      <c r="Q1757" s="1">
        <v>80</v>
      </c>
      <c r="R1757" s="1">
        <v>140</v>
      </c>
      <c r="S1757" s="1">
        <v>60</v>
      </c>
      <c r="T1757" t="s">
        <v>21</v>
      </c>
      <c r="U1757" t="s">
        <v>2728</v>
      </c>
      <c r="V1757" s="9">
        <f t="shared" si="407"/>
        <v>16.096579476861166</v>
      </c>
      <c r="W1757" s="9">
        <f t="shared" si="408"/>
        <v>15.090543259557343</v>
      </c>
      <c r="X1757" s="9">
        <f t="shared" si="409"/>
        <v>14.688128772635814</v>
      </c>
      <c r="Y1757" s="9">
        <f t="shared" si="410"/>
        <v>21.529175050301809</v>
      </c>
      <c r="Z1757" s="9">
        <f t="shared" si="411"/>
        <v>21.931589537223338</v>
      </c>
      <c r="AA1757" s="9">
        <f t="shared" si="412"/>
        <v>9.8591549295774641</v>
      </c>
      <c r="AB1757" s="9">
        <f t="shared" si="413"/>
        <v>0.8048289738430584</v>
      </c>
      <c r="AC1757" s="9">
        <f t="shared" si="414"/>
        <v>0</v>
      </c>
      <c r="AD1757" s="9">
        <f t="shared" si="415"/>
        <v>6.024096385542169</v>
      </c>
      <c r="AE1757" s="9">
        <f t="shared" si="416"/>
        <v>3.6144578313253009</v>
      </c>
      <c r="AF1757" s="9">
        <f t="shared" si="417"/>
        <v>7.2289156626506017</v>
      </c>
      <c r="AG1757" s="9">
        <f t="shared" si="418"/>
        <v>15.66265060240964</v>
      </c>
      <c r="AH1757" s="9">
        <f t="shared" si="419"/>
        <v>19.277108433734941</v>
      </c>
      <c r="AI1757" s="9">
        <f t="shared" si="420"/>
        <v>33.734939759036145</v>
      </c>
      <c r="AJ1757" s="9">
        <f t="shared" si="421"/>
        <v>14.457831325301203</v>
      </c>
    </row>
    <row r="1758" spans="1:36" x14ac:dyDescent="0.25">
      <c r="A1758" t="s">
        <v>3503</v>
      </c>
      <c r="B1758" t="s">
        <v>3504</v>
      </c>
      <c r="C1758" s="1">
        <v>812.99999999999795</v>
      </c>
      <c r="D1758" s="1">
        <v>120.63583723105501</v>
      </c>
      <c r="E1758" s="1">
        <v>111.17292698385501</v>
      </c>
      <c r="F1758" s="1">
        <v>132.40970174224501</v>
      </c>
      <c r="G1758" s="1">
        <v>168.264854678463</v>
      </c>
      <c r="H1758" s="1">
        <v>186.01893761578501</v>
      </c>
      <c r="I1758" s="1">
        <v>84.432644049449607</v>
      </c>
      <c r="J1758" s="1">
        <v>10.065097699146699</v>
      </c>
      <c r="K1758" s="1">
        <v>695.34284752462395</v>
      </c>
      <c r="L1758" s="1">
        <v>55.406156944798397</v>
      </c>
      <c r="M1758" s="1">
        <v>20.150711813627598</v>
      </c>
      <c r="N1758" s="1">
        <v>15.1913707220957</v>
      </c>
      <c r="O1758" s="1">
        <v>45.417318180810902</v>
      </c>
      <c r="P1758" s="1">
        <v>106.112822316413</v>
      </c>
      <c r="Q1758" s="1">
        <v>80.759399690896501</v>
      </c>
      <c r="R1758" s="1">
        <v>291.61469015821501</v>
      </c>
      <c r="S1758" s="1">
        <v>80.690377697766706</v>
      </c>
      <c r="T1758" t="s">
        <v>21</v>
      </c>
      <c r="U1758" t="s">
        <v>2728</v>
      </c>
      <c r="V1758" s="9">
        <f t="shared" si="407"/>
        <v>14.838356362983433</v>
      </c>
      <c r="W1758" s="9">
        <f t="shared" si="408"/>
        <v>13.674406763081832</v>
      </c>
      <c r="X1758" s="9">
        <f t="shared" si="409"/>
        <v>16.286556179857975</v>
      </c>
      <c r="Y1758" s="9">
        <f t="shared" si="410"/>
        <v>20.696784093291935</v>
      </c>
      <c r="Z1758" s="9">
        <f t="shared" si="411"/>
        <v>22.880558132322935</v>
      </c>
      <c r="AA1758" s="9">
        <f t="shared" si="412"/>
        <v>10.38531907127304</v>
      </c>
      <c r="AB1758" s="9">
        <f t="shared" si="413"/>
        <v>1.238019397189019</v>
      </c>
      <c r="AC1758" s="9">
        <f t="shared" si="414"/>
        <v>7.9681781644897569</v>
      </c>
      <c r="AD1758" s="9">
        <f t="shared" si="415"/>
        <v>2.8979534175641328</v>
      </c>
      <c r="AE1758" s="9">
        <f t="shared" si="416"/>
        <v>2.1847309965401971</v>
      </c>
      <c r="AF1758" s="9">
        <f t="shared" si="417"/>
        <v>6.5316438275727791</v>
      </c>
      <c r="AG1758" s="9">
        <f t="shared" si="418"/>
        <v>15.260503893031741</v>
      </c>
      <c r="AH1758" s="9">
        <f t="shared" si="419"/>
        <v>11.614328094176104</v>
      </c>
      <c r="AI1758" s="9">
        <f t="shared" si="420"/>
        <v>41.93825983776847</v>
      </c>
      <c r="AJ1758" s="9">
        <f t="shared" si="421"/>
        <v>11.604401768856802</v>
      </c>
    </row>
    <row r="1759" spans="1:36" x14ac:dyDescent="0.25">
      <c r="A1759" t="s">
        <v>3505</v>
      </c>
      <c r="B1759" t="s">
        <v>3506</v>
      </c>
      <c r="C1759" s="1">
        <v>1713</v>
      </c>
      <c r="D1759" s="1">
        <v>232.025340407794</v>
      </c>
      <c r="E1759" s="1">
        <v>191.61661325531901</v>
      </c>
      <c r="F1759" s="1">
        <v>234.18338360438</v>
      </c>
      <c r="G1759" s="1">
        <v>323.02087889979299</v>
      </c>
      <c r="H1759" s="1">
        <v>397.311956477921</v>
      </c>
      <c r="I1759" s="1">
        <v>268.63435337756198</v>
      </c>
      <c r="J1759" s="1">
        <v>66.207473977232993</v>
      </c>
      <c r="K1759" s="1">
        <v>1496.12623719202</v>
      </c>
      <c r="L1759" s="1">
        <v>9.9165899400210193</v>
      </c>
      <c r="M1759" s="1">
        <v>44.840292402743501</v>
      </c>
      <c r="N1759" s="1">
        <v>44.835953171640803</v>
      </c>
      <c r="O1759" s="1">
        <v>149.22052509916901</v>
      </c>
      <c r="P1759" s="1">
        <v>204.53510355151101</v>
      </c>
      <c r="Q1759" s="1">
        <v>219.340246915123</v>
      </c>
      <c r="R1759" s="1">
        <v>644.19268635577703</v>
      </c>
      <c r="S1759" s="1">
        <v>179.244839756033</v>
      </c>
      <c r="T1759" t="s">
        <v>21</v>
      </c>
      <c r="U1759" t="s">
        <v>2728</v>
      </c>
      <c r="V1759" s="9">
        <f t="shared" si="407"/>
        <v>13.54497025147659</v>
      </c>
      <c r="W1759" s="9">
        <f t="shared" si="408"/>
        <v>11.186025292196089</v>
      </c>
      <c r="X1759" s="9">
        <f t="shared" si="409"/>
        <v>13.670950589864564</v>
      </c>
      <c r="Y1759" s="9">
        <f t="shared" si="410"/>
        <v>18.857027373017687</v>
      </c>
      <c r="Z1759" s="9">
        <f t="shared" si="411"/>
        <v>23.193926239224812</v>
      </c>
      <c r="AA1759" s="9">
        <f t="shared" si="412"/>
        <v>15.682098854498655</v>
      </c>
      <c r="AB1759" s="9">
        <f t="shared" si="413"/>
        <v>3.8650013997217161</v>
      </c>
      <c r="AC1759" s="9">
        <f t="shared" si="414"/>
        <v>0.66281772844468057</v>
      </c>
      <c r="AD1759" s="9">
        <f t="shared" si="415"/>
        <v>2.9970928447121725</v>
      </c>
      <c r="AE1759" s="9">
        <f t="shared" si="416"/>
        <v>2.9968028136309157</v>
      </c>
      <c r="AF1759" s="9">
        <f t="shared" si="417"/>
        <v>9.9737924106745908</v>
      </c>
      <c r="AG1759" s="9">
        <f t="shared" si="418"/>
        <v>13.670978990074351</v>
      </c>
      <c r="AH1759" s="9">
        <f t="shared" si="419"/>
        <v>14.66054410801512</v>
      </c>
      <c r="AI1759" s="9">
        <f t="shared" si="420"/>
        <v>43.057375129308575</v>
      </c>
      <c r="AJ1759" s="9">
        <f t="shared" si="421"/>
        <v>11.980595975139487</v>
      </c>
    </row>
    <row r="1760" spans="1:36" x14ac:dyDescent="0.25">
      <c r="A1760" t="s">
        <v>3507</v>
      </c>
      <c r="B1760" t="s">
        <v>3508</v>
      </c>
      <c r="C1760" s="1">
        <v>546</v>
      </c>
      <c r="D1760" s="1">
        <v>64</v>
      </c>
      <c r="E1760" s="1">
        <v>56</v>
      </c>
      <c r="F1760" s="1">
        <v>68</v>
      </c>
      <c r="G1760" s="1">
        <v>147</v>
      </c>
      <c r="H1760" s="1">
        <v>135</v>
      </c>
      <c r="I1760" s="1">
        <v>67</v>
      </c>
      <c r="J1760" s="1">
        <v>9</v>
      </c>
      <c r="K1760" s="1">
        <v>490</v>
      </c>
      <c r="L1760" s="1">
        <v>20</v>
      </c>
      <c r="M1760" s="1">
        <v>35</v>
      </c>
      <c r="N1760" s="1">
        <v>20</v>
      </c>
      <c r="O1760" s="1">
        <v>25</v>
      </c>
      <c r="P1760" s="1">
        <v>65</v>
      </c>
      <c r="Q1760" s="1">
        <v>75</v>
      </c>
      <c r="R1760" s="1">
        <v>200</v>
      </c>
      <c r="S1760" s="1">
        <v>50</v>
      </c>
      <c r="T1760" t="s">
        <v>21</v>
      </c>
      <c r="U1760" t="s">
        <v>2728</v>
      </c>
      <c r="V1760" s="9">
        <f t="shared" si="407"/>
        <v>11.721611721611721</v>
      </c>
      <c r="W1760" s="9">
        <f t="shared" si="408"/>
        <v>10.256410256410255</v>
      </c>
      <c r="X1760" s="9">
        <f t="shared" si="409"/>
        <v>12.454212454212454</v>
      </c>
      <c r="Y1760" s="9">
        <f t="shared" si="410"/>
        <v>26.923076923076923</v>
      </c>
      <c r="Z1760" s="9">
        <f t="shared" si="411"/>
        <v>24.725274725274726</v>
      </c>
      <c r="AA1760" s="9">
        <f t="shared" si="412"/>
        <v>12.27106227106227</v>
      </c>
      <c r="AB1760" s="9">
        <f t="shared" si="413"/>
        <v>1.6483516483516485</v>
      </c>
      <c r="AC1760" s="9">
        <f t="shared" si="414"/>
        <v>4.0816326530612246</v>
      </c>
      <c r="AD1760" s="9">
        <f t="shared" si="415"/>
        <v>7.1428571428571423</v>
      </c>
      <c r="AE1760" s="9">
        <f t="shared" si="416"/>
        <v>4.0816326530612246</v>
      </c>
      <c r="AF1760" s="9">
        <f t="shared" si="417"/>
        <v>5.1020408163265305</v>
      </c>
      <c r="AG1760" s="9">
        <f t="shared" si="418"/>
        <v>13.26530612244898</v>
      </c>
      <c r="AH1760" s="9">
        <f t="shared" si="419"/>
        <v>15.306122448979592</v>
      </c>
      <c r="AI1760" s="9">
        <f t="shared" si="420"/>
        <v>40.816326530612244</v>
      </c>
      <c r="AJ1760" s="9">
        <f t="shared" si="421"/>
        <v>10.204081632653061</v>
      </c>
    </row>
    <row r="1761" spans="1:36" x14ac:dyDescent="0.25">
      <c r="A1761" t="s">
        <v>3509</v>
      </c>
      <c r="B1761" t="s">
        <v>3510</v>
      </c>
      <c r="C1761" s="1">
        <v>318</v>
      </c>
      <c r="D1761" s="1">
        <v>33.2676923076923</v>
      </c>
      <c r="E1761" s="1">
        <v>29.353846153846099</v>
      </c>
      <c r="F1761" s="1">
        <v>36.2030769230769</v>
      </c>
      <c r="G1761" s="1">
        <v>75.341538461538406</v>
      </c>
      <c r="H1761" s="1">
        <v>97.846153846153797</v>
      </c>
      <c r="I1761" s="1">
        <v>41.095384615384603</v>
      </c>
      <c r="J1761" s="1">
        <v>4.89230769230769</v>
      </c>
      <c r="K1761" s="1">
        <v>303.323076923077</v>
      </c>
      <c r="L1761" s="1">
        <v>24.4615384615384</v>
      </c>
      <c r="M1761" s="1">
        <v>9.7846153846153801</v>
      </c>
      <c r="N1761" s="1">
        <v>9.7846153846153801</v>
      </c>
      <c r="O1761" s="1">
        <v>19.569230769230799</v>
      </c>
      <c r="P1761" s="1">
        <v>24.4615384615384</v>
      </c>
      <c r="Q1761" s="1">
        <v>29.353846153846099</v>
      </c>
      <c r="R1761" s="1">
        <v>151.66153846153799</v>
      </c>
      <c r="S1761" s="1">
        <v>34.246153846153803</v>
      </c>
      <c r="T1761" t="s">
        <v>21</v>
      </c>
      <c r="U1761" t="s">
        <v>2728</v>
      </c>
      <c r="V1761" s="9">
        <f t="shared" si="407"/>
        <v>10.46153846153846</v>
      </c>
      <c r="W1761" s="9">
        <f t="shared" si="408"/>
        <v>9.230769230769214</v>
      </c>
      <c r="X1761" s="9">
        <f t="shared" si="409"/>
        <v>11.384615384615378</v>
      </c>
      <c r="Y1761" s="9">
        <f t="shared" si="410"/>
        <v>23.692307692307672</v>
      </c>
      <c r="Z1761" s="9">
        <f t="shared" si="411"/>
        <v>30.769230769230756</v>
      </c>
      <c r="AA1761" s="9">
        <f t="shared" si="412"/>
        <v>12.92307692307692</v>
      </c>
      <c r="AB1761" s="9">
        <f t="shared" si="413"/>
        <v>1.5384615384615377</v>
      </c>
      <c r="AC1761" s="9">
        <f t="shared" si="414"/>
        <v>8.0645161290322349</v>
      </c>
      <c r="AD1761" s="9">
        <f t="shared" si="415"/>
        <v>3.2258064516129012</v>
      </c>
      <c r="AE1761" s="9">
        <f t="shared" si="416"/>
        <v>3.2258064516129012</v>
      </c>
      <c r="AF1761" s="9">
        <f t="shared" si="417"/>
        <v>6.4516129032258149</v>
      </c>
      <c r="AG1761" s="9">
        <f t="shared" si="418"/>
        <v>8.0645161290322349</v>
      </c>
      <c r="AH1761" s="9">
        <f t="shared" si="419"/>
        <v>9.6774193548386904</v>
      </c>
      <c r="AI1761" s="9">
        <f t="shared" si="420"/>
        <v>49.999999999999837</v>
      </c>
      <c r="AJ1761" s="9">
        <f t="shared" si="421"/>
        <v>11.290322580645144</v>
      </c>
    </row>
    <row r="1762" spans="1:36" x14ac:dyDescent="0.25">
      <c r="A1762" t="s">
        <v>3511</v>
      </c>
      <c r="B1762" t="s">
        <v>3512</v>
      </c>
      <c r="C1762" s="1">
        <v>239.99999999999901</v>
      </c>
      <c r="D1762" s="1">
        <v>27.457627118644002</v>
      </c>
      <c r="E1762" s="1">
        <v>19.322033898305001</v>
      </c>
      <c r="F1762" s="1">
        <v>45.762711864406597</v>
      </c>
      <c r="G1762" s="1">
        <v>55.932203389830299</v>
      </c>
      <c r="H1762" s="1">
        <v>61.016949152542203</v>
      </c>
      <c r="I1762" s="1">
        <v>27.457627118644002</v>
      </c>
      <c r="J1762" s="1">
        <v>3.0508474576271101</v>
      </c>
      <c r="K1762" s="1">
        <v>203.38983050847401</v>
      </c>
      <c r="L1762" s="1">
        <v>15.254237288135601</v>
      </c>
      <c r="M1762" s="1">
        <v>5.0847457627118597</v>
      </c>
      <c r="N1762" s="1">
        <v>10.1694915254237</v>
      </c>
      <c r="O1762" s="1">
        <v>10.1694915254237</v>
      </c>
      <c r="P1762" s="1">
        <v>20.3389830508474</v>
      </c>
      <c r="Q1762" s="1">
        <v>30.508474576271201</v>
      </c>
      <c r="R1762" s="1">
        <v>91.525423728813493</v>
      </c>
      <c r="S1762" s="1">
        <v>20.3389830508474</v>
      </c>
      <c r="T1762" t="s">
        <v>21</v>
      </c>
      <c r="U1762" t="s">
        <v>2728</v>
      </c>
      <c r="V1762" s="9">
        <f t="shared" si="407"/>
        <v>11.440677966101715</v>
      </c>
      <c r="W1762" s="9">
        <f t="shared" si="408"/>
        <v>8.0508474576271158</v>
      </c>
      <c r="X1762" s="9">
        <f t="shared" si="409"/>
        <v>19.067796610169495</v>
      </c>
      <c r="Y1762" s="9">
        <f t="shared" si="410"/>
        <v>23.305084745762723</v>
      </c>
      <c r="Z1762" s="9">
        <f t="shared" si="411"/>
        <v>25.423728813559354</v>
      </c>
      <c r="AA1762" s="9">
        <f t="shared" si="412"/>
        <v>11.440677966101715</v>
      </c>
      <c r="AB1762" s="9">
        <f t="shared" si="413"/>
        <v>1.2711864406779678</v>
      </c>
      <c r="AC1762" s="9">
        <f t="shared" si="414"/>
        <v>7.5000000000000249</v>
      </c>
      <c r="AD1762" s="9">
        <f t="shared" si="415"/>
        <v>2.5000000000000044</v>
      </c>
      <c r="AE1762" s="9">
        <f t="shared" si="416"/>
        <v>5</v>
      </c>
      <c r="AF1762" s="9">
        <f t="shared" si="417"/>
        <v>5</v>
      </c>
      <c r="AG1762" s="9">
        <f t="shared" si="418"/>
        <v>10</v>
      </c>
      <c r="AH1762" s="9">
        <f t="shared" si="419"/>
        <v>15.00000000000005</v>
      </c>
      <c r="AI1762" s="9">
        <f t="shared" si="420"/>
        <v>45.000000000000092</v>
      </c>
      <c r="AJ1762" s="9">
        <f t="shared" si="421"/>
        <v>10</v>
      </c>
    </row>
    <row r="1763" spans="1:36" x14ac:dyDescent="0.25">
      <c r="A1763" t="s">
        <v>3513</v>
      </c>
      <c r="B1763" t="s">
        <v>3514</v>
      </c>
      <c r="C1763" s="1">
        <v>336.99999999999898</v>
      </c>
      <c r="D1763" s="1">
        <v>36.1809815950919</v>
      </c>
      <c r="E1763" s="1">
        <v>50.653374233128702</v>
      </c>
      <c r="F1763" s="1">
        <v>56.855828220858697</v>
      </c>
      <c r="G1763" s="1">
        <v>84.766871165643906</v>
      </c>
      <c r="H1763" s="1">
        <v>83.733128834355497</v>
      </c>
      <c r="I1763" s="1">
        <v>22.7423312883435</v>
      </c>
      <c r="J1763" s="1">
        <v>2.0674846625766801</v>
      </c>
      <c r="K1763" s="1">
        <v>304.95398773006099</v>
      </c>
      <c r="L1763" s="1">
        <v>31.012269938650299</v>
      </c>
      <c r="M1763" s="1">
        <v>10.3374233128834</v>
      </c>
      <c r="N1763" s="1">
        <v>31.012269938650299</v>
      </c>
      <c r="O1763" s="1">
        <v>20.6748466257669</v>
      </c>
      <c r="P1763" s="1">
        <v>41.3496932515338</v>
      </c>
      <c r="Q1763" s="1">
        <v>25.843558282208601</v>
      </c>
      <c r="R1763" s="1">
        <v>93.036809815951003</v>
      </c>
      <c r="S1763" s="1">
        <v>51.687116564417202</v>
      </c>
      <c r="T1763" t="s">
        <v>21</v>
      </c>
      <c r="U1763" t="s">
        <v>2728</v>
      </c>
      <c r="V1763" s="9">
        <f t="shared" si="407"/>
        <v>10.736196319018401</v>
      </c>
      <c r="W1763" s="9">
        <f t="shared" si="408"/>
        <v>15.030674846625775</v>
      </c>
      <c r="X1763" s="9">
        <f t="shared" si="409"/>
        <v>16.871165644171771</v>
      </c>
      <c r="Y1763" s="9">
        <f t="shared" si="410"/>
        <v>25.153374233128833</v>
      </c>
      <c r="Z1763" s="9">
        <f t="shared" si="411"/>
        <v>24.846625766871142</v>
      </c>
      <c r="AA1763" s="9">
        <f t="shared" si="412"/>
        <v>6.7484662576687144</v>
      </c>
      <c r="AB1763" s="9">
        <f t="shared" si="413"/>
        <v>0.61349693251533721</v>
      </c>
      <c r="AC1763" s="9">
        <f t="shared" si="414"/>
        <v>10.169491525423737</v>
      </c>
      <c r="AD1763" s="9">
        <f t="shared" si="415"/>
        <v>3.3898305084745686</v>
      </c>
      <c r="AE1763" s="9">
        <f t="shared" si="416"/>
        <v>10.169491525423737</v>
      </c>
      <c r="AF1763" s="9">
        <f t="shared" si="417"/>
        <v>6.7796610169491709</v>
      </c>
      <c r="AG1763" s="9">
        <f t="shared" si="418"/>
        <v>13.559322033898342</v>
      </c>
      <c r="AH1763" s="9">
        <f t="shared" si="419"/>
        <v>8.4745762711864536</v>
      </c>
      <c r="AI1763" s="9">
        <f t="shared" si="420"/>
        <v>30.508474576271251</v>
      </c>
      <c r="AJ1763" s="9">
        <f t="shared" si="421"/>
        <v>16.949152542372907</v>
      </c>
    </row>
    <row r="1764" spans="1:36" x14ac:dyDescent="0.25">
      <c r="A1764" t="s">
        <v>3515</v>
      </c>
      <c r="B1764" t="s">
        <v>3516</v>
      </c>
      <c r="C1764" s="1">
        <v>309</v>
      </c>
      <c r="D1764" s="1">
        <v>43</v>
      </c>
      <c r="E1764" s="1">
        <v>47</v>
      </c>
      <c r="F1764" s="1">
        <v>46</v>
      </c>
      <c r="G1764" s="1">
        <v>81</v>
      </c>
      <c r="H1764" s="1">
        <v>48</v>
      </c>
      <c r="I1764" s="1">
        <v>38</v>
      </c>
      <c r="J1764" s="1">
        <v>6</v>
      </c>
      <c r="K1764" s="1">
        <v>295</v>
      </c>
      <c r="L1764" s="1">
        <v>40</v>
      </c>
      <c r="M1764" s="1">
        <v>15</v>
      </c>
      <c r="N1764" s="1">
        <v>10</v>
      </c>
      <c r="O1764" s="1">
        <v>60</v>
      </c>
      <c r="P1764" s="1">
        <v>15</v>
      </c>
      <c r="Q1764" s="1">
        <v>40</v>
      </c>
      <c r="R1764" s="1">
        <v>90</v>
      </c>
      <c r="S1764" s="1">
        <v>25</v>
      </c>
      <c r="T1764" t="s">
        <v>21</v>
      </c>
      <c r="U1764" t="s">
        <v>2728</v>
      </c>
      <c r="V1764" s="9">
        <f t="shared" si="407"/>
        <v>13.915857605177994</v>
      </c>
      <c r="W1764" s="9">
        <f t="shared" si="408"/>
        <v>15.210355987055015</v>
      </c>
      <c r="X1764" s="9">
        <f t="shared" si="409"/>
        <v>14.886731391585762</v>
      </c>
      <c r="Y1764" s="9">
        <f t="shared" si="410"/>
        <v>26.21359223300971</v>
      </c>
      <c r="Z1764" s="9">
        <f t="shared" si="411"/>
        <v>15.53398058252427</v>
      </c>
      <c r="AA1764" s="9">
        <f t="shared" si="412"/>
        <v>12.297734627831716</v>
      </c>
      <c r="AB1764" s="9">
        <f t="shared" si="413"/>
        <v>1.9417475728155338</v>
      </c>
      <c r="AC1764" s="9">
        <f t="shared" si="414"/>
        <v>13.559322033898304</v>
      </c>
      <c r="AD1764" s="9">
        <f t="shared" si="415"/>
        <v>5.0847457627118651</v>
      </c>
      <c r="AE1764" s="9">
        <f t="shared" si="416"/>
        <v>3.3898305084745761</v>
      </c>
      <c r="AF1764" s="9">
        <f t="shared" si="417"/>
        <v>20.33898305084746</v>
      </c>
      <c r="AG1764" s="9">
        <f t="shared" si="418"/>
        <v>5.0847457627118651</v>
      </c>
      <c r="AH1764" s="9">
        <f t="shared" si="419"/>
        <v>13.559322033898304</v>
      </c>
      <c r="AI1764" s="9">
        <f t="shared" si="420"/>
        <v>30.508474576271187</v>
      </c>
      <c r="AJ1764" s="9">
        <f t="shared" si="421"/>
        <v>8.4745762711864394</v>
      </c>
    </row>
    <row r="1765" spans="1:36" x14ac:dyDescent="0.25">
      <c r="A1765" t="s">
        <v>3517</v>
      </c>
      <c r="B1765" t="s">
        <v>3518</v>
      </c>
      <c r="C1765" s="1">
        <v>260</v>
      </c>
      <c r="D1765" s="1">
        <v>34.732824427480899</v>
      </c>
      <c r="E1765" s="1">
        <v>30.7633587786259</v>
      </c>
      <c r="F1765" s="1">
        <v>41.679389312977101</v>
      </c>
      <c r="G1765" s="1">
        <v>72.442748091602994</v>
      </c>
      <c r="H1765" s="1">
        <v>48.625954198473302</v>
      </c>
      <c r="I1765" s="1">
        <v>27.786259541984698</v>
      </c>
      <c r="J1765" s="1">
        <v>3.96946564885496</v>
      </c>
      <c r="K1765" s="1">
        <v>218.32061068702299</v>
      </c>
      <c r="L1765" s="1">
        <v>9.9236641221373993</v>
      </c>
      <c r="M1765" s="1">
        <v>4.9618320610686997</v>
      </c>
      <c r="N1765" s="1">
        <v>4.9618320610686997</v>
      </c>
      <c r="O1765" s="1">
        <v>24.8091603053435</v>
      </c>
      <c r="P1765" s="1">
        <v>29.770992366412202</v>
      </c>
      <c r="Q1765" s="1">
        <v>29.770992366412202</v>
      </c>
      <c r="R1765" s="1">
        <v>84.3511450381679</v>
      </c>
      <c r="S1765" s="1">
        <v>29.770992366412202</v>
      </c>
      <c r="T1765" t="s">
        <v>21</v>
      </c>
      <c r="U1765" t="s">
        <v>2728</v>
      </c>
      <c r="V1765" s="9">
        <f t="shared" si="407"/>
        <v>13.358778625954193</v>
      </c>
      <c r="W1765" s="9">
        <f t="shared" si="408"/>
        <v>11.83206106870227</v>
      </c>
      <c r="X1765" s="9">
        <f t="shared" si="409"/>
        <v>16.03053435114504</v>
      </c>
      <c r="Y1765" s="9">
        <f t="shared" si="410"/>
        <v>27.862595419847302</v>
      </c>
      <c r="Z1765" s="9">
        <f t="shared" si="411"/>
        <v>18.702290076335885</v>
      </c>
      <c r="AA1765" s="9">
        <f t="shared" si="412"/>
        <v>10.687022900763345</v>
      </c>
      <c r="AB1765" s="9">
        <f t="shared" si="413"/>
        <v>1.5267175572519076</v>
      </c>
      <c r="AC1765" s="9">
        <f t="shared" si="414"/>
        <v>4.5454545454545414</v>
      </c>
      <c r="AD1765" s="9">
        <f t="shared" si="415"/>
        <v>2.2727272727272707</v>
      </c>
      <c r="AE1765" s="9">
        <f t="shared" si="416"/>
        <v>2.2727272727272707</v>
      </c>
      <c r="AF1765" s="9">
        <f t="shared" si="417"/>
        <v>11.363636363636353</v>
      </c>
      <c r="AG1765" s="9">
        <f t="shared" si="418"/>
        <v>13.636363636363624</v>
      </c>
      <c r="AH1765" s="9">
        <f t="shared" si="419"/>
        <v>13.636363636363624</v>
      </c>
      <c r="AI1765" s="9">
        <f t="shared" si="420"/>
        <v>38.636363636363605</v>
      </c>
      <c r="AJ1765" s="9">
        <f t="shared" si="421"/>
        <v>13.636363636363624</v>
      </c>
    </row>
    <row r="1766" spans="1:36" x14ac:dyDescent="0.25">
      <c r="A1766" t="s">
        <v>3519</v>
      </c>
      <c r="B1766" t="s">
        <v>3520</v>
      </c>
      <c r="C1766" s="1">
        <v>595</v>
      </c>
      <c r="D1766" s="1">
        <v>97.088282504027703</v>
      </c>
      <c r="E1766" s="1">
        <v>78.099518459035394</v>
      </c>
      <c r="F1766" s="1">
        <v>124.73996789724499</v>
      </c>
      <c r="G1766" s="1">
        <v>131.354735152508</v>
      </c>
      <c r="H1766" s="1">
        <v>125.643659711095</v>
      </c>
      <c r="I1766" s="1">
        <v>33.314606741578103</v>
      </c>
      <c r="J1766" s="1">
        <v>4.7592295345111602</v>
      </c>
      <c r="K1766" s="1">
        <v>475.92295345111597</v>
      </c>
      <c r="L1766" s="1">
        <v>19.036918138044602</v>
      </c>
      <c r="M1766" s="1">
        <v>23.796147672555801</v>
      </c>
      <c r="N1766" s="1">
        <v>33.314606741578103</v>
      </c>
      <c r="O1766" s="1">
        <v>57.110754414133901</v>
      </c>
      <c r="P1766" s="1">
        <v>71.388443017667399</v>
      </c>
      <c r="Q1766" s="1">
        <v>85.666131621200904</v>
      </c>
      <c r="R1766" s="1">
        <v>114.221508828268</v>
      </c>
      <c r="S1766" s="1">
        <v>71.388443017667399</v>
      </c>
      <c r="T1766" t="s">
        <v>21</v>
      </c>
      <c r="U1766" t="s">
        <v>2728</v>
      </c>
      <c r="V1766" s="9">
        <f t="shared" si="407"/>
        <v>16.317358404038266</v>
      </c>
      <c r="W1766" s="9">
        <f t="shared" si="408"/>
        <v>13.12596948891351</v>
      </c>
      <c r="X1766" s="9">
        <f t="shared" si="409"/>
        <v>20.964700486931932</v>
      </c>
      <c r="Y1766" s="9">
        <f t="shared" si="410"/>
        <v>22.076426076051764</v>
      </c>
      <c r="Z1766" s="9">
        <f t="shared" si="411"/>
        <v>21.116581464049581</v>
      </c>
      <c r="AA1766" s="9">
        <f t="shared" si="412"/>
        <v>5.5990935700131264</v>
      </c>
      <c r="AB1766" s="9">
        <f t="shared" si="413"/>
        <v>0.7998705100018757</v>
      </c>
      <c r="AC1766" s="9">
        <f t="shared" si="414"/>
        <v>3.9999999999999925</v>
      </c>
      <c r="AD1766" s="9">
        <f t="shared" si="415"/>
        <v>5</v>
      </c>
      <c r="AE1766" s="9">
        <f t="shared" si="416"/>
        <v>6.9999999999999964</v>
      </c>
      <c r="AF1766" s="9">
        <f t="shared" si="417"/>
        <v>11.999999999999996</v>
      </c>
      <c r="AG1766" s="9">
        <f t="shared" si="418"/>
        <v>15</v>
      </c>
      <c r="AH1766" s="9">
        <f t="shared" si="419"/>
        <v>18.000000000000004</v>
      </c>
      <c r="AI1766" s="9">
        <f t="shared" si="420"/>
        <v>24.000000000000036</v>
      </c>
      <c r="AJ1766" s="9">
        <f t="shared" si="421"/>
        <v>15</v>
      </c>
    </row>
    <row r="1767" spans="1:36" x14ac:dyDescent="0.25">
      <c r="A1767" t="s">
        <v>3521</v>
      </c>
      <c r="B1767" t="s">
        <v>3522</v>
      </c>
      <c r="C1767" s="1">
        <v>967</v>
      </c>
      <c r="D1767" s="1">
        <v>155.71179487179501</v>
      </c>
      <c r="E1767" s="1">
        <v>124.966153846154</v>
      </c>
      <c r="F1767" s="1">
        <v>157.695384615385</v>
      </c>
      <c r="G1767" s="1">
        <v>234.06358974359</v>
      </c>
      <c r="H1767" s="1">
        <v>198.358974358974</v>
      </c>
      <c r="I1767" s="1">
        <v>87.277948717948703</v>
      </c>
      <c r="J1767" s="1">
        <v>8.9261538461538503</v>
      </c>
      <c r="K1767" s="1">
        <v>798.39487179487196</v>
      </c>
      <c r="L1767" s="1">
        <v>9.91794871794872</v>
      </c>
      <c r="M1767" s="1">
        <v>44.630769230769197</v>
      </c>
      <c r="N1767" s="1">
        <v>39.671794871794901</v>
      </c>
      <c r="O1767" s="1">
        <v>79.343589743589803</v>
      </c>
      <c r="P1767" s="1">
        <v>119.015384615385</v>
      </c>
      <c r="Q1767" s="1">
        <v>114.05641025641</v>
      </c>
      <c r="R1767" s="1">
        <v>292.57948717948699</v>
      </c>
      <c r="S1767" s="1">
        <v>99.179487179487197</v>
      </c>
      <c r="T1767" t="s">
        <v>21</v>
      </c>
      <c r="U1767" t="s">
        <v>2728</v>
      </c>
      <c r="V1767" s="9">
        <f t="shared" si="407"/>
        <v>16.102564102564116</v>
      </c>
      <c r="W1767" s="9">
        <f t="shared" si="408"/>
        <v>12.923076923076939</v>
      </c>
      <c r="X1767" s="9">
        <f t="shared" si="409"/>
        <v>16.307692307692349</v>
      </c>
      <c r="Y1767" s="9">
        <f t="shared" si="410"/>
        <v>24.205128205128233</v>
      </c>
      <c r="Z1767" s="9">
        <f t="shared" si="411"/>
        <v>20.512820512820475</v>
      </c>
      <c r="AA1767" s="9">
        <f t="shared" si="412"/>
        <v>9.0256410256410238</v>
      </c>
      <c r="AB1767" s="9">
        <f t="shared" si="413"/>
        <v>0.92307692307692346</v>
      </c>
      <c r="AC1767" s="9">
        <f t="shared" si="414"/>
        <v>1.2422360248447204</v>
      </c>
      <c r="AD1767" s="9">
        <f t="shared" si="415"/>
        <v>5.5900621118012372</v>
      </c>
      <c r="AE1767" s="9">
        <f t="shared" si="416"/>
        <v>4.9689440993788843</v>
      </c>
      <c r="AF1767" s="9">
        <f t="shared" si="417"/>
        <v>9.9378881987577685</v>
      </c>
      <c r="AG1767" s="9">
        <f t="shared" si="418"/>
        <v>14.90683229813669</v>
      </c>
      <c r="AH1767" s="9">
        <f t="shared" si="419"/>
        <v>14.285714285714251</v>
      </c>
      <c r="AI1767" s="9">
        <f t="shared" si="420"/>
        <v>36.645962732919223</v>
      </c>
      <c r="AJ1767" s="9">
        <f t="shared" si="421"/>
        <v>12.422360248447205</v>
      </c>
    </row>
    <row r="1768" spans="1:36" x14ac:dyDescent="0.25">
      <c r="A1768" t="s">
        <v>3523</v>
      </c>
      <c r="B1768" t="s">
        <v>3524</v>
      </c>
      <c r="C1768" s="1">
        <v>358</v>
      </c>
      <c r="D1768" s="1">
        <v>40.861202945236798</v>
      </c>
      <c r="E1768" s="1">
        <v>37.706192518138401</v>
      </c>
      <c r="F1768" s="1">
        <v>38.585390229827603</v>
      </c>
      <c r="G1768" s="1">
        <v>102.119302986921</v>
      </c>
      <c r="H1768" s="1">
        <v>82.136663740115495</v>
      </c>
      <c r="I1768" s="1">
        <v>51.424600305267099</v>
      </c>
      <c r="J1768" s="1">
        <v>5.1666472744934904</v>
      </c>
      <c r="K1768" s="1">
        <v>323.84063203032599</v>
      </c>
      <c r="L1768" s="1">
        <v>25.076873026336401</v>
      </c>
      <c r="M1768" s="1">
        <v>19.6660646612549</v>
      </c>
      <c r="N1768" s="1">
        <v>5.24441936178075</v>
      </c>
      <c r="O1768" s="1">
        <v>9.5452534137679503</v>
      </c>
      <c r="P1768" s="1">
        <v>39.1299857309915</v>
      </c>
      <c r="Q1768" s="1">
        <v>78.830399859030095</v>
      </c>
      <c r="R1768" s="1">
        <v>112.27355072224201</v>
      </c>
      <c r="S1768" s="1">
        <v>34.074085254922899</v>
      </c>
      <c r="T1768" t="s">
        <v>21</v>
      </c>
      <c r="U1768" t="s">
        <v>2728</v>
      </c>
      <c r="V1768" s="9">
        <f t="shared" si="407"/>
        <v>11.41374383945162</v>
      </c>
      <c r="W1768" s="9">
        <f t="shared" si="408"/>
        <v>10.532456010653185</v>
      </c>
      <c r="X1768" s="9">
        <f t="shared" si="409"/>
        <v>10.778041963638996</v>
      </c>
      <c r="Y1768" s="9">
        <f t="shared" si="410"/>
        <v>28.524944968413685</v>
      </c>
      <c r="Z1768" s="9">
        <f t="shared" si="411"/>
        <v>22.943202162043434</v>
      </c>
      <c r="AA1768" s="9">
        <f t="shared" si="412"/>
        <v>14.364413493091369</v>
      </c>
      <c r="AB1768" s="9">
        <f t="shared" si="413"/>
        <v>1.443197562707679</v>
      </c>
      <c r="AC1768" s="9">
        <f t="shared" si="414"/>
        <v>7.7435845122696287</v>
      </c>
      <c r="AD1768" s="9">
        <f t="shared" si="415"/>
        <v>6.0727600912702258</v>
      </c>
      <c r="AE1768" s="9">
        <f t="shared" si="416"/>
        <v>1.6194445177866494</v>
      </c>
      <c r="AF1768" s="9">
        <f t="shared" si="417"/>
        <v>2.9475156819957316</v>
      </c>
      <c r="AG1768" s="9">
        <f t="shared" si="418"/>
        <v>12.08309948188564</v>
      </c>
      <c r="AH1768" s="9">
        <f t="shared" si="419"/>
        <v>24.342343752481323</v>
      </c>
      <c r="AI1768" s="9">
        <f t="shared" si="420"/>
        <v>34.669383523105331</v>
      </c>
      <c r="AJ1768" s="9">
        <f t="shared" si="421"/>
        <v>10.521868439205626</v>
      </c>
    </row>
    <row r="1769" spans="1:36" x14ac:dyDescent="0.25">
      <c r="A1769" t="s">
        <v>3525</v>
      </c>
      <c r="B1769" t="s">
        <v>3526</v>
      </c>
      <c r="C1769" s="1">
        <v>186.99999999999901</v>
      </c>
      <c r="D1769" s="1">
        <v>41.203389830508399</v>
      </c>
      <c r="E1769" s="1">
        <v>24.299435028248499</v>
      </c>
      <c r="F1769" s="1">
        <v>41.203389830508399</v>
      </c>
      <c r="G1769" s="1">
        <v>35.920903954802199</v>
      </c>
      <c r="H1769" s="1">
        <v>24.299435028248499</v>
      </c>
      <c r="I1769" s="1">
        <v>19.016949152542299</v>
      </c>
      <c r="J1769" s="1">
        <v>1.05649717514124</v>
      </c>
      <c r="K1769" s="1">
        <v>147.90960451977401</v>
      </c>
      <c r="L1769">
        <v>0</v>
      </c>
      <c r="M1769">
        <v>0</v>
      </c>
      <c r="N1769">
        <v>0</v>
      </c>
      <c r="O1769" s="1">
        <v>15.847457627118599</v>
      </c>
      <c r="P1769" s="1">
        <v>26.412429378531101</v>
      </c>
      <c r="Q1769" s="1">
        <v>36.977401129943502</v>
      </c>
      <c r="R1769" s="1">
        <v>47.542372881355902</v>
      </c>
      <c r="S1769" s="1">
        <v>21.129943502824801</v>
      </c>
      <c r="T1769" t="s">
        <v>21</v>
      </c>
      <c r="U1769" t="s">
        <v>2728</v>
      </c>
      <c r="V1769" s="9">
        <f t="shared" si="407"/>
        <v>22.033898305084822</v>
      </c>
      <c r="W1769" s="9">
        <f t="shared" si="408"/>
        <v>12.994350282485897</v>
      </c>
      <c r="X1769" s="9">
        <f t="shared" si="409"/>
        <v>22.033898305084822</v>
      </c>
      <c r="Y1769" s="9">
        <f t="shared" si="410"/>
        <v>19.20903954802267</v>
      </c>
      <c r="Z1769" s="9">
        <f t="shared" si="411"/>
        <v>12.994350282485897</v>
      </c>
      <c r="AA1769" s="9">
        <f t="shared" si="412"/>
        <v>10.169491525423743</v>
      </c>
      <c r="AB1769" s="9">
        <f t="shared" si="413"/>
        <v>0.56497175141243072</v>
      </c>
      <c r="AC1769" s="9">
        <f t="shared" si="414"/>
        <v>0</v>
      </c>
      <c r="AD1769" s="9">
        <f t="shared" si="415"/>
        <v>0</v>
      </c>
      <c r="AE1769" s="9">
        <f t="shared" si="416"/>
        <v>0</v>
      </c>
      <c r="AF1769" s="9">
        <f t="shared" si="417"/>
        <v>10.714285714285685</v>
      </c>
      <c r="AG1769" s="9">
        <f t="shared" si="418"/>
        <v>17.857142857142875</v>
      </c>
      <c r="AH1769" s="9">
        <f t="shared" si="419"/>
        <v>25</v>
      </c>
      <c r="AI1769" s="9">
        <f t="shared" si="420"/>
        <v>32.142857142857125</v>
      </c>
      <c r="AJ1769" s="9">
        <f t="shared" si="421"/>
        <v>14.285714285714246</v>
      </c>
    </row>
    <row r="1770" spans="1:36" x14ac:dyDescent="0.25">
      <c r="A1770" t="s">
        <v>3527</v>
      </c>
      <c r="B1770" t="s">
        <v>3528</v>
      </c>
      <c r="C1770" s="1">
        <v>150</v>
      </c>
      <c r="D1770" s="1">
        <v>24.528301886792399</v>
      </c>
      <c r="E1770" s="1">
        <v>16.037735849056599</v>
      </c>
      <c r="F1770" s="1">
        <v>18.867924528301899</v>
      </c>
      <c r="G1770" s="1">
        <v>52.830188679245303</v>
      </c>
      <c r="H1770" s="1">
        <v>20.754716981132098</v>
      </c>
      <c r="I1770" s="1">
        <v>16.037735849056599</v>
      </c>
      <c r="J1770" s="1">
        <v>0.94339622641509402</v>
      </c>
      <c r="K1770" s="1">
        <v>127.358490566038</v>
      </c>
      <c r="L1770">
        <v>0</v>
      </c>
      <c r="M1770" s="1">
        <v>9.4339622641509404</v>
      </c>
      <c r="N1770">
        <v>0</v>
      </c>
      <c r="O1770" s="1">
        <v>14.150943396226401</v>
      </c>
      <c r="P1770" s="1">
        <v>33.018867924528301</v>
      </c>
      <c r="Q1770" s="1">
        <v>28.301886792452802</v>
      </c>
      <c r="R1770" s="1">
        <v>23.584905660377299</v>
      </c>
      <c r="S1770" s="1">
        <v>18.867924528301899</v>
      </c>
      <c r="T1770" t="s">
        <v>21</v>
      </c>
      <c r="U1770" t="s">
        <v>2728</v>
      </c>
      <c r="V1770" s="9">
        <f t="shared" si="407"/>
        <v>16.352201257861598</v>
      </c>
      <c r="W1770" s="9">
        <f t="shared" si="408"/>
        <v>10.691823899371066</v>
      </c>
      <c r="X1770" s="9">
        <f t="shared" si="409"/>
        <v>12.578616352201266</v>
      </c>
      <c r="Y1770" s="9">
        <f t="shared" si="410"/>
        <v>35.220125786163536</v>
      </c>
      <c r="Z1770" s="9">
        <f t="shared" si="411"/>
        <v>13.8364779874214</v>
      </c>
      <c r="AA1770" s="9">
        <f t="shared" si="412"/>
        <v>10.691823899371066</v>
      </c>
      <c r="AB1770" s="9">
        <f t="shared" si="413"/>
        <v>0.62893081761006264</v>
      </c>
      <c r="AC1770" s="9">
        <f t="shared" si="414"/>
        <v>0</v>
      </c>
      <c r="AD1770" s="9">
        <f t="shared" si="415"/>
        <v>7.4074074074073906</v>
      </c>
      <c r="AE1770" s="9">
        <f t="shared" si="416"/>
        <v>0</v>
      </c>
      <c r="AF1770" s="9">
        <f t="shared" si="417"/>
        <v>11.111111111111077</v>
      </c>
      <c r="AG1770" s="9">
        <f t="shared" si="418"/>
        <v>25.925925925925871</v>
      </c>
      <c r="AH1770" s="9">
        <f t="shared" si="419"/>
        <v>22.222222222222154</v>
      </c>
      <c r="AI1770" s="9">
        <f t="shared" si="420"/>
        <v>18.518518518518434</v>
      </c>
      <c r="AJ1770" s="9">
        <f t="shared" si="421"/>
        <v>14.814814814814795</v>
      </c>
    </row>
    <row r="1771" spans="1:36" x14ac:dyDescent="0.25">
      <c r="A1771" t="s">
        <v>3529</v>
      </c>
      <c r="B1771" t="s">
        <v>3530</v>
      </c>
      <c r="C1771" s="1">
        <v>198</v>
      </c>
      <c r="D1771" s="1">
        <v>21.671641791044799</v>
      </c>
      <c r="E1771" s="1">
        <v>24.626865671641799</v>
      </c>
      <c r="F1771" s="1">
        <v>29.552238805970202</v>
      </c>
      <c r="G1771" s="1">
        <v>47.283582089552297</v>
      </c>
      <c r="H1771" s="1">
        <v>53.194029850746297</v>
      </c>
      <c r="I1771" s="1">
        <v>20.686567164179099</v>
      </c>
      <c r="J1771" s="1">
        <v>0.98507462686567204</v>
      </c>
      <c r="K1771" s="1">
        <v>157.61194029850799</v>
      </c>
      <c r="L1771" s="1">
        <v>4.9253731343283604</v>
      </c>
      <c r="M1771">
        <v>0</v>
      </c>
      <c r="N1771" s="1">
        <v>4.9253731343283604</v>
      </c>
      <c r="O1771" s="1">
        <v>44.328358208955201</v>
      </c>
      <c r="P1771" s="1">
        <v>24.626865671641799</v>
      </c>
      <c r="Q1771" s="1">
        <v>34.477611940298502</v>
      </c>
      <c r="R1771" s="1">
        <v>39.402985074626898</v>
      </c>
      <c r="S1771" s="1">
        <v>4.9253731343283604</v>
      </c>
      <c r="T1771" t="s">
        <v>21</v>
      </c>
      <c r="U1771" t="s">
        <v>2728</v>
      </c>
      <c r="V1771" s="9">
        <f t="shared" si="407"/>
        <v>10.945273631840807</v>
      </c>
      <c r="W1771" s="9">
        <f t="shared" si="408"/>
        <v>12.437810945273636</v>
      </c>
      <c r="X1771" s="9">
        <f t="shared" si="409"/>
        <v>14.925373134328385</v>
      </c>
      <c r="Y1771" s="9">
        <f t="shared" si="410"/>
        <v>23.880597014925403</v>
      </c>
      <c r="Z1771" s="9">
        <f t="shared" si="411"/>
        <v>26.86567164179106</v>
      </c>
      <c r="AA1771" s="9">
        <f t="shared" si="412"/>
        <v>10.447761194029848</v>
      </c>
      <c r="AB1771" s="9">
        <f t="shared" si="413"/>
        <v>0.49751243781094545</v>
      </c>
      <c r="AC1771" s="9">
        <f t="shared" si="414"/>
        <v>3.1249999999999911</v>
      </c>
      <c r="AD1771" s="9">
        <f t="shared" si="415"/>
        <v>0</v>
      </c>
      <c r="AE1771" s="9">
        <f t="shared" si="416"/>
        <v>3.1249999999999911</v>
      </c>
      <c r="AF1771" s="9">
        <f t="shared" si="417"/>
        <v>28.124999999999893</v>
      </c>
      <c r="AG1771" s="9">
        <f t="shared" si="418"/>
        <v>15.624999999999952</v>
      </c>
      <c r="AH1771" s="9">
        <f t="shared" si="419"/>
        <v>21.874999999999922</v>
      </c>
      <c r="AI1771" s="9">
        <f t="shared" si="420"/>
        <v>24.999999999999936</v>
      </c>
      <c r="AJ1771" s="9">
        <f t="shared" si="421"/>
        <v>3.1249999999999911</v>
      </c>
    </row>
    <row r="1772" spans="1:36" x14ac:dyDescent="0.25">
      <c r="A1772" t="s">
        <v>3531</v>
      </c>
      <c r="B1772" t="s">
        <v>3532</v>
      </c>
      <c r="C1772" s="1">
        <v>211.00000000000099</v>
      </c>
      <c r="D1772" s="1">
        <v>30.931937172775001</v>
      </c>
      <c r="E1772" s="1">
        <v>36.455497382199098</v>
      </c>
      <c r="F1772" s="1">
        <v>28.7225130890053</v>
      </c>
      <c r="G1772" s="1">
        <v>45.293193717277603</v>
      </c>
      <c r="H1772" s="1">
        <v>51.921465968586503</v>
      </c>
      <c r="I1772" s="1">
        <v>16.570680628272299</v>
      </c>
      <c r="J1772" s="1">
        <v>1.10471204188482</v>
      </c>
      <c r="K1772" s="1">
        <v>187.80104712041901</v>
      </c>
      <c r="L1772">
        <v>0</v>
      </c>
      <c r="M1772" s="1">
        <v>16.5706806282722</v>
      </c>
      <c r="N1772" s="1">
        <v>5.5235602094240797</v>
      </c>
      <c r="O1772">
        <v>0</v>
      </c>
      <c r="P1772" s="1">
        <v>44.188481675392602</v>
      </c>
      <c r="Q1772" s="1">
        <v>22.094240837696301</v>
      </c>
      <c r="R1772" s="1">
        <v>66.282722513088999</v>
      </c>
      <c r="S1772" s="1">
        <v>33.141361256544499</v>
      </c>
      <c r="T1772" t="s">
        <v>21</v>
      </c>
      <c r="U1772" t="s">
        <v>2728</v>
      </c>
      <c r="V1772" s="9">
        <f t="shared" si="407"/>
        <v>14.659685863874339</v>
      </c>
      <c r="W1772" s="9">
        <f t="shared" si="408"/>
        <v>17.277486910994753</v>
      </c>
      <c r="X1772" s="9">
        <f t="shared" si="409"/>
        <v>13.612565445026146</v>
      </c>
      <c r="Y1772" s="9">
        <f t="shared" si="410"/>
        <v>21.465968586387387</v>
      </c>
      <c r="Z1772" s="9">
        <f t="shared" si="411"/>
        <v>24.607329842931875</v>
      </c>
      <c r="AA1772" s="9">
        <f t="shared" si="412"/>
        <v>7.8534031413612428</v>
      </c>
      <c r="AB1772" s="9">
        <f t="shared" si="413"/>
        <v>0.52356020942408288</v>
      </c>
      <c r="AC1772" s="9">
        <f t="shared" si="414"/>
        <v>0</v>
      </c>
      <c r="AD1772" s="9">
        <f t="shared" si="415"/>
        <v>8.823529411764671</v>
      </c>
      <c r="AE1772" s="9">
        <f t="shared" si="416"/>
        <v>2.9411764705882302</v>
      </c>
      <c r="AF1772" s="9">
        <f t="shared" si="417"/>
        <v>0</v>
      </c>
      <c r="AG1772" s="9">
        <f t="shared" si="418"/>
        <v>23.529411764705827</v>
      </c>
      <c r="AH1772" s="9">
        <f t="shared" si="419"/>
        <v>11.764705882352914</v>
      </c>
      <c r="AI1772" s="9">
        <f t="shared" si="420"/>
        <v>35.294117647058783</v>
      </c>
      <c r="AJ1772" s="9">
        <f t="shared" si="421"/>
        <v>17.647058823529392</v>
      </c>
    </row>
    <row r="1773" spans="1:36" x14ac:dyDescent="0.25">
      <c r="A1773" t="s">
        <v>3533</v>
      </c>
      <c r="B1773" t="s">
        <v>3534</v>
      </c>
      <c r="C1773" s="1">
        <v>1179</v>
      </c>
      <c r="D1773" s="1">
        <v>135.16752264361</v>
      </c>
      <c r="E1773" s="1">
        <v>125.816493391007</v>
      </c>
      <c r="F1773" s="1">
        <v>145.95925666664601</v>
      </c>
      <c r="G1773" s="1">
        <v>214.46763904430301</v>
      </c>
      <c r="H1773" s="1">
        <v>270.67558787636398</v>
      </c>
      <c r="I1773" s="1">
        <v>242.787138802421</v>
      </c>
      <c r="J1773" s="1">
        <v>44.126361575648403</v>
      </c>
      <c r="K1773" s="1">
        <v>1058.3751901639901</v>
      </c>
      <c r="L1773" s="1">
        <v>15.023615485271</v>
      </c>
      <c r="M1773" s="1">
        <v>54.822565996355202</v>
      </c>
      <c r="N1773" s="1">
        <v>49.701332233418199</v>
      </c>
      <c r="O1773" s="1">
        <v>74.779435358369</v>
      </c>
      <c r="P1773" s="1">
        <v>109.121336648406</v>
      </c>
      <c r="Q1773" s="1">
        <v>84.532852579430994</v>
      </c>
      <c r="R1773" s="1">
        <v>556.71517997409205</v>
      </c>
      <c r="S1773" s="1">
        <v>113.678871888648</v>
      </c>
      <c r="T1773" t="s">
        <v>21</v>
      </c>
      <c r="U1773" t="s">
        <v>2728</v>
      </c>
      <c r="V1773" s="9">
        <f t="shared" si="407"/>
        <v>11.46459055501357</v>
      </c>
      <c r="W1773" s="9">
        <f t="shared" si="408"/>
        <v>10.671458302884394</v>
      </c>
      <c r="X1773" s="9">
        <f t="shared" si="409"/>
        <v>12.379919988689229</v>
      </c>
      <c r="Y1773" s="9">
        <f t="shared" si="410"/>
        <v>18.190639443961238</v>
      </c>
      <c r="Z1773" s="9">
        <f t="shared" si="411"/>
        <v>22.958065129462593</v>
      </c>
      <c r="AA1773" s="9">
        <f t="shared" si="412"/>
        <v>20.592632638034011</v>
      </c>
      <c r="AB1773" s="9">
        <f t="shared" si="413"/>
        <v>3.742693941954911</v>
      </c>
      <c r="AC1773" s="9">
        <f t="shared" si="414"/>
        <v>1.4194980782706332</v>
      </c>
      <c r="AD1773" s="9">
        <f t="shared" si="415"/>
        <v>5.1798801130117864</v>
      </c>
      <c r="AE1773" s="9">
        <f t="shared" si="416"/>
        <v>4.6960031466456824</v>
      </c>
      <c r="AF1773" s="9">
        <f t="shared" si="417"/>
        <v>7.0654939810883413</v>
      </c>
      <c r="AG1773" s="9">
        <f t="shared" si="418"/>
        <v>10.310269709884089</v>
      </c>
      <c r="AH1773" s="9">
        <f t="shared" si="419"/>
        <v>7.9870402637020472</v>
      </c>
      <c r="AI1773" s="9">
        <f t="shared" si="420"/>
        <v>52.60092877723558</v>
      </c>
      <c r="AJ1773" s="9">
        <f t="shared" si="421"/>
        <v>10.740885930161875</v>
      </c>
    </row>
    <row r="1774" spans="1:36" x14ac:dyDescent="0.25">
      <c r="A1774" t="s">
        <v>3535</v>
      </c>
      <c r="B1774" t="s">
        <v>3536</v>
      </c>
      <c r="C1774" s="1">
        <v>280.00000000000102</v>
      </c>
      <c r="D1774" s="1">
        <v>54.584837545126497</v>
      </c>
      <c r="E1774" s="1">
        <v>26.281588447653501</v>
      </c>
      <c r="F1774" s="1">
        <v>66.714801444043502</v>
      </c>
      <c r="G1774" s="1">
        <v>63.682310469314302</v>
      </c>
      <c r="H1774" s="1">
        <v>46.498194945848503</v>
      </c>
      <c r="I1774" s="1">
        <v>21.2274368231047</v>
      </c>
      <c r="J1774" s="1">
        <v>1.0108303249097501</v>
      </c>
      <c r="K1774" s="1">
        <v>212.27436823104699</v>
      </c>
      <c r="L1774" s="1">
        <v>5.0541516245487399</v>
      </c>
      <c r="M1774" s="1">
        <v>10.108303249097499</v>
      </c>
      <c r="N1774" s="1">
        <v>20.216606498194999</v>
      </c>
      <c r="O1774" s="1">
        <v>25.2707581227437</v>
      </c>
      <c r="P1774" s="1">
        <v>40.433212996389898</v>
      </c>
      <c r="Q1774" s="1">
        <v>20.216606498194999</v>
      </c>
      <c r="R1774" s="1">
        <v>80.866425992779796</v>
      </c>
      <c r="S1774" s="1">
        <v>10.108303249097499</v>
      </c>
      <c r="T1774" t="s">
        <v>21</v>
      </c>
      <c r="U1774" t="s">
        <v>2728</v>
      </c>
      <c r="V1774" s="9">
        <f t="shared" si="407"/>
        <v>19.494584837545105</v>
      </c>
      <c r="W1774" s="9">
        <f t="shared" si="408"/>
        <v>9.3862815884476447</v>
      </c>
      <c r="X1774" s="9">
        <f t="shared" si="409"/>
        <v>23.82671480144402</v>
      </c>
      <c r="Y1774" s="9">
        <f t="shared" si="410"/>
        <v>22.74368231046931</v>
      </c>
      <c r="Z1774" s="9">
        <f t="shared" si="411"/>
        <v>16.606498194945836</v>
      </c>
      <c r="AA1774" s="9">
        <f t="shared" si="412"/>
        <v>7.5812274368230792</v>
      </c>
      <c r="AB1774" s="9">
        <f t="shared" si="413"/>
        <v>0.36101083032490944</v>
      </c>
      <c r="AC1774" s="9">
        <f t="shared" si="414"/>
        <v>2.3809523809523818</v>
      </c>
      <c r="AD1774" s="9">
        <f t="shared" si="415"/>
        <v>4.7619047619047725</v>
      </c>
      <c r="AE1774" s="9">
        <f t="shared" si="416"/>
        <v>9.523809523809545</v>
      </c>
      <c r="AF1774" s="9">
        <f t="shared" si="417"/>
        <v>11.90476190476191</v>
      </c>
      <c r="AG1774" s="9">
        <f t="shared" si="418"/>
        <v>19.047619047619044</v>
      </c>
      <c r="AH1774" s="9">
        <f t="shared" si="419"/>
        <v>9.523809523809545</v>
      </c>
      <c r="AI1774" s="9">
        <f t="shared" si="420"/>
        <v>38.095238095238088</v>
      </c>
      <c r="AJ1774" s="9">
        <f t="shared" si="421"/>
        <v>4.7619047619047725</v>
      </c>
    </row>
    <row r="1775" spans="1:36" x14ac:dyDescent="0.25">
      <c r="A1775" t="s">
        <v>3537</v>
      </c>
      <c r="B1775" t="s">
        <v>3538</v>
      </c>
      <c r="C1775" s="1">
        <v>525</v>
      </c>
      <c r="D1775" s="1">
        <v>50</v>
      </c>
      <c r="E1775" s="1">
        <v>60</v>
      </c>
      <c r="F1775" s="1">
        <v>63</v>
      </c>
      <c r="G1775" s="1">
        <v>122</v>
      </c>
      <c r="H1775" s="1">
        <v>155</v>
      </c>
      <c r="I1775" s="1">
        <v>67</v>
      </c>
      <c r="J1775" s="1">
        <v>8</v>
      </c>
      <c r="K1775" s="1">
        <v>465</v>
      </c>
      <c r="L1775" s="1">
        <v>15</v>
      </c>
      <c r="M1775" s="1">
        <v>15</v>
      </c>
      <c r="N1775" s="1">
        <v>5</v>
      </c>
      <c r="O1775" s="1">
        <v>20</v>
      </c>
      <c r="P1775" s="1">
        <v>45</v>
      </c>
      <c r="Q1775" s="1">
        <v>45</v>
      </c>
      <c r="R1775" s="1">
        <v>285</v>
      </c>
      <c r="S1775" s="1">
        <v>35</v>
      </c>
      <c r="T1775" t="s">
        <v>21</v>
      </c>
      <c r="U1775" t="s">
        <v>2728</v>
      </c>
      <c r="V1775" s="9">
        <f t="shared" si="407"/>
        <v>9.5238095238095237</v>
      </c>
      <c r="W1775" s="9">
        <f t="shared" si="408"/>
        <v>11.428571428571429</v>
      </c>
      <c r="X1775" s="9">
        <f t="shared" si="409"/>
        <v>12</v>
      </c>
      <c r="Y1775" s="9">
        <f t="shared" si="410"/>
        <v>23.238095238095237</v>
      </c>
      <c r="Z1775" s="9">
        <f t="shared" si="411"/>
        <v>29.523809523809526</v>
      </c>
      <c r="AA1775" s="9">
        <f t="shared" si="412"/>
        <v>12.761904761904763</v>
      </c>
      <c r="AB1775" s="9">
        <f t="shared" si="413"/>
        <v>1.5238095238095237</v>
      </c>
      <c r="AC1775" s="9">
        <f t="shared" si="414"/>
        <v>3.225806451612903</v>
      </c>
      <c r="AD1775" s="9">
        <f t="shared" si="415"/>
        <v>3.225806451612903</v>
      </c>
      <c r="AE1775" s="9">
        <f t="shared" si="416"/>
        <v>1.0752688172043012</v>
      </c>
      <c r="AF1775" s="9">
        <f t="shared" si="417"/>
        <v>4.3010752688172049</v>
      </c>
      <c r="AG1775" s="9">
        <f t="shared" si="418"/>
        <v>9.67741935483871</v>
      </c>
      <c r="AH1775" s="9">
        <f t="shared" si="419"/>
        <v>9.67741935483871</v>
      </c>
      <c r="AI1775" s="9">
        <f t="shared" si="420"/>
        <v>61.29032258064516</v>
      </c>
      <c r="AJ1775" s="9">
        <f t="shared" si="421"/>
        <v>7.5268817204301079</v>
      </c>
    </row>
    <row r="1776" spans="1:36" x14ac:dyDescent="0.25">
      <c r="A1776" t="s">
        <v>3539</v>
      </c>
      <c r="B1776" t="s">
        <v>3540</v>
      </c>
      <c r="C1776" s="1">
        <v>273</v>
      </c>
      <c r="D1776" s="1">
        <v>27.595667870036099</v>
      </c>
      <c r="E1776" s="1">
        <v>24.638989169675099</v>
      </c>
      <c r="F1776" s="1">
        <v>31.537906137184098</v>
      </c>
      <c r="G1776" s="1">
        <v>73.916967509025298</v>
      </c>
      <c r="H1776" s="1">
        <v>80.815884476534293</v>
      </c>
      <c r="I1776" s="1">
        <v>28.581227436823099</v>
      </c>
      <c r="J1776" s="1">
        <v>5.9133574007220204</v>
      </c>
      <c r="K1776" s="1">
        <v>221.75090252707599</v>
      </c>
      <c r="L1776" s="1">
        <v>9.8555956678700394</v>
      </c>
      <c r="M1776" s="1">
        <v>4.9277978339350197</v>
      </c>
      <c r="N1776">
        <v>0</v>
      </c>
      <c r="O1776" s="1">
        <v>4.9277978339350197</v>
      </c>
      <c r="P1776" s="1">
        <v>39.4223826714802</v>
      </c>
      <c r="Q1776" s="1">
        <v>44.350180505415203</v>
      </c>
      <c r="R1776" s="1">
        <v>113.33935018050499</v>
      </c>
      <c r="S1776" s="1">
        <v>4.9277978339350197</v>
      </c>
      <c r="T1776" t="s">
        <v>21</v>
      </c>
      <c r="U1776" t="s">
        <v>2728</v>
      </c>
      <c r="V1776" s="9">
        <f t="shared" si="407"/>
        <v>10.108303249097473</v>
      </c>
      <c r="W1776" s="9">
        <f t="shared" si="408"/>
        <v>9.0252707581227476</v>
      </c>
      <c r="X1776" s="9">
        <f t="shared" si="409"/>
        <v>11.552346570397106</v>
      </c>
      <c r="Y1776" s="9">
        <f t="shared" si="410"/>
        <v>27.075812274368239</v>
      </c>
      <c r="Z1776" s="9">
        <f t="shared" si="411"/>
        <v>29.602888086642597</v>
      </c>
      <c r="AA1776" s="9">
        <f t="shared" si="412"/>
        <v>10.46931407942238</v>
      </c>
      <c r="AB1776" s="9">
        <f t="shared" si="413"/>
        <v>2.1660649819494582</v>
      </c>
      <c r="AC1776" s="9">
        <f t="shared" si="414"/>
        <v>4.4444444444444429</v>
      </c>
      <c r="AD1776" s="9">
        <f t="shared" si="415"/>
        <v>2.2222222222222214</v>
      </c>
      <c r="AE1776" s="9">
        <f t="shared" si="416"/>
        <v>0</v>
      </c>
      <c r="AF1776" s="9">
        <f t="shared" si="417"/>
        <v>2.2222222222222214</v>
      </c>
      <c r="AG1776" s="9">
        <f t="shared" si="418"/>
        <v>17.777777777777789</v>
      </c>
      <c r="AH1776" s="9">
        <f t="shared" si="419"/>
        <v>20</v>
      </c>
      <c r="AI1776" s="9">
        <f t="shared" si="420"/>
        <v>51.111111111110873</v>
      </c>
      <c r="AJ1776" s="9">
        <f t="shared" si="421"/>
        <v>2.2222222222222214</v>
      </c>
    </row>
    <row r="1777" spans="1:36" x14ac:dyDescent="0.25">
      <c r="A1777" t="s">
        <v>3541</v>
      </c>
      <c r="B1777" t="s">
        <v>3542</v>
      </c>
      <c r="C1777" s="1">
        <v>137</v>
      </c>
      <c r="D1777" s="1">
        <v>15.3358208955223</v>
      </c>
      <c r="E1777" s="1">
        <v>15.3358208955223</v>
      </c>
      <c r="F1777" s="1">
        <v>23.5149253731343</v>
      </c>
      <c r="G1777" s="1">
        <v>31.694029850746201</v>
      </c>
      <c r="H1777" s="1">
        <v>36.805970149253604</v>
      </c>
      <c r="I1777" s="1">
        <v>13.291044776119399</v>
      </c>
      <c r="J1777" s="1">
        <v>1.02238805970149</v>
      </c>
      <c r="K1777" s="1">
        <v>127.798507462687</v>
      </c>
      <c r="L1777" s="1">
        <v>5.1119402985074602</v>
      </c>
      <c r="M1777" s="1">
        <v>5.1119402985074602</v>
      </c>
      <c r="N1777">
        <v>0</v>
      </c>
      <c r="O1777" s="1">
        <v>5.1119402985074602</v>
      </c>
      <c r="P1777" s="1">
        <v>35.783582089552198</v>
      </c>
      <c r="Q1777" s="1">
        <v>15.335820895522399</v>
      </c>
      <c r="R1777" s="1">
        <v>51.119402985074601</v>
      </c>
      <c r="S1777" s="1">
        <v>10.223880597014899</v>
      </c>
      <c r="T1777" t="s">
        <v>21</v>
      </c>
      <c r="U1777" t="s">
        <v>2728</v>
      </c>
      <c r="V1777" s="9">
        <f t="shared" si="407"/>
        <v>11.194029850746205</v>
      </c>
      <c r="W1777" s="9">
        <f t="shared" si="408"/>
        <v>11.194029850746205</v>
      </c>
      <c r="X1777" s="9">
        <f t="shared" si="409"/>
        <v>17.164179104477594</v>
      </c>
      <c r="Y1777" s="9">
        <f t="shared" si="410"/>
        <v>23.134328358208904</v>
      </c>
      <c r="Z1777" s="9">
        <f t="shared" si="411"/>
        <v>26.86567164179095</v>
      </c>
      <c r="AA1777" s="9">
        <f t="shared" si="412"/>
        <v>9.7014925373134311</v>
      </c>
      <c r="AB1777" s="9">
        <f t="shared" si="413"/>
        <v>0.74626865671641607</v>
      </c>
      <c r="AC1777" s="9">
        <f t="shared" si="414"/>
        <v>3.9999999999999849</v>
      </c>
      <c r="AD1777" s="9">
        <f t="shared" si="415"/>
        <v>3.9999999999999849</v>
      </c>
      <c r="AE1777" s="9">
        <f t="shared" si="416"/>
        <v>0</v>
      </c>
      <c r="AF1777" s="9">
        <f t="shared" si="417"/>
        <v>3.9999999999999849</v>
      </c>
      <c r="AG1777" s="9">
        <f t="shared" si="418"/>
        <v>27.999999999999876</v>
      </c>
      <c r="AH1777" s="9">
        <f t="shared" si="419"/>
        <v>11.999999999999968</v>
      </c>
      <c r="AI1777" s="9">
        <f t="shared" si="420"/>
        <v>39.999999999999844</v>
      </c>
      <c r="AJ1777" s="9">
        <f t="shared" si="421"/>
        <v>7.9999999999999529</v>
      </c>
    </row>
    <row r="1778" spans="1:36" x14ac:dyDescent="0.25">
      <c r="A1778" t="s">
        <v>3543</v>
      </c>
      <c r="B1778" t="s">
        <v>3544</v>
      </c>
      <c r="C1778" s="1">
        <v>871</v>
      </c>
      <c r="D1778" s="1">
        <v>160</v>
      </c>
      <c r="E1778" s="1">
        <v>105</v>
      </c>
      <c r="F1778" s="1">
        <v>159</v>
      </c>
      <c r="G1778" s="1">
        <v>165</v>
      </c>
      <c r="H1778" s="1">
        <v>161</v>
      </c>
      <c r="I1778" s="1">
        <v>99</v>
      </c>
      <c r="J1778" s="1">
        <v>22</v>
      </c>
      <c r="K1778" s="1">
        <v>735</v>
      </c>
      <c r="L1778" s="1">
        <v>20</v>
      </c>
      <c r="M1778" s="1">
        <v>25</v>
      </c>
      <c r="N1778" s="1">
        <v>25</v>
      </c>
      <c r="O1778" s="1">
        <v>120</v>
      </c>
      <c r="P1778" s="1">
        <v>125</v>
      </c>
      <c r="Q1778" s="1">
        <v>85</v>
      </c>
      <c r="R1778" s="1">
        <v>270</v>
      </c>
      <c r="S1778" s="1">
        <v>65</v>
      </c>
      <c r="T1778" t="s">
        <v>21</v>
      </c>
      <c r="U1778" t="s">
        <v>2728</v>
      </c>
      <c r="V1778" s="9">
        <f t="shared" si="407"/>
        <v>18.369690011481058</v>
      </c>
      <c r="W1778" s="9">
        <f t="shared" si="408"/>
        <v>12.055109070034444</v>
      </c>
      <c r="X1778" s="9">
        <f t="shared" si="409"/>
        <v>18.2548794489093</v>
      </c>
      <c r="Y1778" s="9">
        <f t="shared" si="410"/>
        <v>18.943742824339839</v>
      </c>
      <c r="Z1778" s="9">
        <f t="shared" si="411"/>
        <v>18.484500574052813</v>
      </c>
      <c r="AA1778" s="9">
        <f t="shared" si="412"/>
        <v>11.366245694603903</v>
      </c>
      <c r="AB1778" s="9">
        <f t="shared" si="413"/>
        <v>2.525832376578645</v>
      </c>
      <c r="AC1778" s="9">
        <f t="shared" si="414"/>
        <v>2.7210884353741496</v>
      </c>
      <c r="AD1778" s="9">
        <f t="shared" si="415"/>
        <v>3.4013605442176873</v>
      </c>
      <c r="AE1778" s="9">
        <f t="shared" si="416"/>
        <v>3.4013605442176873</v>
      </c>
      <c r="AF1778" s="9">
        <f t="shared" si="417"/>
        <v>16.326530612244898</v>
      </c>
      <c r="AG1778" s="9">
        <f t="shared" si="418"/>
        <v>17.006802721088434</v>
      </c>
      <c r="AH1778" s="9">
        <f t="shared" si="419"/>
        <v>11.564625850340136</v>
      </c>
      <c r="AI1778" s="9">
        <f t="shared" si="420"/>
        <v>36.734693877551024</v>
      </c>
      <c r="AJ1778" s="9">
        <f t="shared" si="421"/>
        <v>8.8435374149659864</v>
      </c>
    </row>
    <row r="1779" spans="1:36" x14ac:dyDescent="0.25">
      <c r="A1779" t="s">
        <v>3545</v>
      </c>
      <c r="B1779" t="s">
        <v>3546</v>
      </c>
      <c r="C1779" s="1">
        <v>430</v>
      </c>
      <c r="D1779" s="1">
        <v>52</v>
      </c>
      <c r="E1779" s="1">
        <v>61</v>
      </c>
      <c r="F1779" s="1">
        <v>55</v>
      </c>
      <c r="G1779" s="1">
        <v>101</v>
      </c>
      <c r="H1779" s="1">
        <v>102</v>
      </c>
      <c r="I1779" s="1">
        <v>50</v>
      </c>
      <c r="J1779" s="1">
        <v>9</v>
      </c>
      <c r="K1779" s="1">
        <v>375</v>
      </c>
      <c r="L1779">
        <v>0</v>
      </c>
      <c r="M1779" s="1">
        <v>20</v>
      </c>
      <c r="N1779" s="1">
        <v>5</v>
      </c>
      <c r="O1779" s="1">
        <v>30</v>
      </c>
      <c r="P1779" s="1">
        <v>70</v>
      </c>
      <c r="Q1779" s="1">
        <v>90</v>
      </c>
      <c r="R1779" s="1">
        <v>135</v>
      </c>
      <c r="S1779" s="1">
        <v>25</v>
      </c>
      <c r="T1779" t="s">
        <v>21</v>
      </c>
      <c r="U1779" t="s">
        <v>2728</v>
      </c>
      <c r="V1779" s="9">
        <f t="shared" si="407"/>
        <v>12.093023255813954</v>
      </c>
      <c r="W1779" s="9">
        <f t="shared" si="408"/>
        <v>14.186046511627906</v>
      </c>
      <c r="X1779" s="9">
        <f t="shared" si="409"/>
        <v>12.790697674418606</v>
      </c>
      <c r="Y1779" s="9">
        <f t="shared" si="410"/>
        <v>23.488372093023255</v>
      </c>
      <c r="Z1779" s="9">
        <f t="shared" si="411"/>
        <v>23.720930232558139</v>
      </c>
      <c r="AA1779" s="9">
        <f t="shared" si="412"/>
        <v>11.627906976744185</v>
      </c>
      <c r="AB1779" s="9">
        <f t="shared" si="413"/>
        <v>2.0930232558139537</v>
      </c>
      <c r="AC1779" s="9">
        <f t="shared" si="414"/>
        <v>0</v>
      </c>
      <c r="AD1779" s="9">
        <f t="shared" si="415"/>
        <v>5.3333333333333339</v>
      </c>
      <c r="AE1779" s="9">
        <f t="shared" si="416"/>
        <v>1.3333333333333335</v>
      </c>
      <c r="AF1779" s="9">
        <f t="shared" si="417"/>
        <v>8</v>
      </c>
      <c r="AG1779" s="9">
        <f t="shared" si="418"/>
        <v>18.666666666666668</v>
      </c>
      <c r="AH1779" s="9">
        <f t="shared" si="419"/>
        <v>24</v>
      </c>
      <c r="AI1779" s="9">
        <f t="shared" si="420"/>
        <v>36</v>
      </c>
      <c r="AJ1779" s="9">
        <f t="shared" si="421"/>
        <v>6.666666666666667</v>
      </c>
    </row>
    <row r="1780" spans="1:36" x14ac:dyDescent="0.25">
      <c r="A1780" t="s">
        <v>3547</v>
      </c>
      <c r="B1780" t="s">
        <v>3548</v>
      </c>
      <c r="C1780" s="1">
        <v>398</v>
      </c>
      <c r="D1780" s="1">
        <v>40</v>
      </c>
      <c r="E1780" s="1">
        <v>42</v>
      </c>
      <c r="F1780" s="1">
        <v>40</v>
      </c>
      <c r="G1780" s="1">
        <v>92</v>
      </c>
      <c r="H1780" s="1">
        <v>110</v>
      </c>
      <c r="I1780" s="1">
        <v>63</v>
      </c>
      <c r="J1780" s="1">
        <v>11</v>
      </c>
      <c r="K1780" s="1">
        <v>365</v>
      </c>
      <c r="L1780" s="1">
        <v>15</v>
      </c>
      <c r="M1780" s="1">
        <v>10</v>
      </c>
      <c r="N1780" s="1">
        <v>5</v>
      </c>
      <c r="O1780" s="1">
        <v>25</v>
      </c>
      <c r="P1780" s="1">
        <v>30</v>
      </c>
      <c r="Q1780" s="1">
        <v>35</v>
      </c>
      <c r="R1780" s="1">
        <v>205</v>
      </c>
      <c r="S1780" s="1">
        <v>40</v>
      </c>
      <c r="T1780" t="s">
        <v>21</v>
      </c>
      <c r="U1780" t="s">
        <v>2728</v>
      </c>
      <c r="V1780" s="9">
        <f t="shared" si="407"/>
        <v>10.050251256281408</v>
      </c>
      <c r="W1780" s="9">
        <f t="shared" si="408"/>
        <v>10.552763819095476</v>
      </c>
      <c r="X1780" s="9">
        <f t="shared" si="409"/>
        <v>10.050251256281408</v>
      </c>
      <c r="Y1780" s="9">
        <f t="shared" si="410"/>
        <v>23.115577889447238</v>
      </c>
      <c r="Z1780" s="9">
        <f t="shared" si="411"/>
        <v>27.638190954773869</v>
      </c>
      <c r="AA1780" s="9">
        <f t="shared" si="412"/>
        <v>15.829145728643216</v>
      </c>
      <c r="AB1780" s="9">
        <f t="shared" si="413"/>
        <v>2.7638190954773871</v>
      </c>
      <c r="AC1780" s="9">
        <f t="shared" si="414"/>
        <v>4.10958904109589</v>
      </c>
      <c r="AD1780" s="9">
        <f t="shared" si="415"/>
        <v>2.7397260273972601</v>
      </c>
      <c r="AE1780" s="9">
        <f t="shared" si="416"/>
        <v>1.3698630136986301</v>
      </c>
      <c r="AF1780" s="9">
        <f t="shared" si="417"/>
        <v>6.8493150684931505</v>
      </c>
      <c r="AG1780" s="9">
        <f t="shared" si="418"/>
        <v>8.2191780821917799</v>
      </c>
      <c r="AH1780" s="9">
        <f t="shared" si="419"/>
        <v>9.5890410958904102</v>
      </c>
      <c r="AI1780" s="9">
        <f t="shared" si="420"/>
        <v>56.164383561643838</v>
      </c>
      <c r="AJ1780" s="9">
        <f t="shared" si="421"/>
        <v>10.95890410958904</v>
      </c>
    </row>
    <row r="1781" spans="1:36" x14ac:dyDescent="0.25">
      <c r="A1781" t="s">
        <v>3549</v>
      </c>
      <c r="B1781" t="s">
        <v>3550</v>
      </c>
      <c r="C1781" s="1">
        <v>1795</v>
      </c>
      <c r="D1781" s="1">
        <v>327</v>
      </c>
      <c r="E1781" s="1">
        <v>206</v>
      </c>
      <c r="F1781" s="1">
        <v>319</v>
      </c>
      <c r="G1781" s="1">
        <v>400</v>
      </c>
      <c r="H1781" s="1">
        <v>376</v>
      </c>
      <c r="I1781" s="1">
        <v>151</v>
      </c>
      <c r="J1781" s="1">
        <v>16</v>
      </c>
      <c r="K1781" s="1">
        <v>1470</v>
      </c>
      <c r="L1781" s="1">
        <v>25</v>
      </c>
      <c r="M1781" s="1">
        <v>45</v>
      </c>
      <c r="N1781" s="1">
        <v>35</v>
      </c>
      <c r="O1781" s="1">
        <v>150</v>
      </c>
      <c r="P1781" s="1">
        <v>220</v>
      </c>
      <c r="Q1781" s="1">
        <v>240</v>
      </c>
      <c r="R1781" s="1">
        <v>475</v>
      </c>
      <c r="S1781" s="1">
        <v>280</v>
      </c>
      <c r="T1781" t="s">
        <v>21</v>
      </c>
      <c r="U1781" t="s">
        <v>2728</v>
      </c>
      <c r="V1781" s="9">
        <f t="shared" si="407"/>
        <v>18.217270194986074</v>
      </c>
      <c r="W1781" s="9">
        <f t="shared" si="408"/>
        <v>11.476323119777158</v>
      </c>
      <c r="X1781" s="9">
        <f t="shared" si="409"/>
        <v>17.771587743732589</v>
      </c>
      <c r="Y1781" s="9">
        <f t="shared" si="410"/>
        <v>22.284122562674096</v>
      </c>
      <c r="Z1781" s="9">
        <f t="shared" si="411"/>
        <v>20.947075208913649</v>
      </c>
      <c r="AA1781" s="9">
        <f t="shared" si="412"/>
        <v>8.4122562674094716</v>
      </c>
      <c r="AB1781" s="9">
        <f t="shared" si="413"/>
        <v>0.89136490250696387</v>
      </c>
      <c r="AC1781" s="9">
        <f t="shared" si="414"/>
        <v>1.7006802721088436</v>
      </c>
      <c r="AD1781" s="9">
        <f t="shared" si="415"/>
        <v>3.0612244897959182</v>
      </c>
      <c r="AE1781" s="9">
        <f t="shared" si="416"/>
        <v>2.3809523809523809</v>
      </c>
      <c r="AF1781" s="9">
        <f t="shared" si="417"/>
        <v>10.204081632653061</v>
      </c>
      <c r="AG1781" s="9">
        <f t="shared" si="418"/>
        <v>14.965986394557824</v>
      </c>
      <c r="AH1781" s="9">
        <f t="shared" si="419"/>
        <v>16.326530612244898</v>
      </c>
      <c r="AI1781" s="9">
        <f t="shared" si="420"/>
        <v>32.312925170068027</v>
      </c>
      <c r="AJ1781" s="9">
        <f t="shared" si="421"/>
        <v>19.047619047619047</v>
      </c>
    </row>
    <row r="1782" spans="1:36" x14ac:dyDescent="0.25">
      <c r="A1782" t="s">
        <v>3551</v>
      </c>
      <c r="B1782" t="s">
        <v>3552</v>
      </c>
      <c r="C1782" s="1">
        <v>372</v>
      </c>
      <c r="D1782" s="1">
        <v>34</v>
      </c>
      <c r="E1782" s="1">
        <v>37</v>
      </c>
      <c r="F1782" s="1">
        <v>59</v>
      </c>
      <c r="G1782" s="1">
        <v>68</v>
      </c>
      <c r="H1782" s="1">
        <v>106</v>
      </c>
      <c r="I1782" s="1">
        <v>65</v>
      </c>
      <c r="J1782" s="1">
        <v>3</v>
      </c>
      <c r="K1782" s="1">
        <v>355</v>
      </c>
      <c r="L1782" s="1">
        <v>20</v>
      </c>
      <c r="M1782" s="1">
        <v>30</v>
      </c>
      <c r="N1782" s="1">
        <v>10</v>
      </c>
      <c r="O1782" s="1">
        <v>20</v>
      </c>
      <c r="P1782" s="1">
        <v>55</v>
      </c>
      <c r="Q1782" s="1">
        <v>40</v>
      </c>
      <c r="R1782" s="1">
        <v>135</v>
      </c>
      <c r="S1782" s="1">
        <v>45</v>
      </c>
      <c r="T1782" t="s">
        <v>21</v>
      </c>
      <c r="U1782" t="s">
        <v>2728</v>
      </c>
      <c r="V1782" s="9">
        <f t="shared" si="407"/>
        <v>9.1397849462365599</v>
      </c>
      <c r="W1782" s="9">
        <f t="shared" si="408"/>
        <v>9.9462365591397841</v>
      </c>
      <c r="X1782" s="9">
        <f t="shared" si="409"/>
        <v>15.86021505376344</v>
      </c>
      <c r="Y1782" s="9">
        <f t="shared" si="410"/>
        <v>18.27956989247312</v>
      </c>
      <c r="Z1782" s="9">
        <f t="shared" si="411"/>
        <v>28.49462365591398</v>
      </c>
      <c r="AA1782" s="9">
        <f t="shared" si="412"/>
        <v>17.473118279569892</v>
      </c>
      <c r="AB1782" s="9">
        <f t="shared" si="413"/>
        <v>0.80645161290322576</v>
      </c>
      <c r="AC1782" s="9">
        <f t="shared" si="414"/>
        <v>5.6338028169014089</v>
      </c>
      <c r="AD1782" s="9">
        <f t="shared" si="415"/>
        <v>8.4507042253521121</v>
      </c>
      <c r="AE1782" s="9">
        <f t="shared" si="416"/>
        <v>2.8169014084507045</v>
      </c>
      <c r="AF1782" s="9">
        <f t="shared" si="417"/>
        <v>5.6338028169014089</v>
      </c>
      <c r="AG1782" s="9">
        <f t="shared" si="418"/>
        <v>15.492957746478872</v>
      </c>
      <c r="AH1782" s="9">
        <f t="shared" si="419"/>
        <v>11.267605633802818</v>
      </c>
      <c r="AI1782" s="9">
        <f t="shared" si="420"/>
        <v>38.028169014084504</v>
      </c>
      <c r="AJ1782" s="9">
        <f t="shared" si="421"/>
        <v>12.676056338028168</v>
      </c>
    </row>
    <row r="1783" spans="1:36" x14ac:dyDescent="0.25">
      <c r="A1783" t="s">
        <v>3553</v>
      </c>
      <c r="B1783" t="s">
        <v>3554</v>
      </c>
      <c r="C1783" s="1">
        <v>381</v>
      </c>
      <c r="D1783" s="1">
        <v>40</v>
      </c>
      <c r="E1783" s="1">
        <v>38</v>
      </c>
      <c r="F1783" s="1">
        <v>52</v>
      </c>
      <c r="G1783" s="1">
        <v>77</v>
      </c>
      <c r="H1783" s="1">
        <v>116</v>
      </c>
      <c r="I1783" s="1">
        <v>56</v>
      </c>
      <c r="J1783" s="1">
        <v>2</v>
      </c>
      <c r="K1783" s="1">
        <v>340</v>
      </c>
      <c r="L1783" s="1">
        <v>15</v>
      </c>
      <c r="M1783" s="1">
        <v>40</v>
      </c>
      <c r="N1783" s="1">
        <v>10</v>
      </c>
      <c r="O1783" s="1">
        <v>35</v>
      </c>
      <c r="P1783" s="1">
        <v>30</v>
      </c>
      <c r="Q1783" s="1">
        <v>50</v>
      </c>
      <c r="R1783" s="1">
        <v>135</v>
      </c>
      <c r="S1783" s="1">
        <v>25</v>
      </c>
      <c r="T1783" t="s">
        <v>21</v>
      </c>
      <c r="U1783" t="s">
        <v>2728</v>
      </c>
      <c r="V1783" s="9">
        <f t="shared" si="407"/>
        <v>10.498687664041995</v>
      </c>
      <c r="W1783" s="9">
        <f t="shared" si="408"/>
        <v>9.9737532808398957</v>
      </c>
      <c r="X1783" s="9">
        <f t="shared" si="409"/>
        <v>13.648293963254593</v>
      </c>
      <c r="Y1783" s="9">
        <f t="shared" si="410"/>
        <v>20.209973753280842</v>
      </c>
      <c r="Z1783" s="9">
        <f t="shared" si="411"/>
        <v>30.446194225721783</v>
      </c>
      <c r="AA1783" s="9">
        <f t="shared" si="412"/>
        <v>14.698162729658792</v>
      </c>
      <c r="AB1783" s="9">
        <f t="shared" si="413"/>
        <v>0.52493438320209973</v>
      </c>
      <c r="AC1783" s="9">
        <f t="shared" si="414"/>
        <v>4.4117647058823533</v>
      </c>
      <c r="AD1783" s="9">
        <f t="shared" si="415"/>
        <v>11.76470588235294</v>
      </c>
      <c r="AE1783" s="9">
        <f t="shared" si="416"/>
        <v>2.9411764705882351</v>
      </c>
      <c r="AF1783" s="9">
        <f t="shared" si="417"/>
        <v>10.294117647058822</v>
      </c>
      <c r="AG1783" s="9">
        <f t="shared" si="418"/>
        <v>8.8235294117647065</v>
      </c>
      <c r="AH1783" s="9">
        <f t="shared" si="419"/>
        <v>14.705882352941178</v>
      </c>
      <c r="AI1783" s="9">
        <f t="shared" si="420"/>
        <v>39.705882352941174</v>
      </c>
      <c r="AJ1783" s="9">
        <f t="shared" si="421"/>
        <v>7.3529411764705888</v>
      </c>
    </row>
    <row r="1784" spans="1:36" x14ac:dyDescent="0.25">
      <c r="A1784" t="s">
        <v>3555</v>
      </c>
      <c r="B1784" t="s">
        <v>3556</v>
      </c>
      <c r="C1784" s="1">
        <v>1121</v>
      </c>
      <c r="D1784" s="1">
        <v>117.382006348654</v>
      </c>
      <c r="E1784" s="1">
        <v>73.047919293820897</v>
      </c>
      <c r="F1784" s="1">
        <v>142.31038831151901</v>
      </c>
      <c r="G1784" s="1">
        <v>273.94560160020899</v>
      </c>
      <c r="H1784" s="1">
        <v>314.85011088402803</v>
      </c>
      <c r="I1784" s="1">
        <v>177.790885767709</v>
      </c>
      <c r="J1784" s="1">
        <v>21.673087794060098</v>
      </c>
      <c r="K1784" s="1">
        <v>986.42540331347504</v>
      </c>
      <c r="L1784" s="1">
        <v>16.566769578640699</v>
      </c>
      <c r="M1784" s="1">
        <v>41.526981780232198</v>
      </c>
      <c r="N1784" s="1">
        <v>24.880636604774502</v>
      </c>
      <c r="O1784" s="1">
        <v>90.751880680088703</v>
      </c>
      <c r="P1784" s="1">
        <v>113.370222202896</v>
      </c>
      <c r="Q1784" s="1">
        <v>106.623124755403</v>
      </c>
      <c r="R1784" s="1">
        <v>385.78297169195997</v>
      </c>
      <c r="S1784" s="1">
        <v>206.92281601948099</v>
      </c>
      <c r="T1784" t="s">
        <v>21</v>
      </c>
      <c r="U1784" t="s">
        <v>2728</v>
      </c>
      <c r="V1784" s="9">
        <f t="shared" si="407"/>
        <v>10.471187007016415</v>
      </c>
      <c r="W1784" s="9">
        <f t="shared" si="408"/>
        <v>6.5163175105995457</v>
      </c>
      <c r="X1784" s="9">
        <f t="shared" si="409"/>
        <v>12.694949893980287</v>
      </c>
      <c r="Y1784" s="9">
        <f t="shared" si="410"/>
        <v>24.437609420179214</v>
      </c>
      <c r="Z1784" s="9">
        <f t="shared" si="411"/>
        <v>28.086539775560038</v>
      </c>
      <c r="AA1784" s="9">
        <f t="shared" si="412"/>
        <v>15.860025492213115</v>
      </c>
      <c r="AB1784" s="9">
        <f t="shared" si="413"/>
        <v>1.9333709004513915</v>
      </c>
      <c r="AC1784" s="9">
        <f t="shared" si="414"/>
        <v>1.6794751557483931</v>
      </c>
      <c r="AD1784" s="9">
        <f t="shared" si="415"/>
        <v>4.2098451277450915</v>
      </c>
      <c r="AE1784" s="9">
        <f t="shared" si="416"/>
        <v>2.5223029051359207</v>
      </c>
      <c r="AF1784" s="9">
        <f t="shared" si="417"/>
        <v>9.2000753807887037</v>
      </c>
      <c r="AG1784" s="9">
        <f t="shared" si="418"/>
        <v>11.4930355424827</v>
      </c>
      <c r="AH1784" s="9">
        <f t="shared" si="419"/>
        <v>10.809040845587322</v>
      </c>
      <c r="AI1784" s="9">
        <f t="shared" si="420"/>
        <v>39.109188631607296</v>
      </c>
      <c r="AJ1784" s="9">
        <f t="shared" si="421"/>
        <v>20.977036410904677</v>
      </c>
    </row>
    <row r="1785" spans="1:36" x14ac:dyDescent="0.25">
      <c r="A1785" t="s">
        <v>3557</v>
      </c>
      <c r="B1785" t="s">
        <v>3558</v>
      </c>
      <c r="C1785" s="1">
        <v>584.99999999999898</v>
      </c>
      <c r="D1785" s="1">
        <v>97.836206896551502</v>
      </c>
      <c r="E1785" s="1">
        <v>59.508620689654997</v>
      </c>
      <c r="F1785" s="1">
        <v>102.879310344827</v>
      </c>
      <c r="G1785" s="1">
        <v>118.008620689655</v>
      </c>
      <c r="H1785" s="1">
        <v>136.163793103448</v>
      </c>
      <c r="I1785" s="1">
        <v>57.491379310344698</v>
      </c>
      <c r="J1785" s="1">
        <v>13.112068965517199</v>
      </c>
      <c r="K1785" s="1">
        <v>504.31034482758599</v>
      </c>
      <c r="L1785" s="1">
        <v>10.086206896551699</v>
      </c>
      <c r="M1785" s="1">
        <v>20.172413793103399</v>
      </c>
      <c r="N1785" s="1">
        <v>30.258620689655199</v>
      </c>
      <c r="O1785" s="1">
        <v>50.431034482758598</v>
      </c>
      <c r="P1785" s="1">
        <v>70.603448275861993</v>
      </c>
      <c r="Q1785" s="1">
        <v>30.258620689655199</v>
      </c>
      <c r="R1785" s="1">
        <v>196.681034482759</v>
      </c>
      <c r="S1785" s="1">
        <v>95.818965517241296</v>
      </c>
      <c r="T1785" t="s">
        <v>21</v>
      </c>
      <c r="U1785" t="s">
        <v>2728</v>
      </c>
      <c r="V1785" s="9">
        <f t="shared" si="407"/>
        <v>16.724137931034473</v>
      </c>
      <c r="W1785" s="9">
        <f t="shared" si="408"/>
        <v>10.172413793103436</v>
      </c>
      <c r="X1785" s="9">
        <f t="shared" si="409"/>
        <v>17.586206896551655</v>
      </c>
      <c r="Y1785" s="9">
        <f t="shared" si="410"/>
        <v>20.172413793103456</v>
      </c>
      <c r="Z1785" s="9">
        <f t="shared" si="411"/>
        <v>23.275862068965512</v>
      </c>
      <c r="AA1785" s="9">
        <f t="shared" si="412"/>
        <v>9.8275862068965463</v>
      </c>
      <c r="AB1785" s="9">
        <f t="shared" si="413"/>
        <v>2.2413793103448243</v>
      </c>
      <c r="AC1785" s="9">
        <f t="shared" si="414"/>
        <v>1.9999999999999958</v>
      </c>
      <c r="AD1785" s="9">
        <f t="shared" si="415"/>
        <v>3.9999999999999916</v>
      </c>
      <c r="AE1785" s="9">
        <f t="shared" si="416"/>
        <v>6.000000000000008</v>
      </c>
      <c r="AF1785" s="9">
        <f t="shared" si="417"/>
        <v>10</v>
      </c>
      <c r="AG1785" s="9">
        <f t="shared" si="418"/>
        <v>13.999999999999989</v>
      </c>
      <c r="AH1785" s="9">
        <f t="shared" si="419"/>
        <v>6.000000000000008</v>
      </c>
      <c r="AI1785" s="9">
        <f t="shared" si="420"/>
        <v>39.000000000000092</v>
      </c>
      <c r="AJ1785" s="9">
        <f t="shared" si="421"/>
        <v>18.999999999999993</v>
      </c>
    </row>
    <row r="1786" spans="1:36" x14ac:dyDescent="0.25">
      <c r="A1786" t="s">
        <v>3559</v>
      </c>
      <c r="B1786" t="s">
        <v>1481</v>
      </c>
      <c r="C1786" s="1">
        <v>62</v>
      </c>
      <c r="D1786" s="1">
        <v>5.9047619047618998</v>
      </c>
      <c r="E1786" s="1">
        <v>3.9365079365079398</v>
      </c>
      <c r="F1786" s="1">
        <v>16.730158730158699</v>
      </c>
      <c r="G1786" s="1">
        <v>13.7777777777778</v>
      </c>
      <c r="H1786" s="1">
        <v>12.7936507936508</v>
      </c>
      <c r="I1786" s="1">
        <v>8.8571428571428594</v>
      </c>
      <c r="J1786">
        <v>0</v>
      </c>
      <c r="K1786" s="1">
        <v>49.206349206349202</v>
      </c>
      <c r="L1786" s="1">
        <v>4.92063492063492</v>
      </c>
      <c r="M1786" s="1">
        <v>9.8412698412698401</v>
      </c>
      <c r="N1786">
        <v>0</v>
      </c>
      <c r="O1786" s="1">
        <v>4.92063492063492</v>
      </c>
      <c r="P1786" s="1">
        <v>4.92063492063492</v>
      </c>
      <c r="Q1786">
        <v>0</v>
      </c>
      <c r="R1786" s="1">
        <v>14.7619047619048</v>
      </c>
      <c r="S1786" s="1">
        <v>9.8412698412698401</v>
      </c>
      <c r="T1786" t="s">
        <v>21</v>
      </c>
      <c r="U1786" t="s">
        <v>2728</v>
      </c>
      <c r="V1786" s="9">
        <f t="shared" si="407"/>
        <v>9.5238095238095166</v>
      </c>
      <c r="W1786" s="9">
        <f t="shared" si="408"/>
        <v>6.3492063492063542</v>
      </c>
      <c r="X1786" s="9">
        <f t="shared" si="409"/>
        <v>26.984126984126931</v>
      </c>
      <c r="Y1786" s="9">
        <f t="shared" si="410"/>
        <v>22.222222222222257</v>
      </c>
      <c r="Z1786" s="9">
        <f t="shared" si="411"/>
        <v>20.634920634920643</v>
      </c>
      <c r="AA1786" s="9">
        <f t="shared" si="412"/>
        <v>14.28571428571429</v>
      </c>
      <c r="AB1786" s="9">
        <f t="shared" si="413"/>
        <v>0</v>
      </c>
      <c r="AC1786" s="9">
        <f t="shared" si="414"/>
        <v>10</v>
      </c>
      <c r="AD1786" s="9">
        <f t="shared" si="415"/>
        <v>20</v>
      </c>
      <c r="AE1786" s="9">
        <f t="shared" si="416"/>
        <v>0</v>
      </c>
      <c r="AF1786" s="9">
        <f t="shared" si="417"/>
        <v>10</v>
      </c>
      <c r="AG1786" s="9">
        <f t="shared" si="418"/>
        <v>10</v>
      </c>
      <c r="AH1786" s="9">
        <f t="shared" si="419"/>
        <v>0</v>
      </c>
      <c r="AI1786" s="9">
        <f t="shared" si="420"/>
        <v>30.000000000000082</v>
      </c>
      <c r="AJ1786" s="9">
        <f t="shared" si="421"/>
        <v>20</v>
      </c>
    </row>
    <row r="1787" spans="1:36" x14ac:dyDescent="0.25">
      <c r="A1787" t="s">
        <v>3560</v>
      </c>
      <c r="B1787" t="s">
        <v>3561</v>
      </c>
      <c r="C1787" s="1">
        <v>94</v>
      </c>
      <c r="D1787" s="1">
        <v>7.8333333333333401</v>
      </c>
      <c r="E1787" s="1">
        <v>12.7291666666667</v>
      </c>
      <c r="F1787" s="1">
        <v>9.7916666666666696</v>
      </c>
      <c r="G1787" s="1">
        <v>24.4791666666667</v>
      </c>
      <c r="H1787" s="1">
        <v>25.4583333333333</v>
      </c>
      <c r="I1787" s="1">
        <v>9.7916666666666696</v>
      </c>
      <c r="J1787" s="1">
        <v>3.9166666666666701</v>
      </c>
      <c r="K1787" s="1">
        <v>112.604166666667</v>
      </c>
      <c r="L1787">
        <v>0</v>
      </c>
      <c r="M1787" s="1">
        <v>19.5833333333333</v>
      </c>
      <c r="N1787">
        <v>0</v>
      </c>
      <c r="O1787" s="1">
        <v>14.6875</v>
      </c>
      <c r="P1787" s="1">
        <v>19.5833333333333</v>
      </c>
      <c r="Q1787" s="1">
        <v>24.4791666666667</v>
      </c>
      <c r="R1787" s="1">
        <v>29.375</v>
      </c>
      <c r="S1787" s="1">
        <v>4.8958333333333304</v>
      </c>
      <c r="T1787" t="s">
        <v>21</v>
      </c>
      <c r="U1787" t="s">
        <v>2728</v>
      </c>
      <c r="V1787" s="9">
        <f t="shared" si="407"/>
        <v>8.333333333333341</v>
      </c>
      <c r="W1787" s="9">
        <f t="shared" si="408"/>
        <v>13.541666666666702</v>
      </c>
      <c r="X1787" s="9">
        <f t="shared" si="409"/>
        <v>10.41666666666667</v>
      </c>
      <c r="Y1787" s="9">
        <f t="shared" si="410"/>
        <v>26.041666666666703</v>
      </c>
      <c r="Z1787" s="9">
        <f t="shared" si="411"/>
        <v>27.083333333333297</v>
      </c>
      <c r="AA1787" s="9">
        <f t="shared" si="412"/>
        <v>10.41666666666667</v>
      </c>
      <c r="AB1787" s="9">
        <f t="shared" si="413"/>
        <v>4.1666666666666705</v>
      </c>
      <c r="AC1787" s="9">
        <f t="shared" si="414"/>
        <v>0</v>
      </c>
      <c r="AD1787" s="9">
        <f t="shared" si="415"/>
        <v>17.391304347826004</v>
      </c>
      <c r="AE1787" s="9">
        <f t="shared" si="416"/>
        <v>0</v>
      </c>
      <c r="AF1787" s="9">
        <f t="shared" si="417"/>
        <v>13.043478260869525</v>
      </c>
      <c r="AG1787" s="9">
        <f t="shared" si="418"/>
        <v>17.391304347826004</v>
      </c>
      <c r="AH1787" s="9">
        <f t="shared" si="419"/>
        <v>21.739130434782574</v>
      </c>
      <c r="AI1787" s="9">
        <f t="shared" si="420"/>
        <v>26.086956521739051</v>
      </c>
      <c r="AJ1787" s="9">
        <f t="shared" si="421"/>
        <v>4.3478260869565064</v>
      </c>
    </row>
    <row r="1788" spans="1:36" x14ac:dyDescent="0.25">
      <c r="A1788" t="s">
        <v>3562</v>
      </c>
      <c r="B1788" t="s">
        <v>2124</v>
      </c>
      <c r="C1788" s="1">
        <v>516.00000000000102</v>
      </c>
      <c r="D1788" s="1">
        <v>74.840961922119405</v>
      </c>
      <c r="E1788" s="1">
        <v>81.426268260691998</v>
      </c>
      <c r="F1788" s="1">
        <v>83.185107587179502</v>
      </c>
      <c r="G1788" s="1">
        <v>135.34856359685401</v>
      </c>
      <c r="H1788" s="1">
        <v>95.546989872708494</v>
      </c>
      <c r="I1788" s="1">
        <v>41.634604446096397</v>
      </c>
      <c r="J1788" s="1">
        <v>4.0175043143514904</v>
      </c>
      <c r="K1788" s="1">
        <v>431.93081539718497</v>
      </c>
      <c r="L1788" s="1">
        <v>10.274558776094301</v>
      </c>
      <c r="M1788" s="1">
        <v>26.008404169187301</v>
      </c>
      <c r="N1788" s="1">
        <v>36.097338980626198</v>
      </c>
      <c r="O1788" s="1">
        <v>36.182670112192199</v>
      </c>
      <c r="P1788" s="1">
        <v>51.729228714582</v>
      </c>
      <c r="Q1788" s="1">
        <v>82.658155779597394</v>
      </c>
      <c r="R1788" s="1">
        <v>142.14856787134599</v>
      </c>
      <c r="S1788" s="1">
        <v>46.831890993559902</v>
      </c>
      <c r="T1788" t="s">
        <v>21</v>
      </c>
      <c r="U1788" t="s">
        <v>2728</v>
      </c>
      <c r="V1788" s="9">
        <f t="shared" si="407"/>
        <v>14.504062388007608</v>
      </c>
      <c r="W1788" s="9">
        <f t="shared" si="408"/>
        <v>15.780284546645703</v>
      </c>
      <c r="X1788" s="9">
        <f t="shared" si="409"/>
        <v>16.121144881236305</v>
      </c>
      <c r="Y1788" s="9">
        <f t="shared" si="410"/>
        <v>26.230341782335998</v>
      </c>
      <c r="Z1788" s="9">
        <f t="shared" si="411"/>
        <v>18.516858502462849</v>
      </c>
      <c r="AA1788" s="9">
        <f t="shared" si="412"/>
        <v>8.0687217918791312</v>
      </c>
      <c r="AB1788" s="9">
        <f t="shared" si="413"/>
        <v>0.77858610743245782</v>
      </c>
      <c r="AC1788" s="9">
        <f t="shared" si="414"/>
        <v>2.3787510429526217</v>
      </c>
      <c r="AD1788" s="9">
        <f t="shared" si="415"/>
        <v>6.0214282570395197</v>
      </c>
      <c r="AE1788" s="9">
        <f t="shared" si="416"/>
        <v>8.3572039071656974</v>
      </c>
      <c r="AF1788" s="9">
        <f t="shared" si="417"/>
        <v>8.3769596477899313</v>
      </c>
      <c r="AG1788" s="9">
        <f t="shared" si="418"/>
        <v>11.976276493959809</v>
      </c>
      <c r="AH1788" s="9">
        <f t="shared" si="419"/>
        <v>19.136897121727355</v>
      </c>
      <c r="AI1788" s="9">
        <f t="shared" si="420"/>
        <v>32.910031607870415</v>
      </c>
      <c r="AJ1788" s="9">
        <f t="shared" si="421"/>
        <v>10.842451921494723</v>
      </c>
    </row>
    <row r="1789" spans="1:36" x14ac:dyDescent="0.25">
      <c r="A1789" t="s">
        <v>3563</v>
      </c>
      <c r="B1789" t="s">
        <v>3564</v>
      </c>
      <c r="C1789" s="1">
        <v>110</v>
      </c>
      <c r="D1789" s="1">
        <v>22</v>
      </c>
      <c r="E1789" s="1">
        <v>12</v>
      </c>
      <c r="F1789" s="1">
        <v>23</v>
      </c>
      <c r="G1789" s="1">
        <v>26</v>
      </c>
      <c r="H1789" s="1">
        <v>18</v>
      </c>
      <c r="I1789" s="1">
        <v>8</v>
      </c>
      <c r="J1789" s="1">
        <v>1</v>
      </c>
      <c r="K1789" s="1">
        <v>105</v>
      </c>
      <c r="L1789" s="1">
        <v>5</v>
      </c>
      <c r="M1789" s="1">
        <v>10</v>
      </c>
      <c r="N1789">
        <v>0</v>
      </c>
      <c r="O1789">
        <v>0</v>
      </c>
      <c r="P1789" s="1">
        <v>30</v>
      </c>
      <c r="Q1789" s="1">
        <v>20</v>
      </c>
      <c r="R1789" s="1">
        <v>25</v>
      </c>
      <c r="S1789" s="1">
        <v>15</v>
      </c>
      <c r="T1789" t="s">
        <v>21</v>
      </c>
      <c r="U1789" t="s">
        <v>2728</v>
      </c>
      <c r="V1789" s="9">
        <f t="shared" si="407"/>
        <v>20</v>
      </c>
      <c r="W1789" s="9">
        <f t="shared" si="408"/>
        <v>10.909090909090908</v>
      </c>
      <c r="X1789" s="9">
        <f t="shared" si="409"/>
        <v>20.909090909090907</v>
      </c>
      <c r="Y1789" s="9">
        <f t="shared" si="410"/>
        <v>23.636363636363637</v>
      </c>
      <c r="Z1789" s="9">
        <f t="shared" si="411"/>
        <v>16.363636363636363</v>
      </c>
      <c r="AA1789" s="9">
        <f t="shared" si="412"/>
        <v>7.2727272727272725</v>
      </c>
      <c r="AB1789" s="9">
        <f t="shared" si="413"/>
        <v>0.90909090909090906</v>
      </c>
      <c r="AC1789" s="9">
        <f t="shared" si="414"/>
        <v>4.7619047619047619</v>
      </c>
      <c r="AD1789" s="9">
        <f t="shared" si="415"/>
        <v>9.5238095238095237</v>
      </c>
      <c r="AE1789" s="9">
        <f t="shared" si="416"/>
        <v>0</v>
      </c>
      <c r="AF1789" s="9">
        <f t="shared" si="417"/>
        <v>0</v>
      </c>
      <c r="AG1789" s="9">
        <f t="shared" si="418"/>
        <v>28.571428571428569</v>
      </c>
      <c r="AH1789" s="9">
        <f t="shared" si="419"/>
        <v>19.047619047619047</v>
      </c>
      <c r="AI1789" s="9">
        <f t="shared" si="420"/>
        <v>23.809523809523807</v>
      </c>
      <c r="AJ1789" s="9">
        <f t="shared" si="421"/>
        <v>14.285714285714285</v>
      </c>
    </row>
    <row r="1790" spans="1:36" x14ac:dyDescent="0.25">
      <c r="A1790" t="s">
        <v>3565</v>
      </c>
      <c r="B1790" t="s">
        <v>3566</v>
      </c>
      <c r="C1790" s="1">
        <v>328</v>
      </c>
      <c r="D1790" s="1">
        <v>47.854103343464999</v>
      </c>
      <c r="E1790" s="1">
        <v>29.908814589665599</v>
      </c>
      <c r="F1790" s="1">
        <v>53.835866261398202</v>
      </c>
      <c r="G1790" s="1">
        <v>89.726443768996901</v>
      </c>
      <c r="H1790" s="1">
        <v>69.787234042553195</v>
      </c>
      <c r="I1790" s="1">
        <v>32.899696048632201</v>
      </c>
      <c r="J1790" s="1">
        <v>3.9878419452887499</v>
      </c>
      <c r="K1790" s="1">
        <v>264.19452887538</v>
      </c>
      <c r="L1790">
        <v>0</v>
      </c>
      <c r="M1790" s="1">
        <v>19.939209726443799</v>
      </c>
      <c r="N1790" s="1">
        <v>4.9848024316109401</v>
      </c>
      <c r="O1790" s="1">
        <v>29.908814589665599</v>
      </c>
      <c r="P1790" s="1">
        <v>59.817629179331298</v>
      </c>
      <c r="Q1790" s="1">
        <v>29.908814589665599</v>
      </c>
      <c r="R1790" s="1">
        <v>94.711246200607903</v>
      </c>
      <c r="S1790" s="1">
        <v>24.924012158054701</v>
      </c>
      <c r="T1790" t="s">
        <v>21</v>
      </c>
      <c r="U1790" t="s">
        <v>2728</v>
      </c>
      <c r="V1790" s="9">
        <f t="shared" si="407"/>
        <v>14.589665653495427</v>
      </c>
      <c r="W1790" s="9">
        <f t="shared" si="408"/>
        <v>9.1185410334346333</v>
      </c>
      <c r="X1790" s="9">
        <f t="shared" si="409"/>
        <v>16.413373860182379</v>
      </c>
      <c r="Y1790" s="9">
        <f t="shared" si="410"/>
        <v>27.355623100303934</v>
      </c>
      <c r="Z1790" s="9">
        <f t="shared" si="411"/>
        <v>21.276595744680851</v>
      </c>
      <c r="AA1790" s="9">
        <f t="shared" si="412"/>
        <v>10.030395136778109</v>
      </c>
      <c r="AB1790" s="9">
        <f t="shared" si="413"/>
        <v>1.2158054711246189</v>
      </c>
      <c r="AC1790" s="9">
        <f t="shared" si="414"/>
        <v>0</v>
      </c>
      <c r="AD1790" s="9">
        <f t="shared" si="415"/>
        <v>7.5471698113207637</v>
      </c>
      <c r="AE1790" s="9">
        <f t="shared" si="416"/>
        <v>1.8867924528301876</v>
      </c>
      <c r="AF1790" s="9">
        <f t="shared" si="417"/>
        <v>11.320754716981108</v>
      </c>
      <c r="AG1790" s="9">
        <f t="shared" si="418"/>
        <v>22.641509433962256</v>
      </c>
      <c r="AH1790" s="9">
        <f t="shared" si="419"/>
        <v>11.320754716981108</v>
      </c>
      <c r="AI1790" s="9">
        <f t="shared" si="420"/>
        <v>35.849056603773576</v>
      </c>
      <c r="AJ1790" s="9">
        <f t="shared" si="421"/>
        <v>9.4339622641509369</v>
      </c>
    </row>
    <row r="1791" spans="1:36" x14ac:dyDescent="0.25">
      <c r="A1791" t="s">
        <v>3567</v>
      </c>
      <c r="B1791" t="s">
        <v>3568</v>
      </c>
      <c r="C1791" s="1">
        <v>832</v>
      </c>
      <c r="D1791" s="1">
        <v>86.799079262106403</v>
      </c>
      <c r="E1791" s="1">
        <v>62.952315538038697</v>
      </c>
      <c r="F1791" s="1">
        <v>97.100060157336898</v>
      </c>
      <c r="G1791" s="1">
        <v>175.04565055336201</v>
      </c>
      <c r="H1791" s="1">
        <v>234.51828499401901</v>
      </c>
      <c r="I1791" s="1">
        <v>164.45496151811099</v>
      </c>
      <c r="J1791" s="1">
        <v>11.1296479770263</v>
      </c>
      <c r="K1791" s="1">
        <v>733.47723001544898</v>
      </c>
      <c r="L1791" s="1">
        <v>78.490529046056594</v>
      </c>
      <c r="M1791" s="1">
        <v>67.757207879097507</v>
      </c>
      <c r="N1791" s="1">
        <v>15.116837721685499</v>
      </c>
      <c r="O1791" s="1">
        <v>24.791933681217198</v>
      </c>
      <c r="P1791" s="1">
        <v>93.153060396674704</v>
      </c>
      <c r="Q1791" s="1">
        <v>43.715125770778499</v>
      </c>
      <c r="R1791" s="1">
        <v>366.43777030228102</v>
      </c>
      <c r="S1791" s="1">
        <v>44.014765217658599</v>
      </c>
      <c r="T1791" t="s">
        <v>21</v>
      </c>
      <c r="U1791" t="s">
        <v>2728</v>
      </c>
      <c r="V1791" s="9">
        <f t="shared" si="407"/>
        <v>10.432581642080097</v>
      </c>
      <c r="W1791" s="9">
        <f t="shared" si="408"/>
        <v>7.5663840790911898</v>
      </c>
      <c r="X1791" s="9">
        <f t="shared" si="409"/>
        <v>11.670680307372223</v>
      </c>
      <c r="Y1791" s="9">
        <f t="shared" si="410"/>
        <v>21.039140691509857</v>
      </c>
      <c r="Z1791" s="9">
        <f t="shared" si="411"/>
        <v>28.187293869473439</v>
      </c>
      <c r="AA1791" s="9">
        <f t="shared" si="412"/>
        <v>19.766221336311418</v>
      </c>
      <c r="AB1791" s="9">
        <f t="shared" si="413"/>
        <v>1.337698074161815</v>
      </c>
      <c r="AC1791" s="9">
        <f t="shared" si="414"/>
        <v>10.701154150947994</v>
      </c>
      <c r="AD1791" s="9">
        <f t="shared" si="415"/>
        <v>9.2378065884431564</v>
      </c>
      <c r="AE1791" s="9">
        <f t="shared" si="416"/>
        <v>2.0609825503877057</v>
      </c>
      <c r="AF1791" s="9">
        <f t="shared" si="417"/>
        <v>3.3800549855780821</v>
      </c>
      <c r="AG1791" s="9">
        <f t="shared" si="418"/>
        <v>12.70019798633867</v>
      </c>
      <c r="AH1791" s="9">
        <f t="shared" si="419"/>
        <v>5.9599840297506912</v>
      </c>
      <c r="AI1791" s="9">
        <f t="shared" si="420"/>
        <v>49.958983770302304</v>
      </c>
      <c r="AJ1791" s="9">
        <f t="shared" si="421"/>
        <v>6.0008359382514893</v>
      </c>
    </row>
    <row r="1792" spans="1:36" x14ac:dyDescent="0.25">
      <c r="A1792" t="s">
        <v>3569</v>
      </c>
      <c r="B1792" t="s">
        <v>3570</v>
      </c>
      <c r="C1792" s="1">
        <v>847</v>
      </c>
      <c r="D1792" s="1">
        <v>137.35135135135101</v>
      </c>
      <c r="E1792" s="1">
        <v>106.497062279671</v>
      </c>
      <c r="F1792" s="1">
        <v>136.35605170387799</v>
      </c>
      <c r="G1792" s="1">
        <v>197.06933019976501</v>
      </c>
      <c r="H1792" s="1">
        <v>187.11633372502899</v>
      </c>
      <c r="I1792" s="1">
        <v>79.623971797884906</v>
      </c>
      <c r="J1792" s="1">
        <v>2.9858989424206799</v>
      </c>
      <c r="K1792" s="1">
        <v>716.61574618096301</v>
      </c>
      <c r="L1792" s="1">
        <v>14.9294947121034</v>
      </c>
      <c r="M1792" s="1">
        <v>34.835487661574597</v>
      </c>
      <c r="N1792" s="1">
        <v>19.905992949471202</v>
      </c>
      <c r="O1792" s="1">
        <v>109.482961222092</v>
      </c>
      <c r="P1792" s="1">
        <v>94.553466509988198</v>
      </c>
      <c r="Q1792" s="1">
        <v>94.553466509988198</v>
      </c>
      <c r="R1792" s="1">
        <v>268.73090481786102</v>
      </c>
      <c r="S1792" s="1">
        <v>79.623971797884806</v>
      </c>
      <c r="T1792" t="s">
        <v>21</v>
      </c>
      <c r="U1792" t="s">
        <v>2728</v>
      </c>
      <c r="V1792" s="9">
        <f t="shared" si="407"/>
        <v>16.216216216216175</v>
      </c>
      <c r="W1792" s="9">
        <f t="shared" si="408"/>
        <v>12.57344300822562</v>
      </c>
      <c r="X1792" s="9">
        <f t="shared" si="409"/>
        <v>16.098707403055254</v>
      </c>
      <c r="Y1792" s="9">
        <f t="shared" si="410"/>
        <v>23.266745005875443</v>
      </c>
      <c r="Z1792" s="9">
        <f t="shared" si="411"/>
        <v>22.091656874265524</v>
      </c>
      <c r="AA1792" s="9">
        <f t="shared" si="412"/>
        <v>9.4007050528789726</v>
      </c>
      <c r="AB1792" s="9">
        <f t="shared" si="413"/>
        <v>0.35252643948296103</v>
      </c>
      <c r="AC1792" s="9">
        <f t="shared" si="414"/>
        <v>2.0833333333333339</v>
      </c>
      <c r="AD1792" s="9">
        <f t="shared" si="415"/>
        <v>4.8611111111111116</v>
      </c>
      <c r="AE1792" s="9">
        <f t="shared" si="416"/>
        <v>2.7777777777777786</v>
      </c>
      <c r="AF1792" s="9">
        <f t="shared" si="417"/>
        <v>15.277777777777837</v>
      </c>
      <c r="AG1792" s="9">
        <f t="shared" si="418"/>
        <v>13.194444444444448</v>
      </c>
      <c r="AH1792" s="9">
        <f t="shared" si="419"/>
        <v>13.194444444444448</v>
      </c>
      <c r="AI1792" s="9">
        <f t="shared" si="420"/>
        <v>37.499999999999986</v>
      </c>
      <c r="AJ1792" s="9">
        <f t="shared" si="421"/>
        <v>11.111111111111114</v>
      </c>
    </row>
    <row r="1793" spans="1:36" x14ac:dyDescent="0.25">
      <c r="A1793" t="s">
        <v>3571</v>
      </c>
      <c r="B1793" t="s">
        <v>3572</v>
      </c>
      <c r="C1793" s="1">
        <v>156</v>
      </c>
      <c r="D1793" s="1">
        <v>26.530612244897998</v>
      </c>
      <c r="E1793" s="1">
        <v>23.3469387755102</v>
      </c>
      <c r="F1793" s="1">
        <v>25.469387755102101</v>
      </c>
      <c r="G1793" s="1">
        <v>29.714285714285801</v>
      </c>
      <c r="H1793" s="1">
        <v>32.8979591836735</v>
      </c>
      <c r="I1793" s="1">
        <v>14.8571428571429</v>
      </c>
      <c r="J1793" s="1">
        <v>3.18367346938776</v>
      </c>
      <c r="K1793" s="1">
        <v>127.34693877551</v>
      </c>
      <c r="L1793" s="1">
        <v>5.3061224489795897</v>
      </c>
      <c r="M1793">
        <v>0</v>
      </c>
      <c r="N1793">
        <v>0</v>
      </c>
      <c r="O1793" s="1">
        <v>10.612244897959201</v>
      </c>
      <c r="P1793" s="1">
        <v>15.918367346938799</v>
      </c>
      <c r="Q1793" s="1">
        <v>21.224489795918402</v>
      </c>
      <c r="R1793" s="1">
        <v>58.367346938775498</v>
      </c>
      <c r="S1793" s="1">
        <v>15.918367346938799</v>
      </c>
      <c r="T1793" t="s">
        <v>21</v>
      </c>
      <c r="U1793" t="s">
        <v>2728</v>
      </c>
      <c r="V1793" s="9">
        <f t="shared" si="407"/>
        <v>17.006802721088459</v>
      </c>
      <c r="W1793" s="9">
        <f t="shared" si="408"/>
        <v>14.96598639455782</v>
      </c>
      <c r="X1793" s="9">
        <f t="shared" si="409"/>
        <v>16.326530612244934</v>
      </c>
      <c r="Y1793" s="9">
        <f t="shared" si="410"/>
        <v>19.047619047619101</v>
      </c>
      <c r="Z1793" s="9">
        <f t="shared" si="411"/>
        <v>21.088435374149679</v>
      </c>
      <c r="AA1793" s="9">
        <f t="shared" si="412"/>
        <v>9.5238095238095504</v>
      </c>
      <c r="AB1793" s="9">
        <f t="shared" si="413"/>
        <v>2.0408163265306154</v>
      </c>
      <c r="AC1793" s="9">
        <f t="shared" si="414"/>
        <v>4.1666666666666723</v>
      </c>
      <c r="AD1793" s="9">
        <f t="shared" si="415"/>
        <v>0</v>
      </c>
      <c r="AE1793" s="9">
        <f t="shared" si="416"/>
        <v>0</v>
      </c>
      <c r="AF1793" s="9">
        <f t="shared" si="417"/>
        <v>8.3333333333333606</v>
      </c>
      <c r="AG1793" s="9">
        <f t="shared" si="418"/>
        <v>12.500000000000039</v>
      </c>
      <c r="AH1793" s="9">
        <f t="shared" si="419"/>
        <v>16.666666666666721</v>
      </c>
      <c r="AI1793" s="9">
        <f t="shared" si="420"/>
        <v>45.8333333333334</v>
      </c>
      <c r="AJ1793" s="9">
        <f t="shared" si="421"/>
        <v>12.500000000000039</v>
      </c>
    </row>
    <row r="1794" spans="1:36" x14ac:dyDescent="0.25">
      <c r="A1794" t="s">
        <v>3573</v>
      </c>
      <c r="B1794" t="s">
        <v>3574</v>
      </c>
      <c r="C1794" s="1">
        <v>494</v>
      </c>
      <c r="D1794" s="1">
        <v>80.547910593502095</v>
      </c>
      <c r="E1794" s="1">
        <v>57.416374144999097</v>
      </c>
      <c r="F1794" s="1">
        <v>71.5372469836676</v>
      </c>
      <c r="G1794" s="1">
        <v>100.842851385641</v>
      </c>
      <c r="H1794" s="1">
        <v>130.16085028380499</v>
      </c>
      <c r="I1794" s="1">
        <v>47.439290161349703</v>
      </c>
      <c r="J1794" s="1">
        <v>6.0554764470350797</v>
      </c>
      <c r="K1794" s="1">
        <v>393.29167415320802</v>
      </c>
      <c r="L1794" s="1">
        <v>15.1165672202305</v>
      </c>
      <c r="M1794" s="1">
        <v>15.1298365111746</v>
      </c>
      <c r="N1794" s="1">
        <v>10.0629622232124</v>
      </c>
      <c r="O1794" s="1">
        <v>35.3000203966455</v>
      </c>
      <c r="P1794" s="1">
        <v>85.667865894143006</v>
      </c>
      <c r="Q1794" s="1">
        <v>55.4214699369995</v>
      </c>
      <c r="R1794" s="1">
        <v>136.24820255083301</v>
      </c>
      <c r="S1794" s="1">
        <v>40.344749419969297</v>
      </c>
      <c r="T1794" t="s">
        <v>21</v>
      </c>
      <c r="U1794" t="s">
        <v>2728</v>
      </c>
      <c r="V1794" s="9">
        <f t="shared" si="407"/>
        <v>16.30524505941338</v>
      </c>
      <c r="W1794" s="9">
        <f t="shared" si="408"/>
        <v>11.622747802631396</v>
      </c>
      <c r="X1794" s="9">
        <f t="shared" si="409"/>
        <v>14.481224085762673</v>
      </c>
      <c r="Y1794" s="9">
        <f t="shared" si="410"/>
        <v>20.413532669158098</v>
      </c>
      <c r="Z1794" s="9">
        <f t="shared" si="411"/>
        <v>26.348350259879556</v>
      </c>
      <c r="AA1794" s="9">
        <f t="shared" si="412"/>
        <v>9.6030951743622879</v>
      </c>
      <c r="AB1794" s="9">
        <f t="shared" si="413"/>
        <v>1.2258049487925262</v>
      </c>
      <c r="AC1794" s="9">
        <f t="shared" si="414"/>
        <v>3.8436021440773729</v>
      </c>
      <c r="AD1794" s="9">
        <f t="shared" si="415"/>
        <v>3.8469760499635504</v>
      </c>
      <c r="AE1794" s="9">
        <f t="shared" si="416"/>
        <v>2.5586512211017061</v>
      </c>
      <c r="AF1794" s="9">
        <f t="shared" si="417"/>
        <v>8.9755320838280106</v>
      </c>
      <c r="AG1794" s="9">
        <f t="shared" si="418"/>
        <v>21.782272934862796</v>
      </c>
      <c r="AH1794" s="9">
        <f t="shared" si="419"/>
        <v>14.091696717538415</v>
      </c>
      <c r="AI1794" s="9">
        <f t="shared" si="420"/>
        <v>34.64304268433537</v>
      </c>
      <c r="AJ1794" s="9">
        <f t="shared" si="421"/>
        <v>10.258226164292731</v>
      </c>
    </row>
    <row r="1795" spans="1:36" x14ac:dyDescent="0.25">
      <c r="A1795" t="s">
        <v>3575</v>
      </c>
      <c r="B1795" t="s">
        <v>3576</v>
      </c>
      <c r="C1795" s="1">
        <v>99.999999999999901</v>
      </c>
      <c r="D1795" s="1">
        <v>18.8888888888889</v>
      </c>
      <c r="E1795" s="1">
        <v>7.7777777777777697</v>
      </c>
      <c r="F1795" s="1">
        <v>21.1111111111111</v>
      </c>
      <c r="G1795" s="1">
        <v>13.3333333333333</v>
      </c>
      <c r="H1795" s="1">
        <v>30</v>
      </c>
      <c r="I1795" s="1">
        <v>8.8888888888888804</v>
      </c>
      <c r="J1795">
        <v>0</v>
      </c>
      <c r="K1795" s="1">
        <v>77.7777777777778</v>
      </c>
      <c r="L1795">
        <v>0</v>
      </c>
      <c r="M1795">
        <v>0</v>
      </c>
      <c r="N1795">
        <v>0</v>
      </c>
      <c r="O1795" s="1">
        <v>27.7777777777778</v>
      </c>
      <c r="P1795">
        <v>0</v>
      </c>
      <c r="Q1795">
        <v>0</v>
      </c>
      <c r="R1795" s="1">
        <v>50</v>
      </c>
      <c r="S1795">
        <v>0</v>
      </c>
      <c r="T1795" t="s">
        <v>21</v>
      </c>
      <c r="U1795" t="s">
        <v>2728</v>
      </c>
      <c r="V1795" s="9">
        <f t="shared" ref="V1795:V1858" si="422">D1795/$C1795*100</f>
        <v>18.888888888888918</v>
      </c>
      <c r="W1795" s="9">
        <f t="shared" ref="W1795:W1858" si="423">E1795/$C1795*100</f>
        <v>7.7777777777777777</v>
      </c>
      <c r="X1795" s="9">
        <f t="shared" ref="X1795:X1858" si="424">F1795/$C1795*100</f>
        <v>21.111111111111121</v>
      </c>
      <c r="Y1795" s="9">
        <f t="shared" ref="Y1795:Y1858" si="425">G1795/$C1795*100</f>
        <v>13.333333333333314</v>
      </c>
      <c r="Z1795" s="9">
        <f t="shared" ref="Z1795:Z1858" si="426">H1795/$C1795*100</f>
        <v>30.000000000000032</v>
      </c>
      <c r="AA1795" s="9">
        <f t="shared" ref="AA1795:AA1858" si="427">I1795/$C1795*100</f>
        <v>8.8888888888888893</v>
      </c>
      <c r="AB1795" s="9">
        <f t="shared" ref="AB1795:AB1858" si="428">J1795/$C1795*100</f>
        <v>0</v>
      </c>
      <c r="AC1795" s="9">
        <f t="shared" ref="AC1795:AC1858" si="429">L1795/$K1795*100</f>
        <v>0</v>
      </c>
      <c r="AD1795" s="9">
        <f t="shared" ref="AD1795:AD1858" si="430">M1795/$K1795*100</f>
        <v>0</v>
      </c>
      <c r="AE1795" s="9">
        <f t="shared" ref="AE1795:AE1858" si="431">N1795/$K1795*100</f>
        <v>0</v>
      </c>
      <c r="AF1795" s="9">
        <f t="shared" ref="AF1795:AF1858" si="432">O1795/$K1795*100</f>
        <v>35.71428571428573</v>
      </c>
      <c r="AG1795" s="9">
        <f t="shared" ref="AG1795:AG1858" si="433">P1795/$K1795*100</f>
        <v>0</v>
      </c>
      <c r="AH1795" s="9">
        <f t="shared" ref="AH1795:AH1858" si="434">Q1795/$K1795*100</f>
        <v>0</v>
      </c>
      <c r="AI1795" s="9">
        <f t="shared" ref="AI1795:AI1858" si="435">R1795/$K1795*100</f>
        <v>64.285714285714263</v>
      </c>
      <c r="AJ1795" s="9">
        <f t="shared" ref="AJ1795:AJ1858" si="436">S1795/$K1795*100</f>
        <v>0</v>
      </c>
    </row>
    <row r="1796" spans="1:36" x14ac:dyDescent="0.25">
      <c r="A1796" t="s">
        <v>3577</v>
      </c>
      <c r="B1796" t="s">
        <v>3578</v>
      </c>
      <c r="C1796" s="1">
        <v>279</v>
      </c>
      <c r="D1796" s="1">
        <v>51.265017667844504</v>
      </c>
      <c r="E1796" s="1">
        <v>17.745583038869199</v>
      </c>
      <c r="F1796" s="1">
        <v>58.166077738515902</v>
      </c>
      <c r="G1796" s="1">
        <v>44.363957597173098</v>
      </c>
      <c r="H1796" s="1">
        <v>70.982332155476996</v>
      </c>
      <c r="I1796" s="1">
        <v>31.547703180212</v>
      </c>
      <c r="J1796" s="1">
        <v>4.9293286219081196</v>
      </c>
      <c r="K1796" s="1">
        <v>226.749116607774</v>
      </c>
      <c r="L1796" s="1">
        <v>4.9293286219081303</v>
      </c>
      <c r="M1796" s="1">
        <v>9.8586572438162605</v>
      </c>
      <c r="N1796" s="1">
        <v>14.7879858657244</v>
      </c>
      <c r="O1796" s="1">
        <v>39.434628975264999</v>
      </c>
      <c r="P1796" s="1">
        <v>29.575971731448799</v>
      </c>
      <c r="Q1796" s="1">
        <v>14.7879858657244</v>
      </c>
      <c r="R1796" s="1">
        <v>73.939929328621901</v>
      </c>
      <c r="S1796" s="1">
        <v>39.434628975264999</v>
      </c>
      <c r="T1796" t="s">
        <v>21</v>
      </c>
      <c r="U1796" t="s">
        <v>2728</v>
      </c>
      <c r="V1796" s="9">
        <f t="shared" si="422"/>
        <v>18.374558303886918</v>
      </c>
      <c r="W1796" s="9">
        <f t="shared" si="423"/>
        <v>6.3604240282685298</v>
      </c>
      <c r="X1796" s="9">
        <f t="shared" si="424"/>
        <v>20.848056537102476</v>
      </c>
      <c r="Y1796" s="9">
        <f t="shared" si="425"/>
        <v>15.901060070671361</v>
      </c>
      <c r="Z1796" s="9">
        <f t="shared" si="426"/>
        <v>25.44169611307419</v>
      </c>
      <c r="AA1796" s="9">
        <f t="shared" si="427"/>
        <v>11.307420494699642</v>
      </c>
      <c r="AB1796" s="9">
        <f t="shared" si="428"/>
        <v>1.766784452296817</v>
      </c>
      <c r="AC1796" s="9">
        <f t="shared" si="429"/>
        <v>2.1739130434782608</v>
      </c>
      <c r="AD1796" s="9">
        <f t="shared" si="430"/>
        <v>4.3478260869565215</v>
      </c>
      <c r="AE1796" s="9">
        <f t="shared" si="431"/>
        <v>6.5217391304347867</v>
      </c>
      <c r="AF1796" s="9">
        <f t="shared" si="432"/>
        <v>17.391304347826068</v>
      </c>
      <c r="AG1796" s="9">
        <f t="shared" si="433"/>
        <v>13.043478260869573</v>
      </c>
      <c r="AH1796" s="9">
        <f t="shared" si="434"/>
        <v>6.5217391304347867</v>
      </c>
      <c r="AI1796" s="9">
        <f t="shared" si="435"/>
        <v>32.608695652173886</v>
      </c>
      <c r="AJ1796" s="9">
        <f t="shared" si="436"/>
        <v>17.391304347826068</v>
      </c>
    </row>
    <row r="1797" spans="1:36" x14ac:dyDescent="0.25">
      <c r="A1797" t="s">
        <v>3579</v>
      </c>
      <c r="B1797" t="s">
        <v>3580</v>
      </c>
      <c r="C1797" s="1">
        <v>344</v>
      </c>
      <c r="D1797" s="1">
        <v>41</v>
      </c>
      <c r="E1797" s="1">
        <v>30</v>
      </c>
      <c r="F1797" s="1">
        <v>48</v>
      </c>
      <c r="G1797" s="1">
        <v>76</v>
      </c>
      <c r="H1797" s="1">
        <v>94</v>
      </c>
      <c r="I1797" s="1">
        <v>47</v>
      </c>
      <c r="J1797" s="1">
        <v>8</v>
      </c>
      <c r="K1797" s="1">
        <v>295</v>
      </c>
      <c r="L1797" s="1">
        <v>10</v>
      </c>
      <c r="M1797" s="1">
        <v>15</v>
      </c>
      <c r="N1797" s="1">
        <v>10</v>
      </c>
      <c r="O1797" s="1">
        <v>35</v>
      </c>
      <c r="P1797" s="1">
        <v>25</v>
      </c>
      <c r="Q1797" s="1">
        <v>40</v>
      </c>
      <c r="R1797" s="1">
        <v>120</v>
      </c>
      <c r="S1797" s="1">
        <v>40</v>
      </c>
      <c r="T1797" t="s">
        <v>21</v>
      </c>
      <c r="U1797" t="s">
        <v>2728</v>
      </c>
      <c r="V1797" s="9">
        <f t="shared" si="422"/>
        <v>11.918604651162791</v>
      </c>
      <c r="W1797" s="9">
        <f t="shared" si="423"/>
        <v>8.720930232558139</v>
      </c>
      <c r="X1797" s="9">
        <f t="shared" si="424"/>
        <v>13.953488372093023</v>
      </c>
      <c r="Y1797" s="9">
        <f t="shared" si="425"/>
        <v>22.093023255813954</v>
      </c>
      <c r="Z1797" s="9">
        <f t="shared" si="426"/>
        <v>27.325581395348834</v>
      </c>
      <c r="AA1797" s="9">
        <f t="shared" si="427"/>
        <v>13.662790697674417</v>
      </c>
      <c r="AB1797" s="9">
        <f t="shared" si="428"/>
        <v>2.3255813953488373</v>
      </c>
      <c r="AC1797" s="9">
        <f t="shared" si="429"/>
        <v>3.3898305084745761</v>
      </c>
      <c r="AD1797" s="9">
        <f t="shared" si="430"/>
        <v>5.0847457627118651</v>
      </c>
      <c r="AE1797" s="9">
        <f t="shared" si="431"/>
        <v>3.3898305084745761</v>
      </c>
      <c r="AF1797" s="9">
        <f t="shared" si="432"/>
        <v>11.864406779661017</v>
      </c>
      <c r="AG1797" s="9">
        <f t="shared" si="433"/>
        <v>8.4745762711864394</v>
      </c>
      <c r="AH1797" s="9">
        <f t="shared" si="434"/>
        <v>13.559322033898304</v>
      </c>
      <c r="AI1797" s="9">
        <f t="shared" si="435"/>
        <v>40.677966101694921</v>
      </c>
      <c r="AJ1797" s="9">
        <f t="shared" si="436"/>
        <v>13.559322033898304</v>
      </c>
    </row>
    <row r="1798" spans="1:36" x14ac:dyDescent="0.25">
      <c r="A1798" t="s">
        <v>3581</v>
      </c>
      <c r="B1798" t="s">
        <v>3582</v>
      </c>
      <c r="C1798" s="1">
        <v>110</v>
      </c>
      <c r="D1798" s="1">
        <v>8</v>
      </c>
      <c r="E1798" s="1">
        <v>10</v>
      </c>
      <c r="F1798" s="1">
        <v>8</v>
      </c>
      <c r="G1798" s="1">
        <v>35</v>
      </c>
      <c r="H1798" s="1">
        <v>32</v>
      </c>
      <c r="I1798" s="1">
        <v>16</v>
      </c>
      <c r="J1798" s="1">
        <v>1</v>
      </c>
      <c r="K1798" s="1">
        <v>90</v>
      </c>
      <c r="L1798" s="1">
        <v>5</v>
      </c>
      <c r="M1798" s="1">
        <v>5</v>
      </c>
      <c r="N1798">
        <v>0</v>
      </c>
      <c r="O1798" s="1">
        <v>5</v>
      </c>
      <c r="P1798" s="1">
        <v>20</v>
      </c>
      <c r="Q1798" s="1">
        <v>15</v>
      </c>
      <c r="R1798" s="1">
        <v>25</v>
      </c>
      <c r="S1798" s="1">
        <v>15</v>
      </c>
      <c r="T1798" t="s">
        <v>21</v>
      </c>
      <c r="U1798" t="s">
        <v>2728</v>
      </c>
      <c r="V1798" s="9">
        <f t="shared" si="422"/>
        <v>7.2727272727272725</v>
      </c>
      <c r="W1798" s="9">
        <f t="shared" si="423"/>
        <v>9.0909090909090917</v>
      </c>
      <c r="X1798" s="9">
        <f t="shared" si="424"/>
        <v>7.2727272727272725</v>
      </c>
      <c r="Y1798" s="9">
        <f t="shared" si="425"/>
        <v>31.818181818181817</v>
      </c>
      <c r="Z1798" s="9">
        <f t="shared" si="426"/>
        <v>29.09090909090909</v>
      </c>
      <c r="AA1798" s="9">
        <f t="shared" si="427"/>
        <v>14.545454545454545</v>
      </c>
      <c r="AB1798" s="9">
        <f t="shared" si="428"/>
        <v>0.90909090909090906</v>
      </c>
      <c r="AC1798" s="9">
        <f t="shared" si="429"/>
        <v>5.5555555555555554</v>
      </c>
      <c r="AD1798" s="9">
        <f t="shared" si="430"/>
        <v>5.5555555555555554</v>
      </c>
      <c r="AE1798" s="9">
        <f t="shared" si="431"/>
        <v>0</v>
      </c>
      <c r="AF1798" s="9">
        <f t="shared" si="432"/>
        <v>5.5555555555555554</v>
      </c>
      <c r="AG1798" s="9">
        <f t="shared" si="433"/>
        <v>22.222222222222221</v>
      </c>
      <c r="AH1798" s="9">
        <f t="shared" si="434"/>
        <v>16.666666666666664</v>
      </c>
      <c r="AI1798" s="9">
        <f t="shared" si="435"/>
        <v>27.777777777777779</v>
      </c>
      <c r="AJ1798" s="9">
        <f t="shared" si="436"/>
        <v>16.666666666666664</v>
      </c>
    </row>
    <row r="1799" spans="1:36" x14ac:dyDescent="0.25">
      <c r="A1799" t="s">
        <v>3583</v>
      </c>
      <c r="B1799" t="s">
        <v>3584</v>
      </c>
      <c r="C1799" s="1">
        <v>203</v>
      </c>
      <c r="D1799" s="1">
        <v>33.342995169082101</v>
      </c>
      <c r="E1799" s="1">
        <v>18.632850241545899</v>
      </c>
      <c r="F1799" s="1">
        <v>32.362318840579697</v>
      </c>
      <c r="G1799" s="1">
        <v>42.169082125603801</v>
      </c>
      <c r="H1799" s="1">
        <v>50.014492753623202</v>
      </c>
      <c r="I1799" s="1">
        <v>25.4975845410628</v>
      </c>
      <c r="J1799" s="1">
        <v>0.98067632850241504</v>
      </c>
      <c r="K1799" s="1">
        <v>161.81159420289899</v>
      </c>
      <c r="L1799">
        <v>0</v>
      </c>
      <c r="M1799" s="1">
        <v>9.8067632850241608</v>
      </c>
      <c r="N1799" s="1">
        <v>14.7101449275362</v>
      </c>
      <c r="O1799" s="1">
        <v>29.4202898550725</v>
      </c>
      <c r="P1799" s="1">
        <v>24.516908212560399</v>
      </c>
      <c r="Q1799" s="1">
        <v>14.7101449275362</v>
      </c>
      <c r="R1799" s="1">
        <v>53.937198067632899</v>
      </c>
      <c r="S1799" s="1">
        <v>14.7101449275362</v>
      </c>
      <c r="T1799" t="s">
        <v>21</v>
      </c>
      <c r="U1799" t="s">
        <v>2728</v>
      </c>
      <c r="V1799" s="9">
        <f t="shared" si="422"/>
        <v>16.425120772946848</v>
      </c>
      <c r="W1799" s="9">
        <f t="shared" si="423"/>
        <v>9.1787439613526605</v>
      </c>
      <c r="X1799" s="9">
        <f t="shared" si="424"/>
        <v>15.942028985507239</v>
      </c>
      <c r="Y1799" s="9">
        <f t="shared" si="425"/>
        <v>20.77294685990335</v>
      </c>
      <c r="Z1799" s="9">
        <f t="shared" si="426"/>
        <v>24.637681159420296</v>
      </c>
      <c r="AA1799" s="9">
        <f t="shared" si="427"/>
        <v>12.560386473429952</v>
      </c>
      <c r="AB1799" s="9">
        <f t="shared" si="428"/>
        <v>0.48309178743961334</v>
      </c>
      <c r="AC1799" s="9">
        <f t="shared" si="429"/>
        <v>0</v>
      </c>
      <c r="AD1799" s="9">
        <f t="shared" si="430"/>
        <v>6.0606060606060481</v>
      </c>
      <c r="AE1799" s="9">
        <f t="shared" si="431"/>
        <v>9.0909090909090473</v>
      </c>
      <c r="AF1799" s="9">
        <f t="shared" si="432"/>
        <v>18.181818181818155</v>
      </c>
      <c r="AG1799" s="9">
        <f t="shared" si="433"/>
        <v>15.151515151515119</v>
      </c>
      <c r="AH1799" s="9">
        <f t="shared" si="434"/>
        <v>9.0909090909090473</v>
      </c>
      <c r="AI1799" s="9">
        <f t="shared" si="435"/>
        <v>33.333333333333279</v>
      </c>
      <c r="AJ1799" s="9">
        <f t="shared" si="436"/>
        <v>9.0909090909090473</v>
      </c>
    </row>
    <row r="1800" spans="1:36" x14ac:dyDescent="0.25">
      <c r="A1800" t="s">
        <v>3585</v>
      </c>
      <c r="B1800" t="s">
        <v>3586</v>
      </c>
      <c r="C1800" s="1">
        <v>662</v>
      </c>
      <c r="D1800" s="1">
        <v>120.98959881129301</v>
      </c>
      <c r="E1800" s="1">
        <v>98.365527488855903</v>
      </c>
      <c r="F1800" s="1">
        <v>115.08766716196099</v>
      </c>
      <c r="G1800" s="1">
        <v>120.98959881129301</v>
      </c>
      <c r="H1800" s="1">
        <v>144.59732540861799</v>
      </c>
      <c r="I1800" s="1">
        <v>55.084695393759297</v>
      </c>
      <c r="J1800" s="1">
        <v>6.8855869242199104</v>
      </c>
      <c r="K1800" s="1">
        <v>511.50074294205001</v>
      </c>
      <c r="L1800" s="1">
        <v>4.9182763744427902</v>
      </c>
      <c r="M1800" s="1">
        <v>29.509658246656699</v>
      </c>
      <c r="N1800" s="1">
        <v>9.8365527488855804</v>
      </c>
      <c r="O1800" s="1">
        <v>73.774145616641803</v>
      </c>
      <c r="P1800" s="1">
        <v>118.03863298662699</v>
      </c>
      <c r="Q1800" s="1">
        <v>78.692421991084601</v>
      </c>
      <c r="R1800" s="1">
        <v>147.548291233284</v>
      </c>
      <c r="S1800" s="1">
        <v>49.182763744427902</v>
      </c>
      <c r="T1800" t="s">
        <v>21</v>
      </c>
      <c r="U1800" t="s">
        <v>2728</v>
      </c>
      <c r="V1800" s="9">
        <f t="shared" si="422"/>
        <v>18.276374442793504</v>
      </c>
      <c r="W1800" s="9">
        <f t="shared" si="423"/>
        <v>14.858841010401195</v>
      </c>
      <c r="X1800" s="9">
        <f t="shared" si="424"/>
        <v>17.384843982169336</v>
      </c>
      <c r="Y1800" s="9">
        <f t="shared" si="425"/>
        <v>18.276374442793504</v>
      </c>
      <c r="Z1800" s="9">
        <f t="shared" si="426"/>
        <v>21.842496285289727</v>
      </c>
      <c r="AA1800" s="9">
        <f t="shared" si="427"/>
        <v>8.3209509658246663</v>
      </c>
      <c r="AB1800" s="9">
        <f t="shared" si="428"/>
        <v>1.0401188707280831</v>
      </c>
      <c r="AC1800" s="9">
        <f t="shared" si="429"/>
        <v>0.9615384615384619</v>
      </c>
      <c r="AD1800" s="9">
        <f t="shared" si="430"/>
        <v>5.7692307692307629</v>
      </c>
      <c r="AE1800" s="9">
        <f t="shared" si="431"/>
        <v>1.9230769230769238</v>
      </c>
      <c r="AF1800" s="9">
        <f t="shared" si="432"/>
        <v>14.42307692307692</v>
      </c>
      <c r="AG1800" s="9">
        <f t="shared" si="433"/>
        <v>23.076923076923091</v>
      </c>
      <c r="AH1800" s="9">
        <f t="shared" si="434"/>
        <v>15.384615384615383</v>
      </c>
      <c r="AI1800" s="9">
        <f t="shared" si="435"/>
        <v>28.846153846153914</v>
      </c>
      <c r="AJ1800" s="9">
        <f t="shared" si="436"/>
        <v>9.6153846153846185</v>
      </c>
    </row>
    <row r="1801" spans="1:36" x14ac:dyDescent="0.25">
      <c r="A1801" t="s">
        <v>3587</v>
      </c>
      <c r="B1801" t="s">
        <v>3588</v>
      </c>
      <c r="C1801" s="1">
        <v>364.00000000000102</v>
      </c>
      <c r="D1801" s="1">
        <v>52.708429923681898</v>
      </c>
      <c r="E1801" s="1">
        <v>37.0335401083533</v>
      </c>
      <c r="F1801" s="1">
        <v>56.923039067090002</v>
      </c>
      <c r="G1801" s="1">
        <v>81.284544119295504</v>
      </c>
      <c r="H1801" s="1">
        <v>80.618747735169194</v>
      </c>
      <c r="I1801" s="1">
        <v>50.397848554160198</v>
      </c>
      <c r="J1801" s="1">
        <v>5.0338504922509504</v>
      </c>
      <c r="K1801" s="1">
        <v>321.20179014367199</v>
      </c>
      <c r="L1801" s="1">
        <v>4.9751633029793298</v>
      </c>
      <c r="M1801" s="1">
        <v>25.139995906282</v>
      </c>
      <c r="N1801" s="1">
        <v>14.926002058337099</v>
      </c>
      <c r="O1801" s="1">
        <v>35.150039029829401</v>
      </c>
      <c r="P1801" s="1">
        <v>60.377812665984798</v>
      </c>
      <c r="Q1801" s="1">
        <v>39.977195935947499</v>
      </c>
      <c r="R1801" s="1">
        <v>100.70713072575001</v>
      </c>
      <c r="S1801" s="1">
        <v>39.948450518561799</v>
      </c>
      <c r="T1801" t="s">
        <v>21</v>
      </c>
      <c r="U1801" t="s">
        <v>2728</v>
      </c>
      <c r="V1801" s="9">
        <f t="shared" si="422"/>
        <v>14.480337891121358</v>
      </c>
      <c r="W1801" s="9">
        <f t="shared" si="423"/>
        <v>10.174049480316812</v>
      </c>
      <c r="X1801" s="9">
        <f t="shared" si="424"/>
        <v>15.638197545903804</v>
      </c>
      <c r="Y1801" s="9">
        <f t="shared" si="425"/>
        <v>22.330918714092107</v>
      </c>
      <c r="Z1801" s="9">
        <f t="shared" si="426"/>
        <v>22.148007619551915</v>
      </c>
      <c r="AA1801" s="9">
        <f t="shared" si="427"/>
        <v>13.845562789604413</v>
      </c>
      <c r="AB1801" s="9">
        <f t="shared" si="428"/>
        <v>1.3829259594095979</v>
      </c>
      <c r="AC1801" s="9">
        <f t="shared" si="429"/>
        <v>1.5489214119117964</v>
      </c>
      <c r="AD1801" s="9">
        <f t="shared" si="430"/>
        <v>7.8268542323618444</v>
      </c>
      <c r="AE1801" s="9">
        <f t="shared" si="431"/>
        <v>4.6469236836011323</v>
      </c>
      <c r="AF1801" s="9">
        <f t="shared" si="432"/>
        <v>10.943288645467062</v>
      </c>
      <c r="AG1801" s="9">
        <f t="shared" si="433"/>
        <v>18.797470785881394</v>
      </c>
      <c r="AH1801" s="9">
        <f t="shared" si="434"/>
        <v>12.446131112179012</v>
      </c>
      <c r="AI1801" s="9">
        <f t="shared" si="435"/>
        <v>31.353228349289147</v>
      </c>
      <c r="AJ1801" s="9">
        <f t="shared" si="436"/>
        <v>12.437181779308593</v>
      </c>
    </row>
    <row r="1802" spans="1:36" x14ac:dyDescent="0.25">
      <c r="A1802" t="s">
        <v>3589</v>
      </c>
      <c r="B1802" t="s">
        <v>3590</v>
      </c>
      <c r="C1802" s="1">
        <v>250</v>
      </c>
      <c r="D1802" s="1">
        <v>43</v>
      </c>
      <c r="E1802" s="1">
        <v>31</v>
      </c>
      <c r="F1802" s="1">
        <v>37</v>
      </c>
      <c r="G1802" s="1">
        <v>45</v>
      </c>
      <c r="H1802" s="1">
        <v>56</v>
      </c>
      <c r="I1802" s="1">
        <v>33</v>
      </c>
      <c r="J1802" s="1">
        <v>5</v>
      </c>
      <c r="K1802" s="1">
        <v>220</v>
      </c>
      <c r="L1802" s="1">
        <v>10</v>
      </c>
      <c r="M1802" s="1">
        <v>5</v>
      </c>
      <c r="N1802" s="1">
        <v>10</v>
      </c>
      <c r="O1802" s="1">
        <v>5</v>
      </c>
      <c r="P1802" s="1">
        <v>30</v>
      </c>
      <c r="Q1802" s="1">
        <v>25</v>
      </c>
      <c r="R1802" s="1">
        <v>110</v>
      </c>
      <c r="S1802" s="1">
        <v>25</v>
      </c>
      <c r="T1802" t="s">
        <v>21</v>
      </c>
      <c r="U1802" t="s">
        <v>2728</v>
      </c>
      <c r="V1802" s="9">
        <f t="shared" si="422"/>
        <v>17.2</v>
      </c>
      <c r="W1802" s="9">
        <f t="shared" si="423"/>
        <v>12.4</v>
      </c>
      <c r="X1802" s="9">
        <f t="shared" si="424"/>
        <v>14.799999999999999</v>
      </c>
      <c r="Y1802" s="9">
        <f t="shared" si="425"/>
        <v>18</v>
      </c>
      <c r="Z1802" s="9">
        <f t="shared" si="426"/>
        <v>22.400000000000002</v>
      </c>
      <c r="AA1802" s="9">
        <f t="shared" si="427"/>
        <v>13.200000000000001</v>
      </c>
      <c r="AB1802" s="9">
        <f t="shared" si="428"/>
        <v>2</v>
      </c>
      <c r="AC1802" s="9">
        <f t="shared" si="429"/>
        <v>4.5454545454545459</v>
      </c>
      <c r="AD1802" s="9">
        <f t="shared" si="430"/>
        <v>2.2727272727272729</v>
      </c>
      <c r="AE1802" s="9">
        <f t="shared" si="431"/>
        <v>4.5454545454545459</v>
      </c>
      <c r="AF1802" s="9">
        <f t="shared" si="432"/>
        <v>2.2727272727272729</v>
      </c>
      <c r="AG1802" s="9">
        <f t="shared" si="433"/>
        <v>13.636363636363635</v>
      </c>
      <c r="AH1802" s="9">
        <f t="shared" si="434"/>
        <v>11.363636363636363</v>
      </c>
      <c r="AI1802" s="9">
        <f t="shared" si="435"/>
        <v>50</v>
      </c>
      <c r="AJ1802" s="9">
        <f t="shared" si="436"/>
        <v>11.363636363636363</v>
      </c>
    </row>
    <row r="1803" spans="1:36" x14ac:dyDescent="0.25">
      <c r="A1803" t="s">
        <v>3591</v>
      </c>
      <c r="B1803" t="s">
        <v>3592</v>
      </c>
      <c r="C1803" s="1">
        <v>276</v>
      </c>
      <c r="D1803" s="1">
        <v>41</v>
      </c>
      <c r="E1803" s="1">
        <v>28</v>
      </c>
      <c r="F1803" s="1">
        <v>50</v>
      </c>
      <c r="G1803" s="1">
        <v>84</v>
      </c>
      <c r="H1803" s="1">
        <v>54</v>
      </c>
      <c r="I1803" s="1">
        <v>19</v>
      </c>
      <c r="J1803">
        <v>0</v>
      </c>
      <c r="K1803" s="1">
        <v>235</v>
      </c>
      <c r="L1803">
        <v>0</v>
      </c>
      <c r="M1803">
        <v>0</v>
      </c>
      <c r="N1803" s="1">
        <v>5</v>
      </c>
      <c r="O1803" s="1">
        <v>30</v>
      </c>
      <c r="P1803" s="1">
        <v>45</v>
      </c>
      <c r="Q1803" s="1">
        <v>35</v>
      </c>
      <c r="R1803" s="1">
        <v>105</v>
      </c>
      <c r="S1803" s="1">
        <v>15</v>
      </c>
      <c r="T1803" t="s">
        <v>21</v>
      </c>
      <c r="U1803" t="s">
        <v>2728</v>
      </c>
      <c r="V1803" s="9">
        <f t="shared" si="422"/>
        <v>14.855072463768115</v>
      </c>
      <c r="W1803" s="9">
        <f t="shared" si="423"/>
        <v>10.144927536231885</v>
      </c>
      <c r="X1803" s="9">
        <f t="shared" si="424"/>
        <v>18.115942028985508</v>
      </c>
      <c r="Y1803" s="9">
        <f t="shared" si="425"/>
        <v>30.434782608695656</v>
      </c>
      <c r="Z1803" s="9">
        <f t="shared" si="426"/>
        <v>19.565217391304348</v>
      </c>
      <c r="AA1803" s="9">
        <f t="shared" si="427"/>
        <v>6.8840579710144931</v>
      </c>
      <c r="AB1803" s="9">
        <f t="shared" si="428"/>
        <v>0</v>
      </c>
      <c r="AC1803" s="9">
        <f t="shared" si="429"/>
        <v>0</v>
      </c>
      <c r="AD1803" s="9">
        <f t="shared" si="430"/>
        <v>0</v>
      </c>
      <c r="AE1803" s="9">
        <f t="shared" si="431"/>
        <v>2.1276595744680851</v>
      </c>
      <c r="AF1803" s="9">
        <f t="shared" si="432"/>
        <v>12.76595744680851</v>
      </c>
      <c r="AG1803" s="9">
        <f t="shared" si="433"/>
        <v>19.148936170212767</v>
      </c>
      <c r="AH1803" s="9">
        <f t="shared" si="434"/>
        <v>14.893617021276595</v>
      </c>
      <c r="AI1803" s="9">
        <f t="shared" si="435"/>
        <v>44.680851063829785</v>
      </c>
      <c r="AJ1803" s="9">
        <f t="shared" si="436"/>
        <v>6.3829787234042552</v>
      </c>
    </row>
    <row r="1804" spans="1:36" x14ac:dyDescent="0.25">
      <c r="A1804" t="s">
        <v>3593</v>
      </c>
      <c r="B1804" t="s">
        <v>3594</v>
      </c>
      <c r="C1804" s="1">
        <v>306</v>
      </c>
      <c r="D1804" s="1">
        <v>59</v>
      </c>
      <c r="E1804" s="1">
        <v>29</v>
      </c>
      <c r="F1804" s="1">
        <v>59</v>
      </c>
      <c r="G1804" s="1">
        <v>71</v>
      </c>
      <c r="H1804" s="1">
        <v>69</v>
      </c>
      <c r="I1804" s="1">
        <v>19</v>
      </c>
      <c r="J1804">
        <v>0</v>
      </c>
      <c r="K1804" s="1">
        <v>250</v>
      </c>
      <c r="L1804">
        <v>0</v>
      </c>
      <c r="M1804" s="1">
        <v>15</v>
      </c>
      <c r="N1804" s="1">
        <v>20</v>
      </c>
      <c r="O1804" s="1">
        <v>25</v>
      </c>
      <c r="P1804" s="1">
        <v>55</v>
      </c>
      <c r="Q1804" s="1">
        <v>40</v>
      </c>
      <c r="R1804" s="1">
        <v>75</v>
      </c>
      <c r="S1804" s="1">
        <v>20</v>
      </c>
      <c r="T1804" t="s">
        <v>21</v>
      </c>
      <c r="U1804" t="s">
        <v>2728</v>
      </c>
      <c r="V1804" s="9">
        <f t="shared" si="422"/>
        <v>19.281045751633989</v>
      </c>
      <c r="W1804" s="9">
        <f t="shared" si="423"/>
        <v>9.477124183006536</v>
      </c>
      <c r="X1804" s="9">
        <f t="shared" si="424"/>
        <v>19.281045751633989</v>
      </c>
      <c r="Y1804" s="9">
        <f t="shared" si="425"/>
        <v>23.202614379084967</v>
      </c>
      <c r="Z1804" s="9">
        <f t="shared" si="426"/>
        <v>22.549019607843139</v>
      </c>
      <c r="AA1804" s="9">
        <f t="shared" si="427"/>
        <v>6.2091503267973858</v>
      </c>
      <c r="AB1804" s="9">
        <f t="shared" si="428"/>
        <v>0</v>
      </c>
      <c r="AC1804" s="9">
        <f t="shared" si="429"/>
        <v>0</v>
      </c>
      <c r="AD1804" s="9">
        <f t="shared" si="430"/>
        <v>6</v>
      </c>
      <c r="AE1804" s="9">
        <f t="shared" si="431"/>
        <v>8</v>
      </c>
      <c r="AF1804" s="9">
        <f t="shared" si="432"/>
        <v>10</v>
      </c>
      <c r="AG1804" s="9">
        <f t="shared" si="433"/>
        <v>22</v>
      </c>
      <c r="AH1804" s="9">
        <f t="shared" si="434"/>
        <v>16</v>
      </c>
      <c r="AI1804" s="9">
        <f t="shared" si="435"/>
        <v>30</v>
      </c>
      <c r="AJ1804" s="9">
        <f t="shared" si="436"/>
        <v>8</v>
      </c>
    </row>
    <row r="1805" spans="1:36" x14ac:dyDescent="0.25">
      <c r="A1805" t="s">
        <v>3595</v>
      </c>
      <c r="B1805" t="s">
        <v>1524</v>
      </c>
      <c r="C1805" s="1">
        <v>250</v>
      </c>
      <c r="D1805" s="1">
        <v>39.669881228719497</v>
      </c>
      <c r="E1805" s="1">
        <v>27.507740693635601</v>
      </c>
      <c r="F1805" s="1">
        <v>46.251290115605897</v>
      </c>
      <c r="G1805" s="1">
        <v>48.071216685582598</v>
      </c>
      <c r="H1805" s="1">
        <v>52.7722230333586</v>
      </c>
      <c r="I1805" s="1">
        <v>31.966843164876799</v>
      </c>
      <c r="J1805" s="1">
        <v>3.7608050782208</v>
      </c>
      <c r="K1805" s="1">
        <v>211.54528564992</v>
      </c>
      <c r="L1805">
        <v>0</v>
      </c>
      <c r="M1805">
        <v>0</v>
      </c>
      <c r="N1805" s="1">
        <v>4.7010063477760102</v>
      </c>
      <c r="O1805" s="1">
        <v>18.804025391103998</v>
      </c>
      <c r="P1805" s="1">
        <v>32.907044434432102</v>
      </c>
      <c r="Q1805" s="1">
        <v>32.907044434432102</v>
      </c>
      <c r="R1805" s="1">
        <v>108.123145998848</v>
      </c>
      <c r="S1805" s="1">
        <v>14.103019043328</v>
      </c>
      <c r="T1805" t="s">
        <v>21</v>
      </c>
      <c r="U1805" t="s">
        <v>2728</v>
      </c>
      <c r="V1805" s="9">
        <f t="shared" si="422"/>
        <v>15.867952491487799</v>
      </c>
      <c r="W1805" s="9">
        <f t="shared" si="423"/>
        <v>11.00309627745424</v>
      </c>
      <c r="X1805" s="9">
        <f t="shared" si="424"/>
        <v>18.50051604624236</v>
      </c>
      <c r="Y1805" s="9">
        <f t="shared" si="425"/>
        <v>19.228486674233039</v>
      </c>
      <c r="Z1805" s="9">
        <f t="shared" si="426"/>
        <v>21.108889213343438</v>
      </c>
      <c r="AA1805" s="9">
        <f t="shared" si="427"/>
        <v>12.78673726595072</v>
      </c>
      <c r="AB1805" s="9">
        <f t="shared" si="428"/>
        <v>1.5043220312883199</v>
      </c>
      <c r="AC1805" s="9">
        <f t="shared" si="429"/>
        <v>0</v>
      </c>
      <c r="AD1805" s="9">
        <f t="shared" si="430"/>
        <v>0</v>
      </c>
      <c r="AE1805" s="9">
        <f t="shared" si="431"/>
        <v>2.2222222222222272</v>
      </c>
      <c r="AF1805" s="9">
        <f t="shared" si="432"/>
        <v>8.8888888888888875</v>
      </c>
      <c r="AG1805" s="9">
        <f t="shared" si="433"/>
        <v>15.555555555555603</v>
      </c>
      <c r="AH1805" s="9">
        <f t="shared" si="434"/>
        <v>15.555555555555603</v>
      </c>
      <c r="AI1805" s="9">
        <f t="shared" si="435"/>
        <v>51.111111111111107</v>
      </c>
      <c r="AJ1805" s="9">
        <f t="shared" si="436"/>
        <v>6.666666666666667</v>
      </c>
    </row>
    <row r="1806" spans="1:36" x14ac:dyDescent="0.25">
      <c r="A1806" t="s">
        <v>3596</v>
      </c>
      <c r="B1806" t="s">
        <v>3597</v>
      </c>
      <c r="C1806" s="1">
        <v>769</v>
      </c>
      <c r="D1806" s="1">
        <v>44.2189054770298</v>
      </c>
      <c r="E1806" s="1">
        <v>146.492550880149</v>
      </c>
      <c r="F1806" s="1">
        <v>195.81125733923199</v>
      </c>
      <c r="G1806" s="1">
        <v>252.309158747721</v>
      </c>
      <c r="H1806" s="1">
        <v>87.959172327793596</v>
      </c>
      <c r="I1806" s="1">
        <v>38.189054730162098</v>
      </c>
      <c r="J1806" s="1">
        <v>4.0199004979117996</v>
      </c>
      <c r="K1806" s="1">
        <v>709.64823608680297</v>
      </c>
      <c r="L1806">
        <v>0</v>
      </c>
      <c r="M1806" s="1">
        <v>5.8666666660215698</v>
      </c>
      <c r="N1806" s="1">
        <v>15.074626867169201</v>
      </c>
      <c r="O1806" s="1">
        <v>57.799004977182598</v>
      </c>
      <c r="P1806" s="1">
        <v>84.081207600695194</v>
      </c>
      <c r="Q1806" s="1">
        <v>232.07236542944699</v>
      </c>
      <c r="R1806" s="1">
        <v>136.30370874038701</v>
      </c>
      <c r="S1806" s="1">
        <v>178.4506558059</v>
      </c>
      <c r="T1806" t="s">
        <v>21</v>
      </c>
      <c r="U1806" t="s">
        <v>2728</v>
      </c>
      <c r="V1806" s="9">
        <f t="shared" si="422"/>
        <v>5.7501827668439276</v>
      </c>
      <c r="W1806" s="9">
        <f t="shared" si="423"/>
        <v>19.049746538380884</v>
      </c>
      <c r="X1806" s="9">
        <f t="shared" si="424"/>
        <v>25.463102384815599</v>
      </c>
      <c r="Y1806" s="9">
        <f t="shared" si="425"/>
        <v>32.810033647297921</v>
      </c>
      <c r="Z1806" s="9">
        <f t="shared" si="426"/>
        <v>11.438123839765096</v>
      </c>
      <c r="AA1806" s="9">
        <f t="shared" si="427"/>
        <v>4.9660669350015727</v>
      </c>
      <c r="AB1806" s="9">
        <f t="shared" si="428"/>
        <v>0.52274388789490234</v>
      </c>
      <c r="AC1806" s="9">
        <f t="shared" si="429"/>
        <v>0</v>
      </c>
      <c r="AD1806" s="9">
        <f t="shared" si="430"/>
        <v>0.8267006620592755</v>
      </c>
      <c r="AE1806" s="9">
        <f t="shared" si="431"/>
        <v>2.1242393203560783</v>
      </c>
      <c r="AF1806" s="9">
        <f t="shared" si="432"/>
        <v>8.1447401737940375</v>
      </c>
      <c r="AG1806" s="9">
        <f t="shared" si="433"/>
        <v>11.848293749638874</v>
      </c>
      <c r="AH1806" s="9">
        <f t="shared" si="434"/>
        <v>32.702450823968555</v>
      </c>
      <c r="AI1806" s="9">
        <f t="shared" si="435"/>
        <v>19.207221523159621</v>
      </c>
      <c r="AJ1806" s="9">
        <f t="shared" si="436"/>
        <v>25.146353747023507</v>
      </c>
    </row>
    <row r="1807" spans="1:36" x14ac:dyDescent="0.25">
      <c r="A1807" t="s">
        <v>3598</v>
      </c>
      <c r="B1807" t="s">
        <v>3599</v>
      </c>
      <c r="C1807" s="1">
        <v>1159</v>
      </c>
      <c r="D1807" s="1">
        <v>149</v>
      </c>
      <c r="E1807" s="1">
        <v>122</v>
      </c>
      <c r="F1807" s="1">
        <v>150</v>
      </c>
      <c r="G1807" s="1">
        <v>229</v>
      </c>
      <c r="H1807" s="1">
        <v>277</v>
      </c>
      <c r="I1807" s="1">
        <v>194</v>
      </c>
      <c r="J1807" s="1">
        <v>38</v>
      </c>
      <c r="K1807" s="1">
        <v>1010</v>
      </c>
      <c r="L1807" s="1">
        <v>30</v>
      </c>
      <c r="M1807" s="1">
        <v>50</v>
      </c>
      <c r="N1807" s="1">
        <v>60</v>
      </c>
      <c r="O1807" s="1">
        <v>125</v>
      </c>
      <c r="P1807" s="1">
        <v>110</v>
      </c>
      <c r="Q1807" s="1">
        <v>85</v>
      </c>
      <c r="R1807" s="1">
        <v>475</v>
      </c>
      <c r="S1807" s="1">
        <v>75</v>
      </c>
      <c r="T1807" t="s">
        <v>21</v>
      </c>
      <c r="U1807" t="s">
        <v>2728</v>
      </c>
      <c r="V1807" s="9">
        <f t="shared" si="422"/>
        <v>12.855910267471959</v>
      </c>
      <c r="W1807" s="9">
        <f t="shared" si="423"/>
        <v>10.526315789473683</v>
      </c>
      <c r="X1807" s="9">
        <f t="shared" si="424"/>
        <v>12.942191544434859</v>
      </c>
      <c r="Y1807" s="9">
        <f t="shared" si="425"/>
        <v>19.758412424503881</v>
      </c>
      <c r="Z1807" s="9">
        <f t="shared" si="426"/>
        <v>23.899913718723038</v>
      </c>
      <c r="AA1807" s="9">
        <f t="shared" si="427"/>
        <v>16.738567730802416</v>
      </c>
      <c r="AB1807" s="9">
        <f t="shared" si="428"/>
        <v>3.278688524590164</v>
      </c>
      <c r="AC1807" s="9">
        <f t="shared" si="429"/>
        <v>2.9702970297029703</v>
      </c>
      <c r="AD1807" s="9">
        <f t="shared" si="430"/>
        <v>4.9504950495049505</v>
      </c>
      <c r="AE1807" s="9">
        <f t="shared" si="431"/>
        <v>5.9405940594059405</v>
      </c>
      <c r="AF1807" s="9">
        <f t="shared" si="432"/>
        <v>12.376237623762377</v>
      </c>
      <c r="AG1807" s="9">
        <f t="shared" si="433"/>
        <v>10.891089108910892</v>
      </c>
      <c r="AH1807" s="9">
        <f t="shared" si="434"/>
        <v>8.4158415841584162</v>
      </c>
      <c r="AI1807" s="9">
        <f t="shared" si="435"/>
        <v>47.029702970297024</v>
      </c>
      <c r="AJ1807" s="9">
        <f t="shared" si="436"/>
        <v>7.4257425742574252</v>
      </c>
    </row>
    <row r="1808" spans="1:36" x14ac:dyDescent="0.25">
      <c r="A1808" t="s">
        <v>3600</v>
      </c>
      <c r="B1808" t="s">
        <v>3601</v>
      </c>
      <c r="C1808" s="1">
        <v>71</v>
      </c>
      <c r="D1808" s="1">
        <v>14.7916666666667</v>
      </c>
      <c r="E1808" s="1">
        <v>4.9305555555555598</v>
      </c>
      <c r="F1808" s="1">
        <v>12.8194444444444</v>
      </c>
      <c r="G1808" s="1">
        <v>16.7638888888889</v>
      </c>
      <c r="H1808" s="1">
        <v>12.8194444444444</v>
      </c>
      <c r="I1808" s="1">
        <v>7.8888888888888902</v>
      </c>
      <c r="J1808" s="1">
        <v>0.98611111111111105</v>
      </c>
      <c r="K1808" s="1">
        <v>59.1666666666667</v>
      </c>
      <c r="L1808">
        <v>0</v>
      </c>
      <c r="M1808" s="1">
        <v>9.8611111111111196</v>
      </c>
      <c r="N1808" s="1">
        <v>9.8611111111111196</v>
      </c>
      <c r="O1808" s="1">
        <v>4.9305555555555598</v>
      </c>
      <c r="P1808" s="1">
        <v>14.7916666666667</v>
      </c>
      <c r="Q1808">
        <v>0</v>
      </c>
      <c r="R1808" s="1">
        <v>9.8611111111111196</v>
      </c>
      <c r="S1808" s="1">
        <v>9.8611111111111196</v>
      </c>
      <c r="T1808" t="s">
        <v>21</v>
      </c>
      <c r="U1808" t="s">
        <v>2728</v>
      </c>
      <c r="V1808" s="9">
        <f t="shared" si="422"/>
        <v>20.833333333333378</v>
      </c>
      <c r="W1808" s="9">
        <f t="shared" si="423"/>
        <v>6.94444444444445</v>
      </c>
      <c r="X1808" s="9">
        <f t="shared" si="424"/>
        <v>18.055555555555493</v>
      </c>
      <c r="Y1808" s="9">
        <f t="shared" si="425"/>
        <v>23.611111111111128</v>
      </c>
      <c r="Z1808" s="9">
        <f t="shared" si="426"/>
        <v>18.055555555555493</v>
      </c>
      <c r="AA1808" s="9">
        <f t="shared" si="427"/>
        <v>11.111111111111112</v>
      </c>
      <c r="AB1808" s="9">
        <f t="shared" si="428"/>
        <v>1.3888888888888888</v>
      </c>
      <c r="AC1808" s="9">
        <f t="shared" si="429"/>
        <v>0</v>
      </c>
      <c r="AD1808" s="9">
        <f t="shared" si="430"/>
        <v>16.666666666666671</v>
      </c>
      <c r="AE1808" s="9">
        <f t="shared" si="431"/>
        <v>16.666666666666671</v>
      </c>
      <c r="AF1808" s="9">
        <f t="shared" si="432"/>
        <v>8.3333333333333357</v>
      </c>
      <c r="AG1808" s="9">
        <f t="shared" si="433"/>
        <v>25.000000000000043</v>
      </c>
      <c r="AH1808" s="9">
        <f t="shared" si="434"/>
        <v>0</v>
      </c>
      <c r="AI1808" s="9">
        <f t="shared" si="435"/>
        <v>16.666666666666671</v>
      </c>
      <c r="AJ1808" s="9">
        <f t="shared" si="436"/>
        <v>16.666666666666671</v>
      </c>
    </row>
    <row r="1809" spans="1:36" x14ac:dyDescent="0.25">
      <c r="A1809" t="s">
        <v>3602</v>
      </c>
      <c r="B1809" t="s">
        <v>3603</v>
      </c>
      <c r="C1809" s="1">
        <v>277</v>
      </c>
      <c r="D1809" s="1">
        <v>50.816546762589901</v>
      </c>
      <c r="E1809" s="1">
        <v>26.902877697841699</v>
      </c>
      <c r="F1809" s="1">
        <v>49.820143884892097</v>
      </c>
      <c r="G1809" s="1">
        <v>66.758992805755398</v>
      </c>
      <c r="H1809" s="1">
        <v>44.8381294964029</v>
      </c>
      <c r="I1809" s="1">
        <v>33.877697841726601</v>
      </c>
      <c r="J1809" s="1">
        <v>3.9856115107913701</v>
      </c>
      <c r="K1809" s="1">
        <v>224.19064748201399</v>
      </c>
      <c r="L1809" s="1">
        <v>14.9460431654676</v>
      </c>
      <c r="M1809" s="1">
        <v>9.9640287769784202</v>
      </c>
      <c r="N1809" s="1">
        <v>4.9820143884892101</v>
      </c>
      <c r="O1809" s="1">
        <v>19.928057553956801</v>
      </c>
      <c r="P1809" s="1">
        <v>24.910071942445999</v>
      </c>
      <c r="Q1809" s="1">
        <v>64.766187050359704</v>
      </c>
      <c r="R1809" s="1">
        <v>79.712230215827404</v>
      </c>
      <c r="S1809" s="1">
        <v>4.9820143884892101</v>
      </c>
      <c r="T1809" t="s">
        <v>21</v>
      </c>
      <c r="U1809" t="s">
        <v>2728</v>
      </c>
      <c r="V1809" s="9">
        <f t="shared" si="422"/>
        <v>18.345323741007185</v>
      </c>
      <c r="W1809" s="9">
        <f t="shared" si="423"/>
        <v>9.7122302158273275</v>
      </c>
      <c r="X1809" s="9">
        <f t="shared" si="424"/>
        <v>17.985611510791372</v>
      </c>
      <c r="Y1809" s="9">
        <f t="shared" si="425"/>
        <v>24.100719424460433</v>
      </c>
      <c r="Z1809" s="9">
        <f t="shared" si="426"/>
        <v>16.187050359712238</v>
      </c>
      <c r="AA1809" s="9">
        <f t="shared" si="427"/>
        <v>12.230215827338123</v>
      </c>
      <c r="AB1809" s="9">
        <f t="shared" si="428"/>
        <v>1.4388489208633104</v>
      </c>
      <c r="AC1809" s="9">
        <f t="shared" si="429"/>
        <v>6.666666666666667</v>
      </c>
      <c r="AD1809" s="9">
        <f t="shared" si="430"/>
        <v>4.4444444444444535</v>
      </c>
      <c r="AE1809" s="9">
        <f t="shared" si="431"/>
        <v>2.2222222222222268</v>
      </c>
      <c r="AF1809" s="9">
        <f t="shared" si="432"/>
        <v>8.8888888888888911</v>
      </c>
      <c r="AG1809" s="9">
        <f t="shared" si="433"/>
        <v>11.111111111111112</v>
      </c>
      <c r="AH1809" s="9">
        <f t="shared" si="434"/>
        <v>28.888888888888935</v>
      </c>
      <c r="AI1809" s="9">
        <f t="shared" si="435"/>
        <v>35.55555555555565</v>
      </c>
      <c r="AJ1809" s="9">
        <f t="shared" si="436"/>
        <v>2.2222222222222268</v>
      </c>
    </row>
    <row r="1810" spans="1:36" x14ac:dyDescent="0.25">
      <c r="A1810" t="s">
        <v>3604</v>
      </c>
      <c r="B1810" t="s">
        <v>3605</v>
      </c>
      <c r="C1810" s="1">
        <v>432</v>
      </c>
      <c r="D1810" s="1">
        <v>48.524832661152502</v>
      </c>
      <c r="E1810" s="1">
        <v>52.6691953517456</v>
      </c>
      <c r="F1810" s="1">
        <v>66.837931154601407</v>
      </c>
      <c r="G1810" s="1">
        <v>113.65139873859199</v>
      </c>
      <c r="H1810" s="1">
        <v>88.369327962553399</v>
      </c>
      <c r="I1810" s="1">
        <v>56.859771129164201</v>
      </c>
      <c r="J1810" s="1">
        <v>5.0875430021912296</v>
      </c>
      <c r="K1810" s="1">
        <v>370.32240117768401</v>
      </c>
      <c r="L1810" s="1">
        <v>30.4692119543041</v>
      </c>
      <c r="M1810" s="1">
        <v>35.537240354057197</v>
      </c>
      <c r="N1810" s="1">
        <v>20.272288728584801</v>
      </c>
      <c r="O1810" s="1">
        <v>20.308732690167101</v>
      </c>
      <c r="P1810" s="1">
        <v>45.636940826730502</v>
      </c>
      <c r="Q1810" s="1">
        <v>106.454098150002</v>
      </c>
      <c r="R1810" s="1">
        <v>81.271782985116502</v>
      </c>
      <c r="S1810" s="1">
        <v>30.372105488721498</v>
      </c>
      <c r="T1810" t="s">
        <v>21</v>
      </c>
      <c r="U1810" t="s">
        <v>2728</v>
      </c>
      <c r="V1810" s="9">
        <f t="shared" si="422"/>
        <v>11.23260015304456</v>
      </c>
      <c r="W1810" s="9">
        <f t="shared" si="423"/>
        <v>12.191943368459629</v>
      </c>
      <c r="X1810" s="9">
        <f t="shared" si="424"/>
        <v>15.4717433228244</v>
      </c>
      <c r="Y1810" s="9">
        <f t="shared" si="425"/>
        <v>26.308194152451854</v>
      </c>
      <c r="Z1810" s="9">
        <f t="shared" si="426"/>
        <v>20.455862954294769</v>
      </c>
      <c r="AA1810" s="9">
        <f t="shared" si="427"/>
        <v>13.161984057676898</v>
      </c>
      <c r="AB1810" s="9">
        <f t="shared" si="428"/>
        <v>1.1776719912479698</v>
      </c>
      <c r="AC1810" s="9">
        <f t="shared" si="429"/>
        <v>8.2277528600503693</v>
      </c>
      <c r="AD1810" s="9">
        <f t="shared" si="430"/>
        <v>9.5962977775697968</v>
      </c>
      <c r="AE1810" s="9">
        <f t="shared" si="431"/>
        <v>5.4742269611872532</v>
      </c>
      <c r="AF1810" s="9">
        <f t="shared" si="432"/>
        <v>5.4840681054081815</v>
      </c>
      <c r="AG1810" s="9">
        <f t="shared" si="433"/>
        <v>12.323570132835007</v>
      </c>
      <c r="AH1810" s="9">
        <f t="shared" si="434"/>
        <v>28.746329633708644</v>
      </c>
      <c r="AI1810" s="9">
        <f t="shared" si="435"/>
        <v>21.946223811106034</v>
      </c>
      <c r="AJ1810" s="9">
        <f t="shared" si="436"/>
        <v>8.2015307181346255</v>
      </c>
    </row>
    <row r="1811" spans="1:36" x14ac:dyDescent="0.25">
      <c r="A1811" t="s">
        <v>3606</v>
      </c>
      <c r="B1811" t="s">
        <v>3607</v>
      </c>
      <c r="C1811" s="1">
        <v>8869.0000000000291</v>
      </c>
      <c r="D1811" s="1">
        <v>1081.8669307329301</v>
      </c>
      <c r="E1811" s="1">
        <v>1094.23396527871</v>
      </c>
      <c r="F1811" s="1">
        <v>1250.9859572420501</v>
      </c>
      <c r="G1811" s="1">
        <v>2006.27019744533</v>
      </c>
      <c r="H1811" s="1">
        <v>2099.08663784275</v>
      </c>
      <c r="I1811" s="1">
        <v>1161.86411987923</v>
      </c>
      <c r="J1811" s="1">
        <v>174.69219157903299</v>
      </c>
      <c r="K1811" s="1">
        <v>7800.2243617480399</v>
      </c>
      <c r="L1811" s="1">
        <v>55.4042464317317</v>
      </c>
      <c r="M1811" s="1">
        <v>504.00408055988902</v>
      </c>
      <c r="N1811" s="1">
        <v>282.26506417052599</v>
      </c>
      <c r="O1811" s="1">
        <v>771.18847889447295</v>
      </c>
      <c r="P1811" s="1">
        <v>1345.7995023844701</v>
      </c>
      <c r="Q1811" s="1">
        <v>846.79519251157797</v>
      </c>
      <c r="R1811" s="1">
        <v>2995.1707839631299</v>
      </c>
      <c r="S1811" s="1">
        <v>999.59701283223399</v>
      </c>
      <c r="T1811" t="s">
        <v>21</v>
      </c>
      <c r="U1811" t="s">
        <v>2728</v>
      </c>
      <c r="V1811" s="9">
        <f t="shared" si="422"/>
        <v>12.198296659521102</v>
      </c>
      <c r="W1811" s="9">
        <f t="shared" si="423"/>
        <v>12.337737797707819</v>
      </c>
      <c r="X1811" s="9">
        <f t="shared" si="424"/>
        <v>14.105152297238089</v>
      </c>
      <c r="Y1811" s="9">
        <f t="shared" si="425"/>
        <v>22.62115455457575</v>
      </c>
      <c r="Z1811" s="9">
        <f t="shared" si="426"/>
        <v>23.667681112219448</v>
      </c>
      <c r="AA1811" s="9">
        <f t="shared" si="427"/>
        <v>13.10028323237373</v>
      </c>
      <c r="AB1811" s="9">
        <f t="shared" si="428"/>
        <v>1.9696943463641043</v>
      </c>
      <c r="AC1811" s="9">
        <f t="shared" si="429"/>
        <v>0.71029042066317616</v>
      </c>
      <c r="AD1811" s="9">
        <f t="shared" si="430"/>
        <v>6.4614049184470002</v>
      </c>
      <c r="AE1811" s="9">
        <f t="shared" si="431"/>
        <v>3.6186787851224067</v>
      </c>
      <c r="AF1811" s="9">
        <f t="shared" si="432"/>
        <v>9.8867473950665783</v>
      </c>
      <c r="AG1811" s="9">
        <f t="shared" si="433"/>
        <v>17.253343493351451</v>
      </c>
      <c r="AH1811" s="9">
        <f t="shared" si="434"/>
        <v>10.856036355367221</v>
      </c>
      <c r="AI1811" s="9">
        <f t="shared" si="435"/>
        <v>38.398520927825061</v>
      </c>
      <c r="AJ1811" s="9">
        <f t="shared" si="436"/>
        <v>12.814977704156998</v>
      </c>
    </row>
    <row r="1812" spans="1:36" x14ac:dyDescent="0.25">
      <c r="A1812" t="s">
        <v>3608</v>
      </c>
      <c r="B1812" t="s">
        <v>3609</v>
      </c>
      <c r="C1812" s="1">
        <v>1020</v>
      </c>
      <c r="D1812" s="1">
        <v>189.464146837383</v>
      </c>
      <c r="E1812" s="1">
        <v>138.03186074009099</v>
      </c>
      <c r="F1812" s="1">
        <v>195.35637073643201</v>
      </c>
      <c r="G1812" s="1">
        <v>197.90555818746901</v>
      </c>
      <c r="H1812" s="1">
        <v>198.89141268023499</v>
      </c>
      <c r="I1812" s="1">
        <v>89.990812692435696</v>
      </c>
      <c r="J1812" s="1">
        <v>10.3598381259545</v>
      </c>
      <c r="K1812" s="1">
        <v>882.43198319953103</v>
      </c>
      <c r="L1812" s="1">
        <v>9.5631149117826695</v>
      </c>
      <c r="M1812" s="1">
        <v>34.393634966585203</v>
      </c>
      <c r="N1812" s="1">
        <v>39.353623245424998</v>
      </c>
      <c r="O1812" s="1">
        <v>114.70570240713801</v>
      </c>
      <c r="P1812" s="1">
        <v>163.09911563222099</v>
      </c>
      <c r="Q1812" s="1">
        <v>93.668439050955001</v>
      </c>
      <c r="R1812" s="1">
        <v>285.92557475233099</v>
      </c>
      <c r="S1812" s="1">
        <v>141.72277823309301</v>
      </c>
      <c r="T1812" t="s">
        <v>21</v>
      </c>
      <c r="U1812" t="s">
        <v>2728</v>
      </c>
      <c r="V1812" s="9">
        <f t="shared" si="422"/>
        <v>18.574916356606177</v>
      </c>
      <c r="W1812" s="9">
        <f t="shared" si="423"/>
        <v>13.532535366675589</v>
      </c>
      <c r="X1812" s="9">
        <f t="shared" si="424"/>
        <v>19.152585366316863</v>
      </c>
      <c r="Y1812" s="9">
        <f t="shared" si="425"/>
        <v>19.402505704653823</v>
      </c>
      <c r="Z1812" s="9">
        <f t="shared" si="426"/>
        <v>19.499158105905394</v>
      </c>
      <c r="AA1812" s="9">
        <f t="shared" si="427"/>
        <v>8.8226286953368334</v>
      </c>
      <c r="AB1812" s="9">
        <f t="shared" si="428"/>
        <v>1.0156704045053433</v>
      </c>
      <c r="AC1812" s="9">
        <f t="shared" si="429"/>
        <v>1.0837226090909158</v>
      </c>
      <c r="AD1812" s="9">
        <f t="shared" si="430"/>
        <v>3.8975961458106272</v>
      </c>
      <c r="AE1812" s="9">
        <f t="shared" si="431"/>
        <v>4.4596777989320175</v>
      </c>
      <c r="AF1812" s="9">
        <f t="shared" si="432"/>
        <v>12.998815159808338</v>
      </c>
      <c r="AG1812" s="9">
        <f t="shared" si="433"/>
        <v>18.482910721442181</v>
      </c>
      <c r="AH1812" s="9">
        <f t="shared" si="434"/>
        <v>10.614805541309938</v>
      </c>
      <c r="AI1812" s="9">
        <f t="shared" si="435"/>
        <v>32.401995870052112</v>
      </c>
      <c r="AJ1812" s="9">
        <f t="shared" si="436"/>
        <v>16.06047615355385</v>
      </c>
    </row>
    <row r="1813" spans="1:36" x14ac:dyDescent="0.25">
      <c r="A1813" t="s">
        <v>3610</v>
      </c>
      <c r="B1813" t="s">
        <v>3611</v>
      </c>
      <c r="C1813" s="1">
        <v>381</v>
      </c>
      <c r="D1813" s="1">
        <v>45.782337856468097</v>
      </c>
      <c r="E1813" s="1">
        <v>33.964227245739998</v>
      </c>
      <c r="F1813" s="1">
        <v>53.945905854418498</v>
      </c>
      <c r="G1813" s="1">
        <v>83.340411080905199</v>
      </c>
      <c r="H1813" s="1">
        <v>88.469786840941296</v>
      </c>
      <c r="I1813" s="1">
        <v>67.432244289746194</v>
      </c>
      <c r="J1813" s="1">
        <v>8.0650868317805102</v>
      </c>
      <c r="K1813" s="1">
        <v>336.21827315386003</v>
      </c>
      <c r="L1813" s="1">
        <v>20.032835151817999</v>
      </c>
      <c r="M1813" s="1">
        <v>14.9834918732987</v>
      </c>
      <c r="N1813" s="1">
        <v>4.9788111985675396</v>
      </c>
      <c r="O1813" s="1">
        <v>30.014593835465899</v>
      </c>
      <c r="P1813" s="1">
        <v>45.280327819988401</v>
      </c>
      <c r="Q1813" s="1">
        <v>55.049603315322699</v>
      </c>
      <c r="R1813" s="1">
        <v>140.79598779393501</v>
      </c>
      <c r="S1813" s="1">
        <v>25.082622165463398</v>
      </c>
      <c r="T1813" t="s">
        <v>21</v>
      </c>
      <c r="U1813" t="s">
        <v>2728</v>
      </c>
      <c r="V1813" s="9">
        <f t="shared" si="422"/>
        <v>12.01636164211761</v>
      </c>
      <c r="W1813" s="9">
        <f t="shared" si="423"/>
        <v>8.9144953400892391</v>
      </c>
      <c r="X1813" s="9">
        <f t="shared" si="424"/>
        <v>14.159030407983858</v>
      </c>
      <c r="Y1813" s="9">
        <f t="shared" si="425"/>
        <v>21.874123643282203</v>
      </c>
      <c r="Z1813" s="9">
        <f t="shared" si="426"/>
        <v>23.220416493685381</v>
      </c>
      <c r="AA1813" s="9">
        <f t="shared" si="427"/>
        <v>17.698751782085616</v>
      </c>
      <c r="AB1813" s="9">
        <f t="shared" si="428"/>
        <v>2.1168206907560392</v>
      </c>
      <c r="AC1813" s="9">
        <f t="shared" si="429"/>
        <v>5.9582826846090491</v>
      </c>
      <c r="AD1813" s="9">
        <f t="shared" si="430"/>
        <v>4.4564775533309469</v>
      </c>
      <c r="AE1813" s="9">
        <f t="shared" si="431"/>
        <v>1.4808270686373846</v>
      </c>
      <c r="AF1813" s="9">
        <f t="shared" si="432"/>
        <v>8.9271155770081059</v>
      </c>
      <c r="AG1813" s="9">
        <f t="shared" si="433"/>
        <v>13.467539225408858</v>
      </c>
      <c r="AH1813" s="9">
        <f t="shared" si="434"/>
        <v>16.373174128501613</v>
      </c>
      <c r="AI1813" s="9">
        <f t="shared" si="435"/>
        <v>41.876363968327212</v>
      </c>
      <c r="AJ1813" s="9">
        <f t="shared" si="436"/>
        <v>7.4602197941767141</v>
      </c>
    </row>
    <row r="1814" spans="1:36" x14ac:dyDescent="0.25">
      <c r="A1814" t="s">
        <v>3612</v>
      </c>
      <c r="B1814" t="s">
        <v>3613</v>
      </c>
      <c r="C1814" s="1">
        <v>428</v>
      </c>
      <c r="D1814" s="1">
        <v>82</v>
      </c>
      <c r="E1814" s="1">
        <v>66</v>
      </c>
      <c r="F1814" s="1">
        <v>65</v>
      </c>
      <c r="G1814" s="1">
        <v>99</v>
      </c>
      <c r="H1814" s="1">
        <v>78</v>
      </c>
      <c r="I1814" s="1">
        <v>34</v>
      </c>
      <c r="J1814" s="1">
        <v>4</v>
      </c>
      <c r="K1814" s="1">
        <v>350</v>
      </c>
      <c r="L1814" s="1">
        <v>25</v>
      </c>
      <c r="M1814" s="1">
        <v>30</v>
      </c>
      <c r="N1814" s="1">
        <v>20</v>
      </c>
      <c r="O1814" s="1">
        <v>60</v>
      </c>
      <c r="P1814" s="1">
        <v>45</v>
      </c>
      <c r="Q1814" s="1">
        <v>25</v>
      </c>
      <c r="R1814" s="1">
        <v>95</v>
      </c>
      <c r="S1814" s="1">
        <v>50</v>
      </c>
      <c r="T1814" t="s">
        <v>21</v>
      </c>
      <c r="U1814" t="s">
        <v>2728</v>
      </c>
      <c r="V1814" s="9">
        <f t="shared" si="422"/>
        <v>19.158878504672895</v>
      </c>
      <c r="W1814" s="9">
        <f t="shared" si="423"/>
        <v>15.420560747663551</v>
      </c>
      <c r="X1814" s="9">
        <f t="shared" si="424"/>
        <v>15.186915887850466</v>
      </c>
      <c r="Y1814" s="9">
        <f t="shared" si="425"/>
        <v>23.130841121495326</v>
      </c>
      <c r="Z1814" s="9">
        <f t="shared" si="426"/>
        <v>18.22429906542056</v>
      </c>
      <c r="AA1814" s="9">
        <f t="shared" si="427"/>
        <v>7.9439252336448591</v>
      </c>
      <c r="AB1814" s="9">
        <f t="shared" si="428"/>
        <v>0.93457943925233633</v>
      </c>
      <c r="AC1814" s="9">
        <f t="shared" si="429"/>
        <v>7.1428571428571423</v>
      </c>
      <c r="AD1814" s="9">
        <f t="shared" si="430"/>
        <v>8.5714285714285712</v>
      </c>
      <c r="AE1814" s="9">
        <f t="shared" si="431"/>
        <v>5.7142857142857144</v>
      </c>
      <c r="AF1814" s="9">
        <f t="shared" si="432"/>
        <v>17.142857142857142</v>
      </c>
      <c r="AG1814" s="9">
        <f t="shared" si="433"/>
        <v>12.857142857142856</v>
      </c>
      <c r="AH1814" s="9">
        <f t="shared" si="434"/>
        <v>7.1428571428571423</v>
      </c>
      <c r="AI1814" s="9">
        <f t="shared" si="435"/>
        <v>27.142857142857142</v>
      </c>
      <c r="AJ1814" s="9">
        <f t="shared" si="436"/>
        <v>14.285714285714285</v>
      </c>
    </row>
    <row r="1815" spans="1:36" x14ac:dyDescent="0.25">
      <c r="A1815" t="s">
        <v>3614</v>
      </c>
      <c r="B1815" t="s">
        <v>3615</v>
      </c>
      <c r="C1815" s="1">
        <v>176.99999999999901</v>
      </c>
      <c r="D1815" s="1">
        <v>21.3620689655171</v>
      </c>
      <c r="E1815" s="1">
        <v>20.344827586206801</v>
      </c>
      <c r="F1815" s="1">
        <v>33.568965517241203</v>
      </c>
      <c r="G1815" s="1">
        <v>41.706896551723901</v>
      </c>
      <c r="H1815" s="1">
        <v>45.775862068965303</v>
      </c>
      <c r="I1815" s="1">
        <v>14.241379310344801</v>
      </c>
      <c r="J1815">
        <v>0</v>
      </c>
      <c r="K1815" s="1">
        <v>152.586206896552</v>
      </c>
      <c r="L1815">
        <v>0</v>
      </c>
      <c r="M1815" s="1">
        <v>5.0862068965517198</v>
      </c>
      <c r="N1815" s="1">
        <v>15.258620689655199</v>
      </c>
      <c r="O1815" s="1">
        <v>10.1724137931034</v>
      </c>
      <c r="P1815" s="1">
        <v>30.517241379310299</v>
      </c>
      <c r="Q1815" s="1">
        <v>20.3448275862069</v>
      </c>
      <c r="R1815" s="1">
        <v>20.3448275862069</v>
      </c>
      <c r="S1815" s="1">
        <v>50.862068965517203</v>
      </c>
      <c r="T1815" t="s">
        <v>21</v>
      </c>
      <c r="U1815" t="s">
        <v>2728</v>
      </c>
      <c r="V1815" s="9">
        <f t="shared" si="422"/>
        <v>12.068965517241367</v>
      </c>
      <c r="W1815" s="9">
        <f t="shared" si="423"/>
        <v>11.49425287356323</v>
      </c>
      <c r="X1815" s="9">
        <f t="shared" si="424"/>
        <v>18.965517241379317</v>
      </c>
      <c r="Y1815" s="9">
        <f t="shared" si="425"/>
        <v>23.563218390804597</v>
      </c>
      <c r="Z1815" s="9">
        <f t="shared" si="426"/>
        <v>25.862068965517267</v>
      </c>
      <c r="AA1815" s="9">
        <f t="shared" si="427"/>
        <v>8.0459770114942835</v>
      </c>
      <c r="AB1815" s="9">
        <f t="shared" si="428"/>
        <v>0</v>
      </c>
      <c r="AC1815" s="9">
        <f t="shared" si="429"/>
        <v>0</v>
      </c>
      <c r="AD1815" s="9">
        <f t="shared" si="430"/>
        <v>3.3333333333333242</v>
      </c>
      <c r="AE1815" s="9">
        <f t="shared" si="431"/>
        <v>10</v>
      </c>
      <c r="AF1815" s="9">
        <f t="shared" si="432"/>
        <v>6.6666666666666234</v>
      </c>
      <c r="AG1815" s="9">
        <f t="shared" si="433"/>
        <v>19.999999999999936</v>
      </c>
      <c r="AH1815" s="9">
        <f t="shared" si="434"/>
        <v>13.333333333333311</v>
      </c>
      <c r="AI1815" s="9">
        <f t="shared" si="435"/>
        <v>13.333333333333311</v>
      </c>
      <c r="AJ1815" s="9">
        <f t="shared" si="436"/>
        <v>33.33333333333325</v>
      </c>
    </row>
    <row r="1816" spans="1:36" x14ac:dyDescent="0.25">
      <c r="A1816" t="s">
        <v>3616</v>
      </c>
      <c r="B1816" t="s">
        <v>3617</v>
      </c>
      <c r="C1816" s="1">
        <v>191</v>
      </c>
      <c r="D1816" s="1">
        <v>20.890625</v>
      </c>
      <c r="E1816" s="1">
        <v>23.875</v>
      </c>
      <c r="F1816" s="1">
        <v>31.8333333333333</v>
      </c>
      <c r="G1816" s="1">
        <v>30.8385416666667</v>
      </c>
      <c r="H1816" s="1">
        <v>59.6875</v>
      </c>
      <c r="I1816" s="1">
        <v>22.8802083333333</v>
      </c>
      <c r="J1816" s="1">
        <v>0.99479166666666696</v>
      </c>
      <c r="K1816" s="1">
        <v>184.036458333333</v>
      </c>
      <c r="L1816">
        <v>0</v>
      </c>
      <c r="M1816" s="1">
        <v>9.9479166666666607</v>
      </c>
      <c r="N1816">
        <v>0</v>
      </c>
      <c r="O1816" s="1">
        <v>4.9739583333333304</v>
      </c>
      <c r="P1816" s="1">
        <v>19.8958333333333</v>
      </c>
      <c r="Q1816" s="1">
        <v>19.8958333333333</v>
      </c>
      <c r="R1816" s="1">
        <v>109.427083333333</v>
      </c>
      <c r="S1816" s="1">
        <v>19.8958333333333</v>
      </c>
      <c r="T1816" t="s">
        <v>21</v>
      </c>
      <c r="U1816" t="s">
        <v>2728</v>
      </c>
      <c r="V1816" s="9">
        <f t="shared" si="422"/>
        <v>10.9375</v>
      </c>
      <c r="W1816" s="9">
        <f t="shared" si="423"/>
        <v>12.5</v>
      </c>
      <c r="X1816" s="9">
        <f t="shared" si="424"/>
        <v>16.66666666666665</v>
      </c>
      <c r="Y1816" s="9">
        <f t="shared" si="425"/>
        <v>16.14583333333335</v>
      </c>
      <c r="Z1816" s="9">
        <f t="shared" si="426"/>
        <v>31.25</v>
      </c>
      <c r="AA1816" s="9">
        <f t="shared" si="427"/>
        <v>11.979166666666648</v>
      </c>
      <c r="AB1816" s="9">
        <f t="shared" si="428"/>
        <v>0.52083333333333348</v>
      </c>
      <c r="AC1816" s="9">
        <f t="shared" si="429"/>
        <v>0</v>
      </c>
      <c r="AD1816" s="9">
        <f t="shared" si="430"/>
        <v>5.4054054054054124</v>
      </c>
      <c r="AE1816" s="9">
        <f t="shared" si="431"/>
        <v>0</v>
      </c>
      <c r="AF1816" s="9">
        <f t="shared" si="432"/>
        <v>2.7027027027027062</v>
      </c>
      <c r="AG1816" s="9">
        <f t="shared" si="433"/>
        <v>10.810810810810812</v>
      </c>
      <c r="AH1816" s="9">
        <f t="shared" si="434"/>
        <v>10.810810810810812</v>
      </c>
      <c r="AI1816" s="9">
        <f t="shared" si="435"/>
        <v>59.459459459459381</v>
      </c>
      <c r="AJ1816" s="9">
        <f t="shared" si="436"/>
        <v>10.810810810810812</v>
      </c>
    </row>
    <row r="1817" spans="1:36" x14ac:dyDescent="0.25">
      <c r="A1817" t="s">
        <v>3618</v>
      </c>
      <c r="B1817" t="s">
        <v>3619</v>
      </c>
      <c r="C1817" s="1">
        <v>717.00000000000102</v>
      </c>
      <c r="D1817" s="1">
        <v>77.431977559607404</v>
      </c>
      <c r="E1817" s="1">
        <v>66.370266479663499</v>
      </c>
      <c r="F1817" s="1">
        <v>100.561009817672</v>
      </c>
      <c r="G1817" s="1">
        <v>150.841514726508</v>
      </c>
      <c r="H1817" s="1">
        <v>219.223001402525</v>
      </c>
      <c r="I1817" s="1">
        <v>94.527349228611698</v>
      </c>
      <c r="J1817" s="1">
        <v>8.0448807854137598</v>
      </c>
      <c r="K1817" s="1">
        <v>648.61851332398305</v>
      </c>
      <c r="L1817" s="1">
        <v>25.140252454418</v>
      </c>
      <c r="M1817" s="1">
        <v>35.196353436185099</v>
      </c>
      <c r="N1817" s="1">
        <v>25.140252454418</v>
      </c>
      <c r="O1817" s="1">
        <v>40.2244039270687</v>
      </c>
      <c r="P1817" s="1">
        <v>85.476858345021</v>
      </c>
      <c r="Q1817" s="1">
        <v>85.476858345021</v>
      </c>
      <c r="R1817" s="1">
        <v>266.48667601683002</v>
      </c>
      <c r="S1817" s="1">
        <v>85.476858345021</v>
      </c>
      <c r="T1817" t="s">
        <v>21</v>
      </c>
      <c r="U1817" t="s">
        <v>2728</v>
      </c>
      <c r="V1817" s="9">
        <f t="shared" si="422"/>
        <v>10.799438990182328</v>
      </c>
      <c r="W1817" s="9">
        <f t="shared" si="423"/>
        <v>9.2566619915848545</v>
      </c>
      <c r="X1817" s="9">
        <f t="shared" si="424"/>
        <v>14.025245441795239</v>
      </c>
      <c r="Y1817" s="9">
        <f t="shared" si="425"/>
        <v>21.037868162692856</v>
      </c>
      <c r="Z1817" s="9">
        <f t="shared" si="426"/>
        <v>30.575035063113624</v>
      </c>
      <c r="AA1817" s="9">
        <f t="shared" si="427"/>
        <v>13.183730715287526</v>
      </c>
      <c r="AB1817" s="9">
        <f t="shared" si="428"/>
        <v>1.1220196353436189</v>
      </c>
      <c r="AC1817" s="9">
        <f t="shared" si="429"/>
        <v>3.8759689922480702</v>
      </c>
      <c r="AD1817" s="9">
        <f t="shared" si="430"/>
        <v>5.4263565891472822</v>
      </c>
      <c r="AE1817" s="9">
        <f t="shared" si="431"/>
        <v>3.8759689922480702</v>
      </c>
      <c r="AF1817" s="9">
        <f t="shared" si="432"/>
        <v>6.201550387596896</v>
      </c>
      <c r="AG1817" s="9">
        <f t="shared" si="433"/>
        <v>13.178294573643406</v>
      </c>
      <c r="AH1817" s="9">
        <f t="shared" si="434"/>
        <v>13.178294573643406</v>
      </c>
      <c r="AI1817" s="9">
        <f t="shared" si="435"/>
        <v>41.085271317829424</v>
      </c>
      <c r="AJ1817" s="9">
        <f t="shared" si="436"/>
        <v>13.178294573643406</v>
      </c>
    </row>
    <row r="1818" spans="1:36" x14ac:dyDescent="0.25">
      <c r="A1818" t="s">
        <v>3620</v>
      </c>
      <c r="B1818" t="s">
        <v>3621</v>
      </c>
      <c r="C1818" s="1">
        <v>971.99999999999602</v>
      </c>
      <c r="D1818" s="1">
        <v>135.04665920155301</v>
      </c>
      <c r="E1818" s="1">
        <v>206.34684401518001</v>
      </c>
      <c r="F1818" s="1">
        <v>152.70660694329399</v>
      </c>
      <c r="G1818" s="1">
        <v>196.33706606995</v>
      </c>
      <c r="H1818" s="1">
        <v>192.22426460591501</v>
      </c>
      <c r="I1818" s="1">
        <v>74.795072788552304</v>
      </c>
      <c r="J1818" s="1">
        <v>14.543486375551799</v>
      </c>
      <c r="K1818" s="1">
        <v>858.72609000422199</v>
      </c>
      <c r="L1818">
        <v>0</v>
      </c>
      <c r="M1818" s="1">
        <v>20.7764091079313</v>
      </c>
      <c r="N1818" s="1">
        <v>36.358715938879698</v>
      </c>
      <c r="O1818" s="1">
        <v>119.464352370605</v>
      </c>
      <c r="P1818" s="1">
        <v>145.64726554327601</v>
      </c>
      <c r="Q1818" s="1">
        <v>140.240761478536</v>
      </c>
      <c r="R1818" s="1">
        <v>212.95819335629599</v>
      </c>
      <c r="S1818" s="1">
        <v>183.280392208699</v>
      </c>
      <c r="T1818" t="s">
        <v>21</v>
      </c>
      <c r="U1818" t="s">
        <v>2728</v>
      </c>
      <c r="V1818" s="9">
        <f t="shared" si="422"/>
        <v>13.893689218266827</v>
      </c>
      <c r="W1818" s="9">
        <f t="shared" si="423"/>
        <v>21.229099178516549</v>
      </c>
      <c r="X1818" s="9">
        <f t="shared" si="424"/>
        <v>15.710556269886277</v>
      </c>
      <c r="Y1818" s="9">
        <f t="shared" si="425"/>
        <v>20.19928663271099</v>
      </c>
      <c r="Z1818" s="9">
        <f t="shared" si="426"/>
        <v>19.77615891007364</v>
      </c>
      <c r="AA1818" s="9">
        <f t="shared" si="427"/>
        <v>7.6949663362708449</v>
      </c>
      <c r="AB1818" s="9">
        <f t="shared" si="428"/>
        <v>1.4962434542748826</v>
      </c>
      <c r="AC1818" s="9">
        <f t="shared" si="429"/>
        <v>0</v>
      </c>
      <c r="AD1818" s="9">
        <f t="shared" si="430"/>
        <v>2.4194454261694962</v>
      </c>
      <c r="AE1818" s="9">
        <f t="shared" si="431"/>
        <v>4.2340294957966096</v>
      </c>
      <c r="AF1818" s="9">
        <f t="shared" si="432"/>
        <v>13.911811200474606</v>
      </c>
      <c r="AG1818" s="9">
        <f t="shared" si="433"/>
        <v>16.9608525045</v>
      </c>
      <c r="AH1818" s="9">
        <f t="shared" si="434"/>
        <v>16.331256626644066</v>
      </c>
      <c r="AI1818" s="9">
        <f t="shared" si="435"/>
        <v>24.799315618237355</v>
      </c>
      <c r="AJ1818" s="9">
        <f t="shared" si="436"/>
        <v>21.343289128177982</v>
      </c>
    </row>
    <row r="1819" spans="1:36" x14ac:dyDescent="0.25">
      <c r="A1819" t="s">
        <v>3622</v>
      </c>
      <c r="B1819" t="s">
        <v>3623</v>
      </c>
      <c r="C1819" s="1">
        <v>124</v>
      </c>
      <c r="D1819" s="1">
        <v>20.832000000000001</v>
      </c>
      <c r="E1819" s="1">
        <v>15.872</v>
      </c>
      <c r="F1819" s="1">
        <v>22.815999999999999</v>
      </c>
      <c r="G1819" s="1">
        <v>26.783999999999999</v>
      </c>
      <c r="H1819" s="1">
        <v>21.824000000000002</v>
      </c>
      <c r="I1819" s="1">
        <v>13.888</v>
      </c>
      <c r="J1819" s="1">
        <v>1.984</v>
      </c>
      <c r="K1819" s="1">
        <v>94.24</v>
      </c>
      <c r="L1819" s="1">
        <v>4.96</v>
      </c>
      <c r="M1819" s="1">
        <v>9.92</v>
      </c>
      <c r="N1819">
        <v>0</v>
      </c>
      <c r="O1819" s="1">
        <v>9.92</v>
      </c>
      <c r="P1819" s="1">
        <v>9.92</v>
      </c>
      <c r="Q1819" s="1">
        <v>9.92</v>
      </c>
      <c r="R1819" s="1">
        <v>34.72</v>
      </c>
      <c r="S1819" s="1">
        <v>14.88</v>
      </c>
      <c r="T1819" t="s">
        <v>21</v>
      </c>
      <c r="U1819" t="s">
        <v>2728</v>
      </c>
      <c r="V1819" s="9">
        <f t="shared" si="422"/>
        <v>16.8</v>
      </c>
      <c r="W1819" s="9">
        <f t="shared" si="423"/>
        <v>12.8</v>
      </c>
      <c r="X1819" s="9">
        <f t="shared" si="424"/>
        <v>18.399999999999999</v>
      </c>
      <c r="Y1819" s="9">
        <f t="shared" si="425"/>
        <v>21.6</v>
      </c>
      <c r="Z1819" s="9">
        <f t="shared" si="426"/>
        <v>17.600000000000001</v>
      </c>
      <c r="AA1819" s="9">
        <f t="shared" si="427"/>
        <v>11.200000000000001</v>
      </c>
      <c r="AB1819" s="9">
        <f t="shared" si="428"/>
        <v>1.6</v>
      </c>
      <c r="AC1819" s="9">
        <f t="shared" si="429"/>
        <v>5.2631578947368425</v>
      </c>
      <c r="AD1819" s="9">
        <f t="shared" si="430"/>
        <v>10.526315789473685</v>
      </c>
      <c r="AE1819" s="9">
        <f t="shared" si="431"/>
        <v>0</v>
      </c>
      <c r="AF1819" s="9">
        <f t="shared" si="432"/>
        <v>10.526315789473685</v>
      </c>
      <c r="AG1819" s="9">
        <f t="shared" si="433"/>
        <v>10.526315789473685</v>
      </c>
      <c r="AH1819" s="9">
        <f t="shared" si="434"/>
        <v>10.526315789473685</v>
      </c>
      <c r="AI1819" s="9">
        <f t="shared" si="435"/>
        <v>36.842105263157897</v>
      </c>
      <c r="AJ1819" s="9">
        <f t="shared" si="436"/>
        <v>15.789473684210527</v>
      </c>
    </row>
    <row r="1820" spans="1:36" x14ac:dyDescent="0.25">
      <c r="A1820" t="s">
        <v>3624</v>
      </c>
      <c r="B1820" t="s">
        <v>653</v>
      </c>
      <c r="C1820" s="1">
        <v>204.99999999999901</v>
      </c>
      <c r="D1820" s="1">
        <v>30.999308779805901</v>
      </c>
      <c r="E1820" s="1">
        <v>30.998043599986499</v>
      </c>
      <c r="F1820" s="1">
        <v>33.000610989278499</v>
      </c>
      <c r="G1820" s="1">
        <v>54.000999800637501</v>
      </c>
      <c r="H1820" s="1">
        <v>33.000610989278499</v>
      </c>
      <c r="I1820" s="1">
        <v>20.000370296532399</v>
      </c>
      <c r="J1820" s="1">
        <v>3.00005554447986</v>
      </c>
      <c r="K1820" s="1">
        <v>160.00296237225999</v>
      </c>
      <c r="L1820">
        <v>0</v>
      </c>
      <c r="M1820">
        <v>0</v>
      </c>
      <c r="N1820">
        <v>0</v>
      </c>
      <c r="O1820" s="1">
        <v>25.000462870665601</v>
      </c>
      <c r="P1820" s="1">
        <v>30.0005554447987</v>
      </c>
      <c r="Q1820" s="1">
        <v>25.000462870665601</v>
      </c>
      <c r="R1820" s="1">
        <v>50.000925741331201</v>
      </c>
      <c r="S1820" s="1">
        <v>30.0005554447987</v>
      </c>
      <c r="T1820" t="s">
        <v>21</v>
      </c>
      <c r="U1820" t="s">
        <v>2728</v>
      </c>
      <c r="V1820" s="9">
        <f t="shared" si="422"/>
        <v>15.121614038929781</v>
      </c>
      <c r="W1820" s="9">
        <f t="shared" si="423"/>
        <v>15.120996878042266</v>
      </c>
      <c r="X1820" s="9">
        <f t="shared" si="424"/>
        <v>16.097859019160321</v>
      </c>
      <c r="Y1820" s="9">
        <f t="shared" si="425"/>
        <v>26.341951122262326</v>
      </c>
      <c r="Z1820" s="9">
        <f t="shared" si="426"/>
        <v>16.097859019160321</v>
      </c>
      <c r="AA1820" s="9">
        <f t="shared" si="427"/>
        <v>9.7562781934304859</v>
      </c>
      <c r="AB1820" s="9">
        <f t="shared" si="428"/>
        <v>1.4634417290145729</v>
      </c>
      <c r="AC1820" s="9">
        <f t="shared" si="429"/>
        <v>0</v>
      </c>
      <c r="AD1820" s="9">
        <f t="shared" si="430"/>
        <v>0</v>
      </c>
      <c r="AE1820" s="9">
        <f t="shared" si="431"/>
        <v>0</v>
      </c>
      <c r="AF1820" s="9">
        <f t="shared" si="432"/>
        <v>15.624999999999986</v>
      </c>
      <c r="AG1820" s="9">
        <f t="shared" si="433"/>
        <v>18.749999999999968</v>
      </c>
      <c r="AH1820" s="9">
        <f t="shared" si="434"/>
        <v>15.624999999999986</v>
      </c>
      <c r="AI1820" s="9">
        <f t="shared" si="435"/>
        <v>31.249999999999972</v>
      </c>
      <c r="AJ1820" s="9">
        <f t="shared" si="436"/>
        <v>18.749999999999968</v>
      </c>
    </row>
    <row r="1821" spans="1:36" x14ac:dyDescent="0.25">
      <c r="A1821" t="s">
        <v>3625</v>
      </c>
      <c r="B1821" t="s">
        <v>3626</v>
      </c>
      <c r="C1821" s="1">
        <v>216</v>
      </c>
      <c r="D1821" s="1">
        <v>28.528301886792399</v>
      </c>
      <c r="E1821" s="1">
        <v>16.301886792452802</v>
      </c>
      <c r="F1821" s="1">
        <v>36.679245283018801</v>
      </c>
      <c r="G1821" s="1">
        <v>41.7735849056603</v>
      </c>
      <c r="H1821" s="1">
        <v>67.245283018867795</v>
      </c>
      <c r="I1821" s="1">
        <v>20.377358490565999</v>
      </c>
      <c r="J1821" s="1">
        <v>5.0943396226414999</v>
      </c>
      <c r="K1821" s="1">
        <v>183.39622641509399</v>
      </c>
      <c r="L1821" s="1">
        <v>5.0943396226415096</v>
      </c>
      <c r="M1821" s="1">
        <v>30.5660377358491</v>
      </c>
      <c r="N1821" s="1">
        <v>5.0943396226415096</v>
      </c>
      <c r="O1821" s="1">
        <v>30.5660377358491</v>
      </c>
      <c r="P1821" s="1">
        <v>30.5660377358491</v>
      </c>
      <c r="Q1821" s="1">
        <v>10.188679245283</v>
      </c>
      <c r="R1821" s="1">
        <v>56.037735849056602</v>
      </c>
      <c r="S1821" s="1">
        <v>15.2830188679245</v>
      </c>
      <c r="T1821" t="s">
        <v>21</v>
      </c>
      <c r="U1821" t="s">
        <v>2728</v>
      </c>
      <c r="V1821" s="9">
        <f t="shared" si="422"/>
        <v>13.207547169811296</v>
      </c>
      <c r="W1821" s="9">
        <f t="shared" si="423"/>
        <v>7.5471698113207424</v>
      </c>
      <c r="X1821" s="9">
        <f t="shared" si="424"/>
        <v>16.981132075471667</v>
      </c>
      <c r="Y1821" s="9">
        <f t="shared" si="425"/>
        <v>19.339622641509401</v>
      </c>
      <c r="Z1821" s="9">
        <f t="shared" si="426"/>
        <v>31.132075471698052</v>
      </c>
      <c r="AA1821" s="9">
        <f t="shared" si="427"/>
        <v>9.4339622641509262</v>
      </c>
      <c r="AB1821" s="9">
        <f t="shared" si="428"/>
        <v>2.3584905660377316</v>
      </c>
      <c r="AC1821" s="9">
        <f t="shared" si="429"/>
        <v>2.777777777777783</v>
      </c>
      <c r="AD1821" s="9">
        <f t="shared" si="430"/>
        <v>16.666666666666721</v>
      </c>
      <c r="AE1821" s="9">
        <f t="shared" si="431"/>
        <v>2.777777777777783</v>
      </c>
      <c r="AF1821" s="9">
        <f t="shared" si="432"/>
        <v>16.666666666666721</v>
      </c>
      <c r="AG1821" s="9">
        <f t="shared" si="433"/>
        <v>16.666666666666721</v>
      </c>
      <c r="AH1821" s="9">
        <f t="shared" si="434"/>
        <v>5.5555555555555562</v>
      </c>
      <c r="AI1821" s="9">
        <f t="shared" si="435"/>
        <v>30.555555555555614</v>
      </c>
      <c r="AJ1821" s="9">
        <f t="shared" si="436"/>
        <v>8.3333333333333339</v>
      </c>
    </row>
    <row r="1822" spans="1:36" x14ac:dyDescent="0.25">
      <c r="A1822" t="s">
        <v>3627</v>
      </c>
      <c r="B1822" t="s">
        <v>3628</v>
      </c>
      <c r="C1822" s="1">
        <v>237</v>
      </c>
      <c r="D1822" s="1">
        <v>37</v>
      </c>
      <c r="E1822" s="1">
        <v>25</v>
      </c>
      <c r="F1822" s="1">
        <v>34</v>
      </c>
      <c r="G1822" s="1">
        <v>53</v>
      </c>
      <c r="H1822" s="1">
        <v>60</v>
      </c>
      <c r="I1822" s="1">
        <v>25</v>
      </c>
      <c r="J1822" s="1">
        <v>3</v>
      </c>
      <c r="K1822" s="1">
        <v>195</v>
      </c>
      <c r="L1822" s="1">
        <v>5</v>
      </c>
      <c r="M1822" s="1">
        <v>5</v>
      </c>
      <c r="N1822" s="1">
        <v>5</v>
      </c>
      <c r="O1822" s="1">
        <v>10</v>
      </c>
      <c r="P1822" s="1">
        <v>20</v>
      </c>
      <c r="Q1822" s="1">
        <v>20</v>
      </c>
      <c r="R1822" s="1">
        <v>105</v>
      </c>
      <c r="S1822" s="1">
        <v>25</v>
      </c>
      <c r="T1822" t="s">
        <v>21</v>
      </c>
      <c r="U1822" t="s">
        <v>2728</v>
      </c>
      <c r="V1822" s="9">
        <f t="shared" si="422"/>
        <v>15.611814345991561</v>
      </c>
      <c r="W1822" s="9">
        <f t="shared" si="423"/>
        <v>10.548523206751055</v>
      </c>
      <c r="X1822" s="9">
        <f t="shared" si="424"/>
        <v>14.345991561181433</v>
      </c>
      <c r="Y1822" s="9">
        <f t="shared" si="425"/>
        <v>22.362869198312236</v>
      </c>
      <c r="Z1822" s="9">
        <f t="shared" si="426"/>
        <v>25.316455696202532</v>
      </c>
      <c r="AA1822" s="9">
        <f t="shared" si="427"/>
        <v>10.548523206751055</v>
      </c>
      <c r="AB1822" s="9">
        <f t="shared" si="428"/>
        <v>1.2658227848101267</v>
      </c>
      <c r="AC1822" s="9">
        <f t="shared" si="429"/>
        <v>2.5641025641025639</v>
      </c>
      <c r="AD1822" s="9">
        <f t="shared" si="430"/>
        <v>2.5641025641025639</v>
      </c>
      <c r="AE1822" s="9">
        <f t="shared" si="431"/>
        <v>2.5641025641025639</v>
      </c>
      <c r="AF1822" s="9">
        <f t="shared" si="432"/>
        <v>5.1282051282051277</v>
      </c>
      <c r="AG1822" s="9">
        <f t="shared" si="433"/>
        <v>10.256410256410255</v>
      </c>
      <c r="AH1822" s="9">
        <f t="shared" si="434"/>
        <v>10.256410256410255</v>
      </c>
      <c r="AI1822" s="9">
        <f t="shared" si="435"/>
        <v>53.846153846153847</v>
      </c>
      <c r="AJ1822" s="9">
        <f t="shared" si="436"/>
        <v>12.820512820512819</v>
      </c>
    </row>
    <row r="1823" spans="1:36" x14ac:dyDescent="0.25">
      <c r="A1823" t="s">
        <v>3629</v>
      </c>
      <c r="B1823" t="s">
        <v>3630</v>
      </c>
      <c r="C1823" s="1">
        <v>86.000000000000099</v>
      </c>
      <c r="D1823" s="1">
        <v>9.5555555555555696</v>
      </c>
      <c r="E1823" s="1">
        <v>8.49382716049384</v>
      </c>
      <c r="F1823" s="1">
        <v>8.49382716049384</v>
      </c>
      <c r="G1823" s="1">
        <v>22.296296296296301</v>
      </c>
      <c r="H1823" s="1">
        <v>23.3580246913581</v>
      </c>
      <c r="I1823" s="1">
        <v>11.679012345679</v>
      </c>
      <c r="J1823" s="1">
        <v>2.12345679012346</v>
      </c>
      <c r="K1823" s="1">
        <v>69.012345679012299</v>
      </c>
      <c r="L1823">
        <v>0</v>
      </c>
      <c r="M1823">
        <v>0</v>
      </c>
      <c r="N1823">
        <v>0</v>
      </c>
      <c r="O1823">
        <v>0</v>
      </c>
      <c r="P1823" s="1">
        <v>10.617283950617299</v>
      </c>
      <c r="Q1823" s="1">
        <v>5.3086419753086398</v>
      </c>
      <c r="R1823" s="1">
        <v>42.469135802469097</v>
      </c>
      <c r="S1823" s="1">
        <v>10.617283950617299</v>
      </c>
      <c r="T1823" t="s">
        <v>21</v>
      </c>
      <c r="U1823" t="s">
        <v>2728</v>
      </c>
      <c r="V1823" s="9">
        <f t="shared" si="422"/>
        <v>11.111111111111114</v>
      </c>
      <c r="W1823" s="9">
        <f t="shared" si="423"/>
        <v>9.8765432098765462</v>
      </c>
      <c r="X1823" s="9">
        <f t="shared" si="424"/>
        <v>9.8765432098765462</v>
      </c>
      <c r="Y1823" s="9">
        <f t="shared" si="425"/>
        <v>25.925925925925903</v>
      </c>
      <c r="Z1823" s="9">
        <f t="shared" si="426"/>
        <v>27.160493827160547</v>
      </c>
      <c r="AA1823" s="9">
        <f t="shared" si="427"/>
        <v>13.580246913580218</v>
      </c>
      <c r="AB1823" s="9">
        <f t="shared" si="428"/>
        <v>2.4691358024691366</v>
      </c>
      <c r="AC1823" s="9">
        <f t="shared" si="429"/>
        <v>0</v>
      </c>
      <c r="AD1823" s="9">
        <f t="shared" si="430"/>
        <v>0</v>
      </c>
      <c r="AE1823" s="9">
        <f t="shared" si="431"/>
        <v>0</v>
      </c>
      <c r="AF1823" s="9">
        <f t="shared" si="432"/>
        <v>0</v>
      </c>
      <c r="AG1823" s="9">
        <f t="shared" si="433"/>
        <v>15.384615384615415</v>
      </c>
      <c r="AH1823" s="9">
        <f t="shared" si="434"/>
        <v>7.6923076923076943</v>
      </c>
      <c r="AI1823" s="9">
        <f t="shared" si="435"/>
        <v>61.538461538461519</v>
      </c>
      <c r="AJ1823" s="9">
        <f t="shared" si="436"/>
        <v>15.384615384615415</v>
      </c>
    </row>
    <row r="1824" spans="1:36" x14ac:dyDescent="0.25">
      <c r="A1824" t="s">
        <v>3631</v>
      </c>
      <c r="B1824" t="s">
        <v>3632</v>
      </c>
      <c r="C1824" s="1">
        <v>1225</v>
      </c>
      <c r="D1824" s="1">
        <v>201.71676706770899</v>
      </c>
      <c r="E1824" s="1">
        <v>163.35509904209701</v>
      </c>
      <c r="F1824" s="1">
        <v>196.46941479365699</v>
      </c>
      <c r="G1824" s="1">
        <v>230.95103033917701</v>
      </c>
      <c r="H1824" s="1">
        <v>226.08564251946299</v>
      </c>
      <c r="I1824" s="1">
        <v>141.83436183804301</v>
      </c>
      <c r="J1824" s="1">
        <v>64.587684399854496</v>
      </c>
      <c r="K1824" s="1">
        <v>979.35162674840706</v>
      </c>
      <c r="L1824" s="1">
        <v>25.5452502229621</v>
      </c>
      <c r="M1824" s="1">
        <v>30.515998038094601</v>
      </c>
      <c r="N1824" s="1">
        <v>50.744744872274303</v>
      </c>
      <c r="O1824" s="1">
        <v>137.66774674507499</v>
      </c>
      <c r="P1824" s="1">
        <v>193.210361645657</v>
      </c>
      <c r="Q1824" s="1">
        <v>152.23423461682299</v>
      </c>
      <c r="R1824" s="1">
        <v>333.58737433683598</v>
      </c>
      <c r="S1824" s="1">
        <v>55.845916270684398</v>
      </c>
      <c r="T1824" t="s">
        <v>21</v>
      </c>
      <c r="U1824" t="s">
        <v>2728</v>
      </c>
      <c r="V1824" s="9">
        <f t="shared" si="422"/>
        <v>16.466674862670121</v>
      </c>
      <c r="W1824" s="9">
        <f t="shared" si="423"/>
        <v>13.335110125885471</v>
      </c>
      <c r="X1824" s="9">
        <f t="shared" si="424"/>
        <v>16.038319574992407</v>
      </c>
      <c r="Y1824" s="9">
        <f t="shared" si="425"/>
        <v>18.853145333810367</v>
      </c>
      <c r="Z1824" s="9">
        <f t="shared" si="426"/>
        <v>18.455970817915347</v>
      </c>
      <c r="AA1824" s="9">
        <f t="shared" si="427"/>
        <v>11.578315252085144</v>
      </c>
      <c r="AB1824" s="9">
        <f t="shared" si="428"/>
        <v>5.2724640326411834</v>
      </c>
      <c r="AC1824" s="9">
        <f t="shared" si="429"/>
        <v>2.6083839067869961</v>
      </c>
      <c r="AD1824" s="9">
        <f t="shared" si="430"/>
        <v>3.1159388726817405</v>
      </c>
      <c r="AE1824" s="9">
        <f t="shared" si="431"/>
        <v>5.1814632749173448</v>
      </c>
      <c r="AF1824" s="9">
        <f t="shared" si="432"/>
        <v>14.057029465724415</v>
      </c>
      <c r="AG1824" s="9">
        <f t="shared" si="433"/>
        <v>19.728395437208199</v>
      </c>
      <c r="AH1824" s="9">
        <f t="shared" si="434"/>
        <v>15.544389824752042</v>
      </c>
      <c r="AI1824" s="9">
        <f t="shared" si="435"/>
        <v>34.062063637387894</v>
      </c>
      <c r="AJ1824" s="9">
        <f t="shared" si="436"/>
        <v>5.7023355805412956</v>
      </c>
    </row>
    <row r="1825" spans="1:36" x14ac:dyDescent="0.25">
      <c r="A1825" t="s">
        <v>3633</v>
      </c>
      <c r="B1825" t="s">
        <v>3634</v>
      </c>
      <c r="C1825" s="1">
        <v>257.99999999999898</v>
      </c>
      <c r="D1825" s="1">
        <v>39.614173228346303</v>
      </c>
      <c r="E1825" s="1">
        <v>29.456692913385702</v>
      </c>
      <c r="F1825" s="1">
        <v>29.456692913385702</v>
      </c>
      <c r="G1825" s="1">
        <v>68.055118110235995</v>
      </c>
      <c r="H1825" s="1">
        <v>67.039370078740006</v>
      </c>
      <c r="I1825" s="1">
        <v>22.3464566929133</v>
      </c>
      <c r="J1825" s="1">
        <v>2.0314960629921202</v>
      </c>
      <c r="K1825" s="1">
        <v>228.54330708661399</v>
      </c>
      <c r="L1825">
        <v>0</v>
      </c>
      <c r="M1825" s="1">
        <v>20.314960629921199</v>
      </c>
      <c r="N1825">
        <v>0</v>
      </c>
      <c r="O1825" s="1">
        <v>10.157480314960599</v>
      </c>
      <c r="P1825" s="1">
        <v>35.5511811023622</v>
      </c>
      <c r="Q1825" s="1">
        <v>35.5511811023622</v>
      </c>
      <c r="R1825" s="1">
        <v>106.65354330708701</v>
      </c>
      <c r="S1825" s="1">
        <v>20.314960629921199</v>
      </c>
      <c r="T1825" t="s">
        <v>21</v>
      </c>
      <c r="U1825" t="s">
        <v>2728</v>
      </c>
      <c r="V1825" s="9">
        <f t="shared" si="422"/>
        <v>15.354330708661418</v>
      </c>
      <c r="W1825" s="9">
        <f t="shared" si="423"/>
        <v>11.417322834645665</v>
      </c>
      <c r="X1825" s="9">
        <f t="shared" si="424"/>
        <v>11.417322834645665</v>
      </c>
      <c r="Y1825" s="9">
        <f t="shared" si="425"/>
        <v>26.377952755905532</v>
      </c>
      <c r="Z1825" s="9">
        <f t="shared" si="426"/>
        <v>25.98425196850398</v>
      </c>
      <c r="AA1825" s="9">
        <f t="shared" si="427"/>
        <v>8.6614173228346463</v>
      </c>
      <c r="AB1825" s="9">
        <f t="shared" si="428"/>
        <v>0.78740157480315043</v>
      </c>
      <c r="AC1825" s="9">
        <f t="shared" si="429"/>
        <v>0</v>
      </c>
      <c r="AD1825" s="9">
        <f t="shared" si="430"/>
        <v>8.8888888888888697</v>
      </c>
      <c r="AE1825" s="9">
        <f t="shared" si="431"/>
        <v>0</v>
      </c>
      <c r="AF1825" s="9">
        <f t="shared" si="432"/>
        <v>4.4444444444444349</v>
      </c>
      <c r="AG1825" s="9">
        <f t="shared" si="433"/>
        <v>15.555555555555568</v>
      </c>
      <c r="AH1825" s="9">
        <f t="shared" si="434"/>
        <v>15.555555555555568</v>
      </c>
      <c r="AI1825" s="9">
        <f t="shared" si="435"/>
        <v>46.66666666666687</v>
      </c>
      <c r="AJ1825" s="9">
        <f t="shared" si="436"/>
        <v>8.8888888888888697</v>
      </c>
    </row>
    <row r="1826" spans="1:36" x14ac:dyDescent="0.25">
      <c r="A1826" t="s">
        <v>3635</v>
      </c>
      <c r="B1826" t="s">
        <v>3636</v>
      </c>
      <c r="C1826" s="1">
        <v>269</v>
      </c>
      <c r="D1826" s="1">
        <v>47.306896551724201</v>
      </c>
      <c r="E1826" s="1">
        <v>41.741379310344797</v>
      </c>
      <c r="F1826" s="1">
        <v>60.2931034482759</v>
      </c>
      <c r="G1826" s="1">
        <v>51.017241379310398</v>
      </c>
      <c r="H1826" s="1">
        <v>52.872413793103497</v>
      </c>
      <c r="I1826" s="1">
        <v>13.913793103448301</v>
      </c>
      <c r="J1826" s="1">
        <v>1.8551724137931001</v>
      </c>
      <c r="K1826" s="1">
        <v>222.62068965517199</v>
      </c>
      <c r="L1826" s="1">
        <v>4.6379310344827598</v>
      </c>
      <c r="M1826" s="1">
        <v>23.189655172413801</v>
      </c>
      <c r="N1826" s="1">
        <v>4.6379310344827598</v>
      </c>
      <c r="O1826" s="1">
        <v>27.827586206896601</v>
      </c>
      <c r="P1826" s="1">
        <v>64.931034482758605</v>
      </c>
      <c r="Q1826" s="1">
        <v>23.189655172413801</v>
      </c>
      <c r="R1826" s="1">
        <v>32.465517241379303</v>
      </c>
      <c r="S1826" s="1">
        <v>41.741379310344797</v>
      </c>
      <c r="T1826" t="s">
        <v>21</v>
      </c>
      <c r="U1826" t="s">
        <v>2728</v>
      </c>
      <c r="V1826" s="9">
        <f t="shared" si="422"/>
        <v>17.586206896551747</v>
      </c>
      <c r="W1826" s="9">
        <f t="shared" si="423"/>
        <v>15.517241379310335</v>
      </c>
      <c r="X1826" s="9">
        <f t="shared" si="424"/>
        <v>22.413793103448292</v>
      </c>
      <c r="Y1826" s="9">
        <f t="shared" si="425"/>
        <v>18.965517241379331</v>
      </c>
      <c r="Z1826" s="9">
        <f t="shared" si="426"/>
        <v>19.655172413793121</v>
      </c>
      <c r="AA1826" s="9">
        <f t="shared" si="427"/>
        <v>5.1724137931034573</v>
      </c>
      <c r="AB1826" s="9">
        <f t="shared" si="428"/>
        <v>0.68965517241379193</v>
      </c>
      <c r="AC1826" s="9">
        <f t="shared" si="429"/>
        <v>2.0833333333333379</v>
      </c>
      <c r="AD1826" s="9">
        <f t="shared" si="430"/>
        <v>10.416666666666691</v>
      </c>
      <c r="AE1826" s="9">
        <f t="shared" si="431"/>
        <v>2.0833333333333379</v>
      </c>
      <c r="AF1826" s="9">
        <f t="shared" si="432"/>
        <v>12.500000000000048</v>
      </c>
      <c r="AG1826" s="9">
        <f t="shared" si="433"/>
        <v>29.166666666666714</v>
      </c>
      <c r="AH1826" s="9">
        <f t="shared" si="434"/>
        <v>10.416666666666691</v>
      </c>
      <c r="AI1826" s="9">
        <f t="shared" si="435"/>
        <v>14.583333333333357</v>
      </c>
      <c r="AJ1826" s="9">
        <f t="shared" si="436"/>
        <v>18.750000000000021</v>
      </c>
    </row>
    <row r="1827" spans="1:36" x14ac:dyDescent="0.25">
      <c r="A1827" t="s">
        <v>3637</v>
      </c>
      <c r="B1827" t="s">
        <v>3638</v>
      </c>
      <c r="C1827" s="1">
        <v>251</v>
      </c>
      <c r="D1827" s="1">
        <v>30.362903225806502</v>
      </c>
      <c r="E1827" s="1">
        <v>22.2661290322581</v>
      </c>
      <c r="F1827" s="1">
        <v>30.362903225806502</v>
      </c>
      <c r="G1827" s="1">
        <v>46.556451612903302</v>
      </c>
      <c r="H1827" s="1">
        <v>77.931451612903302</v>
      </c>
      <c r="I1827" s="1">
        <v>39.471774193548399</v>
      </c>
      <c r="J1827" s="1">
        <v>4.0483870967742002</v>
      </c>
      <c r="K1827" s="1">
        <v>217.60080645161301</v>
      </c>
      <c r="L1827">
        <v>0</v>
      </c>
      <c r="M1827" s="1">
        <v>15.181451612903199</v>
      </c>
      <c r="N1827" s="1">
        <v>5.0604838709677402</v>
      </c>
      <c r="O1827" s="1">
        <v>10.1209677419355</v>
      </c>
      <c r="P1827" s="1">
        <v>20.241935483871</v>
      </c>
      <c r="Q1827" s="1">
        <v>15.181451612903199</v>
      </c>
      <c r="R1827" s="1">
        <v>116.39112903225799</v>
      </c>
      <c r="S1827" s="1">
        <v>35.423387096774199</v>
      </c>
      <c r="T1827" t="s">
        <v>21</v>
      </c>
      <c r="U1827" t="s">
        <v>2728</v>
      </c>
      <c r="V1827" s="9">
        <f t="shared" si="422"/>
        <v>12.096774193548407</v>
      </c>
      <c r="W1827" s="9">
        <f t="shared" si="423"/>
        <v>8.8709677419354982</v>
      </c>
      <c r="X1827" s="9">
        <f t="shared" si="424"/>
        <v>12.096774193548407</v>
      </c>
      <c r="Y1827" s="9">
        <f t="shared" si="425"/>
        <v>18.548387096774224</v>
      </c>
      <c r="Z1827" s="9">
        <f t="shared" si="426"/>
        <v>31.048387096774221</v>
      </c>
      <c r="AA1827" s="9">
        <f t="shared" si="427"/>
        <v>15.725806451612909</v>
      </c>
      <c r="AB1827" s="9">
        <f t="shared" si="428"/>
        <v>1.6129032258064544</v>
      </c>
      <c r="AC1827" s="9">
        <f t="shared" si="429"/>
        <v>0</v>
      </c>
      <c r="AD1827" s="9">
        <f t="shared" si="430"/>
        <v>6.9767441860464965</v>
      </c>
      <c r="AE1827" s="9">
        <f t="shared" si="431"/>
        <v>2.3255813953488356</v>
      </c>
      <c r="AF1827" s="9">
        <f t="shared" si="432"/>
        <v>4.6511627906976791</v>
      </c>
      <c r="AG1827" s="9">
        <f t="shared" si="433"/>
        <v>9.3023255813953583</v>
      </c>
      <c r="AH1827" s="9">
        <f t="shared" si="434"/>
        <v>6.9767441860464965</v>
      </c>
      <c r="AI1827" s="9">
        <f t="shared" si="435"/>
        <v>53.488372093023195</v>
      </c>
      <c r="AJ1827" s="9">
        <f t="shared" si="436"/>
        <v>16.279069767441857</v>
      </c>
    </row>
    <row r="1828" spans="1:36" x14ac:dyDescent="0.25">
      <c r="A1828" t="s">
        <v>3639</v>
      </c>
      <c r="B1828" t="s">
        <v>3640</v>
      </c>
      <c r="C1828" s="1">
        <v>1053</v>
      </c>
      <c r="D1828" s="1">
        <v>152.46875722905099</v>
      </c>
      <c r="E1828" s="1">
        <v>141.47392611863</v>
      </c>
      <c r="F1828" s="1">
        <v>148.47181665800801</v>
      </c>
      <c r="G1828" s="1">
        <v>194.23979779516301</v>
      </c>
      <c r="H1828" s="1">
        <v>260.97116817662999</v>
      </c>
      <c r="I1828" s="1">
        <v>141.43066558460001</v>
      </c>
      <c r="J1828" s="1">
        <v>13.943868437918301</v>
      </c>
      <c r="K1828" s="1">
        <v>931.42425566852296</v>
      </c>
      <c r="L1828" s="1">
        <v>9.9815362940995893</v>
      </c>
      <c r="M1828" s="1">
        <v>69.740972456606698</v>
      </c>
      <c r="N1828" s="1">
        <v>24.8997650677113</v>
      </c>
      <c r="O1828" s="1">
        <v>49.7995301354226</v>
      </c>
      <c r="P1828" s="1">
        <v>134.458731365641</v>
      </c>
      <c r="Q1828" s="1">
        <v>79.700878483691199</v>
      </c>
      <c r="R1828" s="1">
        <v>418.31605313755</v>
      </c>
      <c r="S1828" s="1">
        <v>144.52678872780101</v>
      </c>
      <c r="T1828" t="s">
        <v>21</v>
      </c>
      <c r="U1828" t="s">
        <v>2728</v>
      </c>
      <c r="V1828" s="9">
        <f t="shared" si="422"/>
        <v>14.479464124316333</v>
      </c>
      <c r="W1828" s="9">
        <f t="shared" si="423"/>
        <v>13.435320619053181</v>
      </c>
      <c r="X1828" s="9">
        <f t="shared" si="424"/>
        <v>14.099887621843116</v>
      </c>
      <c r="Y1828" s="9">
        <f t="shared" si="425"/>
        <v>18.446324576938558</v>
      </c>
      <c r="Z1828" s="9">
        <f t="shared" si="426"/>
        <v>24.783586721427351</v>
      </c>
      <c r="AA1828" s="9">
        <f t="shared" si="427"/>
        <v>13.431212306229821</v>
      </c>
      <c r="AB1828" s="9">
        <f t="shared" si="428"/>
        <v>1.3242040301916715</v>
      </c>
      <c r="AC1828" s="9">
        <f t="shared" si="429"/>
        <v>1.0716422976268118</v>
      </c>
      <c r="AD1828" s="9">
        <f t="shared" si="430"/>
        <v>7.4875624112398302</v>
      </c>
      <c r="AE1828" s="9">
        <f t="shared" si="431"/>
        <v>2.673300047338758</v>
      </c>
      <c r="AF1828" s="9">
        <f t="shared" si="432"/>
        <v>5.3466000946775161</v>
      </c>
      <c r="AG1828" s="9">
        <f t="shared" si="433"/>
        <v>14.435820255629292</v>
      </c>
      <c r="AH1828" s="9">
        <f t="shared" si="434"/>
        <v>8.5568824301753317</v>
      </c>
      <c r="AI1828" s="9">
        <f t="shared" si="435"/>
        <v>44.911440795291149</v>
      </c>
      <c r="AJ1828" s="9">
        <f t="shared" si="436"/>
        <v>15.516751668021353</v>
      </c>
    </row>
    <row r="1829" spans="1:36" x14ac:dyDescent="0.25">
      <c r="A1829" t="s">
        <v>3641</v>
      </c>
      <c r="B1829" t="s">
        <v>3642</v>
      </c>
      <c r="C1829" s="1">
        <v>1565</v>
      </c>
      <c r="D1829" s="1">
        <v>255.91194968553401</v>
      </c>
      <c r="E1829" s="1">
        <v>171.264150943396</v>
      </c>
      <c r="F1829" s="1">
        <v>262.80188679245299</v>
      </c>
      <c r="G1829" s="1">
        <v>347.44968553459103</v>
      </c>
      <c r="H1829" s="1">
        <v>367.13522012578602</v>
      </c>
      <c r="I1829" s="1">
        <v>147.641509433962</v>
      </c>
      <c r="J1829" s="1">
        <v>12.7955974842767</v>
      </c>
      <c r="K1829" s="1">
        <v>1284.48113207547</v>
      </c>
      <c r="L1829" s="1">
        <v>14.764150943396199</v>
      </c>
      <c r="M1829" s="1">
        <v>93.506289308176093</v>
      </c>
      <c r="N1829" s="1">
        <v>63.977987421383602</v>
      </c>
      <c r="O1829" s="1">
        <v>187.01257861635199</v>
      </c>
      <c r="P1829" s="1">
        <v>231.30503144654099</v>
      </c>
      <c r="Q1829" s="1">
        <v>123.034591194968</v>
      </c>
      <c r="R1829" s="1">
        <v>433.08176100628901</v>
      </c>
      <c r="S1829" s="1">
        <v>137.79874213836499</v>
      </c>
      <c r="T1829" t="s">
        <v>21</v>
      </c>
      <c r="U1829" t="s">
        <v>2728</v>
      </c>
      <c r="V1829" s="9">
        <f t="shared" si="422"/>
        <v>16.352201257861598</v>
      </c>
      <c r="W1829" s="9">
        <f t="shared" si="423"/>
        <v>10.94339622641508</v>
      </c>
      <c r="X1829" s="9">
        <f t="shared" si="424"/>
        <v>16.79245283018869</v>
      </c>
      <c r="Y1829" s="9">
        <f t="shared" si="425"/>
        <v>22.201257861635209</v>
      </c>
      <c r="Z1829" s="9">
        <f t="shared" si="426"/>
        <v>23.459119496855337</v>
      </c>
      <c r="AA1829" s="9">
        <f t="shared" si="427"/>
        <v>9.4339622641509262</v>
      </c>
      <c r="AB1829" s="9">
        <f t="shared" si="428"/>
        <v>0.8176100628930798</v>
      </c>
      <c r="AC1829" s="9">
        <f t="shared" si="429"/>
        <v>1.1494252873563213</v>
      </c>
      <c r="AD1829" s="9">
        <f t="shared" si="430"/>
        <v>7.2796934865900473</v>
      </c>
      <c r="AE1829" s="9">
        <f t="shared" si="431"/>
        <v>4.9808429118773976</v>
      </c>
      <c r="AF1829" s="9">
        <f t="shared" si="432"/>
        <v>14.55938697318008</v>
      </c>
      <c r="AG1829" s="9">
        <f t="shared" si="433"/>
        <v>18.007662835249075</v>
      </c>
      <c r="AH1829" s="9">
        <f t="shared" si="434"/>
        <v>9.5785440613026509</v>
      </c>
      <c r="AI1829" s="9">
        <f t="shared" si="435"/>
        <v>33.716475095785462</v>
      </c>
      <c r="AJ1829" s="9">
        <f t="shared" si="436"/>
        <v>10.727969348659034</v>
      </c>
    </row>
    <row r="1830" spans="1:36" x14ac:dyDescent="0.25">
      <c r="A1830" t="s">
        <v>3643</v>
      </c>
      <c r="B1830" t="s">
        <v>3644</v>
      </c>
      <c r="C1830" s="1">
        <v>92</v>
      </c>
      <c r="D1830" s="1">
        <v>10.881720430107499</v>
      </c>
      <c r="E1830" s="1">
        <v>12.860215053763399</v>
      </c>
      <c r="F1830" s="1">
        <v>6.9247311827956999</v>
      </c>
      <c r="G1830" s="1">
        <v>20.7741935483871</v>
      </c>
      <c r="H1830" s="1">
        <v>22.752688172043001</v>
      </c>
      <c r="I1830" s="1">
        <v>16.8172043010753</v>
      </c>
      <c r="J1830" s="1">
        <v>0.989247311827957</v>
      </c>
      <c r="K1830" s="1">
        <v>84.086021505376294</v>
      </c>
      <c r="L1830" s="1">
        <v>4.9462365591397797</v>
      </c>
      <c r="M1830" s="1">
        <v>4.9462365591397797</v>
      </c>
      <c r="N1830">
        <v>0</v>
      </c>
      <c r="O1830" s="1">
        <v>14.838709677419301</v>
      </c>
      <c r="P1830" s="1">
        <v>9.8924731182795593</v>
      </c>
      <c r="Q1830" s="1">
        <v>9.8924731182795593</v>
      </c>
      <c r="R1830" s="1">
        <v>24.731182795698899</v>
      </c>
      <c r="S1830" s="1">
        <v>14.838709677419301</v>
      </c>
      <c r="T1830" t="s">
        <v>21</v>
      </c>
      <c r="U1830" t="s">
        <v>2728</v>
      </c>
      <c r="V1830" s="9">
        <f t="shared" si="422"/>
        <v>11.827956989247282</v>
      </c>
      <c r="W1830" s="9">
        <f t="shared" si="423"/>
        <v>13.978494623655868</v>
      </c>
      <c r="X1830" s="9">
        <f t="shared" si="424"/>
        <v>7.5268817204301088</v>
      </c>
      <c r="Y1830" s="9">
        <f t="shared" si="425"/>
        <v>22.580645161290324</v>
      </c>
      <c r="Z1830" s="9">
        <f t="shared" si="426"/>
        <v>24.731182795698913</v>
      </c>
      <c r="AA1830" s="9">
        <f t="shared" si="427"/>
        <v>18.279569892473152</v>
      </c>
      <c r="AB1830" s="9">
        <f t="shared" si="428"/>
        <v>1.0752688172043012</v>
      </c>
      <c r="AC1830" s="9">
        <f t="shared" si="429"/>
        <v>5.8823529411764675</v>
      </c>
      <c r="AD1830" s="9">
        <f t="shared" si="430"/>
        <v>5.8823529411764675</v>
      </c>
      <c r="AE1830" s="9">
        <f t="shared" si="431"/>
        <v>0</v>
      </c>
      <c r="AF1830" s="9">
        <f t="shared" si="432"/>
        <v>17.647058823529356</v>
      </c>
      <c r="AG1830" s="9">
        <f t="shared" si="433"/>
        <v>11.764705882352935</v>
      </c>
      <c r="AH1830" s="9">
        <f t="shared" si="434"/>
        <v>11.764705882352935</v>
      </c>
      <c r="AI1830" s="9">
        <f t="shared" si="435"/>
        <v>29.411764705882337</v>
      </c>
      <c r="AJ1830" s="9">
        <f t="shared" si="436"/>
        <v>17.647058823529356</v>
      </c>
    </row>
    <row r="1831" spans="1:36" x14ac:dyDescent="0.25">
      <c r="A1831" t="s">
        <v>3645</v>
      </c>
      <c r="B1831" t="s">
        <v>3646</v>
      </c>
      <c r="C1831" s="1">
        <v>92.000000000000398</v>
      </c>
      <c r="D1831" s="1">
        <v>10.6976744186047</v>
      </c>
      <c r="E1831" s="1">
        <v>13.9069767441861</v>
      </c>
      <c r="F1831" s="1">
        <v>23.534883720930299</v>
      </c>
      <c r="G1831" s="1">
        <v>23.534883720930299</v>
      </c>
      <c r="H1831" s="1">
        <v>8.5581395348837592</v>
      </c>
      <c r="I1831" s="1">
        <v>11.767441860465199</v>
      </c>
      <c r="J1831">
        <v>0</v>
      </c>
      <c r="K1831" s="1">
        <v>85.581395348837304</v>
      </c>
      <c r="L1831">
        <v>0</v>
      </c>
      <c r="M1831" s="1">
        <v>5.3488372093023298</v>
      </c>
      <c r="N1831" s="1">
        <v>10.6976744186047</v>
      </c>
      <c r="O1831">
        <v>0</v>
      </c>
      <c r="P1831" s="1">
        <v>5.3488372093023298</v>
      </c>
      <c r="Q1831" s="1">
        <v>48.139534883720998</v>
      </c>
      <c r="R1831" s="1">
        <v>10.6976744186047</v>
      </c>
      <c r="S1831" s="1">
        <v>5.3488372093023298</v>
      </c>
      <c r="T1831" t="s">
        <v>21</v>
      </c>
      <c r="U1831" t="s">
        <v>2728</v>
      </c>
      <c r="V1831" s="9">
        <f t="shared" si="422"/>
        <v>11.627906976744189</v>
      </c>
      <c r="W1831" s="9">
        <f t="shared" si="423"/>
        <v>15.116279069767435</v>
      </c>
      <c r="X1831" s="9">
        <f t="shared" si="424"/>
        <v>25.581395348837173</v>
      </c>
      <c r="Y1831" s="9">
        <f t="shared" si="425"/>
        <v>25.581395348837173</v>
      </c>
      <c r="Z1831" s="9">
        <f t="shared" si="426"/>
        <v>9.3023255813953494</v>
      </c>
      <c r="AA1831" s="9">
        <f t="shared" si="427"/>
        <v>12.790697674418638</v>
      </c>
      <c r="AB1831" s="9">
        <f t="shared" si="428"/>
        <v>0</v>
      </c>
      <c r="AC1831" s="9">
        <f t="shared" si="429"/>
        <v>0</v>
      </c>
      <c r="AD1831" s="9">
        <f t="shared" si="430"/>
        <v>6.2499999999999982</v>
      </c>
      <c r="AE1831" s="9">
        <f t="shared" si="431"/>
        <v>12.500000000000044</v>
      </c>
      <c r="AF1831" s="9">
        <f t="shared" si="432"/>
        <v>0</v>
      </c>
      <c r="AG1831" s="9">
        <f t="shared" si="433"/>
        <v>6.2499999999999982</v>
      </c>
      <c r="AH1831" s="9">
        <f t="shared" si="434"/>
        <v>56.250000000000014</v>
      </c>
      <c r="AI1831" s="9">
        <f t="shared" si="435"/>
        <v>12.500000000000044</v>
      </c>
      <c r="AJ1831" s="9">
        <f t="shared" si="436"/>
        <v>6.2499999999999982</v>
      </c>
    </row>
    <row r="1832" spans="1:36" x14ac:dyDescent="0.25">
      <c r="A1832" t="s">
        <v>3647</v>
      </c>
      <c r="B1832" t="s">
        <v>3648</v>
      </c>
      <c r="C1832" s="1">
        <v>1107</v>
      </c>
      <c r="D1832" s="1">
        <v>158.14285714285799</v>
      </c>
      <c r="E1832" s="1">
        <v>113.102169981917</v>
      </c>
      <c r="F1832" s="1">
        <v>174.15732368897</v>
      </c>
      <c r="G1832" s="1">
        <v>247.22332730560601</v>
      </c>
      <c r="H1832" s="1">
        <v>259.23417721519098</v>
      </c>
      <c r="I1832" s="1">
        <v>146.13200723327299</v>
      </c>
      <c r="J1832" s="1">
        <v>9.0081374321880894</v>
      </c>
      <c r="K1832" s="1">
        <v>935.84538878842704</v>
      </c>
      <c r="L1832" s="1">
        <v>20.018083182640201</v>
      </c>
      <c r="M1832" s="1">
        <v>55.0497287522604</v>
      </c>
      <c r="N1832" s="1">
        <v>20.018083182640201</v>
      </c>
      <c r="O1832" s="1">
        <v>145.13110307414101</v>
      </c>
      <c r="P1832" s="1">
        <v>105.094936708861</v>
      </c>
      <c r="Q1832" s="1">
        <v>140.12658227848101</v>
      </c>
      <c r="R1832" s="1">
        <v>355.32097649186301</v>
      </c>
      <c r="S1832" s="1">
        <v>95.085895117540801</v>
      </c>
      <c r="T1832" t="s">
        <v>21</v>
      </c>
      <c r="U1832" t="s">
        <v>2728</v>
      </c>
      <c r="V1832" s="9">
        <f t="shared" si="422"/>
        <v>14.285714285714363</v>
      </c>
      <c r="W1832" s="9">
        <f t="shared" si="423"/>
        <v>10.216998191681753</v>
      </c>
      <c r="X1832" s="9">
        <f t="shared" si="424"/>
        <v>15.732368896925925</v>
      </c>
      <c r="Y1832" s="9">
        <f t="shared" si="425"/>
        <v>22.332730560578682</v>
      </c>
      <c r="Z1832" s="9">
        <f t="shared" si="426"/>
        <v>23.417721518987442</v>
      </c>
      <c r="AA1832" s="9">
        <f t="shared" si="427"/>
        <v>13.200723327305599</v>
      </c>
      <c r="AB1832" s="9">
        <f t="shared" si="428"/>
        <v>0.81374321880651213</v>
      </c>
      <c r="AC1832" s="9">
        <f t="shared" si="429"/>
        <v>2.1390374331550857</v>
      </c>
      <c r="AD1832" s="9">
        <f t="shared" si="430"/>
        <v>5.8823529411764692</v>
      </c>
      <c r="AE1832" s="9">
        <f t="shared" si="431"/>
        <v>2.1390374331550857</v>
      </c>
      <c r="AF1832" s="9">
        <f t="shared" si="432"/>
        <v>15.508021390374321</v>
      </c>
      <c r="AG1832" s="9">
        <f t="shared" si="433"/>
        <v>11.229946524064193</v>
      </c>
      <c r="AH1832" s="9">
        <f t="shared" si="434"/>
        <v>14.973262032085557</v>
      </c>
      <c r="AI1832" s="9">
        <f t="shared" si="435"/>
        <v>37.96791443850271</v>
      </c>
      <c r="AJ1832" s="9">
        <f t="shared" si="436"/>
        <v>10.16042780748664</v>
      </c>
    </row>
    <row r="1833" spans="1:36" x14ac:dyDescent="0.25">
      <c r="A1833" t="s">
        <v>3649</v>
      </c>
      <c r="B1833" t="s">
        <v>3650</v>
      </c>
      <c r="C1833" s="1">
        <v>384</v>
      </c>
      <c r="D1833" s="1">
        <v>57.254340081794197</v>
      </c>
      <c r="E1833" s="1">
        <v>54.654364054367001</v>
      </c>
      <c r="F1833" s="1">
        <v>61.373450607330398</v>
      </c>
      <c r="G1833" s="1">
        <v>96.807326967921398</v>
      </c>
      <c r="H1833" s="1">
        <v>72.643295630012403</v>
      </c>
      <c r="I1833" s="1">
        <v>36.089669442346597</v>
      </c>
      <c r="J1833" s="1">
        <v>5.1775532162278397</v>
      </c>
      <c r="K1833" s="1">
        <v>327.12836177184499</v>
      </c>
      <c r="L1833" s="1">
        <v>14.2223628503941</v>
      </c>
      <c r="M1833" s="1">
        <v>29.631624934051999</v>
      </c>
      <c r="N1833" s="1">
        <v>10.3286593364115</v>
      </c>
      <c r="O1833" s="1">
        <v>55.381214119212899</v>
      </c>
      <c r="P1833" s="1">
        <v>55.762626251032103</v>
      </c>
      <c r="Q1833" s="1">
        <v>55.266951582181598</v>
      </c>
      <c r="R1833" s="1">
        <v>66.694770692077995</v>
      </c>
      <c r="S1833" s="1">
        <v>39.840152006482498</v>
      </c>
      <c r="T1833" t="s">
        <v>21</v>
      </c>
      <c r="U1833" t="s">
        <v>2728</v>
      </c>
      <c r="V1833" s="9">
        <f t="shared" si="422"/>
        <v>14.909984396300571</v>
      </c>
      <c r="W1833" s="9">
        <f t="shared" si="423"/>
        <v>14.232907305824741</v>
      </c>
      <c r="X1833" s="9">
        <f t="shared" si="424"/>
        <v>15.982669428992292</v>
      </c>
      <c r="Y1833" s="9">
        <f t="shared" si="425"/>
        <v>25.210241397896198</v>
      </c>
      <c r="Z1833" s="9">
        <f t="shared" si="426"/>
        <v>18.917524903649063</v>
      </c>
      <c r="AA1833" s="9">
        <f t="shared" si="427"/>
        <v>9.3983514172777607</v>
      </c>
      <c r="AB1833" s="9">
        <f t="shared" si="428"/>
        <v>1.3483211500593333</v>
      </c>
      <c r="AC1833" s="9">
        <f t="shared" si="429"/>
        <v>4.3476397990564504</v>
      </c>
      <c r="AD1833" s="9">
        <f t="shared" si="430"/>
        <v>9.0581033003547748</v>
      </c>
      <c r="AE1833" s="9">
        <f t="shared" si="431"/>
        <v>3.1573720115454869</v>
      </c>
      <c r="AF1833" s="9">
        <f t="shared" si="432"/>
        <v>16.929505536985022</v>
      </c>
      <c r="AG1833" s="9">
        <f t="shared" si="433"/>
        <v>17.046099564403903</v>
      </c>
      <c r="AH1833" s="9">
        <f t="shared" si="434"/>
        <v>16.894576576251563</v>
      </c>
      <c r="AI1833" s="9">
        <f t="shared" si="435"/>
        <v>20.387951179419328</v>
      </c>
      <c r="AJ1833" s="9">
        <f t="shared" si="436"/>
        <v>12.178752031983375</v>
      </c>
    </row>
    <row r="1834" spans="1:36" x14ac:dyDescent="0.25">
      <c r="A1834" t="s">
        <v>3651</v>
      </c>
      <c r="B1834" t="s">
        <v>3652</v>
      </c>
      <c r="C1834" s="1">
        <v>102</v>
      </c>
      <c r="D1834" s="1">
        <v>4</v>
      </c>
      <c r="E1834" s="1">
        <v>10</v>
      </c>
      <c r="F1834" s="1">
        <v>11</v>
      </c>
      <c r="G1834" s="1">
        <v>19</v>
      </c>
      <c r="H1834" s="1">
        <v>37</v>
      </c>
      <c r="I1834" s="1">
        <v>19</v>
      </c>
      <c r="J1834" s="1">
        <v>2</v>
      </c>
      <c r="K1834" s="1">
        <v>85</v>
      </c>
      <c r="L1834" s="1">
        <v>5</v>
      </c>
      <c r="M1834" s="1">
        <v>5</v>
      </c>
      <c r="N1834">
        <v>0</v>
      </c>
      <c r="O1834" s="1">
        <v>5</v>
      </c>
      <c r="P1834" s="1">
        <v>25</v>
      </c>
      <c r="Q1834">
        <v>0</v>
      </c>
      <c r="R1834" s="1">
        <v>45</v>
      </c>
      <c r="S1834">
        <v>0</v>
      </c>
      <c r="T1834" t="s">
        <v>21</v>
      </c>
      <c r="U1834" t="s">
        <v>2728</v>
      </c>
      <c r="V1834" s="9">
        <f t="shared" si="422"/>
        <v>3.9215686274509802</v>
      </c>
      <c r="W1834" s="9">
        <f t="shared" si="423"/>
        <v>9.8039215686274517</v>
      </c>
      <c r="X1834" s="9">
        <f t="shared" si="424"/>
        <v>10.784313725490197</v>
      </c>
      <c r="Y1834" s="9">
        <f t="shared" si="425"/>
        <v>18.627450980392158</v>
      </c>
      <c r="Z1834" s="9">
        <f t="shared" si="426"/>
        <v>36.274509803921568</v>
      </c>
      <c r="AA1834" s="9">
        <f t="shared" si="427"/>
        <v>18.627450980392158</v>
      </c>
      <c r="AB1834" s="9">
        <f t="shared" si="428"/>
        <v>1.9607843137254901</v>
      </c>
      <c r="AC1834" s="9">
        <f t="shared" si="429"/>
        <v>5.8823529411764701</v>
      </c>
      <c r="AD1834" s="9">
        <f t="shared" si="430"/>
        <v>5.8823529411764701</v>
      </c>
      <c r="AE1834" s="9">
        <f t="shared" si="431"/>
        <v>0</v>
      </c>
      <c r="AF1834" s="9">
        <f t="shared" si="432"/>
        <v>5.8823529411764701</v>
      </c>
      <c r="AG1834" s="9">
        <f t="shared" si="433"/>
        <v>29.411764705882355</v>
      </c>
      <c r="AH1834" s="9">
        <f t="shared" si="434"/>
        <v>0</v>
      </c>
      <c r="AI1834" s="9">
        <f t="shared" si="435"/>
        <v>52.941176470588239</v>
      </c>
      <c r="AJ1834" s="9">
        <f t="shared" si="436"/>
        <v>0</v>
      </c>
    </row>
    <row r="1835" spans="1:36" x14ac:dyDescent="0.25">
      <c r="A1835" t="s">
        <v>3653</v>
      </c>
      <c r="B1835" t="s">
        <v>3654</v>
      </c>
      <c r="C1835" s="1">
        <v>41</v>
      </c>
      <c r="D1835" s="1">
        <v>7</v>
      </c>
      <c r="E1835" s="1">
        <v>2</v>
      </c>
      <c r="F1835" s="1">
        <v>9</v>
      </c>
      <c r="G1835" s="1">
        <v>6</v>
      </c>
      <c r="H1835" s="1">
        <v>13</v>
      </c>
      <c r="I1835" s="1">
        <v>4</v>
      </c>
      <c r="J1835">
        <v>0</v>
      </c>
      <c r="K1835" s="1">
        <v>35</v>
      </c>
      <c r="L1835">
        <v>0</v>
      </c>
      <c r="M1835" s="1">
        <v>5</v>
      </c>
      <c r="N1835">
        <v>0</v>
      </c>
      <c r="O1835" s="1">
        <v>5</v>
      </c>
      <c r="P1835">
        <v>0</v>
      </c>
      <c r="Q1835" s="1">
        <v>10</v>
      </c>
      <c r="R1835" s="1">
        <v>10</v>
      </c>
      <c r="S1835" s="1">
        <v>5</v>
      </c>
      <c r="T1835" t="s">
        <v>21</v>
      </c>
      <c r="U1835" t="s">
        <v>2728</v>
      </c>
      <c r="V1835" s="9">
        <f t="shared" si="422"/>
        <v>17.073170731707318</v>
      </c>
      <c r="W1835" s="9">
        <f t="shared" si="423"/>
        <v>4.8780487804878048</v>
      </c>
      <c r="X1835" s="9">
        <f t="shared" si="424"/>
        <v>21.951219512195124</v>
      </c>
      <c r="Y1835" s="9">
        <f t="shared" si="425"/>
        <v>14.634146341463413</v>
      </c>
      <c r="Z1835" s="9">
        <f t="shared" si="426"/>
        <v>31.707317073170731</v>
      </c>
      <c r="AA1835" s="9">
        <f t="shared" si="427"/>
        <v>9.7560975609756095</v>
      </c>
      <c r="AB1835" s="9">
        <f t="shared" si="428"/>
        <v>0</v>
      </c>
      <c r="AC1835" s="9">
        <f t="shared" si="429"/>
        <v>0</v>
      </c>
      <c r="AD1835" s="9">
        <f t="shared" si="430"/>
        <v>14.285714285714285</v>
      </c>
      <c r="AE1835" s="9">
        <f t="shared" si="431"/>
        <v>0</v>
      </c>
      <c r="AF1835" s="9">
        <f t="shared" si="432"/>
        <v>14.285714285714285</v>
      </c>
      <c r="AG1835" s="9">
        <f t="shared" si="433"/>
        <v>0</v>
      </c>
      <c r="AH1835" s="9">
        <f t="shared" si="434"/>
        <v>28.571428571428569</v>
      </c>
      <c r="AI1835" s="9">
        <f t="shared" si="435"/>
        <v>28.571428571428569</v>
      </c>
      <c r="AJ1835" s="9">
        <f t="shared" si="436"/>
        <v>14.285714285714285</v>
      </c>
    </row>
    <row r="1836" spans="1:36" x14ac:dyDescent="0.25">
      <c r="A1836" t="s">
        <v>3655</v>
      </c>
      <c r="B1836" t="s">
        <v>3656</v>
      </c>
      <c r="C1836" s="1">
        <v>6202</v>
      </c>
      <c r="D1836" s="1">
        <v>967.96873087409097</v>
      </c>
      <c r="E1836" s="1">
        <v>909.66955989539997</v>
      </c>
      <c r="F1836" s="1">
        <v>935.64334279196703</v>
      </c>
      <c r="G1836" s="1">
        <v>1260.0472930517899</v>
      </c>
      <c r="H1836" s="1">
        <v>1225.02780387896</v>
      </c>
      <c r="I1836" s="1">
        <v>739.57690813956003</v>
      </c>
      <c r="J1836" s="1">
        <v>164.06636136822999</v>
      </c>
      <c r="K1836" s="1">
        <v>5300.6552753306996</v>
      </c>
      <c r="L1836" s="1">
        <v>29.686195960607701</v>
      </c>
      <c r="M1836" s="1">
        <v>158.48328047626899</v>
      </c>
      <c r="N1836" s="1">
        <v>197.90797307071799</v>
      </c>
      <c r="O1836" s="1">
        <v>514.56072998386696</v>
      </c>
      <c r="P1836" s="1">
        <v>564.03772325154603</v>
      </c>
      <c r="Q1836" s="1">
        <v>935.21977410560601</v>
      </c>
      <c r="R1836" s="1">
        <v>1831.1945120863099</v>
      </c>
      <c r="S1836" s="1">
        <v>1069.5650863957801</v>
      </c>
      <c r="T1836" t="s">
        <v>21</v>
      </c>
      <c r="U1836" t="s">
        <v>2728</v>
      </c>
      <c r="V1836" s="9">
        <f t="shared" si="422"/>
        <v>15.607364251436486</v>
      </c>
      <c r="W1836" s="9">
        <f t="shared" si="423"/>
        <v>14.667358269838763</v>
      </c>
      <c r="X1836" s="9">
        <f t="shared" si="424"/>
        <v>15.086155156271639</v>
      </c>
      <c r="Y1836" s="9">
        <f t="shared" si="425"/>
        <v>20.316789633211705</v>
      </c>
      <c r="Z1836" s="9">
        <f t="shared" si="426"/>
        <v>19.75214130730345</v>
      </c>
      <c r="AA1836" s="9">
        <f t="shared" si="427"/>
        <v>11.924813094801033</v>
      </c>
      <c r="AB1836" s="9">
        <f t="shared" si="428"/>
        <v>2.6453782871368912</v>
      </c>
      <c r="AC1836" s="9">
        <f t="shared" si="429"/>
        <v>0.56004766238558357</v>
      </c>
      <c r="AD1836" s="9">
        <f t="shared" si="430"/>
        <v>2.9898809155511712</v>
      </c>
      <c r="AE1836" s="9">
        <f t="shared" si="431"/>
        <v>3.7336510825705571</v>
      </c>
      <c r="AF1836" s="9">
        <f t="shared" si="432"/>
        <v>9.7074928146834516</v>
      </c>
      <c r="AG1836" s="9">
        <f t="shared" si="433"/>
        <v>10.640905585326083</v>
      </c>
      <c r="AH1836" s="9">
        <f t="shared" si="434"/>
        <v>17.643474731475706</v>
      </c>
      <c r="AI1836" s="9">
        <f t="shared" si="435"/>
        <v>34.546568621594894</v>
      </c>
      <c r="AJ1836" s="9">
        <f t="shared" si="436"/>
        <v>20.177978586412632</v>
      </c>
    </row>
    <row r="1837" spans="1:36" x14ac:dyDescent="0.25">
      <c r="A1837" t="s">
        <v>3657</v>
      </c>
      <c r="B1837" t="s">
        <v>3658</v>
      </c>
      <c r="C1837" s="1">
        <v>275.00000000000102</v>
      </c>
      <c r="D1837" s="1">
        <v>23.083941605839499</v>
      </c>
      <c r="E1837" s="1">
        <v>30.109489051095</v>
      </c>
      <c r="F1837" s="1">
        <v>30.109489051095</v>
      </c>
      <c r="G1837" s="1">
        <v>59.215328467153498</v>
      </c>
      <c r="H1837" s="1">
        <v>96.350364963504006</v>
      </c>
      <c r="I1837" s="1">
        <v>35.127737226277503</v>
      </c>
      <c r="J1837" s="1">
        <v>1.0036496350365001</v>
      </c>
      <c r="K1837" s="1">
        <v>265.96715328467099</v>
      </c>
      <c r="L1837" s="1">
        <v>10.036496350365001</v>
      </c>
      <c r="M1837" s="1">
        <v>15.054744525547401</v>
      </c>
      <c r="N1837">
        <v>0</v>
      </c>
      <c r="O1837" s="1">
        <v>20.072992700729898</v>
      </c>
      <c r="P1837" s="1">
        <v>35.127737226277397</v>
      </c>
      <c r="Q1837" s="1">
        <v>45.164233576642303</v>
      </c>
      <c r="R1837" s="1">
        <v>115.419708029197</v>
      </c>
      <c r="S1837" s="1">
        <v>25.091240875912401</v>
      </c>
      <c r="T1837" t="s">
        <v>21</v>
      </c>
      <c r="U1837" t="s">
        <v>2728</v>
      </c>
      <c r="V1837" s="9">
        <f t="shared" si="422"/>
        <v>8.3941605839416056</v>
      </c>
      <c r="W1837" s="9">
        <f t="shared" si="423"/>
        <v>10.948905109489051</v>
      </c>
      <c r="X1837" s="9">
        <f t="shared" si="424"/>
        <v>10.948905109489051</v>
      </c>
      <c r="Y1837" s="9">
        <f t="shared" si="425"/>
        <v>21.532846715328464</v>
      </c>
      <c r="Z1837" s="9">
        <f t="shared" si="426"/>
        <v>35.036496350364963</v>
      </c>
      <c r="AA1837" s="9">
        <f t="shared" si="427"/>
        <v>12.773722627737227</v>
      </c>
      <c r="AB1837" s="9">
        <f t="shared" si="428"/>
        <v>0.36496350364963503</v>
      </c>
      <c r="AC1837" s="9">
        <f t="shared" si="429"/>
        <v>3.7735849056603996</v>
      </c>
      <c r="AD1837" s="9">
        <f t="shared" si="430"/>
        <v>5.6603773584905603</v>
      </c>
      <c r="AE1837" s="9">
        <f t="shared" si="431"/>
        <v>0</v>
      </c>
      <c r="AF1837" s="9">
        <f t="shared" si="432"/>
        <v>7.5471698113207601</v>
      </c>
      <c r="AG1837" s="9">
        <f t="shared" si="433"/>
        <v>13.207547169811356</v>
      </c>
      <c r="AH1837" s="9">
        <f t="shared" si="434"/>
        <v>16.981132075471724</v>
      </c>
      <c r="AI1837" s="9">
        <f t="shared" si="435"/>
        <v>43.396226415094397</v>
      </c>
      <c r="AJ1837" s="9">
        <f t="shared" si="436"/>
        <v>9.43396226415096</v>
      </c>
    </row>
    <row r="1838" spans="1:36" x14ac:dyDescent="0.25">
      <c r="A1838" t="s">
        <v>3659</v>
      </c>
      <c r="B1838" t="s">
        <v>1584</v>
      </c>
      <c r="C1838" s="1">
        <v>488</v>
      </c>
      <c r="D1838" s="1">
        <v>78.410465179162699</v>
      </c>
      <c r="E1838" s="1">
        <v>82.469590472145697</v>
      </c>
      <c r="F1838" s="1">
        <v>123.9581704786</v>
      </c>
      <c r="G1838" s="1">
        <v>98.447849687746597</v>
      </c>
      <c r="H1838" s="1">
        <v>75.877100383660604</v>
      </c>
      <c r="I1838" s="1">
        <v>26.831464118457401</v>
      </c>
      <c r="J1838" s="1">
        <v>2.00535968022752</v>
      </c>
      <c r="K1838" s="1">
        <v>411.33759160393203</v>
      </c>
      <c r="L1838" s="1">
        <v>40.105111995814902</v>
      </c>
      <c r="M1838" s="1">
        <v>15.0130989453456</v>
      </c>
      <c r="N1838" s="1">
        <v>25.255482312475401</v>
      </c>
      <c r="O1838" s="1">
        <v>35.476357012198697</v>
      </c>
      <c r="P1838" s="1">
        <v>50.335174493299597</v>
      </c>
      <c r="Q1838" s="1">
        <v>50.386772446222203</v>
      </c>
      <c r="R1838" s="1">
        <v>79.810807290202305</v>
      </c>
      <c r="S1838" s="1">
        <v>114.95478710837401</v>
      </c>
      <c r="T1838" t="s">
        <v>21</v>
      </c>
      <c r="U1838" t="s">
        <v>2728</v>
      </c>
      <c r="V1838" s="9">
        <f t="shared" si="422"/>
        <v>16.067718274418585</v>
      </c>
      <c r="W1838" s="9">
        <f t="shared" si="423"/>
        <v>16.899506244292152</v>
      </c>
      <c r="X1838" s="9">
        <f t="shared" si="424"/>
        <v>25.401264442336064</v>
      </c>
      <c r="Y1838" s="9">
        <f t="shared" si="425"/>
        <v>20.173739690112008</v>
      </c>
      <c r="Z1838" s="9">
        <f t="shared" si="426"/>
        <v>15.548586144192747</v>
      </c>
      <c r="AA1838" s="9">
        <f t="shared" si="427"/>
        <v>5.498250843946189</v>
      </c>
      <c r="AB1838" s="9">
        <f t="shared" si="428"/>
        <v>0.41093436070236067</v>
      </c>
      <c r="AC1838" s="9">
        <f t="shared" si="429"/>
        <v>9.7499262927642256</v>
      </c>
      <c r="AD1838" s="9">
        <f t="shared" si="430"/>
        <v>3.6498241959371867</v>
      </c>
      <c r="AE1838" s="9">
        <f t="shared" si="431"/>
        <v>6.1398429970857986</v>
      </c>
      <c r="AF1838" s="9">
        <f t="shared" si="432"/>
        <v>8.6246328408413753</v>
      </c>
      <c r="AG1838" s="9">
        <f t="shared" si="433"/>
        <v>12.236949775737063</v>
      </c>
      <c r="AH1838" s="9">
        <f t="shared" si="434"/>
        <v>12.249493718711351</v>
      </c>
      <c r="AI1838" s="9">
        <f t="shared" si="435"/>
        <v>19.402750664969709</v>
      </c>
      <c r="AJ1838" s="9">
        <f t="shared" si="436"/>
        <v>27.946579513953456</v>
      </c>
    </row>
    <row r="1839" spans="1:36" x14ac:dyDescent="0.25">
      <c r="A1839" t="s">
        <v>3660</v>
      </c>
      <c r="B1839" t="s">
        <v>3661</v>
      </c>
      <c r="C1839" s="1">
        <v>1263</v>
      </c>
      <c r="D1839" s="1">
        <v>217.008722031948</v>
      </c>
      <c r="E1839" s="1">
        <v>132.99163707037999</v>
      </c>
      <c r="F1839" s="1">
        <v>188.481511614537</v>
      </c>
      <c r="G1839" s="1">
        <v>274.57906182681597</v>
      </c>
      <c r="H1839" s="1">
        <v>265.28520590632797</v>
      </c>
      <c r="I1839" s="1">
        <v>150.57615772903401</v>
      </c>
      <c r="J1839" s="1">
        <v>34.077703820958597</v>
      </c>
      <c r="K1839" s="1">
        <v>1106.46118666027</v>
      </c>
      <c r="L1839" s="1">
        <v>10.0975106149572</v>
      </c>
      <c r="M1839" s="1">
        <v>35.232273821730402</v>
      </c>
      <c r="N1839" s="1">
        <v>10.059589854910101</v>
      </c>
      <c r="O1839" s="1">
        <v>50.3074472741229</v>
      </c>
      <c r="P1839" s="1">
        <v>176.09531094384499</v>
      </c>
      <c r="Q1839" s="1">
        <v>181.252883483793</v>
      </c>
      <c r="R1839" s="1">
        <v>401.892102804525</v>
      </c>
      <c r="S1839" s="1">
        <v>241.52406786238899</v>
      </c>
      <c r="T1839" t="s">
        <v>21</v>
      </c>
      <c r="U1839" t="s">
        <v>2728</v>
      </c>
      <c r="V1839" s="9">
        <f t="shared" si="422"/>
        <v>17.182004911476483</v>
      </c>
      <c r="W1839" s="9">
        <f t="shared" si="423"/>
        <v>10.529820829008708</v>
      </c>
      <c r="X1839" s="9">
        <f t="shared" si="424"/>
        <v>14.923318417619717</v>
      </c>
      <c r="Y1839" s="9">
        <f t="shared" si="425"/>
        <v>21.7402265896133</v>
      </c>
      <c r="Z1839" s="9">
        <f t="shared" si="426"/>
        <v>21.004371013961041</v>
      </c>
      <c r="AA1839" s="9">
        <f t="shared" si="427"/>
        <v>11.922102749725575</v>
      </c>
      <c r="AB1839" s="9">
        <f t="shared" si="428"/>
        <v>2.6981554885952965</v>
      </c>
      <c r="AC1839" s="9">
        <f t="shared" si="429"/>
        <v>0.91259510380435593</v>
      </c>
      <c r="AD1839" s="9">
        <f t="shared" si="430"/>
        <v>3.184230431803496</v>
      </c>
      <c r="AE1839" s="9">
        <f t="shared" si="431"/>
        <v>0.90916789275490573</v>
      </c>
      <c r="AF1839" s="9">
        <f t="shared" si="432"/>
        <v>4.5466978761333996</v>
      </c>
      <c r="AG1839" s="9">
        <f t="shared" si="433"/>
        <v>15.91518193922094</v>
      </c>
      <c r="AH1839" s="9">
        <f t="shared" si="434"/>
        <v>16.38131419963177</v>
      </c>
      <c r="AI1839" s="9">
        <f t="shared" si="435"/>
        <v>36.322295589743334</v>
      </c>
      <c r="AJ1839" s="9">
        <f t="shared" si="436"/>
        <v>21.828516966908033</v>
      </c>
    </row>
    <row r="1840" spans="1:36" x14ac:dyDescent="0.25">
      <c r="A1840" t="s">
        <v>3662</v>
      </c>
      <c r="B1840" t="s">
        <v>3663</v>
      </c>
      <c r="C1840" s="1">
        <v>2877</v>
      </c>
      <c r="D1840" s="1">
        <v>353.44414624891402</v>
      </c>
      <c r="E1840" s="1">
        <v>402.48407165877097</v>
      </c>
      <c r="F1840" s="1">
        <v>339.957267530747</v>
      </c>
      <c r="G1840" s="1">
        <v>555.12063909891901</v>
      </c>
      <c r="H1840" s="1">
        <v>593.51488970915102</v>
      </c>
      <c r="I1840" s="1">
        <v>542.91417938471295</v>
      </c>
      <c r="J1840" s="1">
        <v>89.564806368788695</v>
      </c>
      <c r="K1840" s="1">
        <v>2545.8059820297199</v>
      </c>
      <c r="L1840" s="1">
        <v>39.964914992908703</v>
      </c>
      <c r="M1840" s="1">
        <v>109.09074873396899</v>
      </c>
      <c r="N1840" s="1">
        <v>49.742350203741204</v>
      </c>
      <c r="O1840" s="1">
        <v>178.66152862013101</v>
      </c>
      <c r="P1840" s="1">
        <v>326.95968146574899</v>
      </c>
      <c r="Q1840" s="1">
        <v>291.77270106220402</v>
      </c>
      <c r="R1840" s="1">
        <v>1203.9812829991699</v>
      </c>
      <c r="S1840" s="1">
        <v>345.63277395184502</v>
      </c>
      <c r="T1840" t="s">
        <v>21</v>
      </c>
      <c r="U1840" t="s">
        <v>2728</v>
      </c>
      <c r="V1840" s="9">
        <f t="shared" si="422"/>
        <v>12.285163234234064</v>
      </c>
      <c r="W1840" s="9">
        <f t="shared" si="423"/>
        <v>13.989713995786268</v>
      </c>
      <c r="X1840" s="9">
        <f t="shared" si="424"/>
        <v>11.816380518969307</v>
      </c>
      <c r="Y1840" s="9">
        <f t="shared" si="425"/>
        <v>19.29512127559677</v>
      </c>
      <c r="Z1840" s="9">
        <f t="shared" si="426"/>
        <v>20.629645106331285</v>
      </c>
      <c r="AA1840" s="9">
        <f t="shared" si="427"/>
        <v>18.870843913267741</v>
      </c>
      <c r="AB1840" s="9">
        <f t="shared" si="428"/>
        <v>3.1131319558146924</v>
      </c>
      <c r="AC1840" s="9">
        <f t="shared" si="429"/>
        <v>1.5698334937937997</v>
      </c>
      <c r="AD1840" s="9">
        <f t="shared" si="430"/>
        <v>4.2851163640912313</v>
      </c>
      <c r="AE1840" s="9">
        <f t="shared" si="431"/>
        <v>1.9538939948629799</v>
      </c>
      <c r="AF1840" s="9">
        <f t="shared" si="432"/>
        <v>7.017876848481901</v>
      </c>
      <c r="AG1840" s="9">
        <f t="shared" si="433"/>
        <v>12.843071458456965</v>
      </c>
      <c r="AH1840" s="9">
        <f t="shared" si="434"/>
        <v>11.460916626080811</v>
      </c>
      <c r="AI1840" s="9">
        <f t="shared" si="435"/>
        <v>47.292735247611439</v>
      </c>
      <c r="AJ1840" s="9">
        <f t="shared" si="436"/>
        <v>13.576555966620793</v>
      </c>
    </row>
    <row r="1841" spans="1:36" x14ac:dyDescent="0.25">
      <c r="A1841" t="s">
        <v>3664</v>
      </c>
      <c r="B1841" t="s">
        <v>3665</v>
      </c>
      <c r="C1841" s="1">
        <v>252</v>
      </c>
      <c r="D1841" s="1">
        <v>28.546875</v>
      </c>
      <c r="E1841" s="1">
        <v>26.578125</v>
      </c>
      <c r="F1841" s="1">
        <v>27.5625</v>
      </c>
      <c r="G1841" s="1">
        <v>59.0625</v>
      </c>
      <c r="H1841" s="1">
        <v>66.9375</v>
      </c>
      <c r="I1841" s="1">
        <v>35.4375</v>
      </c>
      <c r="J1841" s="1">
        <v>7.875</v>
      </c>
      <c r="K1841" s="1">
        <v>236.25</v>
      </c>
      <c r="L1841">
        <v>0</v>
      </c>
      <c r="M1841" s="1">
        <v>19.6875</v>
      </c>
      <c r="N1841">
        <v>0</v>
      </c>
      <c r="O1841" s="1">
        <v>19.6875</v>
      </c>
      <c r="P1841" s="1">
        <v>44.296875</v>
      </c>
      <c r="Q1841" s="1">
        <v>24.609375</v>
      </c>
      <c r="R1841" s="1">
        <v>108.28125</v>
      </c>
      <c r="S1841" s="1">
        <v>19.6875</v>
      </c>
      <c r="T1841" t="s">
        <v>21</v>
      </c>
      <c r="U1841" t="s">
        <v>2728</v>
      </c>
      <c r="V1841" s="9">
        <f t="shared" si="422"/>
        <v>11.328125</v>
      </c>
      <c r="W1841" s="9">
        <f t="shared" si="423"/>
        <v>10.546875</v>
      </c>
      <c r="X1841" s="9">
        <f t="shared" si="424"/>
        <v>10.9375</v>
      </c>
      <c r="Y1841" s="9">
        <f t="shared" si="425"/>
        <v>23.4375</v>
      </c>
      <c r="Z1841" s="9">
        <f t="shared" si="426"/>
        <v>26.5625</v>
      </c>
      <c r="AA1841" s="9">
        <f t="shared" si="427"/>
        <v>14.0625</v>
      </c>
      <c r="AB1841" s="9">
        <f t="shared" si="428"/>
        <v>3.125</v>
      </c>
      <c r="AC1841" s="9">
        <f t="shared" si="429"/>
        <v>0</v>
      </c>
      <c r="AD1841" s="9">
        <f t="shared" si="430"/>
        <v>8.3333333333333321</v>
      </c>
      <c r="AE1841" s="9">
        <f t="shared" si="431"/>
        <v>0</v>
      </c>
      <c r="AF1841" s="9">
        <f t="shared" si="432"/>
        <v>8.3333333333333321</v>
      </c>
      <c r="AG1841" s="9">
        <f t="shared" si="433"/>
        <v>18.75</v>
      </c>
      <c r="AH1841" s="9">
        <f t="shared" si="434"/>
        <v>10.416666666666668</v>
      </c>
      <c r="AI1841" s="9">
        <f t="shared" si="435"/>
        <v>45.833333333333329</v>
      </c>
      <c r="AJ1841" s="9">
        <f t="shared" si="436"/>
        <v>8.3333333333333321</v>
      </c>
    </row>
    <row r="1842" spans="1:36" x14ac:dyDescent="0.25">
      <c r="A1842" t="s">
        <v>3666</v>
      </c>
      <c r="B1842" t="s">
        <v>3667</v>
      </c>
      <c r="C1842" s="1">
        <v>1691</v>
      </c>
      <c r="D1842" s="1">
        <v>249.04948714865299</v>
      </c>
      <c r="E1842" s="1">
        <v>165.709970048325</v>
      </c>
      <c r="F1842" s="1">
        <v>294.59550230813397</v>
      </c>
      <c r="G1842" s="1">
        <v>337.234325010627</v>
      </c>
      <c r="H1842" s="1">
        <v>362.48779790403501</v>
      </c>
      <c r="I1842" s="1">
        <v>226.44142146005299</v>
      </c>
      <c r="J1842" s="1">
        <v>55.481496120171897</v>
      </c>
      <c r="K1842" s="1">
        <v>1398.3426259965199</v>
      </c>
      <c r="L1842">
        <v>0</v>
      </c>
      <c r="M1842" s="1">
        <v>92.061094471291895</v>
      </c>
      <c r="N1842" s="1">
        <v>58.143849139763297</v>
      </c>
      <c r="O1842" s="1">
        <v>169.58622665764301</v>
      </c>
      <c r="P1842" s="1">
        <v>242.26603808234699</v>
      </c>
      <c r="Q1842" s="1">
        <v>188.96750970423099</v>
      </c>
      <c r="R1842" s="1">
        <v>471.73026186507599</v>
      </c>
      <c r="S1842" s="1">
        <v>175.58764607617201</v>
      </c>
      <c r="T1842" t="s">
        <v>21</v>
      </c>
      <c r="U1842" t="s">
        <v>2728</v>
      </c>
      <c r="V1842" s="9">
        <f t="shared" si="422"/>
        <v>14.727941286141514</v>
      </c>
      <c r="W1842" s="9">
        <f t="shared" si="423"/>
        <v>9.7995251359151396</v>
      </c>
      <c r="X1842" s="9">
        <f t="shared" si="424"/>
        <v>17.421378019404727</v>
      </c>
      <c r="Y1842" s="9">
        <f t="shared" si="425"/>
        <v>19.94289325905541</v>
      </c>
      <c r="Z1842" s="9">
        <f t="shared" si="426"/>
        <v>21.436297924543762</v>
      </c>
      <c r="AA1842" s="9">
        <f t="shared" si="427"/>
        <v>13.39097702306641</v>
      </c>
      <c r="AB1842" s="9">
        <f t="shared" si="428"/>
        <v>3.2809873518729686</v>
      </c>
      <c r="AC1842" s="9">
        <f t="shared" si="429"/>
        <v>0</v>
      </c>
      <c r="AD1842" s="9">
        <f t="shared" si="430"/>
        <v>6.5835863657295821</v>
      </c>
      <c r="AE1842" s="9">
        <f t="shared" si="431"/>
        <v>4.1580545467765777</v>
      </c>
      <c r="AF1842" s="9">
        <f t="shared" si="432"/>
        <v>12.127659094765024</v>
      </c>
      <c r="AG1842" s="9">
        <f t="shared" si="433"/>
        <v>17.325227278235737</v>
      </c>
      <c r="AH1842" s="9">
        <f t="shared" si="434"/>
        <v>13.513677277023897</v>
      </c>
      <c r="AI1842" s="9">
        <f t="shared" si="435"/>
        <v>33.734955446194768</v>
      </c>
      <c r="AJ1842" s="9">
        <f t="shared" si="436"/>
        <v>12.556839991274712</v>
      </c>
    </row>
    <row r="1843" spans="1:36" x14ac:dyDescent="0.25">
      <c r="A1843" t="s">
        <v>3668</v>
      </c>
      <c r="B1843" t="s">
        <v>3669</v>
      </c>
      <c r="C1843" s="1">
        <v>594.99999999999795</v>
      </c>
      <c r="D1843" s="1">
        <v>43.496758828446403</v>
      </c>
      <c r="E1843" s="1">
        <v>42.461121713483401</v>
      </c>
      <c r="F1843" s="1">
        <v>66.280775357632606</v>
      </c>
      <c r="G1843" s="1">
        <v>106.634425815813</v>
      </c>
      <c r="H1843" s="1">
        <v>176.11941407388099</v>
      </c>
      <c r="I1843" s="1">
        <v>126.660888742604</v>
      </c>
      <c r="J1843" s="1">
        <v>33.346615468137401</v>
      </c>
      <c r="K1843" s="1">
        <v>554.45772634866205</v>
      </c>
      <c r="L1843" s="1">
        <v>10.3563711496301</v>
      </c>
      <c r="M1843" s="1">
        <v>31.069113448890398</v>
      </c>
      <c r="N1843" s="1">
        <v>20.712742299260299</v>
      </c>
      <c r="O1843" s="1">
        <v>36.247299023705501</v>
      </c>
      <c r="P1843" s="1">
        <v>36.247299023705501</v>
      </c>
      <c r="Q1843" s="1">
        <v>62.138226897780797</v>
      </c>
      <c r="R1843" s="1">
        <v>264.39298696641401</v>
      </c>
      <c r="S1843" s="1">
        <v>93.2936875392746</v>
      </c>
      <c r="T1843" t="s">
        <v>21</v>
      </c>
      <c r="U1843" t="s">
        <v>2728</v>
      </c>
      <c r="V1843" s="9">
        <f t="shared" si="422"/>
        <v>7.3103796350330343</v>
      </c>
      <c r="W1843" s="9">
        <f t="shared" si="423"/>
        <v>7.136322977056059</v>
      </c>
      <c r="X1843" s="9">
        <f t="shared" si="424"/>
        <v>11.139626110526526</v>
      </c>
      <c r="Y1843" s="9">
        <f t="shared" si="425"/>
        <v>17.921752237951829</v>
      </c>
      <c r="Z1843" s="9">
        <f t="shared" si="426"/>
        <v>29.599901525022116</v>
      </c>
      <c r="AA1843" s="9">
        <f t="shared" si="427"/>
        <v>21.287544326488142</v>
      </c>
      <c r="AB1843" s="9">
        <f t="shared" si="428"/>
        <v>5.604473187922272</v>
      </c>
      <c r="AC1843" s="9">
        <f t="shared" si="429"/>
        <v>1.8678378273905876</v>
      </c>
      <c r="AD1843" s="9">
        <f t="shared" si="430"/>
        <v>5.6035134821717811</v>
      </c>
      <c r="AE1843" s="9">
        <f t="shared" si="431"/>
        <v>3.7356756547811933</v>
      </c>
      <c r="AF1843" s="9">
        <f t="shared" si="432"/>
        <v>6.5374323958670848</v>
      </c>
      <c r="AG1843" s="9">
        <f t="shared" si="433"/>
        <v>6.5374323958670848</v>
      </c>
      <c r="AH1843" s="9">
        <f t="shared" si="434"/>
        <v>11.207026964343562</v>
      </c>
      <c r="AI1843" s="9">
        <f t="shared" si="435"/>
        <v>47.684967564173618</v>
      </c>
      <c r="AJ1843" s="9">
        <f t="shared" si="436"/>
        <v>16.826113715404936</v>
      </c>
    </row>
    <row r="1844" spans="1:36" x14ac:dyDescent="0.25">
      <c r="A1844" t="s">
        <v>3670</v>
      </c>
      <c r="B1844" t="s">
        <v>3671</v>
      </c>
      <c r="C1844" s="1">
        <v>644.00000000000102</v>
      </c>
      <c r="D1844" s="1">
        <v>62.760810747083198</v>
      </c>
      <c r="E1844" s="1">
        <v>60.066460892435202</v>
      </c>
      <c r="F1844" s="1">
        <v>84.377347588760898</v>
      </c>
      <c r="G1844" s="1">
        <v>118.087328548214</v>
      </c>
      <c r="H1844" s="1">
        <v>202.49497640490699</v>
      </c>
      <c r="I1844" s="1">
        <v>105.883303214451</v>
      </c>
      <c r="J1844" s="1">
        <v>10.329772604149101</v>
      </c>
      <c r="K1844" s="1">
        <v>595.36036716014996</v>
      </c>
      <c r="L1844" s="1">
        <v>15.1631302504241</v>
      </c>
      <c r="M1844" s="1">
        <v>39.362417193543699</v>
      </c>
      <c r="N1844" s="1">
        <v>39.557316828328098</v>
      </c>
      <c r="O1844" s="1">
        <v>55.063085654924002</v>
      </c>
      <c r="P1844" s="1">
        <v>44.401784394975301</v>
      </c>
      <c r="Q1844" s="1">
        <v>39.550344068237102</v>
      </c>
      <c r="R1844" s="1">
        <v>329.03913335827298</v>
      </c>
      <c r="S1844" s="1">
        <v>33.223155411444601</v>
      </c>
      <c r="T1844" t="s">
        <v>21</v>
      </c>
      <c r="U1844" t="s">
        <v>2728</v>
      </c>
      <c r="V1844" s="9">
        <f t="shared" si="422"/>
        <v>9.7454675073110391</v>
      </c>
      <c r="W1844" s="9">
        <f t="shared" si="423"/>
        <v>9.3270902006886818</v>
      </c>
      <c r="X1844" s="9">
        <f t="shared" si="424"/>
        <v>13.102072606950429</v>
      </c>
      <c r="Y1844" s="9">
        <f t="shared" si="425"/>
        <v>18.336541700033202</v>
      </c>
      <c r="Z1844" s="9">
        <f t="shared" si="426"/>
        <v>31.443319317532094</v>
      </c>
      <c r="AA1844" s="9">
        <f t="shared" si="427"/>
        <v>16.44150671031845</v>
      </c>
      <c r="AB1844" s="9">
        <f t="shared" si="428"/>
        <v>1.6040019571660069</v>
      </c>
      <c r="AC1844" s="9">
        <f t="shared" si="429"/>
        <v>2.5468827095010962</v>
      </c>
      <c r="AD1844" s="9">
        <f t="shared" si="430"/>
        <v>6.611527969404678</v>
      </c>
      <c r="AE1844" s="9">
        <f t="shared" si="431"/>
        <v>6.6442643834380917</v>
      </c>
      <c r="AF1844" s="9">
        <f t="shared" si="432"/>
        <v>9.2486985516978848</v>
      </c>
      <c r="AG1844" s="9">
        <f t="shared" si="433"/>
        <v>7.4579677862620253</v>
      </c>
      <c r="AH1844" s="9">
        <f t="shared" si="434"/>
        <v>6.6430932003235261</v>
      </c>
      <c r="AI1844" s="9">
        <f t="shared" si="435"/>
        <v>55.267221586780991</v>
      </c>
      <c r="AJ1844" s="9">
        <f t="shared" si="436"/>
        <v>5.5803438125916909</v>
      </c>
    </row>
    <row r="1845" spans="1:36" x14ac:dyDescent="0.25">
      <c r="A1845" t="s">
        <v>3672</v>
      </c>
      <c r="B1845" t="s">
        <v>3673</v>
      </c>
      <c r="C1845" s="1">
        <v>6657.99999999999</v>
      </c>
      <c r="D1845" s="1">
        <v>881.28767821498798</v>
      </c>
      <c r="E1845" s="1">
        <v>1002.39213086625</v>
      </c>
      <c r="F1845" s="1">
        <v>986.325913701584</v>
      </c>
      <c r="G1845" s="1">
        <v>1319.4736447794201</v>
      </c>
      <c r="H1845" s="1">
        <v>1444.8236241370601</v>
      </c>
      <c r="I1845" s="1">
        <v>888.78247565807396</v>
      </c>
      <c r="J1845" s="1">
        <v>134.91453264261301</v>
      </c>
      <c r="K1845" s="1">
        <v>5817.6999515114103</v>
      </c>
      <c r="L1845" s="1">
        <v>20.215581515382102</v>
      </c>
      <c r="M1845" s="1">
        <v>190.93231863572399</v>
      </c>
      <c r="N1845" s="1">
        <v>389.89537415114302</v>
      </c>
      <c r="O1845" s="1">
        <v>968.36399950601196</v>
      </c>
      <c r="P1845" s="1">
        <v>848.12729504291497</v>
      </c>
      <c r="Q1845" s="1">
        <v>613.85951310076905</v>
      </c>
      <c r="R1845" s="1">
        <v>2184.1049393878302</v>
      </c>
      <c r="S1845" s="1">
        <v>602.20093017162799</v>
      </c>
      <c r="T1845" t="s">
        <v>21</v>
      </c>
      <c r="U1845" t="s">
        <v>2728</v>
      </c>
      <c r="V1845" s="9">
        <f t="shared" si="422"/>
        <v>13.236522652673315</v>
      </c>
      <c r="W1845" s="9">
        <f t="shared" si="423"/>
        <v>15.055454053263015</v>
      </c>
      <c r="X1845" s="9">
        <f t="shared" si="424"/>
        <v>14.814147096749556</v>
      </c>
      <c r="Y1845" s="9">
        <f t="shared" si="425"/>
        <v>19.817867899961282</v>
      </c>
      <c r="Z1845" s="9">
        <f t="shared" si="426"/>
        <v>21.700565096681622</v>
      </c>
      <c r="AA1845" s="9">
        <f t="shared" si="427"/>
        <v>13.349090953110174</v>
      </c>
      <c r="AB1845" s="9">
        <f t="shared" si="428"/>
        <v>2.0263522475610274</v>
      </c>
      <c r="AC1845" s="9">
        <f t="shared" si="429"/>
        <v>0.34748408621744387</v>
      </c>
      <c r="AD1845" s="9">
        <f t="shared" si="430"/>
        <v>3.281921037988917</v>
      </c>
      <c r="AE1845" s="9">
        <f t="shared" si="431"/>
        <v>6.701881798662547</v>
      </c>
      <c r="AF1845" s="9">
        <f t="shared" si="432"/>
        <v>16.645134805455815</v>
      </c>
      <c r="AG1845" s="9">
        <f t="shared" si="433"/>
        <v>14.578395278405095</v>
      </c>
      <c r="AH1845" s="9">
        <f t="shared" si="434"/>
        <v>10.551584272428682</v>
      </c>
      <c r="AI1845" s="9">
        <f t="shared" si="435"/>
        <v>37.542412939677483</v>
      </c>
      <c r="AJ1845" s="9">
        <f t="shared" si="436"/>
        <v>10.351185781163895</v>
      </c>
    </row>
    <row r="1846" spans="1:36" x14ac:dyDescent="0.25">
      <c r="A1846" t="s">
        <v>3674</v>
      </c>
      <c r="B1846" t="s">
        <v>3675</v>
      </c>
      <c r="C1846" s="1">
        <v>652</v>
      </c>
      <c r="D1846" s="1">
        <v>78.329823637995602</v>
      </c>
      <c r="E1846" s="1">
        <v>80.269646703305796</v>
      </c>
      <c r="F1846" s="1">
        <v>74.993866097233393</v>
      </c>
      <c r="G1846" s="1">
        <v>132.866027719817</v>
      </c>
      <c r="H1846" s="1">
        <v>195.53969435993201</v>
      </c>
      <c r="I1846" s="1">
        <v>79.136912289759394</v>
      </c>
      <c r="J1846" s="1">
        <v>10.8640291919564</v>
      </c>
      <c r="K1846" s="1">
        <v>559.13756443555906</v>
      </c>
      <c r="L1846" s="1">
        <v>10.070316274102</v>
      </c>
      <c r="M1846" s="1">
        <v>30.651485708067199</v>
      </c>
      <c r="N1846" s="1">
        <v>5.4853830433588699</v>
      </c>
      <c r="O1846" s="1">
        <v>51.133375555640797</v>
      </c>
      <c r="P1846" s="1">
        <v>66.229262934686503</v>
      </c>
      <c r="Q1846" s="1">
        <v>46.199905164515997</v>
      </c>
      <c r="R1846" s="1">
        <v>260.99597340737301</v>
      </c>
      <c r="S1846" s="1">
        <v>88.371862347814002</v>
      </c>
      <c r="T1846" t="s">
        <v>21</v>
      </c>
      <c r="U1846" t="s">
        <v>2728</v>
      </c>
      <c r="V1846" s="9">
        <f t="shared" si="422"/>
        <v>12.013776631594418</v>
      </c>
      <c r="W1846" s="9">
        <f t="shared" si="423"/>
        <v>12.311295506641994</v>
      </c>
      <c r="X1846" s="9">
        <f t="shared" si="424"/>
        <v>11.502126702029662</v>
      </c>
      <c r="Y1846" s="9">
        <f t="shared" si="425"/>
        <v>20.378225110401381</v>
      </c>
      <c r="Z1846" s="9">
        <f t="shared" si="426"/>
        <v>29.990750668701228</v>
      </c>
      <c r="AA1846" s="9">
        <f t="shared" si="427"/>
        <v>12.137563234625674</v>
      </c>
      <c r="AB1846" s="9">
        <f t="shared" si="428"/>
        <v>1.6662621460055829</v>
      </c>
      <c r="AC1846" s="9">
        <f t="shared" si="429"/>
        <v>1.8010444861217352</v>
      </c>
      <c r="AD1846" s="9">
        <f t="shared" si="430"/>
        <v>5.481922098904124</v>
      </c>
      <c r="AE1846" s="9">
        <f t="shared" si="431"/>
        <v>0.98104355569389823</v>
      </c>
      <c r="AF1846" s="9">
        <f t="shared" si="432"/>
        <v>9.1450438689911966</v>
      </c>
      <c r="AG1846" s="9">
        <f t="shared" si="433"/>
        <v>11.844895987545382</v>
      </c>
      <c r="AH1846" s="9">
        <f t="shared" si="434"/>
        <v>8.2627081604066621</v>
      </c>
      <c r="AI1846" s="9">
        <f t="shared" si="435"/>
        <v>46.678311386723678</v>
      </c>
      <c r="AJ1846" s="9">
        <f t="shared" si="436"/>
        <v>15.805030455613203</v>
      </c>
    </row>
    <row r="1847" spans="1:36" x14ac:dyDescent="0.25">
      <c r="A1847" t="s">
        <v>3676</v>
      </c>
      <c r="B1847" t="s">
        <v>3677</v>
      </c>
      <c r="C1847" s="1">
        <v>339.00000000000102</v>
      </c>
      <c r="D1847" s="1">
        <v>38.009090909091</v>
      </c>
      <c r="E1847" s="1">
        <v>30.818181818181898</v>
      </c>
      <c r="F1847" s="1">
        <v>40.063636363636498</v>
      </c>
      <c r="G1847" s="1">
        <v>82.1818181818184</v>
      </c>
      <c r="H1847" s="1">
        <v>101.7</v>
      </c>
      <c r="I1847" s="1">
        <v>41.0909090909092</v>
      </c>
      <c r="J1847" s="1">
        <v>5.13636363636365</v>
      </c>
      <c r="K1847" s="1">
        <v>282.5</v>
      </c>
      <c r="L1847" s="1">
        <v>15.409090909090899</v>
      </c>
      <c r="M1847" s="1">
        <v>15.409090909090899</v>
      </c>
      <c r="N1847" s="1">
        <v>20.5454545454546</v>
      </c>
      <c r="O1847" s="1">
        <v>46.227272727272798</v>
      </c>
      <c r="P1847" s="1">
        <v>30.818181818181799</v>
      </c>
      <c r="Q1847" s="1">
        <v>25.681818181818201</v>
      </c>
      <c r="R1847" s="1">
        <v>97.590909090909193</v>
      </c>
      <c r="S1847" s="1">
        <v>30.818181818181799</v>
      </c>
      <c r="T1847" t="s">
        <v>21</v>
      </c>
      <c r="U1847" t="s">
        <v>2728</v>
      </c>
      <c r="V1847" s="9">
        <f t="shared" si="422"/>
        <v>11.212121212121206</v>
      </c>
      <c r="W1847" s="9">
        <f t="shared" si="423"/>
        <v>9.0909090909090864</v>
      </c>
      <c r="X1847" s="9">
        <f t="shared" si="424"/>
        <v>11.818181818181822</v>
      </c>
      <c r="Y1847" s="9">
        <f t="shared" si="425"/>
        <v>24.242424242424235</v>
      </c>
      <c r="Z1847" s="9">
        <f t="shared" si="426"/>
        <v>29.999999999999911</v>
      </c>
      <c r="AA1847" s="9">
        <f t="shared" si="427"/>
        <v>12.121212121212118</v>
      </c>
      <c r="AB1847" s="9">
        <f t="shared" si="428"/>
        <v>1.5151515151515147</v>
      </c>
      <c r="AC1847" s="9">
        <f t="shared" si="429"/>
        <v>5.4545454545454506</v>
      </c>
      <c r="AD1847" s="9">
        <f t="shared" si="430"/>
        <v>5.4545454545454506</v>
      </c>
      <c r="AE1847" s="9">
        <f t="shared" si="431"/>
        <v>7.272727272727292</v>
      </c>
      <c r="AF1847" s="9">
        <f t="shared" si="432"/>
        <v>16.363636363636388</v>
      </c>
      <c r="AG1847" s="9">
        <f t="shared" si="433"/>
        <v>10.909090909090901</v>
      </c>
      <c r="AH1847" s="9">
        <f t="shared" si="434"/>
        <v>9.0909090909090988</v>
      </c>
      <c r="AI1847" s="9">
        <f t="shared" si="435"/>
        <v>34.545454545454582</v>
      </c>
      <c r="AJ1847" s="9">
        <f t="shared" si="436"/>
        <v>10.909090909090901</v>
      </c>
    </row>
    <row r="1848" spans="1:36" x14ac:dyDescent="0.25">
      <c r="A1848" t="s">
        <v>3678</v>
      </c>
      <c r="B1848" t="s">
        <v>3679</v>
      </c>
      <c r="C1848" s="1">
        <v>114</v>
      </c>
      <c r="D1848" s="1">
        <v>14.741379310344801</v>
      </c>
      <c r="E1848" s="1">
        <v>8.8448275862069003</v>
      </c>
      <c r="F1848" s="1">
        <v>13.758620689655199</v>
      </c>
      <c r="G1848" s="1">
        <v>31.448275862069</v>
      </c>
      <c r="H1848" s="1">
        <v>20.637931034482801</v>
      </c>
      <c r="I1848" s="1">
        <v>20.637931034482801</v>
      </c>
      <c r="J1848" s="1">
        <v>3.9310344827586201</v>
      </c>
      <c r="K1848" s="1">
        <v>93.362068965517295</v>
      </c>
      <c r="L1848">
        <v>0</v>
      </c>
      <c r="M1848" s="1">
        <v>9.8275862068965605</v>
      </c>
      <c r="N1848" s="1">
        <v>4.9137931034482802</v>
      </c>
      <c r="O1848" s="1">
        <v>4.9137931034482802</v>
      </c>
      <c r="P1848" s="1">
        <v>4.9137931034482802</v>
      </c>
      <c r="Q1848" s="1">
        <v>9.8275862068965605</v>
      </c>
      <c r="R1848" s="1">
        <v>54.051724137931103</v>
      </c>
      <c r="S1848" s="1">
        <v>4.9137931034482802</v>
      </c>
      <c r="T1848" t="s">
        <v>21</v>
      </c>
      <c r="U1848" t="s">
        <v>2728</v>
      </c>
      <c r="V1848" s="9">
        <f t="shared" si="422"/>
        <v>12.931034482758596</v>
      </c>
      <c r="W1848" s="9">
        <f t="shared" si="423"/>
        <v>7.7586206896551753</v>
      </c>
      <c r="X1848" s="9">
        <f t="shared" si="424"/>
        <v>12.068965517241404</v>
      </c>
      <c r="Y1848" s="9">
        <f t="shared" si="425"/>
        <v>27.586206896551758</v>
      </c>
      <c r="Z1848" s="9">
        <f t="shared" si="426"/>
        <v>18.103448275862107</v>
      </c>
      <c r="AA1848" s="9">
        <f t="shared" si="427"/>
        <v>18.103448275862107</v>
      </c>
      <c r="AB1848" s="9">
        <f t="shared" si="428"/>
        <v>3.4482758620689649</v>
      </c>
      <c r="AC1848" s="9">
        <f t="shared" si="429"/>
        <v>0</v>
      </c>
      <c r="AD1848" s="9">
        <f t="shared" si="430"/>
        <v>10.526315789473689</v>
      </c>
      <c r="AE1848" s="9">
        <f t="shared" si="431"/>
        <v>5.2631578947368443</v>
      </c>
      <c r="AF1848" s="9">
        <f t="shared" si="432"/>
        <v>5.2631578947368443</v>
      </c>
      <c r="AG1848" s="9">
        <f t="shared" si="433"/>
        <v>5.2631578947368443</v>
      </c>
      <c r="AH1848" s="9">
        <f t="shared" si="434"/>
        <v>10.526315789473689</v>
      </c>
      <c r="AI1848" s="9">
        <f t="shared" si="435"/>
        <v>57.894736842105296</v>
      </c>
      <c r="AJ1848" s="9">
        <f t="shared" si="436"/>
        <v>5.2631578947368443</v>
      </c>
    </row>
    <row r="1849" spans="1:36" x14ac:dyDescent="0.25">
      <c r="A1849" t="s">
        <v>3680</v>
      </c>
      <c r="B1849" t="s">
        <v>3681</v>
      </c>
      <c r="C1849" s="1">
        <v>288.00000000000102</v>
      </c>
      <c r="D1849" s="1">
        <v>41.600000000000101</v>
      </c>
      <c r="E1849" s="1">
        <v>32.000000000000099</v>
      </c>
      <c r="F1849" s="1">
        <v>44.800000000000097</v>
      </c>
      <c r="G1849" s="1">
        <v>66.133333333333496</v>
      </c>
      <c r="H1849" s="1">
        <v>62.933333333333501</v>
      </c>
      <c r="I1849" s="1">
        <v>35.200000000000102</v>
      </c>
      <c r="J1849" s="1">
        <v>5.3333333333333499</v>
      </c>
      <c r="K1849" s="1">
        <v>229.333333333333</v>
      </c>
      <c r="L1849" s="1">
        <v>5.3333333333333304</v>
      </c>
      <c r="M1849" s="1">
        <v>16</v>
      </c>
      <c r="N1849" s="1">
        <v>5.3333333333333304</v>
      </c>
      <c r="O1849" s="1">
        <v>37.3333333333333</v>
      </c>
      <c r="P1849" s="1">
        <v>48</v>
      </c>
      <c r="Q1849" s="1">
        <v>21.3333333333333</v>
      </c>
      <c r="R1849" s="1">
        <v>79.999999999999901</v>
      </c>
      <c r="S1849" s="1">
        <v>16</v>
      </c>
      <c r="T1849" t="s">
        <v>21</v>
      </c>
      <c r="U1849" t="s">
        <v>2728</v>
      </c>
      <c r="V1849" s="9">
        <f t="shared" si="422"/>
        <v>14.444444444444429</v>
      </c>
      <c r="W1849" s="9">
        <f t="shared" si="423"/>
        <v>11.111111111111107</v>
      </c>
      <c r="X1849" s="9">
        <f t="shared" si="424"/>
        <v>15.555555555555534</v>
      </c>
      <c r="Y1849" s="9">
        <f t="shared" si="425"/>
        <v>22.962962962962937</v>
      </c>
      <c r="Z1849" s="9">
        <f t="shared" si="426"/>
        <v>21.851851851851833</v>
      </c>
      <c r="AA1849" s="9">
        <f t="shared" si="427"/>
        <v>12.222222222222214</v>
      </c>
      <c r="AB1849" s="9">
        <f t="shared" si="428"/>
        <v>1.851851851851851</v>
      </c>
      <c r="AC1849" s="9">
        <f t="shared" si="429"/>
        <v>2.3255813953488391</v>
      </c>
      <c r="AD1849" s="9">
        <f t="shared" si="430"/>
        <v>6.9767441860465214</v>
      </c>
      <c r="AE1849" s="9">
        <f t="shared" si="431"/>
        <v>2.3255813953488391</v>
      </c>
      <c r="AF1849" s="9">
        <f t="shared" si="432"/>
        <v>16.279069767441872</v>
      </c>
      <c r="AG1849" s="9">
        <f t="shared" si="433"/>
        <v>20.930232558139565</v>
      </c>
      <c r="AH1849" s="9">
        <f t="shared" si="434"/>
        <v>9.3023255813953476</v>
      </c>
      <c r="AI1849" s="9">
        <f t="shared" si="435"/>
        <v>34.883720930232563</v>
      </c>
      <c r="AJ1849" s="9">
        <f t="shared" si="436"/>
        <v>6.9767441860465214</v>
      </c>
    </row>
    <row r="1850" spans="1:36" x14ac:dyDescent="0.25">
      <c r="A1850" t="s">
        <v>3682</v>
      </c>
      <c r="B1850" t="s">
        <v>3683</v>
      </c>
      <c r="C1850" s="1">
        <v>271</v>
      </c>
      <c r="D1850" s="1">
        <v>35.220216606498198</v>
      </c>
      <c r="E1850" s="1">
        <v>16.631768953068601</v>
      </c>
      <c r="F1850" s="1">
        <v>45.981949458483697</v>
      </c>
      <c r="G1850" s="1">
        <v>63.592057761732796</v>
      </c>
      <c r="H1850" s="1">
        <v>77.288808664259903</v>
      </c>
      <c r="I1850" s="1">
        <v>26.415162454873599</v>
      </c>
      <c r="J1850" s="1">
        <v>5.8700361010830298</v>
      </c>
      <c r="K1850" s="1">
        <v>234.801444043321</v>
      </c>
      <c r="L1850" s="1">
        <v>4.89169675090253</v>
      </c>
      <c r="M1850" s="1">
        <v>34.2418772563177</v>
      </c>
      <c r="N1850" s="1">
        <v>14.6750902527076</v>
      </c>
      <c r="O1850" s="1">
        <v>9.78339350180506</v>
      </c>
      <c r="P1850" s="1">
        <v>19.566787003610099</v>
      </c>
      <c r="Q1850" s="1">
        <v>34.2418772563177</v>
      </c>
      <c r="R1850" s="1">
        <v>107.617328519856</v>
      </c>
      <c r="S1850" s="1">
        <v>9.78339350180506</v>
      </c>
      <c r="T1850" t="s">
        <v>21</v>
      </c>
      <c r="U1850" t="s">
        <v>2728</v>
      </c>
      <c r="V1850" s="9">
        <f t="shared" si="422"/>
        <v>12.996389891696753</v>
      </c>
      <c r="W1850" s="9">
        <f t="shared" si="423"/>
        <v>6.1371841155234685</v>
      </c>
      <c r="X1850" s="9">
        <f t="shared" si="424"/>
        <v>16.96750902527074</v>
      </c>
      <c r="Y1850" s="9">
        <f t="shared" si="425"/>
        <v>23.465703971119112</v>
      </c>
      <c r="Z1850" s="9">
        <f t="shared" si="426"/>
        <v>28.51985559566786</v>
      </c>
      <c r="AA1850" s="9">
        <f t="shared" si="427"/>
        <v>9.7472924187725454</v>
      </c>
      <c r="AB1850" s="9">
        <f t="shared" si="428"/>
        <v>2.1660649819494573</v>
      </c>
      <c r="AC1850" s="9">
        <f t="shared" si="429"/>
        <v>2.0833333333333375</v>
      </c>
      <c r="AD1850" s="9">
        <f t="shared" si="430"/>
        <v>14.583333333333357</v>
      </c>
      <c r="AE1850" s="9">
        <f t="shared" si="431"/>
        <v>6.2500000000000151</v>
      </c>
      <c r="AF1850" s="9">
        <f t="shared" si="432"/>
        <v>4.166666666666675</v>
      </c>
      <c r="AG1850" s="9">
        <f t="shared" si="433"/>
        <v>8.3333333333333393</v>
      </c>
      <c r="AH1850" s="9">
        <f t="shared" si="434"/>
        <v>14.583333333333357</v>
      </c>
      <c r="AI1850" s="9">
        <f t="shared" si="435"/>
        <v>45.833333333333563</v>
      </c>
      <c r="AJ1850" s="9">
        <f t="shared" si="436"/>
        <v>4.166666666666675</v>
      </c>
    </row>
    <row r="1851" spans="1:36" x14ac:dyDescent="0.25">
      <c r="A1851" t="s">
        <v>3684</v>
      </c>
      <c r="B1851" t="s">
        <v>3685</v>
      </c>
      <c r="C1851" s="1">
        <v>700.00000000000205</v>
      </c>
      <c r="D1851" s="1">
        <v>95.692538639934597</v>
      </c>
      <c r="E1851" s="1">
        <v>88.178556142547905</v>
      </c>
      <c r="F1851" s="1">
        <v>85.512481337813895</v>
      </c>
      <c r="G1851" s="1">
        <v>158.80889391308301</v>
      </c>
      <c r="H1851" s="1">
        <v>196.47510593093</v>
      </c>
      <c r="I1851" s="1">
        <v>71.260401114844896</v>
      </c>
      <c r="J1851" s="1">
        <v>4.0720229208482799</v>
      </c>
      <c r="K1851" s="1">
        <v>583.14970046618805</v>
      </c>
      <c r="L1851">
        <v>0</v>
      </c>
      <c r="M1851" s="1">
        <v>30.540171906362001</v>
      </c>
      <c r="N1851" s="1">
        <v>15.270085953181001</v>
      </c>
      <c r="O1851" s="1">
        <v>61.080343812724102</v>
      </c>
      <c r="P1851" s="1">
        <v>90.518718516210498</v>
      </c>
      <c r="Q1851" s="1">
        <v>76.350429765905105</v>
      </c>
      <c r="R1851" s="1">
        <v>234.14131794877599</v>
      </c>
      <c r="S1851" s="1">
        <v>75.248632563029503</v>
      </c>
      <c r="T1851" t="s">
        <v>21</v>
      </c>
      <c r="U1851" t="s">
        <v>2728</v>
      </c>
      <c r="V1851" s="9">
        <f t="shared" si="422"/>
        <v>13.67036266284776</v>
      </c>
      <c r="W1851" s="9">
        <f t="shared" si="423"/>
        <v>12.59693659179252</v>
      </c>
      <c r="X1851" s="9">
        <f t="shared" si="424"/>
        <v>12.216068762544806</v>
      </c>
      <c r="Y1851" s="9">
        <f t="shared" si="425"/>
        <v>22.686984844726076</v>
      </c>
      <c r="Z1851" s="9">
        <f t="shared" si="426"/>
        <v>28.067872275847062</v>
      </c>
      <c r="AA1851" s="9">
        <f t="shared" si="427"/>
        <v>10.18005730212067</v>
      </c>
      <c r="AB1851" s="9">
        <f t="shared" si="428"/>
        <v>0.58171756012118114</v>
      </c>
      <c r="AC1851" s="9">
        <f t="shared" si="429"/>
        <v>0</v>
      </c>
      <c r="AD1851" s="9">
        <f t="shared" si="430"/>
        <v>5.2371066780875024</v>
      </c>
      <c r="AE1851" s="9">
        <f t="shared" si="431"/>
        <v>2.6185533390437512</v>
      </c>
      <c r="AF1851" s="9">
        <f t="shared" si="432"/>
        <v>10.474213356175021</v>
      </c>
      <c r="AG1851" s="9">
        <f t="shared" si="433"/>
        <v>15.522381035923882</v>
      </c>
      <c r="AH1851" s="9">
        <f t="shared" si="434"/>
        <v>13.092766695218774</v>
      </c>
      <c r="AI1851" s="9">
        <f t="shared" si="435"/>
        <v>40.151151198670966</v>
      </c>
      <c r="AJ1851" s="9">
        <f t="shared" si="436"/>
        <v>12.903827696880132</v>
      </c>
    </row>
    <row r="1852" spans="1:36" x14ac:dyDescent="0.25">
      <c r="A1852" t="s">
        <v>3686</v>
      </c>
      <c r="B1852" t="s">
        <v>3687</v>
      </c>
      <c r="C1852" s="1">
        <v>402.99999999999898</v>
      </c>
      <c r="D1852" s="1">
        <v>48.749999999999901</v>
      </c>
      <c r="E1852" s="1">
        <v>34.6666666666666</v>
      </c>
      <c r="F1852" s="1">
        <v>54.166666666666501</v>
      </c>
      <c r="G1852" s="1">
        <v>101.833333333333</v>
      </c>
      <c r="H1852" s="1">
        <v>107.25</v>
      </c>
      <c r="I1852" s="1">
        <v>48.749999999999901</v>
      </c>
      <c r="J1852" s="1">
        <v>7.5833333333333099</v>
      </c>
      <c r="K1852" s="1">
        <v>362.91666666666703</v>
      </c>
      <c r="L1852" s="1">
        <v>27.0833333333333</v>
      </c>
      <c r="M1852" s="1">
        <v>27.0833333333333</v>
      </c>
      <c r="N1852" s="1">
        <v>21.6666666666667</v>
      </c>
      <c r="O1852" s="1">
        <v>32.5</v>
      </c>
      <c r="P1852" s="1">
        <v>59.5833333333334</v>
      </c>
      <c r="Q1852" s="1">
        <v>37.9166666666667</v>
      </c>
      <c r="R1852" s="1">
        <v>119.166666666667</v>
      </c>
      <c r="S1852" s="1">
        <v>37.9166666666667</v>
      </c>
      <c r="T1852" t="s">
        <v>21</v>
      </c>
      <c r="U1852" t="s">
        <v>2728</v>
      </c>
      <c r="V1852" s="9">
        <f t="shared" si="422"/>
        <v>12.096774193548393</v>
      </c>
      <c r="W1852" s="9">
        <f t="shared" si="423"/>
        <v>8.6021505376344134</v>
      </c>
      <c r="X1852" s="9">
        <f t="shared" si="424"/>
        <v>13.440860215053757</v>
      </c>
      <c r="Y1852" s="9">
        <f t="shared" si="425"/>
        <v>25.268817204301058</v>
      </c>
      <c r="Z1852" s="9">
        <f t="shared" si="426"/>
        <v>26.612903225806516</v>
      </c>
      <c r="AA1852" s="9">
        <f t="shared" si="427"/>
        <v>12.096774193548393</v>
      </c>
      <c r="AB1852" s="9">
        <f t="shared" si="428"/>
        <v>1.8817204301075259</v>
      </c>
      <c r="AC1852" s="9">
        <f t="shared" si="429"/>
        <v>7.4626865671641633</v>
      </c>
      <c r="AD1852" s="9">
        <f t="shared" si="430"/>
        <v>7.4626865671641633</v>
      </c>
      <c r="AE1852" s="9">
        <f t="shared" si="431"/>
        <v>5.9701492537313463</v>
      </c>
      <c r="AF1852" s="9">
        <f t="shared" si="432"/>
        <v>8.9552238805970052</v>
      </c>
      <c r="AG1852" s="9">
        <f t="shared" si="433"/>
        <v>16.417910447761198</v>
      </c>
      <c r="AH1852" s="9">
        <f t="shared" si="434"/>
        <v>10.44776119402985</v>
      </c>
      <c r="AI1852" s="9">
        <f t="shared" si="435"/>
        <v>32.835820895522453</v>
      </c>
      <c r="AJ1852" s="9">
        <f t="shared" si="436"/>
        <v>10.44776119402985</v>
      </c>
    </row>
    <row r="1853" spans="1:36" x14ac:dyDescent="0.25">
      <c r="A1853" t="s">
        <v>3688</v>
      </c>
      <c r="B1853" t="s">
        <v>3689</v>
      </c>
      <c r="C1853" s="1">
        <v>467</v>
      </c>
      <c r="D1853" s="1">
        <v>87.172960647709502</v>
      </c>
      <c r="E1853" s="1">
        <v>51.122712785562101</v>
      </c>
      <c r="F1853" s="1">
        <v>75.7507787106981</v>
      </c>
      <c r="G1853" s="1">
        <v>85.834661409607193</v>
      </c>
      <c r="H1853" s="1">
        <v>85.577147280432399</v>
      </c>
      <c r="I1853" s="1">
        <v>74.415411778249506</v>
      </c>
      <c r="J1853" s="1">
        <v>7.1263273877415596</v>
      </c>
      <c r="K1853" s="1">
        <v>388.19034105987703</v>
      </c>
      <c r="L1853">
        <v>0</v>
      </c>
      <c r="M1853" s="1">
        <v>5.0973859304070102</v>
      </c>
      <c r="N1853">
        <v>0</v>
      </c>
      <c r="O1853" s="1">
        <v>30.768763619301499</v>
      </c>
      <c r="P1853" s="1">
        <v>97.202430931731897</v>
      </c>
      <c r="Q1853" s="1">
        <v>56.222372424404199</v>
      </c>
      <c r="R1853" s="1">
        <v>142.660327538248</v>
      </c>
      <c r="S1853" s="1">
        <v>56.239060615784602</v>
      </c>
      <c r="T1853" t="s">
        <v>21</v>
      </c>
      <c r="U1853" t="s">
        <v>2728</v>
      </c>
      <c r="V1853" s="9">
        <f t="shared" si="422"/>
        <v>18.666586862464563</v>
      </c>
      <c r="W1853" s="9">
        <f t="shared" si="423"/>
        <v>10.947047705687817</v>
      </c>
      <c r="X1853" s="9">
        <f t="shared" si="424"/>
        <v>16.220723492654841</v>
      </c>
      <c r="Y1853" s="9">
        <f t="shared" si="425"/>
        <v>18.380013149808821</v>
      </c>
      <c r="Z1853" s="9">
        <f t="shared" si="426"/>
        <v>18.324870937994088</v>
      </c>
      <c r="AA1853" s="9">
        <f t="shared" si="427"/>
        <v>15.934777682708672</v>
      </c>
      <c r="AB1853" s="9">
        <f t="shared" si="428"/>
        <v>1.5259801686812762</v>
      </c>
      <c r="AC1853" s="9">
        <f t="shared" si="429"/>
        <v>0</v>
      </c>
      <c r="AD1853" s="9">
        <f t="shared" si="430"/>
        <v>1.3131150858853431</v>
      </c>
      <c r="AE1853" s="9">
        <f t="shared" si="431"/>
        <v>0</v>
      </c>
      <c r="AF1853" s="9">
        <f t="shared" si="432"/>
        <v>7.9262053597968123</v>
      </c>
      <c r="AG1853" s="9">
        <f t="shared" si="433"/>
        <v>25.039889108610964</v>
      </c>
      <c r="AH1853" s="9">
        <f t="shared" si="434"/>
        <v>14.483197152948247</v>
      </c>
      <c r="AI1853" s="9">
        <f t="shared" si="435"/>
        <v>36.750097168502997</v>
      </c>
      <c r="AJ1853" s="9">
        <f t="shared" si="436"/>
        <v>14.487496124255683</v>
      </c>
    </row>
    <row r="1854" spans="1:36" x14ac:dyDescent="0.25">
      <c r="A1854" t="s">
        <v>3690</v>
      </c>
      <c r="B1854" t="s">
        <v>3691</v>
      </c>
      <c r="C1854" s="1">
        <v>272.99999999999898</v>
      </c>
      <c r="D1854" s="1">
        <v>31.4166666666666</v>
      </c>
      <c r="E1854" s="1">
        <v>27.0833333333333</v>
      </c>
      <c r="F1854" s="1">
        <v>36.833333333333201</v>
      </c>
      <c r="G1854" s="1">
        <v>67.166666666666501</v>
      </c>
      <c r="H1854" s="1">
        <v>69.333333333333101</v>
      </c>
      <c r="I1854" s="1">
        <v>32.499999999999901</v>
      </c>
      <c r="J1854" s="1">
        <v>8.6666666666666394</v>
      </c>
      <c r="K1854" s="1">
        <v>227.5</v>
      </c>
      <c r="L1854">
        <v>0</v>
      </c>
      <c r="M1854" s="1">
        <v>10.8333333333333</v>
      </c>
      <c r="N1854" s="1">
        <v>16.25</v>
      </c>
      <c r="O1854" s="1">
        <v>27.0833333333333</v>
      </c>
      <c r="P1854" s="1">
        <v>21.6666666666667</v>
      </c>
      <c r="Q1854" s="1">
        <v>37.9166666666667</v>
      </c>
      <c r="R1854" s="1">
        <v>102.916666666667</v>
      </c>
      <c r="S1854" s="1">
        <v>10.8333333333333</v>
      </c>
      <c r="T1854" t="s">
        <v>21</v>
      </c>
      <c r="U1854" t="s">
        <v>2728</v>
      </c>
      <c r="V1854" s="9">
        <f t="shared" si="422"/>
        <v>11.507936507936527</v>
      </c>
      <c r="W1854" s="9">
        <f t="shared" si="423"/>
        <v>9.9206349206349458</v>
      </c>
      <c r="X1854" s="9">
        <f t="shared" si="424"/>
        <v>13.492063492063494</v>
      </c>
      <c r="Y1854" s="9">
        <f t="shared" si="425"/>
        <v>24.603174603174637</v>
      </c>
      <c r="Z1854" s="9">
        <f t="shared" si="426"/>
        <v>25.396825396825406</v>
      </c>
      <c r="AA1854" s="9">
        <f t="shared" si="427"/>
        <v>11.904761904761912</v>
      </c>
      <c r="AB1854" s="9">
        <f t="shared" si="428"/>
        <v>3.1746031746031766</v>
      </c>
      <c r="AC1854" s="9">
        <f t="shared" si="429"/>
        <v>0</v>
      </c>
      <c r="AD1854" s="9">
        <f t="shared" si="430"/>
        <v>4.7619047619047468</v>
      </c>
      <c r="AE1854" s="9">
        <f t="shared" si="431"/>
        <v>7.1428571428571423</v>
      </c>
      <c r="AF1854" s="9">
        <f t="shared" si="432"/>
        <v>11.904761904761891</v>
      </c>
      <c r="AG1854" s="9">
        <f t="shared" si="433"/>
        <v>9.5238095238095379</v>
      </c>
      <c r="AH1854" s="9">
        <f t="shared" si="434"/>
        <v>16.666666666666682</v>
      </c>
      <c r="AI1854" s="9">
        <f t="shared" si="435"/>
        <v>45.238095238095383</v>
      </c>
      <c r="AJ1854" s="9">
        <f t="shared" si="436"/>
        <v>4.7619047619047468</v>
      </c>
    </row>
    <row r="1855" spans="1:36" x14ac:dyDescent="0.25">
      <c r="A1855" t="s">
        <v>3692</v>
      </c>
      <c r="B1855" t="s">
        <v>3693</v>
      </c>
      <c r="C1855" s="1">
        <v>1102</v>
      </c>
      <c r="D1855" s="1">
        <v>210.20207743153901</v>
      </c>
      <c r="E1855" s="1">
        <v>134.23796033994299</v>
      </c>
      <c r="F1855" s="1">
        <v>190.43059490085</v>
      </c>
      <c r="G1855" s="1">
        <v>214.36449480642099</v>
      </c>
      <c r="H1855" s="1">
        <v>222.68932955618499</v>
      </c>
      <c r="I1855" s="1">
        <v>110.304060434372</v>
      </c>
      <c r="J1855" s="1">
        <v>19.771482530689301</v>
      </c>
      <c r="K1855" s="1">
        <v>920.93484419263496</v>
      </c>
      <c r="L1855" s="1">
        <v>36.4211520302172</v>
      </c>
      <c r="M1855" s="1">
        <v>31.2181303116148</v>
      </c>
      <c r="N1855" s="1">
        <v>36.4211520302172</v>
      </c>
      <c r="O1855" s="1">
        <v>93.654390934844301</v>
      </c>
      <c r="P1855" s="1">
        <v>135.278564683664</v>
      </c>
      <c r="Q1855" s="1">
        <v>98.857412653446701</v>
      </c>
      <c r="R1855" s="1">
        <v>280.96317280453297</v>
      </c>
      <c r="S1855" s="1">
        <v>208.120868744098</v>
      </c>
      <c r="T1855" t="s">
        <v>21</v>
      </c>
      <c r="U1855" t="s">
        <v>2728</v>
      </c>
      <c r="V1855" s="9">
        <f t="shared" si="422"/>
        <v>19.074598677998093</v>
      </c>
      <c r="W1855" s="9">
        <f t="shared" si="423"/>
        <v>12.181303116147276</v>
      </c>
      <c r="X1855" s="9">
        <f t="shared" si="424"/>
        <v>17.280453257790381</v>
      </c>
      <c r="Y1855" s="9">
        <f t="shared" si="425"/>
        <v>19.452313503304993</v>
      </c>
      <c r="Z1855" s="9">
        <f t="shared" si="426"/>
        <v>20.207743153918784</v>
      </c>
      <c r="AA1855" s="9">
        <f t="shared" si="427"/>
        <v>10.009442870632668</v>
      </c>
      <c r="AB1855" s="9">
        <f t="shared" si="428"/>
        <v>1.7941454202077405</v>
      </c>
      <c r="AC1855" s="9">
        <f t="shared" si="429"/>
        <v>3.9548022598870052</v>
      </c>
      <c r="AD1855" s="9">
        <f t="shared" si="430"/>
        <v>3.3898305084745823</v>
      </c>
      <c r="AE1855" s="9">
        <f t="shared" si="431"/>
        <v>3.9548022598870052</v>
      </c>
      <c r="AF1855" s="9">
        <f t="shared" si="432"/>
        <v>10.169491525423737</v>
      </c>
      <c r="AG1855" s="9">
        <f t="shared" si="433"/>
        <v>14.689265536723175</v>
      </c>
      <c r="AH1855" s="9">
        <f t="shared" si="434"/>
        <v>10.734463276836159</v>
      </c>
      <c r="AI1855" s="9">
        <f t="shared" si="435"/>
        <v>30.508474576271215</v>
      </c>
      <c r="AJ1855" s="9">
        <f t="shared" si="436"/>
        <v>22.598870056497145</v>
      </c>
    </row>
    <row r="1856" spans="1:36" x14ac:dyDescent="0.25">
      <c r="A1856" t="s">
        <v>3694</v>
      </c>
      <c r="B1856" t="s">
        <v>3695</v>
      </c>
      <c r="C1856" s="1">
        <v>134</v>
      </c>
      <c r="D1856" s="1">
        <v>22.661764705882401</v>
      </c>
      <c r="E1856" s="1">
        <v>10.838235294117601</v>
      </c>
      <c r="F1856" s="1">
        <v>29.5588235294118</v>
      </c>
      <c r="G1856" s="1">
        <v>21.676470588235301</v>
      </c>
      <c r="H1856" s="1">
        <v>34.485294117647101</v>
      </c>
      <c r="I1856" s="1">
        <v>12.8088235294118</v>
      </c>
      <c r="J1856" s="1">
        <v>1.97058823529412</v>
      </c>
      <c r="K1856" s="1">
        <v>118.235294117647</v>
      </c>
      <c r="L1856" s="1">
        <v>9.8529411764705799</v>
      </c>
      <c r="M1856">
        <v>0</v>
      </c>
      <c r="N1856">
        <v>0</v>
      </c>
      <c r="O1856" s="1">
        <v>9.8529411764705799</v>
      </c>
      <c r="P1856" s="1">
        <v>19.705882352941199</v>
      </c>
      <c r="Q1856" s="1">
        <v>29.558823529411701</v>
      </c>
      <c r="R1856" s="1">
        <v>44.338235294117602</v>
      </c>
      <c r="S1856" s="1">
        <v>4.9264705882352899</v>
      </c>
      <c r="T1856" t="s">
        <v>21</v>
      </c>
      <c r="U1856" t="s">
        <v>2728</v>
      </c>
      <c r="V1856" s="9">
        <f t="shared" si="422"/>
        <v>16.911764705882391</v>
      </c>
      <c r="W1856" s="9">
        <f t="shared" si="423"/>
        <v>8.088235294117613</v>
      </c>
      <c r="X1856" s="9">
        <f t="shared" si="424"/>
        <v>22.058823529411793</v>
      </c>
      <c r="Y1856" s="9">
        <f t="shared" si="425"/>
        <v>16.176470588235297</v>
      </c>
      <c r="Z1856" s="9">
        <f t="shared" si="426"/>
        <v>25.73529411764709</v>
      </c>
      <c r="AA1856" s="9">
        <f t="shared" si="427"/>
        <v>9.5588235294117911</v>
      </c>
      <c r="AB1856" s="9">
        <f t="shared" si="428"/>
        <v>1.4705882352941193</v>
      </c>
      <c r="AC1856" s="9">
        <f t="shared" si="429"/>
        <v>8.3333333333333304</v>
      </c>
      <c r="AD1856" s="9">
        <f t="shared" si="430"/>
        <v>0</v>
      </c>
      <c r="AE1856" s="9">
        <f t="shared" si="431"/>
        <v>0</v>
      </c>
      <c r="AF1856" s="9">
        <f t="shared" si="432"/>
        <v>8.3333333333333304</v>
      </c>
      <c r="AG1856" s="9">
        <f t="shared" si="433"/>
        <v>16.666666666666693</v>
      </c>
      <c r="AH1856" s="9">
        <f t="shared" si="434"/>
        <v>24.999999999999957</v>
      </c>
      <c r="AI1856" s="9">
        <f t="shared" si="435"/>
        <v>37.499999999999979</v>
      </c>
      <c r="AJ1856" s="9">
        <f t="shared" si="436"/>
        <v>4.1666666666666652</v>
      </c>
    </row>
    <row r="1857" spans="1:36" x14ac:dyDescent="0.25">
      <c r="A1857" t="s">
        <v>3696</v>
      </c>
      <c r="B1857" t="s">
        <v>3697</v>
      </c>
      <c r="C1857" s="1">
        <v>47</v>
      </c>
      <c r="D1857" s="1">
        <v>2.9375</v>
      </c>
      <c r="E1857" s="1">
        <v>8.8125</v>
      </c>
      <c r="F1857" s="1">
        <v>4.8958333333333304</v>
      </c>
      <c r="G1857" s="1">
        <v>12.7291666666667</v>
      </c>
      <c r="H1857" s="1">
        <v>8.8125</v>
      </c>
      <c r="I1857" s="1">
        <v>7.8333333333333401</v>
      </c>
      <c r="J1857" s="1">
        <v>0.97916666666666696</v>
      </c>
      <c r="K1857" s="1">
        <v>48.9583333333333</v>
      </c>
      <c r="L1857" s="1">
        <v>4.8958333333333304</v>
      </c>
      <c r="M1857">
        <v>0</v>
      </c>
      <c r="N1857" s="1">
        <v>9.7916666666666607</v>
      </c>
      <c r="O1857" s="1">
        <v>14.6875</v>
      </c>
      <c r="P1857" s="1">
        <v>4.8958333333333304</v>
      </c>
      <c r="Q1857">
        <v>0</v>
      </c>
      <c r="R1857">
        <v>0</v>
      </c>
      <c r="S1857" s="1">
        <v>14.6875</v>
      </c>
      <c r="T1857" t="s">
        <v>21</v>
      </c>
      <c r="U1857" t="s">
        <v>2728</v>
      </c>
      <c r="V1857" s="9">
        <f t="shared" si="422"/>
        <v>6.25</v>
      </c>
      <c r="W1857" s="9">
        <f t="shared" si="423"/>
        <v>18.75</v>
      </c>
      <c r="X1857" s="9">
        <f t="shared" si="424"/>
        <v>10.416666666666661</v>
      </c>
      <c r="Y1857" s="9">
        <f t="shared" si="425"/>
        <v>27.083333333333403</v>
      </c>
      <c r="Z1857" s="9">
        <f t="shared" si="426"/>
        <v>18.75</v>
      </c>
      <c r="AA1857" s="9">
        <f t="shared" si="427"/>
        <v>16.666666666666682</v>
      </c>
      <c r="AB1857" s="9">
        <f t="shared" si="428"/>
        <v>2.0833333333333339</v>
      </c>
      <c r="AC1857" s="9">
        <f t="shared" si="429"/>
        <v>10</v>
      </c>
      <c r="AD1857" s="9">
        <f t="shared" si="430"/>
        <v>0</v>
      </c>
      <c r="AE1857" s="9">
        <f t="shared" si="431"/>
        <v>20</v>
      </c>
      <c r="AF1857" s="9">
        <f t="shared" si="432"/>
        <v>30.000000000000021</v>
      </c>
      <c r="AG1857" s="9">
        <f t="shared" si="433"/>
        <v>10</v>
      </c>
      <c r="AH1857" s="9">
        <f t="shared" si="434"/>
        <v>0</v>
      </c>
      <c r="AI1857" s="9">
        <f t="shared" si="435"/>
        <v>0</v>
      </c>
      <c r="AJ1857" s="9">
        <f t="shared" si="436"/>
        <v>30.000000000000021</v>
      </c>
    </row>
    <row r="1858" spans="1:36" x14ac:dyDescent="0.25">
      <c r="A1858" t="s">
        <v>3698</v>
      </c>
      <c r="B1858" t="s">
        <v>3699</v>
      </c>
      <c r="C1858" s="1">
        <v>1672</v>
      </c>
      <c r="D1858" s="1">
        <v>248.70785918112401</v>
      </c>
      <c r="E1858" s="1">
        <v>256.06493065549103</v>
      </c>
      <c r="F1858" s="1">
        <v>273.78371806047699</v>
      </c>
      <c r="G1858" s="1">
        <v>346.294370041881</v>
      </c>
      <c r="H1858" s="1">
        <v>320.005027729527</v>
      </c>
      <c r="I1858" s="1">
        <v>201.92602588248701</v>
      </c>
      <c r="J1858" s="1">
        <v>25.218068449017299</v>
      </c>
      <c r="K1858" s="1">
        <v>1444.24130051834</v>
      </c>
      <c r="L1858" s="1">
        <v>5.0449506667161401</v>
      </c>
      <c r="M1858" s="1">
        <v>105.646325269465</v>
      </c>
      <c r="N1858" s="1">
        <v>60.323951911061499</v>
      </c>
      <c r="O1858" s="1">
        <v>140.90726440251001</v>
      </c>
      <c r="P1858" s="1">
        <v>180.94193131025</v>
      </c>
      <c r="Q1858" s="1">
        <v>241.15785899885199</v>
      </c>
      <c r="R1858" s="1">
        <v>504.888490528587</v>
      </c>
      <c r="S1858" s="1">
        <v>205.33052743090099</v>
      </c>
      <c r="T1858" t="s">
        <v>21</v>
      </c>
      <c r="U1858" t="s">
        <v>2728</v>
      </c>
      <c r="V1858" s="9">
        <f t="shared" si="422"/>
        <v>14.874871960593541</v>
      </c>
      <c r="W1858" s="9">
        <f t="shared" si="423"/>
        <v>15.314888197098744</v>
      </c>
      <c r="X1858" s="9">
        <f t="shared" si="424"/>
        <v>16.374624285913693</v>
      </c>
      <c r="Y1858" s="9">
        <f t="shared" si="425"/>
        <v>20.711385768055081</v>
      </c>
      <c r="Z1858" s="9">
        <f t="shared" si="426"/>
        <v>19.139056682387977</v>
      </c>
      <c r="AA1858" s="9">
        <f t="shared" si="427"/>
        <v>12.07691542359372</v>
      </c>
      <c r="AB1858" s="9">
        <f t="shared" si="428"/>
        <v>1.508257682357494</v>
      </c>
      <c r="AC1858" s="9">
        <f t="shared" si="429"/>
        <v>0.34931494237877708</v>
      </c>
      <c r="AD1858" s="9">
        <f t="shared" si="430"/>
        <v>7.3150051332522059</v>
      </c>
      <c r="AE1858" s="9">
        <f t="shared" si="431"/>
        <v>4.1768610196517137</v>
      </c>
      <c r="AF1858" s="9">
        <f t="shared" si="432"/>
        <v>9.7564904390933993</v>
      </c>
      <c r="AG1858" s="9">
        <f t="shared" si="433"/>
        <v>12.528511076736947</v>
      </c>
      <c r="AH1858" s="9">
        <f t="shared" si="434"/>
        <v>16.697892444448176</v>
      </c>
      <c r="AI1858" s="9">
        <f t="shared" si="435"/>
        <v>34.958735105233586</v>
      </c>
      <c r="AJ1858" s="9">
        <f t="shared" si="436"/>
        <v>14.217189839205375</v>
      </c>
    </row>
    <row r="1859" spans="1:36" x14ac:dyDescent="0.25">
      <c r="A1859" t="s">
        <v>3700</v>
      </c>
      <c r="B1859" t="s">
        <v>3701</v>
      </c>
      <c r="C1859" s="1">
        <v>194</v>
      </c>
      <c r="D1859" s="1">
        <v>25.392670157068</v>
      </c>
      <c r="E1859" s="1">
        <v>13.2041884816754</v>
      </c>
      <c r="F1859" s="1">
        <v>23.361256544502599</v>
      </c>
      <c r="G1859" s="1">
        <v>44.691099476439703</v>
      </c>
      <c r="H1859" s="1">
        <v>56.879581151832298</v>
      </c>
      <c r="I1859" s="1">
        <v>24.376963350785299</v>
      </c>
      <c r="J1859" s="1">
        <v>6.0942408376963204</v>
      </c>
      <c r="K1859" s="1">
        <v>162.513089005236</v>
      </c>
      <c r="L1859" s="1">
        <v>5.0785340314136098</v>
      </c>
      <c r="M1859" s="1">
        <v>5.0785340314136098</v>
      </c>
      <c r="N1859" s="1">
        <v>5.0785340314136098</v>
      </c>
      <c r="O1859">
        <v>0</v>
      </c>
      <c r="P1859" s="1">
        <v>20.3141361256544</v>
      </c>
      <c r="Q1859" s="1">
        <v>25.392670157068</v>
      </c>
      <c r="R1859" s="1">
        <v>81.2565445026178</v>
      </c>
      <c r="S1859" s="1">
        <v>20.3141361256544</v>
      </c>
      <c r="T1859" t="s">
        <v>21</v>
      </c>
      <c r="U1859" t="s">
        <v>2728</v>
      </c>
      <c r="V1859" s="9">
        <f t="shared" ref="V1859:V1922" si="437">D1859/$C1859*100</f>
        <v>13.089005235602061</v>
      </c>
      <c r="W1859" s="9">
        <f t="shared" ref="W1859:W1922" si="438">E1859/$C1859*100</f>
        <v>6.8062827225130933</v>
      </c>
      <c r="X1859" s="9">
        <f t="shared" ref="X1859:X1922" si="439">F1859/$C1859*100</f>
        <v>12.041884816753917</v>
      </c>
      <c r="Y1859" s="9">
        <f t="shared" ref="Y1859:Y1922" si="440">G1859/$C1859*100</f>
        <v>23.03664921465964</v>
      </c>
      <c r="Z1859" s="9">
        <f t="shared" ref="Z1859:Z1922" si="441">H1859/$C1859*100</f>
        <v>29.319371727748607</v>
      </c>
      <c r="AA1859" s="9">
        <f t="shared" ref="AA1859:AA1922" si="442">I1859/$C1859*100</f>
        <v>12.56544502617799</v>
      </c>
      <c r="AB1859" s="9">
        <f t="shared" ref="AB1859:AB1922" si="443">J1859/$C1859*100</f>
        <v>3.1413612565444948</v>
      </c>
      <c r="AC1859" s="9">
        <f t="shared" ref="AC1859:AC1922" si="444">L1859/$K1859*100</f>
        <v>3.1249999999999907</v>
      </c>
      <c r="AD1859" s="9">
        <f t="shared" ref="AD1859:AD1922" si="445">M1859/$K1859*100</f>
        <v>3.1249999999999907</v>
      </c>
      <c r="AE1859" s="9">
        <f t="shared" ref="AE1859:AE1922" si="446">N1859/$K1859*100</f>
        <v>3.1249999999999907</v>
      </c>
      <c r="AF1859" s="9">
        <f t="shared" ref="AF1859:AF1922" si="447">O1859/$K1859*100</f>
        <v>0</v>
      </c>
      <c r="AG1859" s="9">
        <f t="shared" ref="AG1859:AG1922" si="448">P1859/$K1859*100</f>
        <v>12.49999999999994</v>
      </c>
      <c r="AH1859" s="9">
        <f t="shared" ref="AH1859:AH1922" si="449">Q1859/$K1859*100</f>
        <v>15.624999999999922</v>
      </c>
      <c r="AI1859" s="9">
        <f t="shared" ref="AI1859:AI1922" si="450">R1859/$K1859*100</f>
        <v>49.999999999999879</v>
      </c>
      <c r="AJ1859" s="9">
        <f t="shared" ref="AJ1859:AJ1922" si="451">S1859/$K1859*100</f>
        <v>12.49999999999994</v>
      </c>
    </row>
    <row r="1860" spans="1:36" x14ac:dyDescent="0.25">
      <c r="A1860" t="s">
        <v>3702</v>
      </c>
      <c r="B1860" t="s">
        <v>3703</v>
      </c>
      <c r="C1860" s="1">
        <v>671.99999999999898</v>
      </c>
      <c r="D1860" s="1">
        <v>93.995462804834006</v>
      </c>
      <c r="E1860" s="1">
        <v>61.929614919390197</v>
      </c>
      <c r="F1860" s="1">
        <v>80.845533624239806</v>
      </c>
      <c r="G1860" s="1">
        <v>164.38404665689799</v>
      </c>
      <c r="H1860" s="1">
        <v>170.309203842306</v>
      </c>
      <c r="I1860" s="1">
        <v>88.323743594972001</v>
      </c>
      <c r="J1860" s="1">
        <v>12.212394557359</v>
      </c>
      <c r="K1860" s="1">
        <v>560.50741861988797</v>
      </c>
      <c r="L1860" s="1">
        <v>10.072965263395</v>
      </c>
      <c r="M1860" s="1">
        <v>25.4158697084628</v>
      </c>
      <c r="N1860" s="1">
        <v>15.239509748355401</v>
      </c>
      <c r="O1860" s="1">
        <v>40.288070512869602</v>
      </c>
      <c r="P1860" s="1">
        <v>75.102057689175794</v>
      </c>
      <c r="Q1860" s="1">
        <v>60.123783337383898</v>
      </c>
      <c r="R1860" s="1">
        <v>289.119697940653</v>
      </c>
      <c r="S1860" s="1">
        <v>45.145464419591598</v>
      </c>
      <c r="T1860" t="s">
        <v>21</v>
      </c>
      <c r="U1860" t="s">
        <v>2728</v>
      </c>
      <c r="V1860" s="9">
        <f t="shared" si="437"/>
        <v>13.987420060243178</v>
      </c>
      <c r="W1860" s="9">
        <f t="shared" si="438"/>
        <v>9.2157165058616499</v>
      </c>
      <c r="X1860" s="9">
        <f t="shared" si="439"/>
        <v>12.030585360749988</v>
      </c>
      <c r="Y1860" s="9">
        <f t="shared" si="440"/>
        <v>24.461911704895574</v>
      </c>
      <c r="Z1860" s="9">
        <f t="shared" si="441"/>
        <v>25.343631524152716</v>
      </c>
      <c r="AA1860" s="9">
        <f t="shared" si="442"/>
        <v>13.143414225442282</v>
      </c>
      <c r="AB1860" s="9">
        <f t="shared" si="443"/>
        <v>1.8173206186546158</v>
      </c>
      <c r="AC1860" s="9">
        <f t="shared" si="444"/>
        <v>1.7971154223430632</v>
      </c>
      <c r="AD1860" s="9">
        <f t="shared" si="445"/>
        <v>4.5344394853939924</v>
      </c>
      <c r="AE1860" s="9">
        <f t="shared" si="446"/>
        <v>2.7188774389247077</v>
      </c>
      <c r="AF1860" s="9">
        <f t="shared" si="447"/>
        <v>7.187785419873495</v>
      </c>
      <c r="AG1860" s="9">
        <f t="shared" si="448"/>
        <v>13.39894088718686</v>
      </c>
      <c r="AH1860" s="9">
        <f t="shared" si="449"/>
        <v>10.726670395447034</v>
      </c>
      <c r="AI1860" s="9">
        <f t="shared" si="450"/>
        <v>51.581778998133402</v>
      </c>
      <c r="AJ1860" s="9">
        <f t="shared" si="451"/>
        <v>8.054391952697296</v>
      </c>
    </row>
    <row r="1861" spans="1:36" x14ac:dyDescent="0.25">
      <c r="A1861" t="s">
        <v>3704</v>
      </c>
      <c r="B1861" t="s">
        <v>3705</v>
      </c>
      <c r="C1861" s="1">
        <v>335.00000000000102</v>
      </c>
      <c r="D1861" s="1">
        <v>67.200598802395305</v>
      </c>
      <c r="E1861" s="1">
        <v>31.0928143712575</v>
      </c>
      <c r="F1861" s="1">
        <v>67.200598802395305</v>
      </c>
      <c r="G1861" s="1">
        <v>77.230538922155802</v>
      </c>
      <c r="H1861" s="1">
        <v>49.146706586826397</v>
      </c>
      <c r="I1861" s="1">
        <v>41.122754491018</v>
      </c>
      <c r="J1861" s="1">
        <v>2.0059880239521002</v>
      </c>
      <c r="K1861" s="1">
        <v>280.83832335329299</v>
      </c>
      <c r="L1861" s="1">
        <v>10.0299401197605</v>
      </c>
      <c r="M1861" s="1">
        <v>20.059880239521</v>
      </c>
      <c r="N1861" s="1">
        <v>5.0149700598802402</v>
      </c>
      <c r="O1861" s="1">
        <v>30.089820359281401</v>
      </c>
      <c r="P1861" s="1">
        <v>60.179640718562901</v>
      </c>
      <c r="Q1861" s="1">
        <v>15.0449101796407</v>
      </c>
      <c r="R1861" s="1">
        <v>105.31437125748501</v>
      </c>
      <c r="S1861" s="1">
        <v>35.104790419161702</v>
      </c>
      <c r="T1861" t="s">
        <v>21</v>
      </c>
      <c r="U1861" t="s">
        <v>2728</v>
      </c>
      <c r="V1861" s="9">
        <f t="shared" si="437"/>
        <v>20.059880239520925</v>
      </c>
      <c r="W1861" s="9">
        <f t="shared" si="438"/>
        <v>9.2814371257484787</v>
      </c>
      <c r="X1861" s="9">
        <f t="shared" si="439"/>
        <v>20.059880239520925</v>
      </c>
      <c r="Y1861" s="9">
        <f t="shared" si="440"/>
        <v>23.053892215568826</v>
      </c>
      <c r="Z1861" s="9">
        <f t="shared" si="441"/>
        <v>14.670658682634702</v>
      </c>
      <c r="AA1861" s="9">
        <f t="shared" si="442"/>
        <v>12.275449101796381</v>
      </c>
      <c r="AB1861" s="9">
        <f t="shared" si="443"/>
        <v>0.59880239520958034</v>
      </c>
      <c r="AC1861" s="9">
        <f t="shared" si="444"/>
        <v>3.5714285714285845</v>
      </c>
      <c r="AD1861" s="9">
        <f t="shared" si="445"/>
        <v>7.142857142857169</v>
      </c>
      <c r="AE1861" s="9">
        <f t="shared" si="446"/>
        <v>1.7857142857142887</v>
      </c>
      <c r="AF1861" s="9">
        <f t="shared" si="447"/>
        <v>10.714285714285717</v>
      </c>
      <c r="AG1861" s="9">
        <f t="shared" si="448"/>
        <v>21.42857142857147</v>
      </c>
      <c r="AH1861" s="9">
        <f t="shared" si="449"/>
        <v>5.3571428571428585</v>
      </c>
      <c r="AI1861" s="9">
        <f t="shared" si="450"/>
        <v>37.50000000000005</v>
      </c>
      <c r="AJ1861" s="9">
        <f t="shared" si="451"/>
        <v>12.500000000000028</v>
      </c>
    </row>
    <row r="1862" spans="1:36" x14ac:dyDescent="0.25">
      <c r="A1862" t="s">
        <v>3706</v>
      </c>
      <c r="B1862" t="s">
        <v>3707</v>
      </c>
      <c r="C1862" s="1">
        <v>230</v>
      </c>
      <c r="D1862" s="1">
        <v>39</v>
      </c>
      <c r="E1862" s="1">
        <v>25</v>
      </c>
      <c r="F1862" s="1">
        <v>38</v>
      </c>
      <c r="G1862" s="1">
        <v>54</v>
      </c>
      <c r="H1862" s="1">
        <v>48</v>
      </c>
      <c r="I1862" s="1">
        <v>21</v>
      </c>
      <c r="J1862" s="1">
        <v>5</v>
      </c>
      <c r="K1862" s="1">
        <v>185</v>
      </c>
      <c r="L1862" s="1">
        <v>5</v>
      </c>
      <c r="M1862" s="1">
        <v>20</v>
      </c>
      <c r="N1862" s="1">
        <v>5</v>
      </c>
      <c r="O1862" s="1">
        <v>25</v>
      </c>
      <c r="P1862" s="1">
        <v>30</v>
      </c>
      <c r="Q1862" s="1">
        <v>20</v>
      </c>
      <c r="R1862" s="1">
        <v>65</v>
      </c>
      <c r="S1862" s="1">
        <v>15</v>
      </c>
      <c r="T1862" t="s">
        <v>21</v>
      </c>
      <c r="U1862" t="s">
        <v>2728</v>
      </c>
      <c r="V1862" s="9">
        <f t="shared" si="437"/>
        <v>16.956521739130434</v>
      </c>
      <c r="W1862" s="9">
        <f t="shared" si="438"/>
        <v>10.869565217391305</v>
      </c>
      <c r="X1862" s="9">
        <f t="shared" si="439"/>
        <v>16.521739130434781</v>
      </c>
      <c r="Y1862" s="9">
        <f t="shared" si="440"/>
        <v>23.478260869565219</v>
      </c>
      <c r="Z1862" s="9">
        <f t="shared" si="441"/>
        <v>20.869565217391305</v>
      </c>
      <c r="AA1862" s="9">
        <f t="shared" si="442"/>
        <v>9.1304347826086953</v>
      </c>
      <c r="AB1862" s="9">
        <f t="shared" si="443"/>
        <v>2.1739130434782608</v>
      </c>
      <c r="AC1862" s="9">
        <f t="shared" si="444"/>
        <v>2.7027027027027026</v>
      </c>
      <c r="AD1862" s="9">
        <f t="shared" si="445"/>
        <v>10.810810810810811</v>
      </c>
      <c r="AE1862" s="9">
        <f t="shared" si="446"/>
        <v>2.7027027027027026</v>
      </c>
      <c r="AF1862" s="9">
        <f t="shared" si="447"/>
        <v>13.513513513513514</v>
      </c>
      <c r="AG1862" s="9">
        <f t="shared" si="448"/>
        <v>16.216216216216218</v>
      </c>
      <c r="AH1862" s="9">
        <f t="shared" si="449"/>
        <v>10.810810810810811</v>
      </c>
      <c r="AI1862" s="9">
        <f t="shared" si="450"/>
        <v>35.135135135135137</v>
      </c>
      <c r="AJ1862" s="9">
        <f t="shared" si="451"/>
        <v>8.1081081081081088</v>
      </c>
    </row>
    <row r="1863" spans="1:36" x14ac:dyDescent="0.25">
      <c r="A1863" t="s">
        <v>3708</v>
      </c>
      <c r="B1863" t="s">
        <v>3709</v>
      </c>
      <c r="C1863" s="1">
        <v>256</v>
      </c>
      <c r="D1863" s="1">
        <v>39.1404958677685</v>
      </c>
      <c r="E1863" s="1">
        <v>29.619834710743799</v>
      </c>
      <c r="F1863" s="1">
        <v>33.851239669421403</v>
      </c>
      <c r="G1863" s="1">
        <v>60.297520661156902</v>
      </c>
      <c r="H1863" s="1">
        <v>64.528925619834595</v>
      </c>
      <c r="I1863" s="1">
        <v>25.388429752066099</v>
      </c>
      <c r="J1863" s="1">
        <v>3.1735537190082601</v>
      </c>
      <c r="K1863" s="1">
        <v>206.28099173553699</v>
      </c>
      <c r="L1863" s="1">
        <v>21.157024793388398</v>
      </c>
      <c r="M1863">
        <v>0</v>
      </c>
      <c r="N1863">
        <v>0</v>
      </c>
      <c r="O1863" s="1">
        <v>37.024793388429799</v>
      </c>
      <c r="P1863" s="1">
        <v>15.8677685950413</v>
      </c>
      <c r="Q1863" s="1">
        <v>15.8677685950413</v>
      </c>
      <c r="R1863" s="1">
        <v>95.206611570248</v>
      </c>
      <c r="S1863" s="1">
        <v>21.157024793388398</v>
      </c>
      <c r="T1863" t="s">
        <v>21</v>
      </c>
      <c r="U1863" t="s">
        <v>2728</v>
      </c>
      <c r="V1863" s="9">
        <f t="shared" si="437"/>
        <v>15.28925619834707</v>
      </c>
      <c r="W1863" s="9">
        <f t="shared" si="438"/>
        <v>11.570247933884296</v>
      </c>
      <c r="X1863" s="9">
        <f t="shared" si="439"/>
        <v>13.223140495867735</v>
      </c>
      <c r="Y1863" s="9">
        <f t="shared" si="440"/>
        <v>23.553719008264416</v>
      </c>
      <c r="Z1863" s="9">
        <f t="shared" si="441"/>
        <v>25.20661157024789</v>
      </c>
      <c r="AA1863" s="9">
        <f t="shared" si="442"/>
        <v>9.9173553719008201</v>
      </c>
      <c r="AB1863" s="9">
        <f t="shared" si="443"/>
        <v>1.2396694214876016</v>
      </c>
      <c r="AC1863" s="9">
        <f t="shared" si="444"/>
        <v>10.256410256410252</v>
      </c>
      <c r="AD1863" s="9">
        <f t="shared" si="445"/>
        <v>0</v>
      </c>
      <c r="AE1863" s="9">
        <f t="shared" si="446"/>
        <v>0</v>
      </c>
      <c r="AF1863" s="9">
        <f t="shared" si="447"/>
        <v>17.948717948717992</v>
      </c>
      <c r="AG1863" s="9">
        <f t="shared" si="448"/>
        <v>7.692307692307689</v>
      </c>
      <c r="AH1863" s="9">
        <f t="shared" si="449"/>
        <v>7.692307692307689</v>
      </c>
      <c r="AI1863" s="9">
        <f t="shared" si="450"/>
        <v>46.153846153846231</v>
      </c>
      <c r="AJ1863" s="9">
        <f t="shared" si="451"/>
        <v>10.256410256410252</v>
      </c>
    </row>
    <row r="1864" spans="1:36" x14ac:dyDescent="0.25">
      <c r="A1864" t="s">
        <v>3710</v>
      </c>
      <c r="B1864" t="s">
        <v>3711</v>
      </c>
      <c r="C1864" s="1">
        <v>587.00000000000102</v>
      </c>
      <c r="D1864" s="1">
        <v>70.574427480916199</v>
      </c>
      <c r="E1864" s="1">
        <v>61.612595419847501</v>
      </c>
      <c r="F1864" s="1">
        <v>71.694656488549796</v>
      </c>
      <c r="G1864" s="1">
        <v>137.78816793893199</v>
      </c>
      <c r="H1864" s="1">
        <v>178.116412213741</v>
      </c>
      <c r="I1864" s="1">
        <v>59.3721374045803</v>
      </c>
      <c r="J1864" s="1">
        <v>7.8416030534351302</v>
      </c>
      <c r="K1864" s="1">
        <v>532.10877862595396</v>
      </c>
      <c r="L1864" s="1">
        <v>16.803435114503799</v>
      </c>
      <c r="M1864" s="1">
        <v>39.208015267175597</v>
      </c>
      <c r="N1864" s="1">
        <v>5.6011450381679397</v>
      </c>
      <c r="O1864" s="1">
        <v>33.606870229007598</v>
      </c>
      <c r="P1864" s="1">
        <v>67.213740458015295</v>
      </c>
      <c r="Q1864" s="1">
        <v>67.213740458015295</v>
      </c>
      <c r="R1864" s="1">
        <v>201.64122137404601</v>
      </c>
      <c r="S1864" s="1">
        <v>100.82061068702301</v>
      </c>
      <c r="T1864" t="s">
        <v>21</v>
      </c>
      <c r="U1864" t="s">
        <v>2728</v>
      </c>
      <c r="V1864" s="9">
        <f t="shared" si="437"/>
        <v>12.022900763358786</v>
      </c>
      <c r="W1864" s="9">
        <f t="shared" si="438"/>
        <v>10.496183206106881</v>
      </c>
      <c r="X1864" s="9">
        <f t="shared" si="439"/>
        <v>12.213740458015277</v>
      </c>
      <c r="Y1864" s="9">
        <f t="shared" si="440"/>
        <v>23.473282442748168</v>
      </c>
      <c r="Z1864" s="9">
        <f t="shared" si="441"/>
        <v>30.343511450381722</v>
      </c>
      <c r="AA1864" s="9">
        <f t="shared" si="442"/>
        <v>10.114503816793901</v>
      </c>
      <c r="AB1864" s="9">
        <f t="shared" si="443"/>
        <v>1.3358778625954202</v>
      </c>
      <c r="AC1864" s="9">
        <f t="shared" si="444"/>
        <v>3.1578947368421031</v>
      </c>
      <c r="AD1864" s="9">
        <f t="shared" si="445"/>
        <v>7.3684210526315868</v>
      </c>
      <c r="AE1864" s="9">
        <f t="shared" si="446"/>
        <v>1.052631578947369</v>
      </c>
      <c r="AF1864" s="9">
        <f t="shared" si="447"/>
        <v>6.3157894736842062</v>
      </c>
      <c r="AG1864" s="9">
        <f t="shared" si="448"/>
        <v>12.631578947368432</v>
      </c>
      <c r="AH1864" s="9">
        <f t="shared" si="449"/>
        <v>12.631578947368432</v>
      </c>
      <c r="AI1864" s="9">
        <f t="shared" si="450"/>
        <v>37.894736842105317</v>
      </c>
      <c r="AJ1864" s="9">
        <f t="shared" si="451"/>
        <v>18.947368421052659</v>
      </c>
    </row>
    <row r="1865" spans="1:36" x14ac:dyDescent="0.25">
      <c r="A1865" t="s">
        <v>3712</v>
      </c>
      <c r="B1865" t="s">
        <v>3713</v>
      </c>
      <c r="C1865" s="1">
        <v>266</v>
      </c>
      <c r="D1865" s="1">
        <v>44</v>
      </c>
      <c r="E1865" s="1">
        <v>14</v>
      </c>
      <c r="F1865" s="1">
        <v>42</v>
      </c>
      <c r="G1865" s="1">
        <v>59</v>
      </c>
      <c r="H1865" s="1">
        <v>72</v>
      </c>
      <c r="I1865" s="1">
        <v>32</v>
      </c>
      <c r="J1865" s="1">
        <v>3</v>
      </c>
      <c r="K1865" s="1">
        <v>210</v>
      </c>
      <c r="L1865" s="1">
        <v>5</v>
      </c>
      <c r="M1865" s="1">
        <v>5</v>
      </c>
      <c r="N1865" s="1">
        <v>5</v>
      </c>
      <c r="O1865" s="1">
        <v>25</v>
      </c>
      <c r="P1865" s="1">
        <v>30</v>
      </c>
      <c r="Q1865" s="1">
        <v>20</v>
      </c>
      <c r="R1865" s="1">
        <v>115</v>
      </c>
      <c r="S1865" s="1">
        <v>5</v>
      </c>
      <c r="T1865" t="s">
        <v>21</v>
      </c>
      <c r="U1865" t="s">
        <v>2728</v>
      </c>
      <c r="V1865" s="9">
        <f t="shared" si="437"/>
        <v>16.541353383458645</v>
      </c>
      <c r="W1865" s="9">
        <f t="shared" si="438"/>
        <v>5.2631578947368416</v>
      </c>
      <c r="X1865" s="9">
        <f t="shared" si="439"/>
        <v>15.789473684210526</v>
      </c>
      <c r="Y1865" s="9">
        <f t="shared" si="440"/>
        <v>22.180451127819548</v>
      </c>
      <c r="Z1865" s="9">
        <f t="shared" si="441"/>
        <v>27.06766917293233</v>
      </c>
      <c r="AA1865" s="9">
        <f t="shared" si="442"/>
        <v>12.030075187969924</v>
      </c>
      <c r="AB1865" s="9">
        <f t="shared" si="443"/>
        <v>1.1278195488721803</v>
      </c>
      <c r="AC1865" s="9">
        <f t="shared" si="444"/>
        <v>2.3809523809523809</v>
      </c>
      <c r="AD1865" s="9">
        <f t="shared" si="445"/>
        <v>2.3809523809523809</v>
      </c>
      <c r="AE1865" s="9">
        <f t="shared" si="446"/>
        <v>2.3809523809523809</v>
      </c>
      <c r="AF1865" s="9">
        <f t="shared" si="447"/>
        <v>11.904761904761903</v>
      </c>
      <c r="AG1865" s="9">
        <f t="shared" si="448"/>
        <v>14.285714285714285</v>
      </c>
      <c r="AH1865" s="9">
        <f t="shared" si="449"/>
        <v>9.5238095238095237</v>
      </c>
      <c r="AI1865" s="9">
        <f t="shared" si="450"/>
        <v>54.761904761904766</v>
      </c>
      <c r="AJ1865" s="9">
        <f t="shared" si="451"/>
        <v>2.3809523809523809</v>
      </c>
    </row>
    <row r="1866" spans="1:36" x14ac:dyDescent="0.25">
      <c r="A1866" t="s">
        <v>3714</v>
      </c>
      <c r="B1866" t="s">
        <v>3715</v>
      </c>
      <c r="C1866" s="1">
        <v>886</v>
      </c>
      <c r="D1866" s="1">
        <v>143</v>
      </c>
      <c r="E1866" s="1">
        <v>97</v>
      </c>
      <c r="F1866" s="1">
        <v>136</v>
      </c>
      <c r="G1866" s="1">
        <v>195</v>
      </c>
      <c r="H1866" s="1">
        <v>182</v>
      </c>
      <c r="I1866" s="1">
        <v>111</v>
      </c>
      <c r="J1866" s="1">
        <v>22</v>
      </c>
      <c r="K1866" s="1">
        <v>755</v>
      </c>
      <c r="L1866" s="1">
        <v>15</v>
      </c>
      <c r="M1866" s="1">
        <v>15</v>
      </c>
      <c r="N1866" s="1">
        <v>10</v>
      </c>
      <c r="O1866" s="1">
        <v>60</v>
      </c>
      <c r="P1866" s="1">
        <v>125</v>
      </c>
      <c r="Q1866" s="1">
        <v>100</v>
      </c>
      <c r="R1866" s="1">
        <v>335</v>
      </c>
      <c r="S1866" s="1">
        <v>95</v>
      </c>
      <c r="T1866" t="s">
        <v>21</v>
      </c>
      <c r="U1866" t="s">
        <v>2728</v>
      </c>
      <c r="V1866" s="9">
        <f t="shared" si="437"/>
        <v>16.139954853273139</v>
      </c>
      <c r="W1866" s="9">
        <f t="shared" si="438"/>
        <v>10.948081264108351</v>
      </c>
      <c r="X1866" s="9">
        <f t="shared" si="439"/>
        <v>15.349887133182843</v>
      </c>
      <c r="Y1866" s="9">
        <f t="shared" si="440"/>
        <v>22.009029345372461</v>
      </c>
      <c r="Z1866" s="9">
        <f t="shared" si="441"/>
        <v>20.541760722347629</v>
      </c>
      <c r="AA1866" s="9">
        <f t="shared" si="442"/>
        <v>12.528216704288939</v>
      </c>
      <c r="AB1866" s="9">
        <f t="shared" si="443"/>
        <v>2.4830699774266365</v>
      </c>
      <c r="AC1866" s="9">
        <f t="shared" si="444"/>
        <v>1.9867549668874174</v>
      </c>
      <c r="AD1866" s="9">
        <f t="shared" si="445"/>
        <v>1.9867549668874174</v>
      </c>
      <c r="AE1866" s="9">
        <f t="shared" si="446"/>
        <v>1.3245033112582782</v>
      </c>
      <c r="AF1866" s="9">
        <f t="shared" si="447"/>
        <v>7.9470198675496695</v>
      </c>
      <c r="AG1866" s="9">
        <f t="shared" si="448"/>
        <v>16.556291390728479</v>
      </c>
      <c r="AH1866" s="9">
        <f t="shared" si="449"/>
        <v>13.245033112582782</v>
      </c>
      <c r="AI1866" s="9">
        <f t="shared" si="450"/>
        <v>44.370860927152314</v>
      </c>
      <c r="AJ1866" s="9">
        <f t="shared" si="451"/>
        <v>12.582781456953644</v>
      </c>
    </row>
    <row r="1867" spans="1:36" x14ac:dyDescent="0.25">
      <c r="A1867" t="s">
        <v>3716</v>
      </c>
      <c r="B1867" t="s">
        <v>3717</v>
      </c>
      <c r="C1867" s="1">
        <v>463.00000000000199</v>
      </c>
      <c r="D1867" s="1">
        <v>51.5567685589522</v>
      </c>
      <c r="E1867" s="1">
        <v>36.393013100436796</v>
      </c>
      <c r="F1867" s="1">
        <v>68.742358078602905</v>
      </c>
      <c r="G1867" s="1">
        <v>104.124454148472</v>
      </c>
      <c r="H1867" s="1">
        <v>133.44104803493499</v>
      </c>
      <c r="I1867" s="1">
        <v>60.655021834061401</v>
      </c>
      <c r="J1867" s="1">
        <v>8.08733624454152</v>
      </c>
      <c r="K1867" s="1">
        <v>404.36681222707398</v>
      </c>
      <c r="L1867" s="1">
        <v>10.1091703056769</v>
      </c>
      <c r="M1867" s="1">
        <v>15.1637554585153</v>
      </c>
      <c r="N1867" s="1">
        <v>5.0545851528384302</v>
      </c>
      <c r="O1867" s="1">
        <v>15.1637554585153</v>
      </c>
      <c r="P1867" s="1">
        <v>35.382096069869</v>
      </c>
      <c r="Q1867" s="1">
        <v>70.764192139738</v>
      </c>
      <c r="R1867" s="1">
        <v>217.34716157205199</v>
      </c>
      <c r="S1867" s="1">
        <v>35.382096069869</v>
      </c>
      <c r="T1867" t="s">
        <v>21</v>
      </c>
      <c r="U1867" t="s">
        <v>2728</v>
      </c>
      <c r="V1867" s="9">
        <f t="shared" si="437"/>
        <v>11.135371179039304</v>
      </c>
      <c r="W1867" s="9">
        <f t="shared" si="438"/>
        <v>7.8602620087336152</v>
      </c>
      <c r="X1867" s="9">
        <f t="shared" si="439"/>
        <v>14.8471615720524</v>
      </c>
      <c r="Y1867" s="9">
        <f t="shared" si="440"/>
        <v>22.4890829694323</v>
      </c>
      <c r="Z1867" s="9">
        <f t="shared" si="441"/>
        <v>28.820960698689941</v>
      </c>
      <c r="AA1867" s="9">
        <f t="shared" si="442"/>
        <v>13.100436681222707</v>
      </c>
      <c r="AB1867" s="9">
        <f t="shared" si="443"/>
        <v>1.7467248908296946</v>
      </c>
      <c r="AC1867" s="9">
        <f t="shared" si="444"/>
        <v>2.5000000000000124</v>
      </c>
      <c r="AD1867" s="9">
        <f t="shared" si="445"/>
        <v>3.7500000000000067</v>
      </c>
      <c r="AE1867" s="9">
        <f t="shared" si="446"/>
        <v>1.2500000000000013</v>
      </c>
      <c r="AF1867" s="9">
        <f t="shared" si="447"/>
        <v>3.7500000000000067</v>
      </c>
      <c r="AG1867" s="9">
        <f t="shared" si="448"/>
        <v>8.7500000000000071</v>
      </c>
      <c r="AH1867" s="9">
        <f t="shared" si="449"/>
        <v>17.500000000000014</v>
      </c>
      <c r="AI1867" s="9">
        <f t="shared" si="450"/>
        <v>53.749999999999929</v>
      </c>
      <c r="AJ1867" s="9">
        <f t="shared" si="451"/>
        <v>8.7500000000000071</v>
      </c>
    </row>
    <row r="1868" spans="1:36" x14ac:dyDescent="0.25">
      <c r="A1868" t="s">
        <v>3718</v>
      </c>
      <c r="B1868" t="s">
        <v>3719</v>
      </c>
      <c r="C1868" s="1">
        <v>972.99999999999795</v>
      </c>
      <c r="D1868" s="1">
        <v>168.17283950617201</v>
      </c>
      <c r="E1868" s="1">
        <v>136.139917695473</v>
      </c>
      <c r="F1868" s="1">
        <v>198.20370370370301</v>
      </c>
      <c r="G1868" s="1">
        <v>199.20473251028801</v>
      </c>
      <c r="H1868" s="1">
        <v>182.18724279835399</v>
      </c>
      <c r="I1868" s="1">
        <v>79.081275720164399</v>
      </c>
      <c r="J1868" s="1">
        <v>10.0102880658436</v>
      </c>
      <c r="K1868" s="1">
        <v>805.82818930041105</v>
      </c>
      <c r="L1868" s="1">
        <v>10.0102880658436</v>
      </c>
      <c r="M1868" s="1">
        <v>75.077160493827193</v>
      </c>
      <c r="N1868" s="1">
        <v>30.030864197530899</v>
      </c>
      <c r="O1868" s="1">
        <v>125.12860082304501</v>
      </c>
      <c r="P1868" s="1">
        <v>90.092592592592595</v>
      </c>
      <c r="Q1868" s="1">
        <v>150.15432098765399</v>
      </c>
      <c r="R1868" s="1">
        <v>220.22633744856</v>
      </c>
      <c r="S1868" s="1">
        <v>105.108024691358</v>
      </c>
      <c r="T1868" t="s">
        <v>21</v>
      </c>
      <c r="U1868" t="s">
        <v>2728</v>
      </c>
      <c r="V1868" s="9">
        <f t="shared" si="437"/>
        <v>17.283950617283903</v>
      </c>
      <c r="W1868" s="9">
        <f t="shared" si="438"/>
        <v>13.991769547325106</v>
      </c>
      <c r="X1868" s="9">
        <f t="shared" si="439"/>
        <v>20.370370370370342</v>
      </c>
      <c r="Y1868" s="9">
        <f t="shared" si="440"/>
        <v>20.473251028806622</v>
      </c>
      <c r="Z1868" s="9">
        <f t="shared" si="441"/>
        <v>18.724279835390995</v>
      </c>
      <c r="AA1868" s="9">
        <f t="shared" si="442"/>
        <v>8.1275720164609009</v>
      </c>
      <c r="AB1868" s="9">
        <f t="shared" si="443"/>
        <v>1.0288065843621399</v>
      </c>
      <c r="AC1868" s="9">
        <f t="shared" si="444"/>
        <v>1.2422360248447184</v>
      </c>
      <c r="AD1868" s="9">
        <f t="shared" si="445"/>
        <v>9.3167701863354129</v>
      </c>
      <c r="AE1868" s="9">
        <f t="shared" si="446"/>
        <v>3.7267080745341676</v>
      </c>
      <c r="AF1868" s="9">
        <f t="shared" si="447"/>
        <v>15.527950310558984</v>
      </c>
      <c r="AG1868" s="9">
        <f t="shared" si="448"/>
        <v>11.180124223602492</v>
      </c>
      <c r="AH1868" s="9">
        <f t="shared" si="449"/>
        <v>18.633540372670776</v>
      </c>
      <c r="AI1868" s="9">
        <f t="shared" si="450"/>
        <v>27.329192546583908</v>
      </c>
      <c r="AJ1868" s="9">
        <f t="shared" si="451"/>
        <v>13.04347826086957</v>
      </c>
    </row>
    <row r="1869" spans="1:36" x14ac:dyDescent="0.25">
      <c r="A1869" t="s">
        <v>3720</v>
      </c>
      <c r="B1869" t="s">
        <v>3721</v>
      </c>
      <c r="C1869" s="1">
        <v>693.00000000000102</v>
      </c>
      <c r="D1869" s="1">
        <v>60.0216450216464</v>
      </c>
      <c r="E1869" s="1">
        <v>57.987012987014303</v>
      </c>
      <c r="F1869" s="1">
        <v>68.160173160174693</v>
      </c>
      <c r="G1869" s="1">
        <v>164.71523268398499</v>
      </c>
      <c r="H1869" s="1">
        <v>180.80377435064801</v>
      </c>
      <c r="I1869" s="1">
        <v>139.10071699133999</v>
      </c>
      <c r="J1869" s="1">
        <v>22.211444805192102</v>
      </c>
      <c r="K1869" s="1">
        <v>645.09604978354798</v>
      </c>
      <c r="L1869" s="1">
        <v>20.346320346320802</v>
      </c>
      <c r="M1869" s="1">
        <v>30.432900432899999</v>
      </c>
      <c r="N1869" s="1">
        <v>10.173160173160401</v>
      </c>
      <c r="O1869" s="1">
        <v>76.298701298702895</v>
      </c>
      <c r="P1869" s="1">
        <v>50.865800865801901</v>
      </c>
      <c r="Q1869" s="1">
        <v>81.385281385282994</v>
      </c>
      <c r="R1869" s="1">
        <v>294.26914231601</v>
      </c>
      <c r="S1869" s="1">
        <v>81.3247429653685</v>
      </c>
      <c r="T1869" t="s">
        <v>21</v>
      </c>
      <c r="U1869" t="s">
        <v>2728</v>
      </c>
      <c r="V1869" s="9">
        <f t="shared" si="437"/>
        <v>8.6611320377555998</v>
      </c>
      <c r="W1869" s="9">
        <f t="shared" si="438"/>
        <v>8.3675343415604928</v>
      </c>
      <c r="X1869" s="9">
        <f t="shared" si="439"/>
        <v>9.8355228225360172</v>
      </c>
      <c r="Y1869" s="9">
        <f t="shared" si="440"/>
        <v>23.768431844730845</v>
      </c>
      <c r="Z1869" s="9">
        <f t="shared" si="441"/>
        <v>26.090010728809197</v>
      </c>
      <c r="AA1869" s="9">
        <f t="shared" si="442"/>
        <v>20.072253534103865</v>
      </c>
      <c r="AB1869" s="9">
        <f t="shared" si="443"/>
        <v>3.2051146905039061</v>
      </c>
      <c r="AC1869" s="9">
        <f t="shared" si="444"/>
        <v>3.1539985949608114</v>
      </c>
      <c r="AD1869" s="9">
        <f t="shared" si="445"/>
        <v>4.7175766218241897</v>
      </c>
      <c r="AE1869" s="9">
        <f t="shared" si="446"/>
        <v>1.5769992974804057</v>
      </c>
      <c r="AF1869" s="9">
        <f t="shared" si="447"/>
        <v>11.827494731103027</v>
      </c>
      <c r="AG1869" s="9">
        <f t="shared" si="448"/>
        <v>7.8849964874020131</v>
      </c>
      <c r="AH1869" s="9">
        <f t="shared" si="449"/>
        <v>12.615994379843215</v>
      </c>
      <c r="AI1869" s="9">
        <f t="shared" si="450"/>
        <v>45.616329911607345</v>
      </c>
      <c r="AJ1869" s="9">
        <f t="shared" si="451"/>
        <v>12.606609975778918</v>
      </c>
    </row>
    <row r="1870" spans="1:36" x14ac:dyDescent="0.25">
      <c r="A1870" t="s">
        <v>3722</v>
      </c>
      <c r="B1870" t="s">
        <v>3723</v>
      </c>
      <c r="C1870" s="1">
        <v>906</v>
      </c>
      <c r="D1870" s="1">
        <v>155.71079334897601</v>
      </c>
      <c r="E1870" s="1">
        <v>97.620290656218998</v>
      </c>
      <c r="F1870" s="1">
        <v>149.52665042903399</v>
      </c>
      <c r="G1870" s="1">
        <v>185.85098911971599</v>
      </c>
      <c r="H1870" s="1">
        <v>208.24862446699899</v>
      </c>
      <c r="I1870" s="1">
        <v>99.150495364855402</v>
      </c>
      <c r="J1870" s="1">
        <v>9.8921566142005304</v>
      </c>
      <c r="K1870" s="1">
        <v>740.27325578331602</v>
      </c>
      <c r="L1870" s="1">
        <v>14.9661382189471</v>
      </c>
      <c r="M1870" s="1">
        <v>54.6995284859523</v>
      </c>
      <c r="N1870" s="1">
        <v>49.739909543491301</v>
      </c>
      <c r="O1870" s="1">
        <v>39.674283890717</v>
      </c>
      <c r="P1870" s="1">
        <v>119.43467030350899</v>
      </c>
      <c r="Q1870" s="1">
        <v>79.658010292843997</v>
      </c>
      <c r="R1870" s="1">
        <v>327.28306224815998</v>
      </c>
      <c r="S1870" s="1">
        <v>54.817652799694301</v>
      </c>
      <c r="T1870" t="s">
        <v>21</v>
      </c>
      <c r="U1870" t="s">
        <v>2728</v>
      </c>
      <c r="V1870" s="9">
        <f t="shared" si="437"/>
        <v>17.186621782447684</v>
      </c>
      <c r="W1870" s="9">
        <f t="shared" si="438"/>
        <v>10.774866518346467</v>
      </c>
      <c r="X1870" s="9">
        <f t="shared" si="439"/>
        <v>16.504045301217879</v>
      </c>
      <c r="Y1870" s="9">
        <f t="shared" si="440"/>
        <v>20.513354207474173</v>
      </c>
      <c r="Z1870" s="9">
        <f t="shared" si="441"/>
        <v>22.985499389293487</v>
      </c>
      <c r="AA1870" s="9">
        <f t="shared" si="442"/>
        <v>10.943763285304128</v>
      </c>
      <c r="AB1870" s="9">
        <f t="shared" si="443"/>
        <v>1.0918495159161732</v>
      </c>
      <c r="AC1870" s="9">
        <f t="shared" si="444"/>
        <v>2.0217045667968598</v>
      </c>
      <c r="AD1870" s="9">
        <f t="shared" si="445"/>
        <v>7.3890996410605565</v>
      </c>
      <c r="AE1870" s="9">
        <f t="shared" si="446"/>
        <v>6.7191282617469801</v>
      </c>
      <c r="AF1870" s="9">
        <f t="shared" si="447"/>
        <v>5.3594106744726142</v>
      </c>
      <c r="AG1870" s="9">
        <f t="shared" si="448"/>
        <v>16.133862647399017</v>
      </c>
      <c r="AH1870" s="9">
        <f t="shared" si="449"/>
        <v>10.760622468868515</v>
      </c>
      <c r="AI1870" s="9">
        <f t="shared" si="450"/>
        <v>44.211115245794907</v>
      </c>
      <c r="AJ1870" s="9">
        <f t="shared" si="451"/>
        <v>7.4050564938604069</v>
      </c>
    </row>
    <row r="1871" spans="1:36" x14ac:dyDescent="0.25">
      <c r="A1871" t="s">
        <v>3724</v>
      </c>
      <c r="B1871" t="s">
        <v>3725</v>
      </c>
      <c r="C1871" s="1">
        <v>799.99999999999898</v>
      </c>
      <c r="D1871" s="1">
        <v>69.822181626977994</v>
      </c>
      <c r="E1871" s="1">
        <v>94.673150784757098</v>
      </c>
      <c r="F1871" s="1">
        <v>115.328697582665</v>
      </c>
      <c r="G1871" s="1">
        <v>233.578124165942</v>
      </c>
      <c r="H1871" s="1">
        <v>175.83687137122999</v>
      </c>
      <c r="I1871" s="1">
        <v>97.352843664686603</v>
      </c>
      <c r="J1871" s="1">
        <v>13.4081308037402</v>
      </c>
      <c r="K1871" s="1">
        <v>747.67408151081702</v>
      </c>
      <c r="L1871" s="1">
        <v>10.6270667207472</v>
      </c>
      <c r="M1871" s="1">
        <v>25.63276474129</v>
      </c>
      <c r="N1871" s="1">
        <v>35.186334940355003</v>
      </c>
      <c r="O1871" s="1">
        <v>93.774041800982801</v>
      </c>
      <c r="P1871" s="1">
        <v>155.026341645293</v>
      </c>
      <c r="Q1871" s="1">
        <v>89.216485839581296</v>
      </c>
      <c r="R1871" s="1">
        <v>275.72958059283798</v>
      </c>
      <c r="S1871" s="1">
        <v>62.481465229730297</v>
      </c>
      <c r="T1871" t="s">
        <v>21</v>
      </c>
      <c r="U1871" t="s">
        <v>2728</v>
      </c>
      <c r="V1871" s="9">
        <f t="shared" si="437"/>
        <v>8.7277727033722599</v>
      </c>
      <c r="W1871" s="9">
        <f t="shared" si="438"/>
        <v>11.834143848094653</v>
      </c>
      <c r="X1871" s="9">
        <f t="shared" si="439"/>
        <v>14.416087197833145</v>
      </c>
      <c r="Y1871" s="9">
        <f t="shared" si="440"/>
        <v>29.197265520742789</v>
      </c>
      <c r="Z1871" s="9">
        <f t="shared" si="441"/>
        <v>21.979608921403777</v>
      </c>
      <c r="AA1871" s="9">
        <f t="shared" si="442"/>
        <v>12.169105458085841</v>
      </c>
      <c r="AB1871" s="9">
        <f t="shared" si="443"/>
        <v>1.6760163504675272</v>
      </c>
      <c r="AC1871" s="9">
        <f t="shared" si="444"/>
        <v>1.4213501555748997</v>
      </c>
      <c r="AD1871" s="9">
        <f t="shared" si="445"/>
        <v>3.4283339994204622</v>
      </c>
      <c r="AE1871" s="9">
        <f t="shared" si="446"/>
        <v>4.7061060173778326</v>
      </c>
      <c r="AF1871" s="9">
        <f t="shared" si="447"/>
        <v>12.542101447664816</v>
      </c>
      <c r="AG1871" s="9">
        <f t="shared" si="448"/>
        <v>20.734481170195565</v>
      </c>
      <c r="AH1871" s="9">
        <f t="shared" si="449"/>
        <v>11.93253692294676</v>
      </c>
      <c r="AI1871" s="9">
        <f t="shared" si="450"/>
        <v>36.878312009381702</v>
      </c>
      <c r="AJ1871" s="9">
        <f t="shared" si="451"/>
        <v>8.3567782774380337</v>
      </c>
    </row>
    <row r="1872" spans="1:36" x14ac:dyDescent="0.25">
      <c r="A1872" t="s">
        <v>3726</v>
      </c>
      <c r="B1872" t="s">
        <v>22</v>
      </c>
      <c r="C1872" s="1">
        <v>1937</v>
      </c>
      <c r="D1872" s="1">
        <v>371.69728065674701</v>
      </c>
      <c r="E1872" s="1">
        <v>281.257567983581</v>
      </c>
      <c r="F1872" s="1">
        <v>414.43252950230902</v>
      </c>
      <c r="G1872" s="1">
        <v>400.51872755259097</v>
      </c>
      <c r="H1872" s="1">
        <v>300.14058491534098</v>
      </c>
      <c r="I1872" s="1">
        <v>152.05797845048701</v>
      </c>
      <c r="J1872" s="1">
        <v>16.895330938943101</v>
      </c>
      <c r="K1872" s="1">
        <v>1595.1180092355</v>
      </c>
      <c r="L1872">
        <v>0</v>
      </c>
      <c r="M1872" s="1">
        <v>39.753719856336602</v>
      </c>
      <c r="N1872" s="1">
        <v>29.815289892252402</v>
      </c>
      <c r="O1872" s="1">
        <v>263.36839404823002</v>
      </c>
      <c r="P1872" s="1">
        <v>347.84504874294498</v>
      </c>
      <c r="Q1872" s="1">
        <v>258.39917906618803</v>
      </c>
      <c r="R1872" s="1">
        <v>427.35248845561802</v>
      </c>
      <c r="S1872" s="1">
        <v>228.58388917393501</v>
      </c>
      <c r="T1872" t="s">
        <v>21</v>
      </c>
      <c r="U1872" t="s">
        <v>3727</v>
      </c>
      <c r="V1872" s="9">
        <f t="shared" si="437"/>
        <v>19.189327860441249</v>
      </c>
      <c r="W1872" s="9">
        <f t="shared" si="438"/>
        <v>14.520266803488951</v>
      </c>
      <c r="X1872" s="9">
        <f t="shared" si="439"/>
        <v>21.395587480759371</v>
      </c>
      <c r="Y1872" s="9">
        <f t="shared" si="440"/>
        <v>20.677270395074395</v>
      </c>
      <c r="Z1872" s="9">
        <f t="shared" si="441"/>
        <v>15.495125705489984</v>
      </c>
      <c r="AA1872" s="9">
        <f t="shared" si="442"/>
        <v>7.8501795792713995</v>
      </c>
      <c r="AB1872" s="9">
        <f t="shared" si="443"/>
        <v>0.87224217547460514</v>
      </c>
      <c r="AC1872" s="9">
        <f t="shared" si="444"/>
        <v>0</v>
      </c>
      <c r="AD1872" s="9">
        <f t="shared" si="445"/>
        <v>2.4922118380062401</v>
      </c>
      <c r="AE1872" s="9">
        <f t="shared" si="446"/>
        <v>1.8691588785046769</v>
      </c>
      <c r="AF1872" s="9">
        <f t="shared" si="447"/>
        <v>16.510903426791344</v>
      </c>
      <c r="AG1872" s="9">
        <f t="shared" si="448"/>
        <v>21.806853582554584</v>
      </c>
      <c r="AH1872" s="9">
        <f t="shared" si="449"/>
        <v>16.199376947040566</v>
      </c>
      <c r="AI1872" s="9">
        <f t="shared" si="450"/>
        <v>26.791277258567053</v>
      </c>
      <c r="AJ1872" s="9">
        <f t="shared" si="451"/>
        <v>14.330218068535853</v>
      </c>
    </row>
    <row r="1873" spans="1:36" x14ac:dyDescent="0.25">
      <c r="A1873" t="s">
        <v>3728</v>
      </c>
      <c r="B1873" t="s">
        <v>3729</v>
      </c>
      <c r="C1873" s="1">
        <v>822</v>
      </c>
      <c r="D1873" s="1">
        <v>136</v>
      </c>
      <c r="E1873" s="1">
        <v>106</v>
      </c>
      <c r="F1873" s="1">
        <v>143</v>
      </c>
      <c r="G1873" s="1">
        <v>178</v>
      </c>
      <c r="H1873" s="1">
        <v>159</v>
      </c>
      <c r="I1873" s="1">
        <v>82</v>
      </c>
      <c r="J1873" s="1">
        <v>18</v>
      </c>
      <c r="K1873" s="1">
        <v>725</v>
      </c>
      <c r="L1873" s="1">
        <v>30</v>
      </c>
      <c r="M1873" s="1">
        <v>25</v>
      </c>
      <c r="N1873" s="1">
        <v>25</v>
      </c>
      <c r="O1873" s="1">
        <v>105</v>
      </c>
      <c r="P1873" s="1">
        <v>110</v>
      </c>
      <c r="Q1873" s="1">
        <v>65</v>
      </c>
      <c r="R1873" s="1">
        <v>270</v>
      </c>
      <c r="S1873" s="1">
        <v>95</v>
      </c>
      <c r="T1873" t="s">
        <v>21</v>
      </c>
      <c r="U1873" t="s">
        <v>3727</v>
      </c>
      <c r="V1873" s="9">
        <f t="shared" si="437"/>
        <v>16.545012165450121</v>
      </c>
      <c r="W1873" s="9">
        <f t="shared" si="438"/>
        <v>12.895377128953772</v>
      </c>
      <c r="X1873" s="9">
        <f t="shared" si="439"/>
        <v>17.396593673965938</v>
      </c>
      <c r="Y1873" s="9">
        <f t="shared" si="440"/>
        <v>21.654501216545015</v>
      </c>
      <c r="Z1873" s="9">
        <f t="shared" si="441"/>
        <v>19.34306569343066</v>
      </c>
      <c r="AA1873" s="9">
        <f t="shared" si="442"/>
        <v>9.9756690997566917</v>
      </c>
      <c r="AB1873" s="9">
        <f t="shared" si="443"/>
        <v>2.1897810218978102</v>
      </c>
      <c r="AC1873" s="9">
        <f t="shared" si="444"/>
        <v>4.1379310344827589</v>
      </c>
      <c r="AD1873" s="9">
        <f t="shared" si="445"/>
        <v>3.4482758620689653</v>
      </c>
      <c r="AE1873" s="9">
        <f t="shared" si="446"/>
        <v>3.4482758620689653</v>
      </c>
      <c r="AF1873" s="9">
        <f t="shared" si="447"/>
        <v>14.482758620689657</v>
      </c>
      <c r="AG1873" s="9">
        <f t="shared" si="448"/>
        <v>15.172413793103448</v>
      </c>
      <c r="AH1873" s="9">
        <f t="shared" si="449"/>
        <v>8.9655172413793096</v>
      </c>
      <c r="AI1873" s="9">
        <f t="shared" si="450"/>
        <v>37.241379310344833</v>
      </c>
      <c r="AJ1873" s="9">
        <f t="shared" si="451"/>
        <v>13.103448275862069</v>
      </c>
    </row>
    <row r="1874" spans="1:36" x14ac:dyDescent="0.25">
      <c r="A1874" t="s">
        <v>3730</v>
      </c>
      <c r="B1874" t="s">
        <v>3731</v>
      </c>
      <c r="C1874" s="1">
        <v>16344</v>
      </c>
      <c r="D1874" s="1">
        <v>3426.3836071800101</v>
      </c>
      <c r="E1874" s="1">
        <v>2959.3474690747598</v>
      </c>
      <c r="F1874" s="1">
        <v>3550.3371091261502</v>
      </c>
      <c r="G1874" s="1">
        <v>3139.0213914543401</v>
      </c>
      <c r="H1874" s="1">
        <v>2175.5388499925798</v>
      </c>
      <c r="I1874" s="1">
        <v>984.29798818207303</v>
      </c>
      <c r="J1874" s="1">
        <v>109.07358499008301</v>
      </c>
      <c r="K1874" s="1">
        <v>12916.630446352399</v>
      </c>
      <c r="L1874" s="1">
        <v>6.2353669422269498</v>
      </c>
      <c r="M1874" s="1">
        <v>682.57779839304999</v>
      </c>
      <c r="N1874" s="1">
        <v>666.21195515473801</v>
      </c>
      <c r="O1874" s="1">
        <v>1885.57907268247</v>
      </c>
      <c r="P1874" s="1">
        <v>2553.11080920733</v>
      </c>
      <c r="Q1874" s="1">
        <v>2140.7062005921798</v>
      </c>
      <c r="R1874" s="1">
        <v>2725.01032848983</v>
      </c>
      <c r="S1874" s="1">
        <v>2257.19891489057</v>
      </c>
      <c r="T1874" t="s">
        <v>21</v>
      </c>
      <c r="U1874" t="s">
        <v>3727</v>
      </c>
      <c r="V1874" s="9">
        <f t="shared" si="437"/>
        <v>20.964167934287875</v>
      </c>
      <c r="W1874" s="9">
        <f t="shared" si="438"/>
        <v>18.106629154887173</v>
      </c>
      <c r="X1874" s="9">
        <f t="shared" si="439"/>
        <v>21.722571641741006</v>
      </c>
      <c r="Y1874" s="9">
        <f t="shared" si="440"/>
        <v>19.205955650112212</v>
      </c>
      <c r="Z1874" s="9">
        <f t="shared" si="441"/>
        <v>13.310932758153326</v>
      </c>
      <c r="AA1874" s="9">
        <f t="shared" si="442"/>
        <v>6.0223812296994188</v>
      </c>
      <c r="AB1874" s="9">
        <f t="shared" si="443"/>
        <v>0.66736163111896107</v>
      </c>
      <c r="AC1874" s="9">
        <f t="shared" si="444"/>
        <v>4.82739439525251E-2</v>
      </c>
      <c r="AD1874" s="9">
        <f t="shared" si="445"/>
        <v>5.2844880963967427</v>
      </c>
      <c r="AE1874" s="9">
        <f t="shared" si="446"/>
        <v>5.1577844386100979</v>
      </c>
      <c r="AF1874" s="9">
        <f t="shared" si="447"/>
        <v>14.598072465678921</v>
      </c>
      <c r="AG1874" s="9">
        <f t="shared" si="448"/>
        <v>19.766074595161289</v>
      </c>
      <c r="AH1874" s="9">
        <f t="shared" si="449"/>
        <v>16.573255768858093</v>
      </c>
      <c r="AI1874" s="9">
        <f t="shared" si="450"/>
        <v>21.096913315030712</v>
      </c>
      <c r="AJ1874" s="9">
        <f t="shared" si="451"/>
        <v>17.475137376311583</v>
      </c>
    </row>
    <row r="1875" spans="1:36" x14ac:dyDescent="0.25">
      <c r="A1875" t="s">
        <v>3732</v>
      </c>
      <c r="B1875" t="s">
        <v>3733</v>
      </c>
      <c r="C1875" s="1">
        <v>3128</v>
      </c>
      <c r="D1875" s="1">
        <v>629.83113727363195</v>
      </c>
      <c r="E1875" s="1">
        <v>600.05528930781998</v>
      </c>
      <c r="F1875" s="1">
        <v>618.75968503719901</v>
      </c>
      <c r="G1875" s="1">
        <v>582.482278436098</v>
      </c>
      <c r="H1875" s="1">
        <v>429.60768622133799</v>
      </c>
      <c r="I1875" s="1">
        <v>241.724983925999</v>
      </c>
      <c r="J1875" s="1">
        <v>25.538939797918299</v>
      </c>
      <c r="K1875" s="1">
        <v>2495.69338109311</v>
      </c>
      <c r="L1875">
        <v>0</v>
      </c>
      <c r="M1875" s="1">
        <v>69.203607090721704</v>
      </c>
      <c r="N1875" s="1">
        <v>106.00615913476901</v>
      </c>
      <c r="O1875" s="1">
        <v>250.22669335469101</v>
      </c>
      <c r="P1875" s="1">
        <v>495.34256788702902</v>
      </c>
      <c r="Q1875" s="1">
        <v>566.37464804711703</v>
      </c>
      <c r="R1875" s="1">
        <v>608.82989554029996</v>
      </c>
      <c r="S1875" s="1">
        <v>399.70981003848499</v>
      </c>
      <c r="T1875" t="s">
        <v>21</v>
      </c>
      <c r="U1875" t="s">
        <v>3727</v>
      </c>
      <c r="V1875" s="9">
        <f t="shared" si="437"/>
        <v>20.135266536880817</v>
      </c>
      <c r="W1875" s="9">
        <f t="shared" si="438"/>
        <v>19.183353238741045</v>
      </c>
      <c r="X1875" s="9">
        <f t="shared" si="439"/>
        <v>19.781319854130402</v>
      </c>
      <c r="Y1875" s="9">
        <f t="shared" si="440"/>
        <v>18.621556215987788</v>
      </c>
      <c r="Z1875" s="9">
        <f t="shared" si="441"/>
        <v>13.734261068457096</v>
      </c>
      <c r="AA1875" s="9">
        <f t="shared" si="442"/>
        <v>7.7277808160485613</v>
      </c>
      <c r="AB1875" s="9">
        <f t="shared" si="443"/>
        <v>0.81646226975442127</v>
      </c>
      <c r="AC1875" s="9">
        <f t="shared" si="444"/>
        <v>0</v>
      </c>
      <c r="AD1875" s="9">
        <f t="shared" si="445"/>
        <v>2.7729210493161873</v>
      </c>
      <c r="AE1875" s="9">
        <f t="shared" si="446"/>
        <v>4.2475634201641572</v>
      </c>
      <c r="AF1875" s="9">
        <f t="shared" si="447"/>
        <v>10.026339583634753</v>
      </c>
      <c r="AG1875" s="9">
        <f t="shared" si="448"/>
        <v>19.847893641087822</v>
      </c>
      <c r="AH1875" s="9">
        <f t="shared" si="449"/>
        <v>22.694079823181074</v>
      </c>
      <c r="AI1875" s="9">
        <f t="shared" si="450"/>
        <v>24.395220188212118</v>
      </c>
      <c r="AJ1875" s="9">
        <f t="shared" si="451"/>
        <v>16.015982294403997</v>
      </c>
    </row>
    <row r="1876" spans="1:36" x14ac:dyDescent="0.25">
      <c r="A1876" t="s">
        <v>3734</v>
      </c>
      <c r="B1876" t="s">
        <v>3735</v>
      </c>
      <c r="C1876" s="1">
        <v>11645</v>
      </c>
      <c r="D1876" s="1">
        <v>1227.52479508435</v>
      </c>
      <c r="E1876" s="1">
        <v>1104.8730983709099</v>
      </c>
      <c r="F1876" s="1">
        <v>1265.39658754436</v>
      </c>
      <c r="G1876" s="1">
        <v>2463.55883717591</v>
      </c>
      <c r="H1876" s="1">
        <v>3329.79947008709</v>
      </c>
      <c r="I1876" s="1">
        <v>2028.79710624119</v>
      </c>
      <c r="J1876" s="1">
        <v>225.05010549618899</v>
      </c>
      <c r="K1876" s="1">
        <v>10409.365622113701</v>
      </c>
      <c r="L1876" s="1">
        <v>40.5568031714811</v>
      </c>
      <c r="M1876" s="1">
        <v>574.42971547493005</v>
      </c>
      <c r="N1876" s="1">
        <v>710.71743079831901</v>
      </c>
      <c r="O1876" s="1">
        <v>1218.4174543471599</v>
      </c>
      <c r="P1876" s="1">
        <v>1180.22685489635</v>
      </c>
      <c r="Q1876" s="1">
        <v>585.60015308531899</v>
      </c>
      <c r="R1876" s="1">
        <v>5052.9769262920399</v>
      </c>
      <c r="S1876" s="1">
        <v>1046.44028404812</v>
      </c>
      <c r="T1876" t="s">
        <v>21</v>
      </c>
      <c r="U1876" t="s">
        <v>3727</v>
      </c>
      <c r="V1876" s="9">
        <f t="shared" si="437"/>
        <v>10.541217647783169</v>
      </c>
      <c r="W1876" s="9">
        <f t="shared" si="438"/>
        <v>9.4879613428158862</v>
      </c>
      <c r="X1876" s="9">
        <f t="shared" si="439"/>
        <v>10.866436990505452</v>
      </c>
      <c r="Y1876" s="9">
        <f t="shared" si="440"/>
        <v>21.155507403829198</v>
      </c>
      <c r="Z1876" s="9">
        <f t="shared" si="441"/>
        <v>28.594241907145467</v>
      </c>
      <c r="AA1876" s="9">
        <f t="shared" si="442"/>
        <v>17.422044707953543</v>
      </c>
      <c r="AB1876" s="9">
        <f t="shared" si="443"/>
        <v>1.9325899999672733</v>
      </c>
      <c r="AC1876" s="9">
        <f t="shared" si="444"/>
        <v>0.38961839408659116</v>
      </c>
      <c r="AD1876" s="9">
        <f t="shared" si="445"/>
        <v>5.5183931118204663</v>
      </c>
      <c r="AE1876" s="9">
        <f t="shared" si="446"/>
        <v>6.8276728534586955</v>
      </c>
      <c r="AF1876" s="9">
        <f t="shared" si="447"/>
        <v>11.705011607611789</v>
      </c>
      <c r="AG1876" s="9">
        <f t="shared" si="448"/>
        <v>11.338124701750038</v>
      </c>
      <c r="AH1876" s="9">
        <f t="shared" si="449"/>
        <v>5.6257045274811706</v>
      </c>
      <c r="AI1876" s="9">
        <f t="shared" si="450"/>
        <v>48.542602015606732</v>
      </c>
      <c r="AJ1876" s="9">
        <f t="shared" si="451"/>
        <v>10.052872788184688</v>
      </c>
    </row>
    <row r="1877" spans="1:36" x14ac:dyDescent="0.25">
      <c r="A1877" t="s">
        <v>3736</v>
      </c>
      <c r="B1877" t="s">
        <v>3737</v>
      </c>
      <c r="C1877" s="1">
        <v>947</v>
      </c>
      <c r="D1877" s="1">
        <v>176</v>
      </c>
      <c r="E1877" s="1">
        <v>123</v>
      </c>
      <c r="F1877" s="1">
        <v>173</v>
      </c>
      <c r="G1877" s="1">
        <v>229</v>
      </c>
      <c r="H1877" s="1">
        <v>158</v>
      </c>
      <c r="I1877" s="1">
        <v>72</v>
      </c>
      <c r="J1877" s="1">
        <v>16</v>
      </c>
      <c r="K1877" s="1">
        <v>745</v>
      </c>
      <c r="L1877" s="1">
        <v>20</v>
      </c>
      <c r="M1877" s="1">
        <v>40</v>
      </c>
      <c r="N1877" s="1">
        <v>20</v>
      </c>
      <c r="O1877" s="1">
        <v>130</v>
      </c>
      <c r="P1877" s="1">
        <v>130</v>
      </c>
      <c r="Q1877" s="1">
        <v>105</v>
      </c>
      <c r="R1877" s="1">
        <v>200</v>
      </c>
      <c r="S1877" s="1">
        <v>100</v>
      </c>
      <c r="T1877" t="s">
        <v>21</v>
      </c>
      <c r="U1877" t="s">
        <v>3727</v>
      </c>
      <c r="V1877" s="9">
        <f t="shared" si="437"/>
        <v>18.585005279831044</v>
      </c>
      <c r="W1877" s="9">
        <f t="shared" si="438"/>
        <v>12.988384371700107</v>
      </c>
      <c r="X1877" s="9">
        <f t="shared" si="439"/>
        <v>18.268215417106653</v>
      </c>
      <c r="Y1877" s="9">
        <f t="shared" si="440"/>
        <v>24.181626187961985</v>
      </c>
      <c r="Z1877" s="9">
        <f t="shared" si="441"/>
        <v>16.684266103484688</v>
      </c>
      <c r="AA1877" s="9">
        <f t="shared" si="442"/>
        <v>7.6029567053854272</v>
      </c>
      <c r="AB1877" s="9">
        <f t="shared" si="443"/>
        <v>1.6895459345300949</v>
      </c>
      <c r="AC1877" s="9">
        <f t="shared" si="444"/>
        <v>2.6845637583892619</v>
      </c>
      <c r="AD1877" s="9">
        <f t="shared" si="445"/>
        <v>5.3691275167785237</v>
      </c>
      <c r="AE1877" s="9">
        <f t="shared" si="446"/>
        <v>2.6845637583892619</v>
      </c>
      <c r="AF1877" s="9">
        <f t="shared" si="447"/>
        <v>17.449664429530202</v>
      </c>
      <c r="AG1877" s="9">
        <f t="shared" si="448"/>
        <v>17.449664429530202</v>
      </c>
      <c r="AH1877" s="9">
        <f t="shared" si="449"/>
        <v>14.093959731543624</v>
      </c>
      <c r="AI1877" s="9">
        <f t="shared" si="450"/>
        <v>26.845637583892618</v>
      </c>
      <c r="AJ1877" s="9">
        <f t="shared" si="451"/>
        <v>13.422818791946309</v>
      </c>
    </row>
    <row r="1878" spans="1:36" x14ac:dyDescent="0.25">
      <c r="A1878" t="s">
        <v>3738</v>
      </c>
      <c r="B1878" t="s">
        <v>3739</v>
      </c>
      <c r="C1878" s="1">
        <v>1272</v>
      </c>
      <c r="D1878" s="1">
        <v>290</v>
      </c>
      <c r="E1878" s="1">
        <v>178</v>
      </c>
      <c r="F1878" s="1">
        <v>309</v>
      </c>
      <c r="G1878" s="1">
        <v>259</v>
      </c>
      <c r="H1878" s="1">
        <v>168</v>
      </c>
      <c r="I1878" s="1">
        <v>56</v>
      </c>
      <c r="J1878" s="1">
        <v>12</v>
      </c>
      <c r="K1878" s="1">
        <v>995</v>
      </c>
      <c r="L1878" s="1">
        <v>5</v>
      </c>
      <c r="M1878" s="1">
        <v>50</v>
      </c>
      <c r="N1878" s="1">
        <v>55</v>
      </c>
      <c r="O1878" s="1">
        <v>170</v>
      </c>
      <c r="P1878" s="1">
        <v>195</v>
      </c>
      <c r="Q1878" s="1">
        <v>125</v>
      </c>
      <c r="R1878" s="1">
        <v>270</v>
      </c>
      <c r="S1878" s="1">
        <v>125</v>
      </c>
      <c r="T1878" t="s">
        <v>21</v>
      </c>
      <c r="U1878" t="s">
        <v>3727</v>
      </c>
      <c r="V1878" s="9">
        <f t="shared" si="437"/>
        <v>22.79874213836478</v>
      </c>
      <c r="W1878" s="9">
        <f t="shared" si="438"/>
        <v>13.9937106918239</v>
      </c>
      <c r="X1878" s="9">
        <f t="shared" si="439"/>
        <v>24.29245283018868</v>
      </c>
      <c r="Y1878" s="9">
        <f t="shared" si="440"/>
        <v>20.361635220125788</v>
      </c>
      <c r="Z1878" s="9">
        <f t="shared" si="441"/>
        <v>13.20754716981132</v>
      </c>
      <c r="AA1878" s="9">
        <f t="shared" si="442"/>
        <v>4.4025157232704402</v>
      </c>
      <c r="AB1878" s="9">
        <f t="shared" si="443"/>
        <v>0.94339622641509435</v>
      </c>
      <c r="AC1878" s="9">
        <f t="shared" si="444"/>
        <v>0.50251256281407031</v>
      </c>
      <c r="AD1878" s="9">
        <f t="shared" si="445"/>
        <v>5.025125628140704</v>
      </c>
      <c r="AE1878" s="9">
        <f t="shared" si="446"/>
        <v>5.5276381909547743</v>
      </c>
      <c r="AF1878" s="9">
        <f t="shared" si="447"/>
        <v>17.08542713567839</v>
      </c>
      <c r="AG1878" s="9">
        <f t="shared" si="448"/>
        <v>19.597989949748744</v>
      </c>
      <c r="AH1878" s="9">
        <f t="shared" si="449"/>
        <v>12.562814070351758</v>
      </c>
      <c r="AI1878" s="9">
        <f t="shared" si="450"/>
        <v>27.1356783919598</v>
      </c>
      <c r="AJ1878" s="9">
        <f t="shared" si="451"/>
        <v>12.562814070351758</v>
      </c>
    </row>
    <row r="1879" spans="1:36" x14ac:dyDescent="0.25">
      <c r="A1879" t="s">
        <v>3740</v>
      </c>
      <c r="B1879" t="s">
        <v>3741</v>
      </c>
      <c r="C1879" s="1">
        <v>505.00000000000199</v>
      </c>
      <c r="D1879" s="1">
        <v>100.553002070394</v>
      </c>
      <c r="E1879" s="1">
        <v>69.459213250517806</v>
      </c>
      <c r="F1879" s="1">
        <v>95.452795031056198</v>
      </c>
      <c r="G1879" s="1">
        <v>102.030641821947</v>
      </c>
      <c r="H1879" s="1">
        <v>91.538923395445394</v>
      </c>
      <c r="I1879" s="1">
        <v>41.704658385093303</v>
      </c>
      <c r="J1879" s="1">
        <v>4.26076604554867</v>
      </c>
      <c r="K1879" s="1">
        <v>410.38664596273298</v>
      </c>
      <c r="L1879" s="1">
        <v>20.482919254658398</v>
      </c>
      <c r="M1879" s="1">
        <v>42.607660455486602</v>
      </c>
      <c r="N1879">
        <v>0</v>
      </c>
      <c r="O1879" s="1">
        <v>47.625776397515601</v>
      </c>
      <c r="P1879" s="1">
        <v>46.394409937888199</v>
      </c>
      <c r="Q1879" s="1">
        <v>62.269668737060101</v>
      </c>
      <c r="R1879" s="1">
        <v>139.593685300207</v>
      </c>
      <c r="S1879" s="1">
        <v>51.412525879917197</v>
      </c>
      <c r="T1879" t="s">
        <v>21</v>
      </c>
      <c r="U1879" t="s">
        <v>3727</v>
      </c>
      <c r="V1879" s="9">
        <f t="shared" si="437"/>
        <v>19.911485558493784</v>
      </c>
      <c r="W1879" s="9">
        <f t="shared" si="438"/>
        <v>13.754299653567829</v>
      </c>
      <c r="X1879" s="9">
        <f t="shared" si="439"/>
        <v>18.901543570506103</v>
      </c>
      <c r="Y1879" s="9">
        <f t="shared" si="440"/>
        <v>20.204087489494377</v>
      </c>
      <c r="Z1879" s="9">
        <f t="shared" si="441"/>
        <v>18.126519484246543</v>
      </c>
      <c r="AA1879" s="9">
        <f t="shared" si="442"/>
        <v>8.2583481950679474</v>
      </c>
      <c r="AB1879" s="9">
        <f t="shared" si="443"/>
        <v>0.84371604862349581</v>
      </c>
      <c r="AC1879" s="9">
        <f t="shared" si="444"/>
        <v>4.9911271373382951</v>
      </c>
      <c r="AD1879" s="9">
        <f t="shared" si="445"/>
        <v>10.382321372941503</v>
      </c>
      <c r="AE1879" s="9">
        <f t="shared" si="446"/>
        <v>0</v>
      </c>
      <c r="AF1879" s="9">
        <f t="shared" si="447"/>
        <v>11.605098963634521</v>
      </c>
      <c r="AG1879" s="9">
        <f t="shared" si="448"/>
        <v>11.305048639935826</v>
      </c>
      <c r="AH1879" s="9">
        <f t="shared" si="449"/>
        <v>15.173414961147341</v>
      </c>
      <c r="AI1879" s="9">
        <f t="shared" si="450"/>
        <v>34.015162694373693</v>
      </c>
      <c r="AJ1879" s="9">
        <f t="shared" si="451"/>
        <v>12.527826230628847</v>
      </c>
    </row>
    <row r="1880" spans="1:36" x14ac:dyDescent="0.25">
      <c r="A1880" t="s">
        <v>3742</v>
      </c>
      <c r="B1880" t="s">
        <v>3743</v>
      </c>
      <c r="C1880" s="1">
        <v>11284</v>
      </c>
      <c r="D1880" s="1">
        <v>861.09208761709294</v>
      </c>
      <c r="E1880" s="1">
        <v>986.134585183583</v>
      </c>
      <c r="F1880" s="1">
        <v>984.12850630006403</v>
      </c>
      <c r="G1880" s="1">
        <v>1819.9974149576899</v>
      </c>
      <c r="H1880" s="1">
        <v>3169.4052447290401</v>
      </c>
      <c r="I1880" s="1">
        <v>2863.6911520927401</v>
      </c>
      <c r="J1880" s="1">
        <v>599.55100911978002</v>
      </c>
      <c r="K1880" s="1">
        <v>10437.9073249926</v>
      </c>
      <c r="L1880" s="1">
        <v>16.2974922362367</v>
      </c>
      <c r="M1880" s="1">
        <v>435.76075096463097</v>
      </c>
      <c r="N1880" s="1">
        <v>536.925557417964</v>
      </c>
      <c r="O1880" s="1">
        <v>765.728207028003</v>
      </c>
      <c r="P1880" s="1">
        <v>1013.4782090221</v>
      </c>
      <c r="Q1880" s="1">
        <v>506.65824737922298</v>
      </c>
      <c r="R1880" s="1">
        <v>5982.4017309373703</v>
      </c>
      <c r="S1880" s="1">
        <v>1180.6571300071</v>
      </c>
      <c r="T1880" t="s">
        <v>21</v>
      </c>
      <c r="U1880" t="s">
        <v>3727</v>
      </c>
      <c r="V1880" s="9">
        <f t="shared" si="437"/>
        <v>7.6310890430440708</v>
      </c>
      <c r="W1880" s="9">
        <f t="shared" si="438"/>
        <v>8.7392288655049892</v>
      </c>
      <c r="X1880" s="9">
        <f t="shared" si="439"/>
        <v>8.7214507825244958</v>
      </c>
      <c r="Y1880" s="9">
        <f t="shared" si="440"/>
        <v>16.129009349146489</v>
      </c>
      <c r="Z1880" s="9">
        <f t="shared" si="441"/>
        <v>28.087604083029422</v>
      </c>
      <c r="AA1880" s="9">
        <f t="shared" si="442"/>
        <v>25.378333499581178</v>
      </c>
      <c r="AB1880" s="9">
        <f t="shared" si="443"/>
        <v>5.3132843771692668</v>
      </c>
      <c r="AC1880" s="9">
        <f t="shared" si="444"/>
        <v>0.15613754490053638</v>
      </c>
      <c r="AD1880" s="9">
        <f t="shared" si="445"/>
        <v>4.1747903808385258</v>
      </c>
      <c r="AE1880" s="9">
        <f t="shared" si="446"/>
        <v>5.1439962120792693</v>
      </c>
      <c r="AF1880" s="9">
        <f t="shared" si="447"/>
        <v>7.3360318614300963</v>
      </c>
      <c r="AG1880" s="9">
        <f t="shared" si="448"/>
        <v>9.7095919466100309</v>
      </c>
      <c r="AH1880" s="9">
        <f t="shared" si="449"/>
        <v>4.8540213244284782</v>
      </c>
      <c r="AI1880" s="9">
        <f t="shared" si="450"/>
        <v>57.314187074769904</v>
      </c>
      <c r="AJ1880" s="9">
        <f t="shared" si="451"/>
        <v>11.31124365494342</v>
      </c>
    </row>
    <row r="1881" spans="1:36" x14ac:dyDescent="0.25">
      <c r="A1881" t="s">
        <v>3744</v>
      </c>
      <c r="B1881" t="s">
        <v>3745</v>
      </c>
      <c r="C1881" s="1">
        <v>490.00000000000102</v>
      </c>
      <c r="D1881" s="1">
        <v>111.446834685062</v>
      </c>
      <c r="E1881" s="1">
        <v>71.568588524193501</v>
      </c>
      <c r="F1881" s="1">
        <v>128.37163689036899</v>
      </c>
      <c r="G1881" s="1">
        <v>86.450688503230197</v>
      </c>
      <c r="H1881" s="1">
        <v>52.349078027889199</v>
      </c>
      <c r="I1881" s="1">
        <v>35.623339530944797</v>
      </c>
      <c r="J1881" s="1">
        <v>4.1898338383121603</v>
      </c>
      <c r="K1881" s="1">
        <v>389.89257890197302</v>
      </c>
      <c r="L1881">
        <v>0</v>
      </c>
      <c r="M1881" s="1">
        <v>15.628382605795601</v>
      </c>
      <c r="N1881" s="1">
        <v>5.1541307819759403</v>
      </c>
      <c r="O1881" s="1">
        <v>88.162262705607901</v>
      </c>
      <c r="P1881" s="1">
        <v>88.701663794085206</v>
      </c>
      <c r="Q1881" s="1">
        <v>82.966049333850904</v>
      </c>
      <c r="R1881" s="1">
        <v>67.962891550760602</v>
      </c>
      <c r="S1881" s="1">
        <v>41.317198129897101</v>
      </c>
      <c r="T1881" t="s">
        <v>21</v>
      </c>
      <c r="U1881" t="s">
        <v>3727</v>
      </c>
      <c r="V1881" s="9">
        <f t="shared" si="437"/>
        <v>22.744251976543218</v>
      </c>
      <c r="W1881" s="9">
        <f t="shared" si="438"/>
        <v>14.605834392692522</v>
      </c>
      <c r="X1881" s="9">
        <f t="shared" si="439"/>
        <v>26.19829324293239</v>
      </c>
      <c r="Y1881" s="9">
        <f t="shared" si="440"/>
        <v>17.642997653720411</v>
      </c>
      <c r="Z1881" s="9">
        <f t="shared" si="441"/>
        <v>10.683485311814101</v>
      </c>
      <c r="AA1881" s="9">
        <f t="shared" si="442"/>
        <v>7.2700692920295351</v>
      </c>
      <c r="AB1881" s="9">
        <f t="shared" si="443"/>
        <v>0.85506813026778594</v>
      </c>
      <c r="AC1881" s="9">
        <f t="shared" si="444"/>
        <v>0</v>
      </c>
      <c r="AD1881" s="9">
        <f t="shared" si="445"/>
        <v>4.0083816547133857</v>
      </c>
      <c r="AE1881" s="9">
        <f t="shared" si="446"/>
        <v>1.3219361077584897</v>
      </c>
      <c r="AF1881" s="9">
        <f t="shared" si="447"/>
        <v>22.61193658876326</v>
      </c>
      <c r="AG1881" s="9">
        <f t="shared" si="448"/>
        <v>22.750282666033154</v>
      </c>
      <c r="AH1881" s="9">
        <f t="shared" si="449"/>
        <v>21.279207100453757</v>
      </c>
      <c r="AI1881" s="9">
        <f t="shared" si="450"/>
        <v>17.431183671707654</v>
      </c>
      <c r="AJ1881" s="9">
        <f t="shared" si="451"/>
        <v>10.59707221057036</v>
      </c>
    </row>
    <row r="1882" spans="1:36" x14ac:dyDescent="0.25">
      <c r="A1882" t="s">
        <v>3746</v>
      </c>
      <c r="B1882" t="s">
        <v>3747</v>
      </c>
      <c r="C1882" s="1">
        <v>6308.00000000001</v>
      </c>
      <c r="D1882" s="1">
        <v>799.34428938818098</v>
      </c>
      <c r="E1882" s="1">
        <v>658.16239956357401</v>
      </c>
      <c r="F1882" s="1">
        <v>907.21026734998998</v>
      </c>
      <c r="G1882" s="1">
        <v>1248.2961300112599</v>
      </c>
      <c r="H1882" s="1">
        <v>1501.4502291177801</v>
      </c>
      <c r="I1882" s="1">
        <v>1001.89851579127</v>
      </c>
      <c r="J1882" s="1">
        <v>191.63816877795699</v>
      </c>
      <c r="K1882" s="1">
        <v>5562.1934458201104</v>
      </c>
      <c r="L1882" s="1">
        <v>61.587905509693897</v>
      </c>
      <c r="M1882" s="1">
        <v>277.15933096652202</v>
      </c>
      <c r="N1882" s="1">
        <v>282.594911924798</v>
      </c>
      <c r="O1882" s="1">
        <v>576.56228277702598</v>
      </c>
      <c r="P1882" s="1">
        <v>879.27162482485301</v>
      </c>
      <c r="Q1882" s="1">
        <v>458.62047068251201</v>
      </c>
      <c r="R1882" s="1">
        <v>2446.5359491838499</v>
      </c>
      <c r="S1882" s="1">
        <v>579.86096995084904</v>
      </c>
      <c r="T1882" t="s">
        <v>21</v>
      </c>
      <c r="U1882" t="s">
        <v>3727</v>
      </c>
      <c r="V1882" s="9">
        <f t="shared" si="437"/>
        <v>12.671913275018701</v>
      </c>
      <c r="W1882" s="9">
        <f t="shared" si="438"/>
        <v>10.433772979764949</v>
      </c>
      <c r="X1882" s="9">
        <f t="shared" si="439"/>
        <v>14.381900243341605</v>
      </c>
      <c r="Y1882" s="9">
        <f t="shared" si="440"/>
        <v>19.789095276018674</v>
      </c>
      <c r="Z1882" s="9">
        <f t="shared" si="441"/>
        <v>23.8023181534207</v>
      </c>
      <c r="AA1882" s="9">
        <f t="shared" si="442"/>
        <v>15.88298217804801</v>
      </c>
      <c r="AB1882" s="9">
        <f t="shared" si="443"/>
        <v>3.0380178943873921</v>
      </c>
      <c r="AC1882" s="9">
        <f t="shared" si="444"/>
        <v>1.1072593233156267</v>
      </c>
      <c r="AD1882" s="9">
        <f t="shared" si="445"/>
        <v>4.9829142705348071</v>
      </c>
      <c r="AE1882" s="9">
        <f t="shared" si="446"/>
        <v>5.0806379655343177</v>
      </c>
      <c r="AF1882" s="9">
        <f t="shared" si="447"/>
        <v>10.365735898853037</v>
      </c>
      <c r="AG1882" s="9">
        <f t="shared" si="448"/>
        <v>15.808001526549029</v>
      </c>
      <c r="AH1882" s="9">
        <f t="shared" si="449"/>
        <v>8.2453168008235522</v>
      </c>
      <c r="AI1882" s="9">
        <f t="shared" si="450"/>
        <v>43.985092805831449</v>
      </c>
      <c r="AJ1882" s="9">
        <f t="shared" si="451"/>
        <v>10.425041408558062</v>
      </c>
    </row>
    <row r="1883" spans="1:36" x14ac:dyDescent="0.25">
      <c r="A1883" t="s">
        <v>3748</v>
      </c>
      <c r="B1883" t="s">
        <v>3749</v>
      </c>
      <c r="C1883" s="1">
        <v>3592</v>
      </c>
      <c r="D1883" s="1">
        <v>740</v>
      </c>
      <c r="E1883" s="1">
        <v>422</v>
      </c>
      <c r="F1883" s="1">
        <v>698</v>
      </c>
      <c r="G1883" s="1">
        <v>816</v>
      </c>
      <c r="H1883" s="1">
        <v>673</v>
      </c>
      <c r="I1883" s="1">
        <v>185</v>
      </c>
      <c r="J1883" s="1">
        <v>58</v>
      </c>
      <c r="K1883" s="1">
        <v>2910</v>
      </c>
      <c r="L1883" s="1">
        <v>10</v>
      </c>
      <c r="M1883" s="1">
        <v>165</v>
      </c>
      <c r="N1883" s="1">
        <v>320</v>
      </c>
      <c r="O1883" s="1">
        <v>520</v>
      </c>
      <c r="P1883" s="1">
        <v>425</v>
      </c>
      <c r="Q1883" s="1">
        <v>250</v>
      </c>
      <c r="R1883" s="1">
        <v>860</v>
      </c>
      <c r="S1883" s="1">
        <v>360</v>
      </c>
      <c r="T1883" t="s">
        <v>21</v>
      </c>
      <c r="U1883" t="s">
        <v>3727</v>
      </c>
      <c r="V1883" s="9">
        <f t="shared" si="437"/>
        <v>20.601336302895323</v>
      </c>
      <c r="W1883" s="9">
        <f t="shared" si="438"/>
        <v>11.748329621380845</v>
      </c>
      <c r="X1883" s="9">
        <f t="shared" si="439"/>
        <v>19.43207126948775</v>
      </c>
      <c r="Y1883" s="9">
        <f t="shared" si="440"/>
        <v>22.717149220489976</v>
      </c>
      <c r="Z1883" s="9">
        <f t="shared" si="441"/>
        <v>18.736080178173719</v>
      </c>
      <c r="AA1883" s="9">
        <f t="shared" si="442"/>
        <v>5.1503340757238307</v>
      </c>
      <c r="AB1883" s="9">
        <f t="shared" si="443"/>
        <v>1.6146993318485525</v>
      </c>
      <c r="AC1883" s="9">
        <f t="shared" si="444"/>
        <v>0.3436426116838488</v>
      </c>
      <c r="AD1883" s="9">
        <f t="shared" si="445"/>
        <v>5.6701030927835054</v>
      </c>
      <c r="AE1883" s="9">
        <f t="shared" si="446"/>
        <v>10.996563573883162</v>
      </c>
      <c r="AF1883" s="9">
        <f t="shared" si="447"/>
        <v>17.869415807560138</v>
      </c>
      <c r="AG1883" s="9">
        <f t="shared" si="448"/>
        <v>14.604810996563575</v>
      </c>
      <c r="AH1883" s="9">
        <f t="shared" si="449"/>
        <v>8.5910652920962196</v>
      </c>
      <c r="AI1883" s="9">
        <f t="shared" si="450"/>
        <v>29.553264604810998</v>
      </c>
      <c r="AJ1883" s="9">
        <f t="shared" si="451"/>
        <v>12.371134020618557</v>
      </c>
    </row>
    <row r="1884" spans="1:36" x14ac:dyDescent="0.25">
      <c r="A1884" t="s">
        <v>3750</v>
      </c>
      <c r="B1884" t="s">
        <v>3751</v>
      </c>
      <c r="C1884" s="1">
        <v>8639.0000000000091</v>
      </c>
      <c r="D1884" s="1">
        <v>1588.83950880156</v>
      </c>
      <c r="E1884" s="1">
        <v>1508.3592344122101</v>
      </c>
      <c r="F1884" s="1">
        <v>1774.36278608217</v>
      </c>
      <c r="G1884" s="1">
        <v>1819.47077494923</v>
      </c>
      <c r="H1884" s="1">
        <v>1537.4317460729101</v>
      </c>
      <c r="I1884" s="1">
        <v>381.56599586338899</v>
      </c>
      <c r="J1884" s="1">
        <v>28.969953818537402</v>
      </c>
      <c r="K1884" s="1">
        <v>7076.52426089865</v>
      </c>
      <c r="L1884" s="1">
        <v>30.4866616061618</v>
      </c>
      <c r="M1884" s="1">
        <v>262.63537945975099</v>
      </c>
      <c r="N1884" s="1">
        <v>634.02670699215298</v>
      </c>
      <c r="O1884" s="1">
        <v>1254.09530551598</v>
      </c>
      <c r="P1884" s="1">
        <v>1338.5000844485501</v>
      </c>
      <c r="Q1884" s="1">
        <v>790.67546278821703</v>
      </c>
      <c r="R1884" s="1">
        <v>1825.8755950385901</v>
      </c>
      <c r="S1884" s="1">
        <v>940.22906504925095</v>
      </c>
      <c r="T1884" t="s">
        <v>21</v>
      </c>
      <c r="U1884" t="s">
        <v>3727</v>
      </c>
      <c r="V1884" s="9">
        <f t="shared" si="437"/>
        <v>18.391474809602482</v>
      </c>
      <c r="W1884" s="9">
        <f t="shared" si="438"/>
        <v>17.459882329114578</v>
      </c>
      <c r="X1884" s="9">
        <f t="shared" si="439"/>
        <v>20.538983517561849</v>
      </c>
      <c r="Y1884" s="9">
        <f t="shared" si="440"/>
        <v>21.061127155333118</v>
      </c>
      <c r="Z1884" s="9">
        <f t="shared" si="441"/>
        <v>17.796408682404312</v>
      </c>
      <c r="AA1884" s="9">
        <f t="shared" si="442"/>
        <v>4.4167843021575255</v>
      </c>
      <c r="AB1884" s="9">
        <f t="shared" si="443"/>
        <v>0.33533920382610688</v>
      </c>
      <c r="AC1884" s="9">
        <f t="shared" si="444"/>
        <v>0.43081406184976873</v>
      </c>
      <c r="AD1884" s="9">
        <f t="shared" si="445"/>
        <v>3.7113612527401814</v>
      </c>
      <c r="AE1884" s="9">
        <f t="shared" si="446"/>
        <v>8.9595779455667088</v>
      </c>
      <c r="AF1884" s="9">
        <f t="shared" si="447"/>
        <v>17.721910634087504</v>
      </c>
      <c r="AG1884" s="9">
        <f t="shared" si="448"/>
        <v>18.914654074521234</v>
      </c>
      <c r="AH1884" s="9">
        <f t="shared" si="449"/>
        <v>11.173217721545816</v>
      </c>
      <c r="AI1884" s="9">
        <f t="shared" si="450"/>
        <v>25.801870066742644</v>
      </c>
      <c r="AJ1884" s="9">
        <f t="shared" si="451"/>
        <v>13.286594242946197</v>
      </c>
    </row>
    <row r="1885" spans="1:36" x14ac:dyDescent="0.25">
      <c r="A1885" t="s">
        <v>3752</v>
      </c>
      <c r="B1885" t="s">
        <v>3753</v>
      </c>
      <c r="C1885" s="1">
        <v>1108</v>
      </c>
      <c r="D1885" s="1">
        <v>204.89048473967699</v>
      </c>
      <c r="E1885" s="1">
        <v>168.089766606822</v>
      </c>
      <c r="F1885" s="1">
        <v>205.88509874326701</v>
      </c>
      <c r="G1885" s="1">
        <v>276.50269299820502</v>
      </c>
      <c r="H1885" s="1">
        <v>183.00897666068201</v>
      </c>
      <c r="I1885" s="1">
        <v>53.7091561938959</v>
      </c>
      <c r="J1885" s="1">
        <v>15.913824057450601</v>
      </c>
      <c r="K1885" s="1">
        <v>905.09874326750401</v>
      </c>
      <c r="L1885" s="1">
        <v>19.8922800718133</v>
      </c>
      <c r="M1885" s="1">
        <v>64.6499102333932</v>
      </c>
      <c r="N1885" s="1">
        <v>39.784560143626599</v>
      </c>
      <c r="O1885" s="1">
        <v>99.461400359066403</v>
      </c>
      <c r="P1885" s="1">
        <v>174.05745062836601</v>
      </c>
      <c r="Q1885" s="1">
        <v>179.03052064632001</v>
      </c>
      <c r="R1885" s="1">
        <v>228.761220825853</v>
      </c>
      <c r="S1885" s="1">
        <v>99.461400359066403</v>
      </c>
      <c r="T1885" t="s">
        <v>21</v>
      </c>
      <c r="U1885" t="s">
        <v>3727</v>
      </c>
      <c r="V1885" s="9">
        <f t="shared" si="437"/>
        <v>18.491921005386011</v>
      </c>
      <c r="W1885" s="9">
        <f t="shared" si="438"/>
        <v>15.170556552962275</v>
      </c>
      <c r="X1885" s="9">
        <f t="shared" si="439"/>
        <v>18.581687612208214</v>
      </c>
      <c r="Y1885" s="9">
        <f t="shared" si="440"/>
        <v>24.955116696588899</v>
      </c>
      <c r="Z1885" s="9">
        <f t="shared" si="441"/>
        <v>16.517055655296208</v>
      </c>
      <c r="AA1885" s="9">
        <f t="shared" si="442"/>
        <v>4.8473967684021568</v>
      </c>
      <c r="AB1885" s="9">
        <f t="shared" si="443"/>
        <v>1.4362657091561915</v>
      </c>
      <c r="AC1885" s="9">
        <f t="shared" si="444"/>
        <v>2.1978021978022002</v>
      </c>
      <c r="AD1885" s="9">
        <f t="shared" si="445"/>
        <v>7.1428571428571495</v>
      </c>
      <c r="AE1885" s="9">
        <f t="shared" si="446"/>
        <v>4.3956043956044004</v>
      </c>
      <c r="AF1885" s="9">
        <f t="shared" si="447"/>
        <v>10.989010989010991</v>
      </c>
      <c r="AG1885" s="9">
        <f t="shared" si="448"/>
        <v>19.230769230769216</v>
      </c>
      <c r="AH1885" s="9">
        <f t="shared" si="449"/>
        <v>19.780219780219841</v>
      </c>
      <c r="AI1885" s="9">
        <f t="shared" si="450"/>
        <v>25.274725274725313</v>
      </c>
      <c r="AJ1885" s="9">
        <f t="shared" si="451"/>
        <v>10.989010989010991</v>
      </c>
    </row>
    <row r="1886" spans="1:36" x14ac:dyDescent="0.25">
      <c r="A1886" t="s">
        <v>3754</v>
      </c>
      <c r="B1886" t="s">
        <v>3755</v>
      </c>
      <c r="C1886" s="1">
        <v>1960</v>
      </c>
      <c r="D1886" s="1">
        <v>367.59386671496799</v>
      </c>
      <c r="E1886" s="1">
        <v>258.95987818459798</v>
      </c>
      <c r="F1886" s="1">
        <v>363.93368712400797</v>
      </c>
      <c r="G1886" s="1">
        <v>412.44994395840899</v>
      </c>
      <c r="H1886" s="1">
        <v>372.47449516665699</v>
      </c>
      <c r="I1886" s="1">
        <v>166.532295766163</v>
      </c>
      <c r="J1886" s="1">
        <v>18.055833085199399</v>
      </c>
      <c r="K1886" s="1">
        <v>1523.85352647472</v>
      </c>
      <c r="L1886" s="1">
        <v>35.221698606027303</v>
      </c>
      <c r="M1886" s="1">
        <v>75.446950944589105</v>
      </c>
      <c r="N1886" s="1">
        <v>156.10752926640501</v>
      </c>
      <c r="O1886" s="1">
        <v>246.71516850611999</v>
      </c>
      <c r="P1886" s="1">
        <v>221.60617045756601</v>
      </c>
      <c r="Q1886" s="1">
        <v>115.806928289607</v>
      </c>
      <c r="R1886" s="1">
        <v>532.010685001041</v>
      </c>
      <c r="S1886" s="1">
        <v>140.938395403361</v>
      </c>
      <c r="T1886" t="s">
        <v>21</v>
      </c>
      <c r="U1886" t="s">
        <v>3727</v>
      </c>
      <c r="V1886" s="9">
        <f t="shared" si="437"/>
        <v>18.754789118110612</v>
      </c>
      <c r="W1886" s="9">
        <f t="shared" si="438"/>
        <v>13.212238682887653</v>
      </c>
      <c r="X1886" s="9">
        <f t="shared" si="439"/>
        <v>18.568045261428978</v>
      </c>
      <c r="Y1886" s="9">
        <f t="shared" si="440"/>
        <v>21.04336448767393</v>
      </c>
      <c r="Z1886" s="9">
        <f t="shared" si="441"/>
        <v>19.003800773809029</v>
      </c>
      <c r="AA1886" s="9">
        <f t="shared" si="442"/>
        <v>8.496545702355256</v>
      </c>
      <c r="AB1886" s="9">
        <f t="shared" si="443"/>
        <v>0.92121597373466324</v>
      </c>
      <c r="AC1886" s="9">
        <f t="shared" si="444"/>
        <v>2.3113572265379809</v>
      </c>
      <c r="AD1886" s="9">
        <f t="shared" si="445"/>
        <v>4.9510631851296072</v>
      </c>
      <c r="AE1886" s="9">
        <f t="shared" si="446"/>
        <v>10.24426078716003</v>
      </c>
      <c r="AF1886" s="9">
        <f t="shared" si="447"/>
        <v>16.190215412426838</v>
      </c>
      <c r="AG1886" s="9">
        <f t="shared" si="448"/>
        <v>14.542484996588179</v>
      </c>
      <c r="AH1886" s="9">
        <f t="shared" si="449"/>
        <v>7.5996102169684612</v>
      </c>
      <c r="AI1886" s="9">
        <f t="shared" si="450"/>
        <v>34.912193052556276</v>
      </c>
      <c r="AJ1886" s="9">
        <f t="shared" si="451"/>
        <v>9.2488151226323989</v>
      </c>
    </row>
    <row r="1887" spans="1:36" x14ac:dyDescent="0.25">
      <c r="A1887" t="s">
        <v>3756</v>
      </c>
      <c r="B1887" t="s">
        <v>3757</v>
      </c>
      <c r="C1887" s="1">
        <v>460.00000000000199</v>
      </c>
      <c r="D1887" s="1">
        <v>86.696230598669999</v>
      </c>
      <c r="E1887" s="1">
        <v>48.957871396896003</v>
      </c>
      <c r="F1887" s="1">
        <v>80.576496674058006</v>
      </c>
      <c r="G1887" s="1">
        <v>106.075388026608</v>
      </c>
      <c r="H1887" s="1">
        <v>95.875831485587995</v>
      </c>
      <c r="I1887" s="1">
        <v>39.778270509978</v>
      </c>
      <c r="J1887" s="1">
        <v>2.0399113082040001</v>
      </c>
      <c r="K1887" s="1">
        <v>367.18403547671898</v>
      </c>
      <c r="L1887" s="1">
        <v>10.19955654102</v>
      </c>
      <c r="M1887" s="1">
        <v>15.299334811529899</v>
      </c>
      <c r="N1887" s="1">
        <v>15.299334811529899</v>
      </c>
      <c r="O1887" s="1">
        <v>91.796008869179602</v>
      </c>
      <c r="P1887" s="1">
        <v>35.698447893569899</v>
      </c>
      <c r="Q1887" s="1">
        <v>56.097560975609802</v>
      </c>
      <c r="R1887" s="1">
        <v>122.39467849224</v>
      </c>
      <c r="S1887" s="1">
        <v>20.3991130820399</v>
      </c>
      <c r="T1887" t="s">
        <v>21</v>
      </c>
      <c r="U1887" t="s">
        <v>3727</v>
      </c>
      <c r="V1887" s="9">
        <f t="shared" si="437"/>
        <v>18.847006651884701</v>
      </c>
      <c r="W1887" s="9">
        <f t="shared" si="438"/>
        <v>10.643015521064303</v>
      </c>
      <c r="X1887" s="9">
        <f t="shared" si="439"/>
        <v>17.516629711751662</v>
      </c>
      <c r="Y1887" s="9">
        <f t="shared" si="440"/>
        <v>23.059866962305986</v>
      </c>
      <c r="Z1887" s="9">
        <f t="shared" si="441"/>
        <v>20.842572062084255</v>
      </c>
      <c r="AA1887" s="9">
        <f t="shared" si="442"/>
        <v>8.6474501108647441</v>
      </c>
      <c r="AB1887" s="9">
        <f t="shared" si="443"/>
        <v>0.44345898004434592</v>
      </c>
      <c r="AC1887" s="9">
        <f t="shared" si="444"/>
        <v>2.7777777777777857</v>
      </c>
      <c r="AD1887" s="9">
        <f t="shared" si="445"/>
        <v>4.166666666666651</v>
      </c>
      <c r="AE1887" s="9">
        <f t="shared" si="446"/>
        <v>4.166666666666651</v>
      </c>
      <c r="AF1887" s="9">
        <f t="shared" si="447"/>
        <v>24.999999999999961</v>
      </c>
      <c r="AG1887" s="9">
        <f t="shared" si="448"/>
        <v>9.7222222222222232</v>
      </c>
      <c r="AH1887" s="9">
        <f t="shared" si="449"/>
        <v>15.277777777777768</v>
      </c>
      <c r="AI1887" s="9">
        <f t="shared" si="450"/>
        <v>33.333333333333428</v>
      </c>
      <c r="AJ1887" s="9">
        <f t="shared" si="451"/>
        <v>5.5555555555555438</v>
      </c>
    </row>
    <row r="1888" spans="1:36" x14ac:dyDescent="0.25">
      <c r="A1888" t="s">
        <v>3758</v>
      </c>
      <c r="B1888" t="s">
        <v>3759</v>
      </c>
      <c r="C1888" s="1">
        <v>272.00000000000102</v>
      </c>
      <c r="D1888" s="1">
        <v>49.362962962963103</v>
      </c>
      <c r="E1888" s="1">
        <v>24.177777777777798</v>
      </c>
      <c r="F1888" s="1">
        <v>52.3851851851853</v>
      </c>
      <c r="G1888" s="1">
        <v>72.533333333333502</v>
      </c>
      <c r="H1888" s="1">
        <v>54.400000000000098</v>
      </c>
      <c r="I1888" s="1">
        <v>18.1333333333334</v>
      </c>
      <c r="J1888" s="1">
        <v>1.00740740740741</v>
      </c>
      <c r="K1888" s="1">
        <v>221.62962962962999</v>
      </c>
      <c r="L1888">
        <v>0</v>
      </c>
      <c r="M1888" s="1">
        <v>5.0370370370370399</v>
      </c>
      <c r="N1888" s="1">
        <v>15.1111111111111</v>
      </c>
      <c r="O1888" s="1">
        <v>10.074074074074099</v>
      </c>
      <c r="P1888" s="1">
        <v>65.481481481481495</v>
      </c>
      <c r="Q1888" s="1">
        <v>30.2222222222222</v>
      </c>
      <c r="R1888" s="1">
        <v>65.481481481481495</v>
      </c>
      <c r="S1888" s="1">
        <v>30.2222222222222</v>
      </c>
      <c r="T1888" t="s">
        <v>21</v>
      </c>
      <c r="U1888" t="s">
        <v>3727</v>
      </c>
      <c r="V1888" s="9">
        <f t="shared" si="437"/>
        <v>18.148148148148131</v>
      </c>
      <c r="W1888" s="9">
        <f t="shared" si="438"/>
        <v>8.8888888888888626</v>
      </c>
      <c r="X1888" s="9">
        <f t="shared" si="439"/>
        <v>19.259259259259228</v>
      </c>
      <c r="Y1888" s="9">
        <f t="shared" si="440"/>
        <v>26.666666666666629</v>
      </c>
      <c r="Z1888" s="9">
        <f t="shared" si="441"/>
        <v>19.999999999999961</v>
      </c>
      <c r="AA1888" s="9">
        <f t="shared" si="442"/>
        <v>6.666666666666667</v>
      </c>
      <c r="AB1888" s="9">
        <f t="shared" si="443"/>
        <v>0.37037037037036991</v>
      </c>
      <c r="AC1888" s="9">
        <f t="shared" si="444"/>
        <v>0</v>
      </c>
      <c r="AD1888" s="9">
        <f t="shared" si="445"/>
        <v>2.2727272727272703</v>
      </c>
      <c r="AE1888" s="9">
        <f t="shared" si="446"/>
        <v>6.8181818181818024</v>
      </c>
      <c r="AF1888" s="9">
        <f t="shared" si="447"/>
        <v>4.5454545454545494</v>
      </c>
      <c r="AG1888" s="9">
        <f t="shared" si="448"/>
        <v>29.545454545454504</v>
      </c>
      <c r="AH1888" s="9">
        <f t="shared" si="449"/>
        <v>13.636363636363605</v>
      </c>
      <c r="AI1888" s="9">
        <f t="shared" si="450"/>
        <v>29.545454545454504</v>
      </c>
      <c r="AJ1888" s="9">
        <f t="shared" si="451"/>
        <v>13.636363636363605</v>
      </c>
    </row>
    <row r="1889" spans="1:36" x14ac:dyDescent="0.25">
      <c r="A1889" t="s">
        <v>3760</v>
      </c>
      <c r="B1889" t="s">
        <v>3761</v>
      </c>
      <c r="C1889" s="1">
        <v>3512</v>
      </c>
      <c r="D1889" s="1">
        <v>758.03462500597402</v>
      </c>
      <c r="E1889" s="1">
        <v>491.79606463411301</v>
      </c>
      <c r="F1889" s="1">
        <v>800.76049885678106</v>
      </c>
      <c r="G1889" s="1">
        <v>708.35442302941999</v>
      </c>
      <c r="H1889" s="1">
        <v>536.47674112903098</v>
      </c>
      <c r="I1889" s="1">
        <v>191.74076118130199</v>
      </c>
      <c r="J1889" s="1">
        <v>24.836886163380999</v>
      </c>
      <c r="K1889" s="1">
        <v>2712.4451550328899</v>
      </c>
      <c r="L1889" s="1">
        <v>54.641149559438297</v>
      </c>
      <c r="M1889" s="1">
        <v>139.118710763894</v>
      </c>
      <c r="N1889" s="1">
        <v>158.956071445639</v>
      </c>
      <c r="O1889" s="1">
        <v>476.86821433691603</v>
      </c>
      <c r="P1889" s="1">
        <v>412.29231031212498</v>
      </c>
      <c r="Q1889" s="1">
        <v>466.93345987156403</v>
      </c>
      <c r="R1889" s="1">
        <v>655.69379471325999</v>
      </c>
      <c r="S1889" s="1">
        <v>347.94144403005402</v>
      </c>
      <c r="T1889" t="s">
        <v>21</v>
      </c>
      <c r="U1889" t="s">
        <v>3727</v>
      </c>
      <c r="V1889" s="9">
        <f t="shared" si="437"/>
        <v>21.584129413609741</v>
      </c>
      <c r="W1889" s="9">
        <f t="shared" si="438"/>
        <v>14.003304801654698</v>
      </c>
      <c r="X1889" s="9">
        <f t="shared" si="439"/>
        <v>22.800697575648663</v>
      </c>
      <c r="Y1889" s="9">
        <f t="shared" si="440"/>
        <v>20.169545074869593</v>
      </c>
      <c r="Z1889" s="9">
        <f t="shared" si="441"/>
        <v>15.275533631236646</v>
      </c>
      <c r="AA1889" s="9">
        <f t="shared" si="442"/>
        <v>5.4595888719049546</v>
      </c>
      <c r="AB1889" s="9">
        <f t="shared" si="443"/>
        <v>0.70720063107576869</v>
      </c>
      <c r="AC1889" s="9">
        <f t="shared" si="444"/>
        <v>2.0144609913329563</v>
      </c>
      <c r="AD1889" s="9">
        <f t="shared" si="445"/>
        <v>5.1289040998953253</v>
      </c>
      <c r="AE1889" s="9">
        <f t="shared" si="446"/>
        <v>5.8602501566049749</v>
      </c>
      <c r="AF1889" s="9">
        <f t="shared" si="447"/>
        <v>17.580750469814891</v>
      </c>
      <c r="AG1889" s="9">
        <f t="shared" si="448"/>
        <v>15.20002384369411</v>
      </c>
      <c r="AH1889" s="9">
        <f t="shared" si="449"/>
        <v>17.214484835027093</v>
      </c>
      <c r="AI1889" s="9">
        <f t="shared" si="450"/>
        <v>24.173531895995488</v>
      </c>
      <c r="AJ1889" s="9">
        <f t="shared" si="451"/>
        <v>12.82759370763517</v>
      </c>
    </row>
    <row r="1890" spans="1:36" x14ac:dyDescent="0.25">
      <c r="A1890" t="s">
        <v>3762</v>
      </c>
      <c r="B1890" t="s">
        <v>3763</v>
      </c>
      <c r="C1890" s="1">
        <v>7993</v>
      </c>
      <c r="D1890" s="1">
        <v>1382.44078044036</v>
      </c>
      <c r="E1890" s="1">
        <v>1056.20983521676</v>
      </c>
      <c r="F1890" s="1">
        <v>1554.3674582342301</v>
      </c>
      <c r="G1890" s="1">
        <v>1727.9698942546499</v>
      </c>
      <c r="H1890" s="1">
        <v>1489.9126542742399</v>
      </c>
      <c r="I1890" s="1">
        <v>633.95445298023299</v>
      </c>
      <c r="J1890" s="1">
        <v>148.14492459952999</v>
      </c>
      <c r="K1890" s="1">
        <v>6567.7178871471697</v>
      </c>
      <c r="L1890" s="1">
        <v>18.379208181610998</v>
      </c>
      <c r="M1890" s="1">
        <v>280.28292476956801</v>
      </c>
      <c r="N1890" s="1">
        <v>413.53218408624798</v>
      </c>
      <c r="O1890" s="1">
        <v>1180.86412566851</v>
      </c>
      <c r="P1890" s="1">
        <v>1259.3811669193699</v>
      </c>
      <c r="Q1890" s="1">
        <v>693.81510885581702</v>
      </c>
      <c r="R1890" s="1">
        <v>2075.17078649322</v>
      </c>
      <c r="S1890" s="1">
        <v>646.29238217282796</v>
      </c>
      <c r="T1890" t="s">
        <v>21</v>
      </c>
      <c r="U1890" t="s">
        <v>3727</v>
      </c>
      <c r="V1890" s="9">
        <f t="shared" si="437"/>
        <v>17.295643443517577</v>
      </c>
      <c r="W1890" s="9">
        <f t="shared" si="438"/>
        <v>13.214185352392843</v>
      </c>
      <c r="X1890" s="9">
        <f t="shared" si="439"/>
        <v>19.446609010812338</v>
      </c>
      <c r="Y1890" s="9">
        <f t="shared" si="440"/>
        <v>21.618539900596147</v>
      </c>
      <c r="Z1890" s="9">
        <f t="shared" si="441"/>
        <v>18.640218369501312</v>
      </c>
      <c r="AA1890" s="9">
        <f t="shared" si="442"/>
        <v>7.931370611538008</v>
      </c>
      <c r="AB1890" s="9">
        <f t="shared" si="443"/>
        <v>1.8534333116418116</v>
      </c>
      <c r="AC1890" s="9">
        <f t="shared" si="444"/>
        <v>0.27984162074894492</v>
      </c>
      <c r="AD1890" s="9">
        <f t="shared" si="445"/>
        <v>4.267584716421414</v>
      </c>
      <c r="AE1890" s="9">
        <f t="shared" si="446"/>
        <v>6.2964364668512669</v>
      </c>
      <c r="AF1890" s="9">
        <f t="shared" si="447"/>
        <v>17.979824133119759</v>
      </c>
      <c r="AG1890" s="9">
        <f t="shared" si="448"/>
        <v>19.175323735873945</v>
      </c>
      <c r="AH1890" s="9">
        <f t="shared" si="449"/>
        <v>10.564021183272697</v>
      </c>
      <c r="AI1890" s="9">
        <f t="shared" si="450"/>
        <v>31.596527471958989</v>
      </c>
      <c r="AJ1890" s="9">
        <f t="shared" si="451"/>
        <v>9.8404406717530168</v>
      </c>
    </row>
    <row r="1891" spans="1:36" x14ac:dyDescent="0.25">
      <c r="A1891" t="s">
        <v>3764</v>
      </c>
      <c r="B1891" t="s">
        <v>3765</v>
      </c>
      <c r="C1891" s="1">
        <v>140</v>
      </c>
      <c r="D1891" s="1">
        <v>25.179856115107999</v>
      </c>
      <c r="E1891" s="1">
        <v>16.1151079136691</v>
      </c>
      <c r="F1891" s="1">
        <v>28.201438848921001</v>
      </c>
      <c r="G1891" s="1">
        <v>36.258992805755497</v>
      </c>
      <c r="H1891" s="1">
        <v>23.165467625899399</v>
      </c>
      <c r="I1891" s="1">
        <v>8.0575539568345604</v>
      </c>
      <c r="J1891" s="1">
        <v>3.0215827338129602</v>
      </c>
      <c r="K1891" s="1">
        <v>110.79136690647501</v>
      </c>
      <c r="L1891" s="1">
        <v>20.143884892086302</v>
      </c>
      <c r="M1891">
        <v>0</v>
      </c>
      <c r="N1891" s="1">
        <v>5.0359712230215798</v>
      </c>
      <c r="O1891" s="1">
        <v>10.071942446043201</v>
      </c>
      <c r="P1891" s="1">
        <v>10.071942446043201</v>
      </c>
      <c r="Q1891" s="1">
        <v>30.2158273381295</v>
      </c>
      <c r="R1891" s="1">
        <v>25.179856115107899</v>
      </c>
      <c r="S1891" s="1">
        <v>10.071942446043201</v>
      </c>
      <c r="T1891" t="s">
        <v>21</v>
      </c>
      <c r="U1891" t="s">
        <v>3727</v>
      </c>
      <c r="V1891" s="9">
        <f t="shared" si="437"/>
        <v>17.985611510791426</v>
      </c>
      <c r="W1891" s="9">
        <f t="shared" si="438"/>
        <v>11.510791366906499</v>
      </c>
      <c r="X1891" s="9">
        <f t="shared" si="439"/>
        <v>20.143884892086426</v>
      </c>
      <c r="Y1891" s="9">
        <f t="shared" si="440"/>
        <v>25.899280575539642</v>
      </c>
      <c r="Z1891" s="9">
        <f t="shared" si="441"/>
        <v>16.546762589928143</v>
      </c>
      <c r="AA1891" s="9">
        <f t="shared" si="442"/>
        <v>5.7553956834532567</v>
      </c>
      <c r="AB1891" s="9">
        <f t="shared" si="443"/>
        <v>2.1582733812949715</v>
      </c>
      <c r="AC1891" s="9">
        <f t="shared" si="444"/>
        <v>18.181818181818123</v>
      </c>
      <c r="AD1891" s="9">
        <f t="shared" si="445"/>
        <v>0</v>
      </c>
      <c r="AE1891" s="9">
        <f t="shared" si="446"/>
        <v>4.5454545454545352</v>
      </c>
      <c r="AF1891" s="9">
        <f t="shared" si="447"/>
        <v>9.0909090909091077</v>
      </c>
      <c r="AG1891" s="9">
        <f t="shared" si="448"/>
        <v>9.0909090909091077</v>
      </c>
      <c r="AH1891" s="9">
        <f t="shared" si="449"/>
        <v>27.272727272727231</v>
      </c>
      <c r="AI1891" s="9">
        <f t="shared" si="450"/>
        <v>22.727272727272677</v>
      </c>
      <c r="AJ1891" s="9">
        <f t="shared" si="451"/>
        <v>9.0909090909091077</v>
      </c>
    </row>
    <row r="1892" spans="1:36" x14ac:dyDescent="0.25">
      <c r="A1892" t="s">
        <v>3766</v>
      </c>
      <c r="B1892" t="s">
        <v>3767</v>
      </c>
      <c r="C1892" s="1">
        <v>1020</v>
      </c>
      <c r="D1892" s="1">
        <v>201.98122295040301</v>
      </c>
      <c r="E1892" s="1">
        <v>122.314671376033</v>
      </c>
      <c r="F1892" s="1">
        <v>208.28256798152199</v>
      </c>
      <c r="G1892" s="1">
        <v>186.71896777335101</v>
      </c>
      <c r="H1892" s="1">
        <v>195.070515052232</v>
      </c>
      <c r="I1892" s="1">
        <v>91.560650939198695</v>
      </c>
      <c r="J1892" s="1">
        <v>14.0714039272588</v>
      </c>
      <c r="K1892" s="1">
        <v>812.97738339281295</v>
      </c>
      <c r="L1892" s="1">
        <v>10.0271534705356</v>
      </c>
      <c r="M1892" s="1">
        <v>20.040396281665899</v>
      </c>
      <c r="N1892" s="1">
        <v>30.039957999329602</v>
      </c>
      <c r="O1892" s="1">
        <v>95.133393526905493</v>
      </c>
      <c r="P1892" s="1">
        <v>180.54429027235801</v>
      </c>
      <c r="Q1892" s="1">
        <v>105.36832690394399</v>
      </c>
      <c r="R1892" s="1">
        <v>281.71731020273398</v>
      </c>
      <c r="S1892" s="1">
        <v>90.106554735338705</v>
      </c>
      <c r="T1892" t="s">
        <v>21</v>
      </c>
      <c r="U1892" t="s">
        <v>3727</v>
      </c>
      <c r="V1892" s="9">
        <f t="shared" si="437"/>
        <v>19.802080681412061</v>
      </c>
      <c r="W1892" s="9">
        <f t="shared" si="438"/>
        <v>11.991634448630686</v>
      </c>
      <c r="X1892" s="9">
        <f t="shared" si="439"/>
        <v>20.419859606031569</v>
      </c>
      <c r="Y1892" s="9">
        <f t="shared" si="440"/>
        <v>18.305781154250099</v>
      </c>
      <c r="Z1892" s="9">
        <f t="shared" si="441"/>
        <v>19.124560299238428</v>
      </c>
      <c r="AA1892" s="9">
        <f t="shared" si="442"/>
        <v>8.9765344058037932</v>
      </c>
      <c r="AB1892" s="9">
        <f t="shared" si="443"/>
        <v>1.3795494046332157</v>
      </c>
      <c r="AC1892" s="9">
        <f t="shared" si="444"/>
        <v>1.2333865216138118</v>
      </c>
      <c r="AD1892" s="9">
        <f t="shared" si="445"/>
        <v>2.4650619674105765</v>
      </c>
      <c r="AE1892" s="9">
        <f t="shared" si="446"/>
        <v>3.6950545750686583</v>
      </c>
      <c r="AF1892" s="9">
        <f t="shared" si="447"/>
        <v>11.701849949365579</v>
      </c>
      <c r="AG1892" s="9">
        <f t="shared" si="448"/>
        <v>22.207787567089422</v>
      </c>
      <c r="AH1892" s="9">
        <f t="shared" si="449"/>
        <v>12.960794366038634</v>
      </c>
      <c r="AI1892" s="9">
        <f t="shared" si="450"/>
        <v>34.652539659472211</v>
      </c>
      <c r="AJ1892" s="9">
        <f t="shared" si="451"/>
        <v>11.083525393940901</v>
      </c>
    </row>
    <row r="1893" spans="1:36" x14ac:dyDescent="0.25">
      <c r="A1893" t="s">
        <v>3768</v>
      </c>
      <c r="B1893" t="s">
        <v>3769</v>
      </c>
      <c r="C1893" s="1">
        <v>2953</v>
      </c>
      <c r="D1893" s="1">
        <v>696.21178821178796</v>
      </c>
      <c r="E1893" s="1">
        <v>365.80619380619402</v>
      </c>
      <c r="F1893" s="1">
        <v>779.796536796537</v>
      </c>
      <c r="G1893" s="1">
        <v>534.94239094239094</v>
      </c>
      <c r="H1893" s="1">
        <v>450.374292374292</v>
      </c>
      <c r="I1893" s="1">
        <v>110.135198135198</v>
      </c>
      <c r="J1893" s="1">
        <v>15.7335997335997</v>
      </c>
      <c r="K1893" s="1">
        <v>2217.4542124542099</v>
      </c>
      <c r="L1893" s="1">
        <v>4.9167499167499198</v>
      </c>
      <c r="M1893" s="1">
        <v>78.667998667998702</v>
      </c>
      <c r="N1893" s="1">
        <v>127.835497835498</v>
      </c>
      <c r="O1893" s="1">
        <v>457.25774225774302</v>
      </c>
      <c r="P1893" s="1">
        <v>457.25774225774302</v>
      </c>
      <c r="Q1893" s="1">
        <v>363.83949383949403</v>
      </c>
      <c r="R1893" s="1">
        <v>481.84149184149197</v>
      </c>
      <c r="S1893" s="1">
        <v>245.83749583749599</v>
      </c>
      <c r="T1893" t="s">
        <v>21</v>
      </c>
      <c r="U1893" t="s">
        <v>3727</v>
      </c>
      <c r="V1893" s="9">
        <f t="shared" si="437"/>
        <v>23.576423576423569</v>
      </c>
      <c r="W1893" s="9">
        <f t="shared" si="438"/>
        <v>12.387612387612394</v>
      </c>
      <c r="X1893" s="9">
        <f t="shared" si="439"/>
        <v>26.406926406926413</v>
      </c>
      <c r="Y1893" s="9">
        <f t="shared" si="440"/>
        <v>18.115218115218116</v>
      </c>
      <c r="Z1893" s="9">
        <f t="shared" si="441"/>
        <v>15.251415251415237</v>
      </c>
      <c r="AA1893" s="9">
        <f t="shared" si="442"/>
        <v>3.7296037296037245</v>
      </c>
      <c r="AB1893" s="9">
        <f t="shared" si="443"/>
        <v>0.53280053280053163</v>
      </c>
      <c r="AC1893" s="9">
        <f t="shared" si="444"/>
        <v>0.22172949002217335</v>
      </c>
      <c r="AD1893" s="9">
        <f t="shared" si="445"/>
        <v>3.5476718403547727</v>
      </c>
      <c r="AE1893" s="9">
        <f t="shared" si="446"/>
        <v>5.7649667405765115</v>
      </c>
      <c r="AF1893" s="9">
        <f t="shared" si="447"/>
        <v>20.620842572062141</v>
      </c>
      <c r="AG1893" s="9">
        <f t="shared" si="448"/>
        <v>20.620842572062141</v>
      </c>
      <c r="AH1893" s="9">
        <f t="shared" si="449"/>
        <v>16.407982261640825</v>
      </c>
      <c r="AI1893" s="9">
        <f t="shared" si="450"/>
        <v>21.729490022172978</v>
      </c>
      <c r="AJ1893" s="9">
        <f t="shared" si="451"/>
        <v>11.086474501108668</v>
      </c>
    </row>
    <row r="1894" spans="1:36" x14ac:dyDescent="0.25">
      <c r="A1894" t="s">
        <v>3770</v>
      </c>
      <c r="B1894" t="s">
        <v>3771</v>
      </c>
      <c r="C1894" s="1">
        <v>1256</v>
      </c>
      <c r="D1894" s="1">
        <v>280.99699699699698</v>
      </c>
      <c r="E1894" s="1">
        <v>153.69969969970001</v>
      </c>
      <c r="F1894" s="1">
        <v>301.74174174174198</v>
      </c>
      <c r="G1894" s="1">
        <v>248.936936936937</v>
      </c>
      <c r="H1894" s="1">
        <v>197.07507507507501</v>
      </c>
      <c r="I1894" s="1">
        <v>70.720720720720706</v>
      </c>
      <c r="J1894" s="1">
        <v>2.8288288288288301</v>
      </c>
      <c r="K1894" s="1">
        <v>961.80180180180105</v>
      </c>
      <c r="L1894">
        <v>0</v>
      </c>
      <c r="M1894" s="1">
        <v>37.717717717717697</v>
      </c>
      <c r="N1894" s="1">
        <v>80.150150150150097</v>
      </c>
      <c r="O1894" s="1">
        <v>179.159159159159</v>
      </c>
      <c r="P1894" s="1">
        <v>188.58858858858801</v>
      </c>
      <c r="Q1894" s="1">
        <v>117.867867867868</v>
      </c>
      <c r="R1894" s="1">
        <v>249.87987987988001</v>
      </c>
      <c r="S1894" s="1">
        <v>108.438438438438</v>
      </c>
      <c r="T1894" t="s">
        <v>21</v>
      </c>
      <c r="U1894" t="s">
        <v>3727</v>
      </c>
      <c r="V1894" s="9">
        <f t="shared" si="437"/>
        <v>22.372372372372372</v>
      </c>
      <c r="W1894" s="9">
        <f t="shared" si="438"/>
        <v>12.237237237237261</v>
      </c>
      <c r="X1894" s="9">
        <f t="shared" si="439"/>
        <v>24.024024024024044</v>
      </c>
      <c r="Y1894" s="9">
        <f t="shared" si="440"/>
        <v>19.819819819819827</v>
      </c>
      <c r="Z1894" s="9">
        <f t="shared" si="441"/>
        <v>15.690690690690683</v>
      </c>
      <c r="AA1894" s="9">
        <f t="shared" si="442"/>
        <v>5.6306306306306295</v>
      </c>
      <c r="AB1894" s="9">
        <f t="shared" si="443"/>
        <v>0.22522522522522531</v>
      </c>
      <c r="AC1894" s="9">
        <f t="shared" si="444"/>
        <v>0</v>
      </c>
      <c r="AD1894" s="9">
        <f t="shared" si="445"/>
        <v>3.9215686274509811</v>
      </c>
      <c r="AE1894" s="9">
        <f t="shared" si="446"/>
        <v>8.3333333333333339</v>
      </c>
      <c r="AF1894" s="9">
        <f t="shared" si="447"/>
        <v>18.627450980392155</v>
      </c>
      <c r="AG1894" s="9">
        <f t="shared" si="448"/>
        <v>19.607843137254857</v>
      </c>
      <c r="AH1894" s="9">
        <f t="shared" si="449"/>
        <v>12.254901960784338</v>
      </c>
      <c r="AI1894" s="9">
        <f t="shared" si="450"/>
        <v>25.980392156862781</v>
      </c>
      <c r="AJ1894" s="9">
        <f t="shared" si="451"/>
        <v>11.274509803921532</v>
      </c>
    </row>
    <row r="1895" spans="1:36" x14ac:dyDescent="0.25">
      <c r="A1895" t="s">
        <v>3772</v>
      </c>
      <c r="B1895" t="s">
        <v>3773</v>
      </c>
      <c r="C1895" s="1">
        <v>294.99999999999898</v>
      </c>
      <c r="D1895" s="1">
        <v>65.103448275861794</v>
      </c>
      <c r="E1895" s="1">
        <v>38.655172413792897</v>
      </c>
      <c r="F1895" s="1">
        <v>64.086206896551403</v>
      </c>
      <c r="G1895" s="1">
        <v>61.034482758620399</v>
      </c>
      <c r="H1895" s="1">
        <v>40.689655172413602</v>
      </c>
      <c r="I1895" s="1">
        <v>24.413793103448199</v>
      </c>
      <c r="J1895" s="1">
        <v>1.0172413793103401</v>
      </c>
      <c r="K1895" s="1">
        <v>228.87931034482699</v>
      </c>
      <c r="L1895" s="1">
        <v>10.1724137931034</v>
      </c>
      <c r="M1895" s="1">
        <v>10.1724137931034</v>
      </c>
      <c r="N1895" s="1">
        <v>15.258620689655199</v>
      </c>
      <c r="O1895" s="1">
        <v>20.3448275862069</v>
      </c>
      <c r="P1895" s="1">
        <v>35.603448275862</v>
      </c>
      <c r="Q1895" s="1">
        <v>66.120689655172399</v>
      </c>
      <c r="R1895" s="1">
        <v>50.862068965517203</v>
      </c>
      <c r="S1895" s="1">
        <v>20.3448275862069</v>
      </c>
      <c r="T1895" t="s">
        <v>21</v>
      </c>
      <c r="U1895" t="s">
        <v>3727</v>
      </c>
      <c r="V1895" s="9">
        <f t="shared" si="437"/>
        <v>22.068965517241363</v>
      </c>
      <c r="W1895" s="9">
        <f t="shared" si="438"/>
        <v>13.103448275862045</v>
      </c>
      <c r="X1895" s="9">
        <f t="shared" si="439"/>
        <v>21.724137931034448</v>
      </c>
      <c r="Y1895" s="9">
        <f t="shared" si="440"/>
        <v>20.689655172413765</v>
      </c>
      <c r="Z1895" s="9">
        <f t="shared" si="441"/>
        <v>13.793103448275845</v>
      </c>
      <c r="AA1895" s="9">
        <f t="shared" si="442"/>
        <v>8.2758620689655196</v>
      </c>
      <c r="AB1895" s="9">
        <f t="shared" si="443"/>
        <v>0.34482758620689613</v>
      </c>
      <c r="AC1895" s="9">
        <f t="shared" si="444"/>
        <v>4.4444444444444349</v>
      </c>
      <c r="AD1895" s="9">
        <f t="shared" si="445"/>
        <v>4.4444444444444349</v>
      </c>
      <c r="AE1895" s="9">
        <f t="shared" si="446"/>
        <v>6.6666666666666954</v>
      </c>
      <c r="AF1895" s="9">
        <f t="shared" si="447"/>
        <v>8.8888888888889142</v>
      </c>
      <c r="AG1895" s="9">
        <f t="shared" si="448"/>
        <v>15.555555555555568</v>
      </c>
      <c r="AH1895" s="9">
        <f t="shared" si="449"/>
        <v>28.888888888888957</v>
      </c>
      <c r="AI1895" s="9">
        <f t="shared" si="450"/>
        <v>22.222222222222264</v>
      </c>
      <c r="AJ1895" s="9">
        <f t="shared" si="451"/>
        <v>8.8888888888889142</v>
      </c>
    </row>
    <row r="1896" spans="1:36" x14ac:dyDescent="0.25">
      <c r="A1896" t="s">
        <v>3774</v>
      </c>
      <c r="B1896" t="s">
        <v>3775</v>
      </c>
      <c r="C1896" s="1">
        <v>438.00000000000102</v>
      </c>
      <c r="D1896" s="1">
        <v>117.686915887851</v>
      </c>
      <c r="E1896" s="1">
        <v>64.471962616822495</v>
      </c>
      <c r="F1896" s="1">
        <v>111.54672897196301</v>
      </c>
      <c r="G1896" s="1">
        <v>69.5887850467291</v>
      </c>
      <c r="H1896" s="1">
        <v>49.121495327102899</v>
      </c>
      <c r="I1896" s="1">
        <v>22.514018691588799</v>
      </c>
      <c r="J1896" s="1">
        <v>3.0700934579439298</v>
      </c>
      <c r="K1896" s="1">
        <v>332.59345794392499</v>
      </c>
      <c r="L1896">
        <v>0</v>
      </c>
      <c r="M1896" s="1">
        <v>35.817757009345797</v>
      </c>
      <c r="N1896" s="1">
        <v>5.1168224299065397</v>
      </c>
      <c r="O1896" s="1">
        <v>51.1682242990654</v>
      </c>
      <c r="P1896" s="1">
        <v>56.285046728971899</v>
      </c>
      <c r="Q1896" s="1">
        <v>56.285046728971899</v>
      </c>
      <c r="R1896" s="1">
        <v>71.635514018691595</v>
      </c>
      <c r="S1896" s="1">
        <v>56.285046728971899</v>
      </c>
      <c r="T1896" t="s">
        <v>21</v>
      </c>
      <c r="U1896" t="s">
        <v>3727</v>
      </c>
      <c r="V1896" s="9">
        <f t="shared" si="437"/>
        <v>26.869158878504734</v>
      </c>
      <c r="W1896" s="9">
        <f t="shared" si="438"/>
        <v>14.719626168224279</v>
      </c>
      <c r="X1896" s="9">
        <f t="shared" si="439"/>
        <v>25.467289719626194</v>
      </c>
      <c r="Y1896" s="9">
        <f t="shared" si="440"/>
        <v>15.887850467289713</v>
      </c>
      <c r="Z1896" s="9">
        <f t="shared" si="441"/>
        <v>11.214953271028033</v>
      </c>
      <c r="AA1896" s="9">
        <f t="shared" si="442"/>
        <v>5.140186915887841</v>
      </c>
      <c r="AB1896" s="9">
        <f t="shared" si="443"/>
        <v>0.70093457943925175</v>
      </c>
      <c r="AC1896" s="9">
        <f t="shared" si="444"/>
        <v>0</v>
      </c>
      <c r="AD1896" s="9">
        <f t="shared" si="445"/>
        <v>10.769230769230779</v>
      </c>
      <c r="AE1896" s="9">
        <f t="shared" si="446"/>
        <v>1.538461538461539</v>
      </c>
      <c r="AF1896" s="9">
        <f t="shared" si="447"/>
        <v>15.38461538461539</v>
      </c>
      <c r="AG1896" s="9">
        <f t="shared" si="448"/>
        <v>16.923076923076916</v>
      </c>
      <c r="AH1896" s="9">
        <f t="shared" si="449"/>
        <v>16.923076923076916</v>
      </c>
      <c r="AI1896" s="9">
        <f t="shared" si="450"/>
        <v>21.538461538461558</v>
      </c>
      <c r="AJ1896" s="9">
        <f t="shared" si="451"/>
        <v>16.923076923076916</v>
      </c>
    </row>
    <row r="1897" spans="1:36" x14ac:dyDescent="0.25">
      <c r="A1897" t="s">
        <v>3776</v>
      </c>
      <c r="B1897" t="s">
        <v>3777</v>
      </c>
      <c r="C1897" s="1">
        <v>503.00000000000102</v>
      </c>
      <c r="D1897" s="1">
        <v>109.461929710197</v>
      </c>
      <c r="E1897" s="1">
        <v>59.7428738221586</v>
      </c>
      <c r="F1897" s="1">
        <v>105.763158427824</v>
      </c>
      <c r="G1897" s="1">
        <v>120.432438807897</v>
      </c>
      <c r="H1897" s="1">
        <v>77.844344431663302</v>
      </c>
      <c r="I1897" s="1">
        <v>29.755254800261</v>
      </c>
      <c r="J1897">
        <v>0</v>
      </c>
      <c r="K1897" s="1">
        <v>378.640527442034</v>
      </c>
      <c r="L1897" s="1">
        <v>5.0284648784516399</v>
      </c>
      <c r="M1897" s="1">
        <v>9.8820461312941195</v>
      </c>
      <c r="N1897" s="1">
        <v>34.9476269010216</v>
      </c>
      <c r="O1897" s="1">
        <v>50.123693315232401</v>
      </c>
      <c r="P1897" s="1">
        <v>65.202870220283401</v>
      </c>
      <c r="Q1897" s="1">
        <v>55.415950362502798</v>
      </c>
      <c r="R1897" s="1">
        <v>97.775013804888303</v>
      </c>
      <c r="S1897" s="1">
        <v>60.264861828359599</v>
      </c>
      <c r="T1897" t="s">
        <v>21</v>
      </c>
      <c r="U1897" t="s">
        <v>3727</v>
      </c>
      <c r="V1897" s="9">
        <f t="shared" si="437"/>
        <v>21.761815051728981</v>
      </c>
      <c r="W1897" s="9">
        <f t="shared" si="438"/>
        <v>11.877310899037472</v>
      </c>
      <c r="X1897" s="9">
        <f t="shared" si="439"/>
        <v>21.026472848473912</v>
      </c>
      <c r="Y1897" s="9">
        <f t="shared" si="440"/>
        <v>23.942830776917845</v>
      </c>
      <c r="Z1897" s="9">
        <f t="shared" si="441"/>
        <v>15.476012809475776</v>
      </c>
      <c r="AA1897" s="9">
        <f t="shared" si="442"/>
        <v>5.9155576143659916</v>
      </c>
      <c r="AB1897" s="9">
        <f t="shared" si="443"/>
        <v>0</v>
      </c>
      <c r="AC1897" s="9">
        <f t="shared" si="444"/>
        <v>1.328031342133984</v>
      </c>
      <c r="AD1897" s="9">
        <f t="shared" si="445"/>
        <v>2.6098754399202448</v>
      </c>
      <c r="AE1897" s="9">
        <f t="shared" si="446"/>
        <v>9.2297639497588442</v>
      </c>
      <c r="AF1897" s="9">
        <f t="shared" si="447"/>
        <v>13.237804641212325</v>
      </c>
      <c r="AG1897" s="9">
        <f t="shared" si="448"/>
        <v>17.220256548017115</v>
      </c>
      <c r="AH1897" s="9">
        <f t="shared" si="449"/>
        <v>14.635504217383707</v>
      </c>
      <c r="AI1897" s="9">
        <f t="shared" si="450"/>
        <v>25.822648849932385</v>
      </c>
      <c r="AJ1897" s="9">
        <f t="shared" si="451"/>
        <v>15.916115011641359</v>
      </c>
    </row>
    <row r="1898" spans="1:36" x14ac:dyDescent="0.25">
      <c r="A1898" t="s">
        <v>3778</v>
      </c>
      <c r="B1898" t="s">
        <v>3779</v>
      </c>
      <c r="C1898" s="1">
        <v>296.00000000000102</v>
      </c>
      <c r="D1898" s="1">
        <v>55.307958477508798</v>
      </c>
      <c r="E1898" s="1">
        <v>26.629757785467199</v>
      </c>
      <c r="F1898" s="1">
        <v>58.380622837370403</v>
      </c>
      <c r="G1898" s="1">
        <v>76.816608996539998</v>
      </c>
      <c r="H1898" s="1">
        <v>45.0657439446368</v>
      </c>
      <c r="I1898" s="1">
        <v>30.726643598616</v>
      </c>
      <c r="J1898" s="1">
        <v>3.0726643598616001</v>
      </c>
      <c r="K1898" s="1">
        <v>240.69204152249199</v>
      </c>
      <c r="L1898">
        <v>0</v>
      </c>
      <c r="M1898" s="1">
        <v>5.12110726643599</v>
      </c>
      <c r="N1898" s="1">
        <v>25.605536332179899</v>
      </c>
      <c r="O1898" s="1">
        <v>56.332179930795903</v>
      </c>
      <c r="P1898" s="1">
        <v>35.8477508650519</v>
      </c>
      <c r="Q1898" s="1">
        <v>20.484429065743999</v>
      </c>
      <c r="R1898" s="1">
        <v>71.695501730103899</v>
      </c>
      <c r="S1898" s="1">
        <v>25.605536332179899</v>
      </c>
      <c r="T1898" t="s">
        <v>21</v>
      </c>
      <c r="U1898" t="s">
        <v>3727</v>
      </c>
      <c r="V1898" s="9">
        <f t="shared" si="437"/>
        <v>18.685121107266422</v>
      </c>
      <c r="W1898" s="9">
        <f t="shared" si="438"/>
        <v>8.9965397923875354</v>
      </c>
      <c r="X1898" s="9">
        <f t="shared" si="439"/>
        <v>19.723183391003445</v>
      </c>
      <c r="Y1898" s="9">
        <f t="shared" si="440"/>
        <v>25.951557093425588</v>
      </c>
      <c r="Z1898" s="9">
        <f t="shared" si="441"/>
        <v>15.224913494809677</v>
      </c>
      <c r="AA1898" s="9">
        <f t="shared" si="442"/>
        <v>10.380622837370234</v>
      </c>
      <c r="AB1898" s="9">
        <f t="shared" si="443"/>
        <v>1.0380622837370235</v>
      </c>
      <c r="AC1898" s="9">
        <f t="shared" si="444"/>
        <v>0</v>
      </c>
      <c r="AD1898" s="9">
        <f t="shared" si="445"/>
        <v>2.1276595744680811</v>
      </c>
      <c r="AE1898" s="9">
        <f t="shared" si="446"/>
        <v>10.638297872340384</v>
      </c>
      <c r="AF1898" s="9">
        <f t="shared" si="447"/>
        <v>23.404255319148898</v>
      </c>
      <c r="AG1898" s="9">
        <f t="shared" si="448"/>
        <v>14.893617021276553</v>
      </c>
      <c r="AH1898" s="9">
        <f t="shared" si="449"/>
        <v>8.5106382978723403</v>
      </c>
      <c r="AI1898" s="9">
        <f t="shared" si="450"/>
        <v>29.787234042553152</v>
      </c>
      <c r="AJ1898" s="9">
        <f t="shared" si="451"/>
        <v>10.638297872340384</v>
      </c>
    </row>
    <row r="1899" spans="1:36" x14ac:dyDescent="0.25">
      <c r="A1899" t="s">
        <v>3780</v>
      </c>
      <c r="B1899" t="s">
        <v>3781</v>
      </c>
      <c r="C1899" s="1">
        <v>1153</v>
      </c>
      <c r="D1899" s="1">
        <v>258.12251757961201</v>
      </c>
      <c r="E1899" s="1">
        <v>170.54726254767499</v>
      </c>
      <c r="F1899" s="1">
        <v>268.05380134506902</v>
      </c>
      <c r="G1899" s="1">
        <v>252.04360566196999</v>
      </c>
      <c r="H1899" s="1">
        <v>142.81822293430201</v>
      </c>
      <c r="I1899" s="1">
        <v>57.396671178022103</v>
      </c>
      <c r="J1899" s="1">
        <v>4.0179187533510197</v>
      </c>
      <c r="K1899" s="1">
        <v>880.073162999077</v>
      </c>
      <c r="L1899">
        <v>0</v>
      </c>
      <c r="M1899" s="1">
        <v>54.917725082485099</v>
      </c>
      <c r="N1899" s="1">
        <v>50.032928637908903</v>
      </c>
      <c r="O1899" s="1">
        <v>144.92422255292001</v>
      </c>
      <c r="P1899" s="1">
        <v>184.51807457533499</v>
      </c>
      <c r="Q1899" s="1">
        <v>125.03853952662701</v>
      </c>
      <c r="R1899" s="1">
        <v>181.272242351974</v>
      </c>
      <c r="S1899" s="1">
        <v>139.36943027182801</v>
      </c>
      <c r="T1899" t="s">
        <v>21</v>
      </c>
      <c r="U1899" t="s">
        <v>3727</v>
      </c>
      <c r="V1899" s="9">
        <f t="shared" si="437"/>
        <v>22.387035349489334</v>
      </c>
      <c r="W1899" s="9">
        <f t="shared" si="438"/>
        <v>14.79160993475065</v>
      </c>
      <c r="X1899" s="9">
        <f t="shared" si="439"/>
        <v>23.248378260630446</v>
      </c>
      <c r="Y1899" s="9">
        <f t="shared" si="440"/>
        <v>21.85980968447268</v>
      </c>
      <c r="Z1899" s="9">
        <f t="shared" si="441"/>
        <v>12.386662873746921</v>
      </c>
      <c r="AA1899" s="9">
        <f t="shared" si="442"/>
        <v>4.9780287231588991</v>
      </c>
      <c r="AB1899" s="9">
        <f t="shared" si="443"/>
        <v>0.34847517375117254</v>
      </c>
      <c r="AC1899" s="9">
        <f t="shared" si="444"/>
        <v>0</v>
      </c>
      <c r="AD1899" s="9">
        <f t="shared" si="445"/>
        <v>6.2401317744241558</v>
      </c>
      <c r="AE1899" s="9">
        <f t="shared" si="446"/>
        <v>5.6850874156199414</v>
      </c>
      <c r="AF1899" s="9">
        <f t="shared" si="447"/>
        <v>16.467292566796747</v>
      </c>
      <c r="AG1899" s="9">
        <f t="shared" si="448"/>
        <v>20.966219893189553</v>
      </c>
      <c r="AH1899" s="9">
        <f t="shared" si="449"/>
        <v>14.207743717638866</v>
      </c>
      <c r="AI1899" s="9">
        <f t="shared" si="450"/>
        <v>20.597405985457158</v>
      </c>
      <c r="AJ1899" s="9">
        <f t="shared" si="451"/>
        <v>15.8361186468737</v>
      </c>
    </row>
    <row r="1900" spans="1:36" x14ac:dyDescent="0.25">
      <c r="A1900" t="s">
        <v>3782</v>
      </c>
      <c r="B1900" t="s">
        <v>3783</v>
      </c>
      <c r="C1900" s="1">
        <v>5506</v>
      </c>
      <c r="D1900" s="1">
        <v>1239.91636692424</v>
      </c>
      <c r="E1900" s="1">
        <v>743.78503895035897</v>
      </c>
      <c r="F1900" s="1">
        <v>1319.56257276407</v>
      </c>
      <c r="G1900" s="1">
        <v>1205.1403549412701</v>
      </c>
      <c r="H1900" s="1">
        <v>731.25454941914199</v>
      </c>
      <c r="I1900" s="1">
        <v>243.65395312225601</v>
      </c>
      <c r="J1900" s="1">
        <v>22.687163878659</v>
      </c>
      <c r="K1900" s="1">
        <v>4263.11089675319</v>
      </c>
      <c r="L1900" s="1">
        <v>9.8639842950691605</v>
      </c>
      <c r="M1900" s="1">
        <v>172.61972516371</v>
      </c>
      <c r="N1900" s="1">
        <v>463.60726186825099</v>
      </c>
      <c r="O1900" s="1">
        <v>784.18675145799796</v>
      </c>
      <c r="P1900" s="1">
        <v>864.83289676138497</v>
      </c>
      <c r="Q1900" s="1">
        <v>507.99519119606202</v>
      </c>
      <c r="R1900" s="1">
        <v>907.486555146363</v>
      </c>
      <c r="S1900" s="1">
        <v>552.51853086435597</v>
      </c>
      <c r="T1900" t="s">
        <v>21</v>
      </c>
      <c r="U1900" t="s">
        <v>3727</v>
      </c>
      <c r="V1900" s="9">
        <f t="shared" si="437"/>
        <v>22.519367361500908</v>
      </c>
      <c r="W1900" s="9">
        <f t="shared" si="438"/>
        <v>13.508627659832165</v>
      </c>
      <c r="X1900" s="9">
        <f t="shared" si="439"/>
        <v>23.965902156993643</v>
      </c>
      <c r="Y1900" s="9">
        <f t="shared" si="440"/>
        <v>21.887765255017619</v>
      </c>
      <c r="Z1900" s="9">
        <f t="shared" si="441"/>
        <v>13.281048845244134</v>
      </c>
      <c r="AA1900" s="9">
        <f t="shared" si="442"/>
        <v>4.4252443356748277</v>
      </c>
      <c r="AB1900" s="9">
        <f t="shared" si="443"/>
        <v>0.41204438573663277</v>
      </c>
      <c r="AC1900" s="9">
        <f t="shared" si="444"/>
        <v>0.23137996017372262</v>
      </c>
      <c r="AD1900" s="9">
        <f t="shared" si="445"/>
        <v>4.0491493030401386</v>
      </c>
      <c r="AE1900" s="9">
        <f t="shared" si="446"/>
        <v>10.874858128164973</v>
      </c>
      <c r="AF1900" s="9">
        <f t="shared" si="447"/>
        <v>18.394706833810943</v>
      </c>
      <c r="AG1900" s="9">
        <f t="shared" si="448"/>
        <v>20.286427393198867</v>
      </c>
      <c r="AH1900" s="9">
        <f t="shared" si="449"/>
        <v>11.91606794894672</v>
      </c>
      <c r="AI1900" s="9">
        <f t="shared" si="450"/>
        <v>21.286956335982488</v>
      </c>
      <c r="AJ1900" s="9">
        <f t="shared" si="451"/>
        <v>12.960454096682245</v>
      </c>
    </row>
    <row r="1901" spans="1:36" x14ac:dyDescent="0.25">
      <c r="A1901" t="s">
        <v>3784</v>
      </c>
      <c r="B1901" t="s">
        <v>3785</v>
      </c>
      <c r="C1901" s="1">
        <v>2063</v>
      </c>
      <c r="D1901" s="1">
        <v>393.90706380208297</v>
      </c>
      <c r="E1901" s="1">
        <v>271.42836828399101</v>
      </c>
      <c r="F1901" s="1">
        <v>456.821349026863</v>
      </c>
      <c r="G1901" s="1">
        <v>444.13066234923201</v>
      </c>
      <c r="H1901" s="1">
        <v>335.16079872532902</v>
      </c>
      <c r="I1901" s="1">
        <v>141.607096354167</v>
      </c>
      <c r="J1901" s="1">
        <v>19.9446614583333</v>
      </c>
      <c r="K1901" s="1">
        <v>1672.175121642</v>
      </c>
      <c r="L1901" s="1">
        <v>24.9308268229167</v>
      </c>
      <c r="M1901" s="1">
        <v>84.764811197916799</v>
      </c>
      <c r="N1901" s="1">
        <v>104.70947265625</v>
      </c>
      <c r="O1901" s="1">
        <v>264.26676432291703</v>
      </c>
      <c r="P1901" s="1">
        <v>239.788368626645</v>
      </c>
      <c r="Q1901" s="1">
        <v>290.10245339912302</v>
      </c>
      <c r="R1901" s="1">
        <v>403.87939453125102</v>
      </c>
      <c r="S1901" s="1">
        <v>259.733030084978</v>
      </c>
      <c r="T1901" t="s">
        <v>21</v>
      </c>
      <c r="U1901" t="s">
        <v>3727</v>
      </c>
      <c r="V1901" s="9">
        <f t="shared" si="437"/>
        <v>19.093895482408289</v>
      </c>
      <c r="W1901" s="9">
        <f t="shared" si="438"/>
        <v>13.156973741347116</v>
      </c>
      <c r="X1901" s="9">
        <f t="shared" si="439"/>
        <v>22.143545759906107</v>
      </c>
      <c r="Y1901" s="9">
        <f t="shared" si="440"/>
        <v>21.528388868115947</v>
      </c>
      <c r="Z1901" s="9">
        <f t="shared" si="441"/>
        <v>16.246282051639795</v>
      </c>
      <c r="AA1901" s="9">
        <f t="shared" si="442"/>
        <v>6.8641345784860395</v>
      </c>
      <c r="AB1901" s="9">
        <f t="shared" si="443"/>
        <v>0.96677951809662144</v>
      </c>
      <c r="AC1901" s="9">
        <f t="shared" si="444"/>
        <v>1.4909220033387269</v>
      </c>
      <c r="AD1901" s="9">
        <f t="shared" si="445"/>
        <v>5.069134811351673</v>
      </c>
      <c r="AE1901" s="9">
        <f t="shared" si="446"/>
        <v>6.2618724140226441</v>
      </c>
      <c r="AF1901" s="9">
        <f t="shared" si="447"/>
        <v>15.803773235390505</v>
      </c>
      <c r="AG1901" s="9">
        <f t="shared" si="448"/>
        <v>14.339907676128066</v>
      </c>
      <c r="AH1901" s="9">
        <f t="shared" si="449"/>
        <v>17.348808126881806</v>
      </c>
      <c r="AI1901" s="9">
        <f t="shared" si="450"/>
        <v>24.152936454087403</v>
      </c>
      <c r="AJ1901" s="9">
        <f t="shared" si="451"/>
        <v>15.532645278799025</v>
      </c>
    </row>
    <row r="1902" spans="1:36" x14ac:dyDescent="0.25">
      <c r="A1902" t="s">
        <v>3786</v>
      </c>
      <c r="B1902" t="s">
        <v>3787</v>
      </c>
      <c r="C1902" s="1">
        <v>120</v>
      </c>
      <c r="D1902" s="1">
        <v>26</v>
      </c>
      <c r="E1902" s="1">
        <v>14</v>
      </c>
      <c r="F1902" s="1">
        <v>23</v>
      </c>
      <c r="G1902" s="1">
        <v>33</v>
      </c>
      <c r="H1902" s="1">
        <v>15</v>
      </c>
      <c r="I1902" s="1">
        <v>9</v>
      </c>
      <c r="J1902">
        <v>0</v>
      </c>
      <c r="K1902" s="1">
        <v>100</v>
      </c>
      <c r="L1902">
        <v>0</v>
      </c>
      <c r="M1902">
        <v>0</v>
      </c>
      <c r="N1902" s="1">
        <v>20</v>
      </c>
      <c r="O1902" s="1">
        <v>35</v>
      </c>
      <c r="P1902" s="1">
        <v>15</v>
      </c>
      <c r="Q1902" s="1">
        <v>5</v>
      </c>
      <c r="R1902" s="1">
        <v>15</v>
      </c>
      <c r="S1902" s="1">
        <v>10</v>
      </c>
      <c r="T1902" t="s">
        <v>21</v>
      </c>
      <c r="U1902" t="s">
        <v>3727</v>
      </c>
      <c r="V1902" s="9">
        <f t="shared" si="437"/>
        <v>21.666666666666668</v>
      </c>
      <c r="W1902" s="9">
        <f t="shared" si="438"/>
        <v>11.666666666666666</v>
      </c>
      <c r="X1902" s="9">
        <f t="shared" si="439"/>
        <v>19.166666666666668</v>
      </c>
      <c r="Y1902" s="9">
        <f t="shared" si="440"/>
        <v>27.500000000000004</v>
      </c>
      <c r="Z1902" s="9">
        <f t="shared" si="441"/>
        <v>12.5</v>
      </c>
      <c r="AA1902" s="9">
        <f t="shared" si="442"/>
        <v>7.5</v>
      </c>
      <c r="AB1902" s="9">
        <f t="shared" si="443"/>
        <v>0</v>
      </c>
      <c r="AC1902" s="9">
        <f t="shared" si="444"/>
        <v>0</v>
      </c>
      <c r="AD1902" s="9">
        <f t="shared" si="445"/>
        <v>0</v>
      </c>
      <c r="AE1902" s="9">
        <f t="shared" si="446"/>
        <v>20</v>
      </c>
      <c r="AF1902" s="9">
        <f t="shared" si="447"/>
        <v>35</v>
      </c>
      <c r="AG1902" s="9">
        <f t="shared" si="448"/>
        <v>15</v>
      </c>
      <c r="AH1902" s="9">
        <f t="shared" si="449"/>
        <v>5</v>
      </c>
      <c r="AI1902" s="9">
        <f t="shared" si="450"/>
        <v>15</v>
      </c>
      <c r="AJ1902" s="9">
        <f t="shared" si="451"/>
        <v>10</v>
      </c>
    </row>
    <row r="1903" spans="1:36" x14ac:dyDescent="0.25">
      <c r="A1903" t="s">
        <v>3788</v>
      </c>
      <c r="B1903" t="s">
        <v>3789</v>
      </c>
      <c r="C1903" s="1">
        <v>7278</v>
      </c>
      <c r="D1903" s="1">
        <v>1345.37389514396</v>
      </c>
      <c r="E1903" s="1">
        <v>1298.20227573789</v>
      </c>
      <c r="F1903" s="1">
        <v>1369.9424469179501</v>
      </c>
      <c r="G1903" s="1">
        <v>1471.2513988831399</v>
      </c>
      <c r="H1903" s="1">
        <v>1140.1425396734501</v>
      </c>
      <c r="I1903" s="1">
        <v>554.08859178661203</v>
      </c>
      <c r="J1903" s="1">
        <v>98.998851857011402</v>
      </c>
      <c r="K1903" s="1">
        <v>5942.3267494704996</v>
      </c>
      <c r="L1903">
        <v>0</v>
      </c>
      <c r="M1903" s="1">
        <v>157.238731353567</v>
      </c>
      <c r="N1903" s="1">
        <v>235.85809703035</v>
      </c>
      <c r="O1903" s="1">
        <v>840.24447067062204</v>
      </c>
      <c r="P1903" s="1">
        <v>1174.37677479695</v>
      </c>
      <c r="Q1903" s="1">
        <v>972.91465025019397</v>
      </c>
      <c r="R1903" s="1">
        <v>1548.9505803422501</v>
      </c>
      <c r="S1903" s="1">
        <v>1012.74344502656</v>
      </c>
      <c r="T1903" t="s">
        <v>21</v>
      </c>
      <c r="U1903" t="s">
        <v>3727</v>
      </c>
      <c r="V1903" s="9">
        <f t="shared" si="437"/>
        <v>18.485489078647429</v>
      </c>
      <c r="W1903" s="9">
        <f t="shared" si="438"/>
        <v>17.837349213216406</v>
      </c>
      <c r="X1903" s="9">
        <f t="shared" si="439"/>
        <v>18.823061925226025</v>
      </c>
      <c r="Y1903" s="9">
        <f t="shared" si="440"/>
        <v>20.215050822796645</v>
      </c>
      <c r="Z1903" s="9">
        <f t="shared" si="441"/>
        <v>15.665602358799809</v>
      </c>
      <c r="AA1903" s="9">
        <f t="shared" si="442"/>
        <v>7.6131985681040408</v>
      </c>
      <c r="AB1903" s="9">
        <f t="shared" si="443"/>
        <v>1.3602480332098297</v>
      </c>
      <c r="AC1903" s="9">
        <f t="shared" si="444"/>
        <v>0</v>
      </c>
      <c r="AD1903" s="9">
        <f t="shared" si="445"/>
        <v>2.6460801969123966</v>
      </c>
      <c r="AE1903" s="9">
        <f t="shared" si="446"/>
        <v>3.9691202953685862</v>
      </c>
      <c r="AF1903" s="9">
        <f t="shared" si="447"/>
        <v>14.139991052250592</v>
      </c>
      <c r="AG1903" s="9">
        <f t="shared" si="448"/>
        <v>19.762911470689399</v>
      </c>
      <c r="AH1903" s="9">
        <f t="shared" si="449"/>
        <v>16.372621218395423</v>
      </c>
      <c r="AI1903" s="9">
        <f t="shared" si="450"/>
        <v>26.0663986624477</v>
      </c>
      <c r="AJ1903" s="9">
        <f t="shared" si="451"/>
        <v>17.042877103935798</v>
      </c>
    </row>
    <row r="1904" spans="1:36" x14ac:dyDescent="0.25">
      <c r="A1904" t="s">
        <v>3790</v>
      </c>
      <c r="B1904" t="s">
        <v>3791</v>
      </c>
      <c r="C1904" s="1">
        <v>871</v>
      </c>
      <c r="D1904" s="1">
        <v>187.19710467706</v>
      </c>
      <c r="E1904" s="1">
        <v>96.023385300668195</v>
      </c>
      <c r="F1904" s="1">
        <v>190.106904231626</v>
      </c>
      <c r="G1904" s="1">
        <v>184.28730512249399</v>
      </c>
      <c r="H1904" s="1">
        <v>151.30957683741701</v>
      </c>
      <c r="I1904" s="1">
        <v>51.406458797327403</v>
      </c>
      <c r="J1904" s="1">
        <v>10.6692650334076</v>
      </c>
      <c r="K1904" s="1">
        <v>703.20155902004501</v>
      </c>
      <c r="L1904" s="1">
        <v>4.8496659242761702</v>
      </c>
      <c r="M1904" s="1">
        <v>48.496659242761702</v>
      </c>
      <c r="N1904" s="1">
        <v>82.444320712694903</v>
      </c>
      <c r="O1904" s="1">
        <v>126.09131403118</v>
      </c>
      <c r="P1904" s="1">
        <v>92.143652561247194</v>
      </c>
      <c r="Q1904" s="1">
        <v>67.895322939866404</v>
      </c>
      <c r="R1904" s="1">
        <v>193.98663697104701</v>
      </c>
      <c r="S1904" s="1">
        <v>87.293986636971098</v>
      </c>
      <c r="T1904" t="s">
        <v>21</v>
      </c>
      <c r="U1904" t="s">
        <v>3727</v>
      </c>
      <c r="V1904" s="9">
        <f t="shared" si="437"/>
        <v>21.492204899777267</v>
      </c>
      <c r="W1904" s="9">
        <f t="shared" si="438"/>
        <v>11.024498886414259</v>
      </c>
      <c r="X1904" s="9">
        <f t="shared" si="439"/>
        <v>21.826280623608039</v>
      </c>
      <c r="Y1904" s="9">
        <f t="shared" si="440"/>
        <v>21.158129175946495</v>
      </c>
      <c r="Z1904" s="9">
        <f t="shared" si="441"/>
        <v>17.371937639198279</v>
      </c>
      <c r="AA1904" s="9">
        <f t="shared" si="442"/>
        <v>5.9020044543429862</v>
      </c>
      <c r="AB1904" s="9">
        <f t="shared" si="443"/>
        <v>1.224944320712698</v>
      </c>
      <c r="AC1904" s="9">
        <f t="shared" si="444"/>
        <v>0.68965517241379271</v>
      </c>
      <c r="AD1904" s="9">
        <f t="shared" si="445"/>
        <v>6.8965517241379279</v>
      </c>
      <c r="AE1904" s="9">
        <f t="shared" si="446"/>
        <v>11.724137931034479</v>
      </c>
      <c r="AF1904" s="9">
        <f t="shared" si="447"/>
        <v>17.931034482758555</v>
      </c>
      <c r="AG1904" s="9">
        <f t="shared" si="448"/>
        <v>13.103448275862057</v>
      </c>
      <c r="AH1904" s="9">
        <f t="shared" si="449"/>
        <v>9.6551724137931014</v>
      </c>
      <c r="AI1904" s="9">
        <f t="shared" si="450"/>
        <v>27.58620689655174</v>
      </c>
      <c r="AJ1904" s="9">
        <f t="shared" si="451"/>
        <v>12.413793103448274</v>
      </c>
    </row>
    <row r="1905" spans="1:36" x14ac:dyDescent="0.25">
      <c r="A1905" t="s">
        <v>3792</v>
      </c>
      <c r="B1905" t="s">
        <v>3793</v>
      </c>
      <c r="C1905" s="1">
        <v>456</v>
      </c>
      <c r="D1905" s="1">
        <v>75</v>
      </c>
      <c r="E1905" s="1">
        <v>60</v>
      </c>
      <c r="F1905" s="1">
        <v>79</v>
      </c>
      <c r="G1905" s="1">
        <v>94</v>
      </c>
      <c r="H1905" s="1">
        <v>97</v>
      </c>
      <c r="I1905" s="1">
        <v>47</v>
      </c>
      <c r="J1905" s="1">
        <v>4</v>
      </c>
      <c r="K1905" s="1">
        <v>395</v>
      </c>
      <c r="L1905">
        <v>0</v>
      </c>
      <c r="M1905" s="1">
        <v>45</v>
      </c>
      <c r="N1905" s="1">
        <v>5</v>
      </c>
      <c r="O1905" s="1">
        <v>40</v>
      </c>
      <c r="P1905" s="1">
        <v>75</v>
      </c>
      <c r="Q1905" s="1">
        <v>40</v>
      </c>
      <c r="R1905" s="1">
        <v>115</v>
      </c>
      <c r="S1905" s="1">
        <v>75</v>
      </c>
      <c r="T1905" t="s">
        <v>21</v>
      </c>
      <c r="U1905" t="s">
        <v>3727</v>
      </c>
      <c r="V1905" s="9">
        <f t="shared" si="437"/>
        <v>16.447368421052634</v>
      </c>
      <c r="W1905" s="9">
        <f t="shared" si="438"/>
        <v>13.157894736842104</v>
      </c>
      <c r="X1905" s="9">
        <f t="shared" si="439"/>
        <v>17.324561403508774</v>
      </c>
      <c r="Y1905" s="9">
        <f t="shared" si="440"/>
        <v>20.614035087719298</v>
      </c>
      <c r="Z1905" s="9">
        <f t="shared" si="441"/>
        <v>21.271929824561404</v>
      </c>
      <c r="AA1905" s="9">
        <f t="shared" si="442"/>
        <v>10.307017543859649</v>
      </c>
      <c r="AB1905" s="9">
        <f t="shared" si="443"/>
        <v>0.8771929824561403</v>
      </c>
      <c r="AC1905" s="9">
        <f t="shared" si="444"/>
        <v>0</v>
      </c>
      <c r="AD1905" s="9">
        <f t="shared" si="445"/>
        <v>11.39240506329114</v>
      </c>
      <c r="AE1905" s="9">
        <f t="shared" si="446"/>
        <v>1.2658227848101267</v>
      </c>
      <c r="AF1905" s="9">
        <f t="shared" si="447"/>
        <v>10.126582278481013</v>
      </c>
      <c r="AG1905" s="9">
        <f t="shared" si="448"/>
        <v>18.9873417721519</v>
      </c>
      <c r="AH1905" s="9">
        <f t="shared" si="449"/>
        <v>10.126582278481013</v>
      </c>
      <c r="AI1905" s="9">
        <f t="shared" si="450"/>
        <v>29.11392405063291</v>
      </c>
      <c r="AJ1905" s="9">
        <f t="shared" si="451"/>
        <v>18.9873417721519</v>
      </c>
    </row>
    <row r="1906" spans="1:36" x14ac:dyDescent="0.25">
      <c r="A1906" t="s">
        <v>3794</v>
      </c>
      <c r="B1906" t="s">
        <v>3795</v>
      </c>
      <c r="C1906" s="1">
        <v>704</v>
      </c>
      <c r="D1906" s="1">
        <v>123.02912621359199</v>
      </c>
      <c r="E1906" s="1">
        <v>72.255201109569995</v>
      </c>
      <c r="F1906" s="1">
        <v>116.194174757282</v>
      </c>
      <c r="G1906" s="1">
        <v>149.39251040221899</v>
      </c>
      <c r="H1906" s="1">
        <v>160.13314840499299</v>
      </c>
      <c r="I1906" s="1">
        <v>76.160887656033296</v>
      </c>
      <c r="J1906" s="1">
        <v>6.8349514563106801</v>
      </c>
      <c r="K1906" s="1">
        <v>585.85298196948702</v>
      </c>
      <c r="L1906">
        <v>0</v>
      </c>
      <c r="M1906" s="1">
        <v>29.292649098474399</v>
      </c>
      <c r="N1906" s="1">
        <v>39.056865464632502</v>
      </c>
      <c r="O1906" s="1">
        <v>92.760055478502096</v>
      </c>
      <c r="P1906" s="1">
        <v>92.760055478502096</v>
      </c>
      <c r="Q1906" s="1">
        <v>78.113730929265003</v>
      </c>
      <c r="R1906" s="1">
        <v>190.40221914008299</v>
      </c>
      <c r="S1906" s="1">
        <v>63.467406380027803</v>
      </c>
      <c r="T1906" t="s">
        <v>21</v>
      </c>
      <c r="U1906" t="s">
        <v>3727</v>
      </c>
      <c r="V1906" s="9">
        <f t="shared" si="437"/>
        <v>17.475728155339773</v>
      </c>
      <c r="W1906" s="9">
        <f t="shared" si="438"/>
        <v>10.263522884882102</v>
      </c>
      <c r="X1906" s="9">
        <f t="shared" si="439"/>
        <v>16.504854368932101</v>
      </c>
      <c r="Y1906" s="9">
        <f t="shared" si="440"/>
        <v>21.220527045769742</v>
      </c>
      <c r="Z1906" s="9">
        <f t="shared" si="441"/>
        <v>22.746185852981959</v>
      </c>
      <c r="AA1906" s="9">
        <f t="shared" si="442"/>
        <v>10.818307905686547</v>
      </c>
      <c r="AB1906" s="9">
        <f t="shared" si="443"/>
        <v>0.97087378640776711</v>
      </c>
      <c r="AC1906" s="9">
        <f t="shared" si="444"/>
        <v>0</v>
      </c>
      <c r="AD1906" s="9">
        <f t="shared" si="445"/>
        <v>5.000000000000008</v>
      </c>
      <c r="AE1906" s="9">
        <f t="shared" si="446"/>
        <v>6.6666666666666723</v>
      </c>
      <c r="AF1906" s="9">
        <f t="shared" si="447"/>
        <v>15.83333333333333</v>
      </c>
      <c r="AG1906" s="9">
        <f t="shared" si="448"/>
        <v>15.83333333333333</v>
      </c>
      <c r="AH1906" s="9">
        <f t="shared" si="449"/>
        <v>13.333333333333345</v>
      </c>
      <c r="AI1906" s="9">
        <f t="shared" si="450"/>
        <v>32.49999999999995</v>
      </c>
      <c r="AJ1906" s="9">
        <f t="shared" si="451"/>
        <v>10.833333333333341</v>
      </c>
    </row>
    <row r="1907" spans="1:36" x14ac:dyDescent="0.25">
      <c r="A1907" t="s">
        <v>3796</v>
      </c>
      <c r="B1907" t="s">
        <v>3797</v>
      </c>
      <c r="C1907" s="1">
        <v>4772</v>
      </c>
      <c r="D1907" s="1">
        <v>665.91015243265099</v>
      </c>
      <c r="E1907" s="1">
        <v>720.10698193693599</v>
      </c>
      <c r="F1907" s="1">
        <v>679.89315116254295</v>
      </c>
      <c r="G1907" s="1">
        <v>984.05531542962899</v>
      </c>
      <c r="H1907" s="1">
        <v>976.73000715426497</v>
      </c>
      <c r="I1907" s="1">
        <v>623.89160892670998</v>
      </c>
      <c r="J1907" s="1">
        <v>121.41278295727</v>
      </c>
      <c r="K1907" s="1">
        <v>4123.8124532344</v>
      </c>
      <c r="L1907" s="1">
        <v>39.696581367073001</v>
      </c>
      <c r="M1907" s="1">
        <v>148.86218012652401</v>
      </c>
      <c r="N1907" s="1">
        <v>248.10363354420701</v>
      </c>
      <c r="O1907" s="1">
        <v>409.59398347648101</v>
      </c>
      <c r="P1907" s="1">
        <v>563.41823627388897</v>
      </c>
      <c r="Q1907" s="1">
        <v>545.82799379725395</v>
      </c>
      <c r="R1907" s="1">
        <v>1489.3087898965</v>
      </c>
      <c r="S1907" s="1">
        <v>679.00105475247403</v>
      </c>
      <c r="T1907" t="s">
        <v>21</v>
      </c>
      <c r="U1907" t="s">
        <v>3727</v>
      </c>
      <c r="V1907" s="9">
        <f t="shared" si="437"/>
        <v>13.954529598337196</v>
      </c>
      <c r="W1907" s="9">
        <f t="shared" si="438"/>
        <v>15.090255279483152</v>
      </c>
      <c r="X1907" s="9">
        <f t="shared" si="439"/>
        <v>14.247551365518502</v>
      </c>
      <c r="Y1907" s="9">
        <f t="shared" si="440"/>
        <v>20.621444162397925</v>
      </c>
      <c r="Z1907" s="9">
        <f t="shared" si="441"/>
        <v>20.467938121422151</v>
      </c>
      <c r="AA1907" s="9">
        <f t="shared" si="442"/>
        <v>13.074006892848072</v>
      </c>
      <c r="AB1907" s="9">
        <f t="shared" si="443"/>
        <v>2.5442745799930848</v>
      </c>
      <c r="AC1907" s="9">
        <f t="shared" si="444"/>
        <v>0.96261849483329598</v>
      </c>
      <c r="AD1907" s="9">
        <f t="shared" si="445"/>
        <v>3.6098193556248668</v>
      </c>
      <c r="AE1907" s="9">
        <f t="shared" si="446"/>
        <v>6.0163655927081185</v>
      </c>
      <c r="AF1907" s="9">
        <f t="shared" si="447"/>
        <v>9.9324105574982475</v>
      </c>
      <c r="AG1907" s="9">
        <f t="shared" si="448"/>
        <v>13.66255722497727</v>
      </c>
      <c r="AH1907" s="9">
        <f t="shared" si="449"/>
        <v>13.236004303957824</v>
      </c>
      <c r="AI1907" s="9">
        <f t="shared" si="450"/>
        <v>36.114852622077933</v>
      </c>
      <c r="AJ1907" s="9">
        <f t="shared" si="451"/>
        <v>16.465371848322491</v>
      </c>
    </row>
    <row r="1908" spans="1:36" x14ac:dyDescent="0.25">
      <c r="A1908" t="s">
        <v>3798</v>
      </c>
      <c r="B1908" t="s">
        <v>3799</v>
      </c>
      <c r="C1908" s="1">
        <v>2267</v>
      </c>
      <c r="D1908" s="1">
        <v>422</v>
      </c>
      <c r="E1908" s="1">
        <v>356</v>
      </c>
      <c r="F1908" s="1">
        <v>451</v>
      </c>
      <c r="G1908" s="1">
        <v>549</v>
      </c>
      <c r="H1908" s="1">
        <v>341</v>
      </c>
      <c r="I1908" s="1">
        <v>127</v>
      </c>
      <c r="J1908" s="1">
        <v>21</v>
      </c>
      <c r="K1908" s="1">
        <v>1885</v>
      </c>
      <c r="L1908">
        <v>0</v>
      </c>
      <c r="M1908" s="1">
        <v>135</v>
      </c>
      <c r="N1908" s="1">
        <v>190</v>
      </c>
      <c r="O1908" s="1">
        <v>310</v>
      </c>
      <c r="P1908" s="1">
        <v>290</v>
      </c>
      <c r="Q1908" s="1">
        <v>220</v>
      </c>
      <c r="R1908" s="1">
        <v>420</v>
      </c>
      <c r="S1908" s="1">
        <v>320</v>
      </c>
      <c r="T1908" t="s">
        <v>21</v>
      </c>
      <c r="U1908" t="s">
        <v>3727</v>
      </c>
      <c r="V1908" s="9">
        <f t="shared" si="437"/>
        <v>18.614909572121746</v>
      </c>
      <c r="W1908" s="9">
        <f t="shared" si="438"/>
        <v>15.703573003970003</v>
      </c>
      <c r="X1908" s="9">
        <f t="shared" si="439"/>
        <v>19.894133215703572</v>
      </c>
      <c r="Y1908" s="9">
        <f t="shared" si="440"/>
        <v>24.217026907807675</v>
      </c>
      <c r="Z1908" s="9">
        <f t="shared" si="441"/>
        <v>15.041905602117337</v>
      </c>
      <c r="AA1908" s="9">
        <f t="shared" si="442"/>
        <v>5.6021173356859286</v>
      </c>
      <c r="AB1908" s="9">
        <f t="shared" si="443"/>
        <v>0.92633436259373625</v>
      </c>
      <c r="AC1908" s="9">
        <f t="shared" si="444"/>
        <v>0</v>
      </c>
      <c r="AD1908" s="9">
        <f t="shared" si="445"/>
        <v>7.1618037135278518</v>
      </c>
      <c r="AE1908" s="9">
        <f t="shared" si="446"/>
        <v>10.079575596816976</v>
      </c>
      <c r="AF1908" s="9">
        <f t="shared" si="447"/>
        <v>16.445623342175068</v>
      </c>
      <c r="AG1908" s="9">
        <f t="shared" si="448"/>
        <v>15.384615384615385</v>
      </c>
      <c r="AH1908" s="9">
        <f t="shared" si="449"/>
        <v>11.671087533156498</v>
      </c>
      <c r="AI1908" s="9">
        <f t="shared" si="450"/>
        <v>22.281167108753316</v>
      </c>
      <c r="AJ1908" s="9">
        <f t="shared" si="451"/>
        <v>16.976127320954905</v>
      </c>
    </row>
    <row r="1909" spans="1:36" x14ac:dyDescent="0.25">
      <c r="A1909" t="s">
        <v>3800</v>
      </c>
      <c r="B1909" t="s">
        <v>3801</v>
      </c>
      <c r="C1909" s="1">
        <v>909</v>
      </c>
      <c r="D1909" s="1">
        <v>135</v>
      </c>
      <c r="E1909" s="1">
        <v>104</v>
      </c>
      <c r="F1909" s="1">
        <v>154</v>
      </c>
      <c r="G1909" s="1">
        <v>214</v>
      </c>
      <c r="H1909" s="1">
        <v>204</v>
      </c>
      <c r="I1909" s="1">
        <v>89</v>
      </c>
      <c r="J1909" s="1">
        <v>9</v>
      </c>
      <c r="K1909" s="1">
        <v>795</v>
      </c>
      <c r="L1909" s="1">
        <v>45</v>
      </c>
      <c r="M1909" s="1">
        <v>50</v>
      </c>
      <c r="N1909" s="1">
        <v>50</v>
      </c>
      <c r="O1909" s="1">
        <v>60</v>
      </c>
      <c r="P1909" s="1">
        <v>130</v>
      </c>
      <c r="Q1909" s="1">
        <v>130</v>
      </c>
      <c r="R1909" s="1">
        <v>270</v>
      </c>
      <c r="S1909" s="1">
        <v>60</v>
      </c>
      <c r="T1909" t="s">
        <v>21</v>
      </c>
      <c r="U1909" t="s">
        <v>3727</v>
      </c>
      <c r="V1909" s="9">
        <f t="shared" si="437"/>
        <v>14.85148514851485</v>
      </c>
      <c r="W1909" s="9">
        <f t="shared" si="438"/>
        <v>11.441144114411442</v>
      </c>
      <c r="X1909" s="9">
        <f t="shared" si="439"/>
        <v>16.941694169416941</v>
      </c>
      <c r="Y1909" s="9">
        <f t="shared" si="440"/>
        <v>23.542354235423542</v>
      </c>
      <c r="Z1909" s="9">
        <f t="shared" si="441"/>
        <v>22.442244224422442</v>
      </c>
      <c r="AA1909" s="9">
        <f t="shared" si="442"/>
        <v>9.7909790979097906</v>
      </c>
      <c r="AB1909" s="9">
        <f t="shared" si="443"/>
        <v>0.99009900990099009</v>
      </c>
      <c r="AC1909" s="9">
        <f t="shared" si="444"/>
        <v>5.6603773584905666</v>
      </c>
      <c r="AD1909" s="9">
        <f t="shared" si="445"/>
        <v>6.2893081761006293</v>
      </c>
      <c r="AE1909" s="9">
        <f t="shared" si="446"/>
        <v>6.2893081761006293</v>
      </c>
      <c r="AF1909" s="9">
        <f t="shared" si="447"/>
        <v>7.5471698113207548</v>
      </c>
      <c r="AG1909" s="9">
        <f t="shared" si="448"/>
        <v>16.352201257861633</v>
      </c>
      <c r="AH1909" s="9">
        <f t="shared" si="449"/>
        <v>16.352201257861633</v>
      </c>
      <c r="AI1909" s="9">
        <f t="shared" si="450"/>
        <v>33.962264150943398</v>
      </c>
      <c r="AJ1909" s="9">
        <f t="shared" si="451"/>
        <v>7.5471698113207548</v>
      </c>
    </row>
    <row r="1910" spans="1:36" x14ac:dyDescent="0.25">
      <c r="A1910" t="s">
        <v>3802</v>
      </c>
      <c r="B1910" t="s">
        <v>3803</v>
      </c>
      <c r="C1910" s="1">
        <v>28601</v>
      </c>
      <c r="D1910" s="1">
        <v>4849.2723800650901</v>
      </c>
      <c r="E1910" s="1">
        <v>5860.9531729933096</v>
      </c>
      <c r="F1910" s="1">
        <v>5916.8576128896302</v>
      </c>
      <c r="G1910" s="1">
        <v>5531.6956073704196</v>
      </c>
      <c r="H1910" s="1">
        <v>3863.3486355226801</v>
      </c>
      <c r="I1910" s="1">
        <v>2185.2786063278099</v>
      </c>
      <c r="J1910" s="1">
        <v>393.59398483105599</v>
      </c>
      <c r="K1910" s="1">
        <v>23758.7275554919</v>
      </c>
      <c r="L1910" s="1">
        <v>5.6148793536504797</v>
      </c>
      <c r="M1910" s="1">
        <v>893.028818720093</v>
      </c>
      <c r="N1910" s="1">
        <v>2356.0726000293598</v>
      </c>
      <c r="O1910" s="1">
        <v>4018.6070891829499</v>
      </c>
      <c r="P1910" s="1">
        <v>4243.7546892400896</v>
      </c>
      <c r="Q1910" s="1">
        <v>2660.40735604069</v>
      </c>
      <c r="R1910" s="1">
        <v>5586.2760110742802</v>
      </c>
      <c r="S1910" s="1">
        <v>3994.9661118507902</v>
      </c>
      <c r="T1910" t="s">
        <v>21</v>
      </c>
      <c r="U1910" t="s">
        <v>3727</v>
      </c>
      <c r="V1910" s="9">
        <f t="shared" si="437"/>
        <v>16.954905003549143</v>
      </c>
      <c r="W1910" s="9">
        <f t="shared" si="438"/>
        <v>20.492126754285898</v>
      </c>
      <c r="X1910" s="9">
        <f t="shared" si="439"/>
        <v>20.687589989474599</v>
      </c>
      <c r="Y1910" s="9">
        <f t="shared" si="440"/>
        <v>19.340916776932342</v>
      </c>
      <c r="Z1910" s="9">
        <f t="shared" si="441"/>
        <v>13.507739713725675</v>
      </c>
      <c r="AA1910" s="9">
        <f t="shared" si="442"/>
        <v>7.640567135162442</v>
      </c>
      <c r="AB1910" s="9">
        <f t="shared" si="443"/>
        <v>1.3761546268698857</v>
      </c>
      <c r="AC1910" s="9">
        <f t="shared" si="444"/>
        <v>2.363291274979322E-2</v>
      </c>
      <c r="AD1910" s="9">
        <f t="shared" si="445"/>
        <v>3.758740095126293</v>
      </c>
      <c r="AE1910" s="9">
        <f t="shared" si="446"/>
        <v>9.9166615490093726</v>
      </c>
      <c r="AF1910" s="9">
        <f t="shared" si="447"/>
        <v>16.914235325931994</v>
      </c>
      <c r="AG1910" s="9">
        <f t="shared" si="448"/>
        <v>17.86187698532337</v>
      </c>
      <c r="AH1910" s="9">
        <f t="shared" si="449"/>
        <v>11.197600333717068</v>
      </c>
      <c r="AI1910" s="9">
        <f t="shared" si="450"/>
        <v>23.512521863920259</v>
      </c>
      <c r="AJ1910" s="9">
        <f t="shared" si="451"/>
        <v>16.814730934221863</v>
      </c>
    </row>
    <row r="1911" spans="1:36" x14ac:dyDescent="0.25">
      <c r="A1911" t="s">
        <v>3804</v>
      </c>
      <c r="B1911" t="s">
        <v>3805</v>
      </c>
      <c r="C1911" s="1">
        <v>1187</v>
      </c>
      <c r="D1911" s="1">
        <v>223.862804684228</v>
      </c>
      <c r="E1911" s="1">
        <v>169.164859759737</v>
      </c>
      <c r="F1911" s="1">
        <v>239.21844980525401</v>
      </c>
      <c r="G1911" s="1">
        <v>257.07163953663297</v>
      </c>
      <c r="H1911" s="1">
        <v>182.78394439483901</v>
      </c>
      <c r="I1911" s="1">
        <v>103.012270596622</v>
      </c>
      <c r="J1911" s="1">
        <v>11.886031222687199</v>
      </c>
      <c r="K1911" s="1">
        <v>1019.70424099703</v>
      </c>
      <c r="L1911">
        <v>0</v>
      </c>
      <c r="M1911" s="1">
        <v>49.525130094529899</v>
      </c>
      <c r="N1911" s="1">
        <v>44.572617085076899</v>
      </c>
      <c r="O1911" s="1">
        <v>148.57539028359</v>
      </c>
      <c r="P1911" s="1">
        <v>173.33795533085501</v>
      </c>
      <c r="Q1911" s="1">
        <v>128.765338245778</v>
      </c>
      <c r="R1911" s="1">
        <v>287.245754548273</v>
      </c>
      <c r="S1911" s="1">
        <v>187.682055408933</v>
      </c>
      <c r="T1911" t="s">
        <v>21</v>
      </c>
      <c r="U1911" t="s">
        <v>3727</v>
      </c>
      <c r="V1911" s="9">
        <f t="shared" si="437"/>
        <v>18.859545466236565</v>
      </c>
      <c r="W1911" s="9">
        <f t="shared" si="438"/>
        <v>14.251462490289555</v>
      </c>
      <c r="X1911" s="9">
        <f t="shared" si="439"/>
        <v>20.153197119229489</v>
      </c>
      <c r="Y1911" s="9">
        <f t="shared" si="440"/>
        <v>21.657256911258045</v>
      </c>
      <c r="Z1911" s="9">
        <f t="shared" si="441"/>
        <v>15.398815871511291</v>
      </c>
      <c r="AA1911" s="9">
        <f t="shared" si="442"/>
        <v>8.6783715751155857</v>
      </c>
      <c r="AB1911" s="9">
        <f t="shared" si="443"/>
        <v>1.0013505663594946</v>
      </c>
      <c r="AC1911" s="9">
        <f t="shared" si="444"/>
        <v>0</v>
      </c>
      <c r="AD1911" s="9">
        <f t="shared" si="445"/>
        <v>4.8568131918433544</v>
      </c>
      <c r="AE1911" s="9">
        <f t="shared" si="446"/>
        <v>4.3711318726590171</v>
      </c>
      <c r="AF1911" s="9">
        <f t="shared" si="447"/>
        <v>14.570439575530092</v>
      </c>
      <c r="AG1911" s="9">
        <f t="shared" si="448"/>
        <v>16.998846171451774</v>
      </c>
      <c r="AH1911" s="9">
        <f t="shared" si="449"/>
        <v>12.627714298792746</v>
      </c>
      <c r="AI1911" s="9">
        <f t="shared" si="450"/>
        <v>28.169516512691413</v>
      </c>
      <c r="AJ1911" s="9">
        <f t="shared" si="451"/>
        <v>18.405538377032173</v>
      </c>
    </row>
    <row r="1912" spans="1:36" x14ac:dyDescent="0.25">
      <c r="A1912" t="s">
        <v>3806</v>
      </c>
      <c r="B1912" t="s">
        <v>3807</v>
      </c>
      <c r="C1912" s="1">
        <v>5529</v>
      </c>
      <c r="D1912" s="1">
        <v>1305.8018422350301</v>
      </c>
      <c r="E1912" s="1">
        <v>743.78062330542298</v>
      </c>
      <c r="F1912" s="1">
        <v>1357.8851762499901</v>
      </c>
      <c r="G1912" s="1">
        <v>1033.7815030036099</v>
      </c>
      <c r="H1912" s="1">
        <v>679.78764866591598</v>
      </c>
      <c r="I1912" s="1">
        <v>334.50765602611199</v>
      </c>
      <c r="J1912" s="1">
        <v>73.455550513917203</v>
      </c>
      <c r="K1912" s="1">
        <v>4258.5740976715297</v>
      </c>
      <c r="L1912" s="1">
        <v>5.2745026949017504</v>
      </c>
      <c r="M1912" s="1">
        <v>273.64931499058099</v>
      </c>
      <c r="N1912" s="1">
        <v>284.48478002127302</v>
      </c>
      <c r="O1912" s="1">
        <v>732.27249339964305</v>
      </c>
      <c r="P1912" s="1">
        <v>847.97714957552898</v>
      </c>
      <c r="Q1912" s="1">
        <v>690.17528504490701</v>
      </c>
      <c r="R1912" s="1">
        <v>934.84660431299596</v>
      </c>
      <c r="S1912" s="1">
        <v>489.89396763169901</v>
      </c>
      <c r="T1912" t="s">
        <v>21</v>
      </c>
      <c r="U1912" t="s">
        <v>3727</v>
      </c>
      <c r="V1912" s="9">
        <f t="shared" si="437"/>
        <v>23.617323968801411</v>
      </c>
      <c r="W1912" s="9">
        <f t="shared" si="438"/>
        <v>13.452353469079814</v>
      </c>
      <c r="X1912" s="9">
        <f t="shared" si="439"/>
        <v>24.559326754385786</v>
      </c>
      <c r="Y1912" s="9">
        <f t="shared" si="440"/>
        <v>18.697440821190266</v>
      </c>
      <c r="Z1912" s="9">
        <f t="shared" si="441"/>
        <v>12.294947525156736</v>
      </c>
      <c r="AA1912" s="9">
        <f t="shared" si="442"/>
        <v>6.0500570813187196</v>
      </c>
      <c r="AB1912" s="9">
        <f t="shared" si="443"/>
        <v>1.3285503800672309</v>
      </c>
      <c r="AC1912" s="9">
        <f t="shared" si="444"/>
        <v>0.12385607421474015</v>
      </c>
      <c r="AD1912" s="9">
        <f t="shared" si="445"/>
        <v>6.42584369120652</v>
      </c>
      <c r="AE1912" s="9">
        <f t="shared" si="446"/>
        <v>6.680282495890383</v>
      </c>
      <c r="AF1912" s="9">
        <f t="shared" si="447"/>
        <v>17.195250724885341</v>
      </c>
      <c r="AG1912" s="9">
        <f t="shared" si="448"/>
        <v>19.912231890932212</v>
      </c>
      <c r="AH1912" s="9">
        <f t="shared" si="449"/>
        <v>16.206722466618011</v>
      </c>
      <c r="AI1912" s="9">
        <f t="shared" si="450"/>
        <v>21.952103752853429</v>
      </c>
      <c r="AJ1912" s="9">
        <f t="shared" si="451"/>
        <v>11.503708903399366</v>
      </c>
    </row>
    <row r="1913" spans="1:36" x14ac:dyDescent="0.25">
      <c r="A1913" t="s">
        <v>3808</v>
      </c>
      <c r="B1913" t="s">
        <v>3809</v>
      </c>
      <c r="C1913" s="1">
        <v>257</v>
      </c>
      <c r="D1913" s="1">
        <v>53.501858736059503</v>
      </c>
      <c r="E1913" s="1">
        <v>43.947955390334599</v>
      </c>
      <c r="F1913" s="1">
        <v>52.546468401486997</v>
      </c>
      <c r="G1913" s="1">
        <v>59.234200743494398</v>
      </c>
      <c r="H1913" s="1">
        <v>33.438661710037202</v>
      </c>
      <c r="I1913" s="1">
        <v>13.375464684014901</v>
      </c>
      <c r="J1913" s="1">
        <v>0.95539033457249101</v>
      </c>
      <c r="K1913" s="1">
        <v>214.96282527880999</v>
      </c>
      <c r="L1913" s="1">
        <v>4.7769516728624497</v>
      </c>
      <c r="M1913" s="1">
        <v>19.107806691449799</v>
      </c>
      <c r="N1913">
        <v>0</v>
      </c>
      <c r="O1913" s="1">
        <v>28.6617100371747</v>
      </c>
      <c r="P1913" s="1">
        <v>42.9925650557621</v>
      </c>
      <c r="Q1913" s="1">
        <v>33.438661710037202</v>
      </c>
      <c r="R1913" s="1">
        <v>57.3234200743494</v>
      </c>
      <c r="S1913" s="1">
        <v>28.6617100371747</v>
      </c>
      <c r="T1913" t="s">
        <v>21</v>
      </c>
      <c r="U1913" t="s">
        <v>3727</v>
      </c>
      <c r="V1913" s="9">
        <f t="shared" si="437"/>
        <v>20.817843866171014</v>
      </c>
      <c r="W1913" s="9">
        <f t="shared" si="438"/>
        <v>17.100371747211906</v>
      </c>
      <c r="X1913" s="9">
        <f t="shared" si="439"/>
        <v>20.446096654275095</v>
      </c>
      <c r="Y1913" s="9">
        <f t="shared" si="440"/>
        <v>23.048327137546458</v>
      </c>
      <c r="Z1913" s="9">
        <f t="shared" si="441"/>
        <v>13.011152416356889</v>
      </c>
      <c r="AA1913" s="9">
        <f t="shared" si="442"/>
        <v>5.2044609665427632</v>
      </c>
      <c r="AB1913" s="9">
        <f t="shared" si="443"/>
        <v>0.37174721189591087</v>
      </c>
      <c r="AC1913" s="9">
        <f t="shared" si="444"/>
        <v>2.2222222222222245</v>
      </c>
      <c r="AD1913" s="9">
        <f t="shared" si="445"/>
        <v>8.8888888888888982</v>
      </c>
      <c r="AE1913" s="9">
        <f t="shared" si="446"/>
        <v>0</v>
      </c>
      <c r="AF1913" s="9">
        <f t="shared" si="447"/>
        <v>13.33333333333335</v>
      </c>
      <c r="AG1913" s="9">
        <f t="shared" si="448"/>
        <v>20.00000000000005</v>
      </c>
      <c r="AH1913" s="9">
        <f t="shared" si="449"/>
        <v>15.555555555555598</v>
      </c>
      <c r="AI1913" s="9">
        <f t="shared" si="450"/>
        <v>26.6666666666667</v>
      </c>
      <c r="AJ1913" s="9">
        <f t="shared" si="451"/>
        <v>13.33333333333335</v>
      </c>
    </row>
    <row r="1914" spans="1:36" x14ac:dyDescent="0.25">
      <c r="A1914" t="s">
        <v>3810</v>
      </c>
      <c r="B1914" t="s">
        <v>3811</v>
      </c>
      <c r="C1914" s="1">
        <v>224.99999999999901</v>
      </c>
      <c r="D1914" s="1">
        <v>30.681818181818102</v>
      </c>
      <c r="E1914" s="1">
        <v>23.522727272727199</v>
      </c>
      <c r="F1914" s="1">
        <v>30.681818181818102</v>
      </c>
      <c r="G1914" s="1">
        <v>57.272727272727103</v>
      </c>
      <c r="H1914" s="1">
        <v>62.386363636363498</v>
      </c>
      <c r="I1914" s="1">
        <v>16.363636363636299</v>
      </c>
      <c r="J1914" s="1">
        <v>4.0909090909090802</v>
      </c>
      <c r="K1914" s="1">
        <v>199.43181818181799</v>
      </c>
      <c r="L1914" s="1">
        <v>5.1136363636363598</v>
      </c>
      <c r="M1914" s="1">
        <v>10.2272727272727</v>
      </c>
      <c r="N1914" s="1">
        <v>20.4545454545454</v>
      </c>
      <c r="O1914" s="1">
        <v>20.4545454545454</v>
      </c>
      <c r="P1914" s="1">
        <v>35.795454545454497</v>
      </c>
      <c r="Q1914" s="1">
        <v>40.909090909090899</v>
      </c>
      <c r="R1914" s="1">
        <v>56.25</v>
      </c>
      <c r="S1914" s="1">
        <v>10.2272727272727</v>
      </c>
      <c r="T1914" t="s">
        <v>21</v>
      </c>
      <c r="U1914" t="s">
        <v>3727</v>
      </c>
      <c r="V1914" s="9">
        <f t="shared" si="437"/>
        <v>13.63636363636366</v>
      </c>
      <c r="W1914" s="9">
        <f t="shared" si="438"/>
        <v>10.454545454545467</v>
      </c>
      <c r="X1914" s="9">
        <f t="shared" si="439"/>
        <v>13.63636363636366</v>
      </c>
      <c r="Y1914" s="9">
        <f t="shared" si="440"/>
        <v>25.454545454545492</v>
      </c>
      <c r="Z1914" s="9">
        <f t="shared" si="441"/>
        <v>27.727272727272791</v>
      </c>
      <c r="AA1914" s="9">
        <f t="shared" si="442"/>
        <v>7.2727272727272769</v>
      </c>
      <c r="AB1914" s="9">
        <f t="shared" si="443"/>
        <v>1.8181818181818215</v>
      </c>
      <c r="AC1914" s="9">
        <f t="shared" si="444"/>
        <v>2.5641025641025648</v>
      </c>
      <c r="AD1914" s="9">
        <f t="shared" si="445"/>
        <v>5.1282051282051198</v>
      </c>
      <c r="AE1914" s="9">
        <f t="shared" si="446"/>
        <v>10.25641025641024</v>
      </c>
      <c r="AF1914" s="9">
        <f t="shared" si="447"/>
        <v>10.25641025641024</v>
      </c>
      <c r="AG1914" s="9">
        <f t="shared" si="448"/>
        <v>17.948717948717942</v>
      </c>
      <c r="AH1914" s="9">
        <f t="shared" si="449"/>
        <v>20.512820512820529</v>
      </c>
      <c r="AI1914" s="9">
        <f t="shared" si="450"/>
        <v>28.205128205128233</v>
      </c>
      <c r="AJ1914" s="9">
        <f t="shared" si="451"/>
        <v>5.1282051282051198</v>
      </c>
    </row>
    <row r="1915" spans="1:36" x14ac:dyDescent="0.25">
      <c r="A1915" t="s">
        <v>3812</v>
      </c>
      <c r="B1915" t="s">
        <v>3813</v>
      </c>
      <c r="C1915" s="1">
        <v>333</v>
      </c>
      <c r="D1915" s="1">
        <v>69.984416861331795</v>
      </c>
      <c r="E1915" s="1">
        <v>55.921688647353299</v>
      </c>
      <c r="F1915" s="1">
        <v>59.799597440427</v>
      </c>
      <c r="G1915" s="1">
        <v>69.373953007931107</v>
      </c>
      <c r="H1915" s="1">
        <v>58.609598997882699</v>
      </c>
      <c r="I1915" s="1">
        <v>16.251797049001901</v>
      </c>
      <c r="J1915" s="1">
        <v>3.0589479960722001</v>
      </c>
      <c r="K1915" s="1">
        <v>270.82690666685602</v>
      </c>
      <c r="L1915" s="1">
        <v>35.280359261545001</v>
      </c>
      <c r="M1915" s="1">
        <v>4.9277598707743699</v>
      </c>
      <c r="N1915" s="1">
        <v>25.101767535752899</v>
      </c>
      <c r="O1915" s="1">
        <v>29.9818906663902</v>
      </c>
      <c r="P1915" s="1">
        <v>40.161353814990903</v>
      </c>
      <c r="Q1915" s="1">
        <v>35.006203238335601</v>
      </c>
      <c r="R1915" s="1">
        <v>65.547167065937302</v>
      </c>
      <c r="S1915" s="1">
        <v>34.820405213129497</v>
      </c>
      <c r="T1915" t="s">
        <v>21</v>
      </c>
      <c r="U1915" t="s">
        <v>3727</v>
      </c>
      <c r="V1915" s="9">
        <f t="shared" si="437"/>
        <v>21.016341399799337</v>
      </c>
      <c r="W1915" s="9">
        <f t="shared" si="438"/>
        <v>16.793299894100087</v>
      </c>
      <c r="X1915" s="9">
        <f t="shared" si="439"/>
        <v>17.957837069197296</v>
      </c>
      <c r="Y1915" s="9">
        <f t="shared" si="440"/>
        <v>20.833018921300635</v>
      </c>
      <c r="Z1915" s="9">
        <f t="shared" si="441"/>
        <v>17.600480179544352</v>
      </c>
      <c r="AA1915" s="9">
        <f t="shared" si="442"/>
        <v>4.8804195342348056</v>
      </c>
      <c r="AB1915" s="9">
        <f t="shared" si="443"/>
        <v>0.91860300182348353</v>
      </c>
      <c r="AC1915" s="9">
        <f t="shared" si="444"/>
        <v>13.026903307263831</v>
      </c>
      <c r="AD1915" s="9">
        <f t="shared" si="445"/>
        <v>1.8195237435680658</v>
      </c>
      <c r="AE1915" s="9">
        <f t="shared" si="446"/>
        <v>9.2685648721862641</v>
      </c>
      <c r="AF1915" s="9">
        <f t="shared" si="447"/>
        <v>11.070499248167724</v>
      </c>
      <c r="AG1915" s="9">
        <f t="shared" si="448"/>
        <v>14.829159446994444</v>
      </c>
      <c r="AH1915" s="9">
        <f t="shared" si="449"/>
        <v>12.925674065833018</v>
      </c>
      <c r="AI1915" s="9">
        <f t="shared" si="450"/>
        <v>24.202605225841474</v>
      </c>
      <c r="AJ1915" s="9">
        <f t="shared" si="451"/>
        <v>12.857070090145086</v>
      </c>
    </row>
    <row r="1916" spans="1:36" x14ac:dyDescent="0.25">
      <c r="A1916" t="s">
        <v>3814</v>
      </c>
      <c r="B1916" t="s">
        <v>3815</v>
      </c>
      <c r="C1916" s="1">
        <v>1104</v>
      </c>
      <c r="D1916" s="1">
        <v>172.98379931320699</v>
      </c>
      <c r="E1916" s="1">
        <v>143.37205179876699</v>
      </c>
      <c r="F1916" s="1">
        <v>175.80202568425801</v>
      </c>
      <c r="G1916" s="1">
        <v>250.438837305053</v>
      </c>
      <c r="H1916" s="1">
        <v>237.97210203213501</v>
      </c>
      <c r="I1916" s="1">
        <v>112.56158551015299</v>
      </c>
      <c r="J1916" s="1">
        <v>10.869598356426801</v>
      </c>
      <c r="K1916" s="1">
        <v>952.84687618788996</v>
      </c>
      <c r="L1916" s="1">
        <v>4.9797301886309899</v>
      </c>
      <c r="M1916" s="1">
        <v>52.536480481869397</v>
      </c>
      <c r="N1916" s="1">
        <v>33.593845570351299</v>
      </c>
      <c r="O1916" s="1">
        <v>81.492267999955104</v>
      </c>
      <c r="P1916" s="1">
        <v>155.689538078765</v>
      </c>
      <c r="Q1916" s="1">
        <v>126.76617777325001</v>
      </c>
      <c r="R1916" s="1">
        <v>343.85729071776899</v>
      </c>
      <c r="S1916" s="1">
        <v>153.93154537729799</v>
      </c>
      <c r="T1916" t="s">
        <v>21</v>
      </c>
      <c r="U1916" t="s">
        <v>3727</v>
      </c>
      <c r="V1916" s="9">
        <f t="shared" si="437"/>
        <v>15.668822401558606</v>
      </c>
      <c r="W1916" s="9">
        <f t="shared" si="438"/>
        <v>12.986598894815851</v>
      </c>
      <c r="X1916" s="9">
        <f t="shared" si="439"/>
        <v>15.924096529371196</v>
      </c>
      <c r="Y1916" s="9">
        <f t="shared" si="440"/>
        <v>22.684677292124366</v>
      </c>
      <c r="Z1916" s="9">
        <f t="shared" si="441"/>
        <v>21.555444024649912</v>
      </c>
      <c r="AA1916" s="9">
        <f t="shared" si="442"/>
        <v>10.195795788963133</v>
      </c>
      <c r="AB1916" s="9">
        <f t="shared" si="443"/>
        <v>0.98456506851692038</v>
      </c>
      <c r="AC1916" s="9">
        <f t="shared" si="444"/>
        <v>0.5226159956103007</v>
      </c>
      <c r="AD1916" s="9">
        <f t="shared" si="445"/>
        <v>5.5136330710402452</v>
      </c>
      <c r="AE1916" s="9">
        <f t="shared" si="446"/>
        <v>3.525628976688485</v>
      </c>
      <c r="AF1916" s="9">
        <f t="shared" si="447"/>
        <v>8.5525040839705504</v>
      </c>
      <c r="AG1916" s="9">
        <f t="shared" si="448"/>
        <v>16.339407933165631</v>
      </c>
      <c r="AH1916" s="9">
        <f t="shared" si="449"/>
        <v>13.303940112645471</v>
      </c>
      <c r="AI1916" s="9">
        <f t="shared" si="450"/>
        <v>36.087360866780493</v>
      </c>
      <c r="AJ1916" s="9">
        <f t="shared" si="451"/>
        <v>16.154908960098698</v>
      </c>
    </row>
    <row r="1917" spans="1:36" x14ac:dyDescent="0.25">
      <c r="A1917" t="s">
        <v>3816</v>
      </c>
      <c r="B1917" t="s">
        <v>3817</v>
      </c>
      <c r="C1917" s="1">
        <v>1795</v>
      </c>
      <c r="D1917" s="1">
        <v>318</v>
      </c>
      <c r="E1917" s="1">
        <v>244</v>
      </c>
      <c r="F1917" s="1">
        <v>343</v>
      </c>
      <c r="G1917" s="1">
        <v>413</v>
      </c>
      <c r="H1917" s="1">
        <v>318</v>
      </c>
      <c r="I1917" s="1">
        <v>152</v>
      </c>
      <c r="J1917" s="1">
        <v>7</v>
      </c>
      <c r="K1917" s="1">
        <v>1465</v>
      </c>
      <c r="L1917" s="1">
        <v>40</v>
      </c>
      <c r="M1917" s="1">
        <v>50</v>
      </c>
      <c r="N1917" s="1">
        <v>45</v>
      </c>
      <c r="O1917" s="1">
        <v>180</v>
      </c>
      <c r="P1917" s="1">
        <v>230</v>
      </c>
      <c r="Q1917" s="1">
        <v>190</v>
      </c>
      <c r="R1917" s="1">
        <v>495</v>
      </c>
      <c r="S1917" s="1">
        <v>235</v>
      </c>
      <c r="T1917" t="s">
        <v>21</v>
      </c>
      <c r="U1917" t="s">
        <v>3727</v>
      </c>
      <c r="V1917" s="9">
        <f t="shared" si="437"/>
        <v>17.715877437325904</v>
      </c>
      <c r="W1917" s="9">
        <f t="shared" si="438"/>
        <v>13.593314763231199</v>
      </c>
      <c r="X1917" s="9">
        <f t="shared" si="439"/>
        <v>19.108635097493039</v>
      </c>
      <c r="Y1917" s="9">
        <f t="shared" si="440"/>
        <v>23.008356545961004</v>
      </c>
      <c r="Z1917" s="9">
        <f t="shared" si="441"/>
        <v>17.715877437325904</v>
      </c>
      <c r="AA1917" s="9">
        <f t="shared" si="442"/>
        <v>8.467966573816156</v>
      </c>
      <c r="AB1917" s="9">
        <f t="shared" si="443"/>
        <v>0.38997214484679665</v>
      </c>
      <c r="AC1917" s="9">
        <f t="shared" si="444"/>
        <v>2.7303754266211606</v>
      </c>
      <c r="AD1917" s="9">
        <f t="shared" si="445"/>
        <v>3.4129692832764507</v>
      </c>
      <c r="AE1917" s="9">
        <f t="shared" si="446"/>
        <v>3.0716723549488054</v>
      </c>
      <c r="AF1917" s="9">
        <f t="shared" si="447"/>
        <v>12.286689419795222</v>
      </c>
      <c r="AG1917" s="9">
        <f t="shared" si="448"/>
        <v>15.699658703071673</v>
      </c>
      <c r="AH1917" s="9">
        <f t="shared" si="449"/>
        <v>12.969283276450511</v>
      </c>
      <c r="AI1917" s="9">
        <f t="shared" si="450"/>
        <v>33.788395904436861</v>
      </c>
      <c r="AJ1917" s="9">
        <f t="shared" si="451"/>
        <v>16.040955631399317</v>
      </c>
    </row>
    <row r="1918" spans="1:36" x14ac:dyDescent="0.25">
      <c r="A1918" t="s">
        <v>3818</v>
      </c>
      <c r="B1918" t="s">
        <v>3819</v>
      </c>
      <c r="C1918" s="1">
        <v>263</v>
      </c>
      <c r="D1918" s="1">
        <v>49.565384615384502</v>
      </c>
      <c r="E1918" s="1">
        <v>40.461538461538403</v>
      </c>
      <c r="F1918" s="1">
        <v>55.634615384615302</v>
      </c>
      <c r="G1918" s="1">
        <v>49.565384615384502</v>
      </c>
      <c r="H1918" s="1">
        <v>37.426923076923003</v>
      </c>
      <c r="I1918" s="1">
        <v>28.323076923076901</v>
      </c>
      <c r="J1918" s="1">
        <v>2.0230769230769199</v>
      </c>
      <c r="K1918" s="1">
        <v>212.42307692307699</v>
      </c>
      <c r="L1918">
        <v>0</v>
      </c>
      <c r="M1918" s="1">
        <v>5.0576923076923102</v>
      </c>
      <c r="N1918" s="1">
        <v>5.0576923076923102</v>
      </c>
      <c r="O1918" s="1">
        <v>40.461538461538503</v>
      </c>
      <c r="P1918" s="1">
        <v>30.3461538461539</v>
      </c>
      <c r="Q1918" s="1">
        <v>35.403846153846203</v>
      </c>
      <c r="R1918" s="1">
        <v>65.75</v>
      </c>
      <c r="S1918" s="1">
        <v>30.3461538461539</v>
      </c>
      <c r="T1918" t="s">
        <v>21</v>
      </c>
      <c r="U1918" t="s">
        <v>3727</v>
      </c>
      <c r="V1918" s="9">
        <f t="shared" si="437"/>
        <v>18.846153846153804</v>
      </c>
      <c r="W1918" s="9">
        <f t="shared" si="438"/>
        <v>15.384615384615364</v>
      </c>
      <c r="X1918" s="9">
        <f t="shared" si="439"/>
        <v>21.153846153846125</v>
      </c>
      <c r="Y1918" s="9">
        <f t="shared" si="440"/>
        <v>18.846153846153804</v>
      </c>
      <c r="Z1918" s="9">
        <f t="shared" si="441"/>
        <v>14.230769230769202</v>
      </c>
      <c r="AA1918" s="9">
        <f t="shared" si="442"/>
        <v>10.769230769230759</v>
      </c>
      <c r="AB1918" s="9">
        <f t="shared" si="443"/>
        <v>0.76923076923076805</v>
      </c>
      <c r="AC1918" s="9">
        <f t="shared" si="444"/>
        <v>0</v>
      </c>
      <c r="AD1918" s="9">
        <f t="shared" si="445"/>
        <v>2.3809523809523814</v>
      </c>
      <c r="AE1918" s="9">
        <f t="shared" si="446"/>
        <v>2.3809523809523814</v>
      </c>
      <c r="AF1918" s="9">
        <f t="shared" si="447"/>
        <v>19.047619047619062</v>
      </c>
      <c r="AG1918" s="9">
        <f t="shared" si="448"/>
        <v>14.285714285714308</v>
      </c>
      <c r="AH1918" s="9">
        <f t="shared" si="449"/>
        <v>16.666666666666686</v>
      </c>
      <c r="AI1918" s="9">
        <f t="shared" si="450"/>
        <v>30.952380952380942</v>
      </c>
      <c r="AJ1918" s="9">
        <f t="shared" si="451"/>
        <v>14.285714285714308</v>
      </c>
    </row>
    <row r="1919" spans="1:36" x14ac:dyDescent="0.25">
      <c r="A1919" t="s">
        <v>3820</v>
      </c>
      <c r="B1919" t="s">
        <v>3821</v>
      </c>
      <c r="C1919" s="1">
        <v>2227</v>
      </c>
      <c r="D1919" s="1">
        <v>430</v>
      </c>
      <c r="E1919" s="1">
        <v>318</v>
      </c>
      <c r="F1919" s="1">
        <v>437</v>
      </c>
      <c r="G1919" s="1">
        <v>478</v>
      </c>
      <c r="H1919" s="1">
        <v>426</v>
      </c>
      <c r="I1919" s="1">
        <v>123</v>
      </c>
      <c r="J1919" s="1">
        <v>15</v>
      </c>
      <c r="K1919" s="1">
        <v>1775</v>
      </c>
      <c r="L1919" s="1">
        <v>5</v>
      </c>
      <c r="M1919" s="1">
        <v>95</v>
      </c>
      <c r="N1919" s="1">
        <v>155</v>
      </c>
      <c r="O1919" s="1">
        <v>250</v>
      </c>
      <c r="P1919" s="1">
        <v>320</v>
      </c>
      <c r="Q1919" s="1">
        <v>225</v>
      </c>
      <c r="R1919" s="1">
        <v>525</v>
      </c>
      <c r="S1919" s="1">
        <v>200</v>
      </c>
      <c r="T1919" t="s">
        <v>21</v>
      </c>
      <c r="U1919" t="s">
        <v>3727</v>
      </c>
      <c r="V1919" s="9">
        <f t="shared" si="437"/>
        <v>19.308486753480018</v>
      </c>
      <c r="W1919" s="9">
        <f t="shared" si="438"/>
        <v>14.279299506061966</v>
      </c>
      <c r="X1919" s="9">
        <f t="shared" si="439"/>
        <v>19.622810956443644</v>
      </c>
      <c r="Y1919" s="9">
        <f t="shared" si="440"/>
        <v>21.463852716659183</v>
      </c>
      <c r="Z1919" s="9">
        <f t="shared" si="441"/>
        <v>19.128872923215088</v>
      </c>
      <c r="AA1919" s="9">
        <f t="shared" si="442"/>
        <v>5.5231252806466093</v>
      </c>
      <c r="AB1919" s="9">
        <f t="shared" si="443"/>
        <v>0.67355186349348894</v>
      </c>
      <c r="AC1919" s="9">
        <f t="shared" si="444"/>
        <v>0.28169014084507044</v>
      </c>
      <c r="AD1919" s="9">
        <f t="shared" si="445"/>
        <v>5.352112676056338</v>
      </c>
      <c r="AE1919" s="9">
        <f t="shared" si="446"/>
        <v>8.7323943661971821</v>
      </c>
      <c r="AF1919" s="9">
        <f t="shared" si="447"/>
        <v>14.084507042253522</v>
      </c>
      <c r="AG1919" s="9">
        <f t="shared" si="448"/>
        <v>18.028169014084508</v>
      </c>
      <c r="AH1919" s="9">
        <f t="shared" si="449"/>
        <v>12.676056338028168</v>
      </c>
      <c r="AI1919" s="9">
        <f t="shared" si="450"/>
        <v>29.577464788732392</v>
      </c>
      <c r="AJ1919" s="9">
        <f t="shared" si="451"/>
        <v>11.267605633802818</v>
      </c>
    </row>
    <row r="1920" spans="1:36" x14ac:dyDescent="0.25">
      <c r="A1920" t="s">
        <v>3822</v>
      </c>
      <c r="B1920" t="s">
        <v>3823</v>
      </c>
      <c r="C1920" s="1">
        <v>620</v>
      </c>
      <c r="D1920" s="1">
        <v>140.84354986765999</v>
      </c>
      <c r="E1920" s="1">
        <v>85.641400314190193</v>
      </c>
      <c r="F1920" s="1">
        <v>127.996952658262</v>
      </c>
      <c r="G1920" s="1">
        <v>142.52383411970101</v>
      </c>
      <c r="H1920" s="1">
        <v>80.382077419964901</v>
      </c>
      <c r="I1920" s="1">
        <v>37.769891799742602</v>
      </c>
      <c r="J1920" s="1">
        <v>4.8422938204798198</v>
      </c>
      <c r="K1920" s="1">
        <v>470.34408377691898</v>
      </c>
      <c r="L1920">
        <v>0</v>
      </c>
      <c r="M1920" s="1">
        <v>53.265232025277903</v>
      </c>
      <c r="N1920" s="1">
        <v>33.896056743358699</v>
      </c>
      <c r="O1920" s="1">
        <v>53.265232025277903</v>
      </c>
      <c r="P1920" s="1">
        <v>87.321684566230999</v>
      </c>
      <c r="Q1920" s="1">
        <v>82.639786543345593</v>
      </c>
      <c r="R1920" s="1">
        <v>111.372757871036</v>
      </c>
      <c r="S1920" s="1">
        <v>48.583334002392498</v>
      </c>
      <c r="T1920" t="s">
        <v>21</v>
      </c>
      <c r="U1920" t="s">
        <v>3727</v>
      </c>
      <c r="V1920" s="9">
        <f t="shared" si="437"/>
        <v>22.716701591558063</v>
      </c>
      <c r="W1920" s="9">
        <f t="shared" si="438"/>
        <v>13.813129082933903</v>
      </c>
      <c r="X1920" s="9">
        <f t="shared" si="439"/>
        <v>20.644669783590647</v>
      </c>
      <c r="Y1920" s="9">
        <f t="shared" si="440"/>
        <v>22.987715180596936</v>
      </c>
      <c r="Z1920" s="9">
        <f t="shared" si="441"/>
        <v>12.964851196768532</v>
      </c>
      <c r="AA1920" s="9">
        <f t="shared" si="442"/>
        <v>6.0919180322165483</v>
      </c>
      <c r="AB1920" s="9">
        <f t="shared" si="443"/>
        <v>0.78101513233545483</v>
      </c>
      <c r="AC1920" s="9">
        <f t="shared" si="444"/>
        <v>0</v>
      </c>
      <c r="AD1920" s="9">
        <f t="shared" si="445"/>
        <v>11.324737327947606</v>
      </c>
      <c r="AE1920" s="9">
        <f t="shared" si="446"/>
        <v>7.2066510268757558</v>
      </c>
      <c r="AF1920" s="9">
        <f t="shared" si="447"/>
        <v>11.324737327947606</v>
      </c>
      <c r="AG1920" s="9">
        <f t="shared" si="448"/>
        <v>18.565490154575237</v>
      </c>
      <c r="AH1920" s="9">
        <f t="shared" si="449"/>
        <v>17.57007037905915</v>
      </c>
      <c r="AI1920" s="9">
        <f t="shared" si="450"/>
        <v>23.678996231163257</v>
      </c>
      <c r="AJ1920" s="9">
        <f t="shared" si="451"/>
        <v>10.329317552431519</v>
      </c>
    </row>
    <row r="1921" spans="1:36" x14ac:dyDescent="0.25">
      <c r="A1921" t="s">
        <v>3824</v>
      </c>
      <c r="B1921" t="s">
        <v>3825</v>
      </c>
      <c r="C1921" s="1">
        <v>10706</v>
      </c>
      <c r="D1921" s="1">
        <v>1859.2201957265199</v>
      </c>
      <c r="E1921" s="1">
        <v>1670.57084681011</v>
      </c>
      <c r="F1921" s="1">
        <v>2117.10834590479</v>
      </c>
      <c r="G1921" s="1">
        <v>2293.36675990494</v>
      </c>
      <c r="H1921" s="1">
        <v>1867.9714954692199</v>
      </c>
      <c r="I1921" s="1">
        <v>758.225886176416</v>
      </c>
      <c r="J1921" s="1">
        <v>139.53647000799799</v>
      </c>
      <c r="K1921" s="1">
        <v>8878.0414861163899</v>
      </c>
      <c r="L1921" s="1">
        <v>29.494754708774</v>
      </c>
      <c r="M1921" s="1">
        <v>295.11627354640001</v>
      </c>
      <c r="N1921" s="1">
        <v>594.81088662694299</v>
      </c>
      <c r="O1921" s="1">
        <v>1268.27445247728</v>
      </c>
      <c r="P1921" s="1">
        <v>1922.07484852178</v>
      </c>
      <c r="Q1921" s="1">
        <v>1258.44286757436</v>
      </c>
      <c r="R1921" s="1">
        <v>2319.8527669699001</v>
      </c>
      <c r="S1921" s="1">
        <v>1189.97463569095</v>
      </c>
      <c r="T1921" t="s">
        <v>21</v>
      </c>
      <c r="U1921" t="s">
        <v>3727</v>
      </c>
      <c r="V1921" s="9">
        <f t="shared" si="437"/>
        <v>17.366151650724078</v>
      </c>
      <c r="W1921" s="9">
        <f t="shared" si="438"/>
        <v>15.60406171128442</v>
      </c>
      <c r="X1921" s="9">
        <f t="shared" si="439"/>
        <v>19.774970538994864</v>
      </c>
      <c r="Y1921" s="9">
        <f t="shared" si="440"/>
        <v>21.421322248318138</v>
      </c>
      <c r="Z1921" s="9">
        <f t="shared" si="441"/>
        <v>17.447893662144779</v>
      </c>
      <c r="AA1921" s="9">
        <f t="shared" si="442"/>
        <v>7.0822518790997195</v>
      </c>
      <c r="AB1921" s="9">
        <f t="shared" si="443"/>
        <v>1.3033483094339435</v>
      </c>
      <c r="AC1921" s="9">
        <f t="shared" si="444"/>
        <v>0.33222141116256693</v>
      </c>
      <c r="AD1921" s="9">
        <f t="shared" si="445"/>
        <v>3.3241146035182099</v>
      </c>
      <c r="AE1921" s="9">
        <f t="shared" si="446"/>
        <v>6.6997984584451071</v>
      </c>
      <c r="AF1921" s="9">
        <f t="shared" si="447"/>
        <v>14.285520679990354</v>
      </c>
      <c r="AG1921" s="9">
        <f t="shared" si="448"/>
        <v>21.649761960760699</v>
      </c>
      <c r="AH1921" s="9">
        <f t="shared" si="449"/>
        <v>14.174780209602886</v>
      </c>
      <c r="AI1921" s="9">
        <f t="shared" si="450"/>
        <v>26.130231206935896</v>
      </c>
      <c r="AJ1921" s="9">
        <f t="shared" si="451"/>
        <v>13.40357146958425</v>
      </c>
    </row>
    <row r="1922" spans="1:36" x14ac:dyDescent="0.25">
      <c r="A1922" t="s">
        <v>3826</v>
      </c>
      <c r="B1922" t="s">
        <v>3827</v>
      </c>
      <c r="C1922" s="1">
        <v>1191</v>
      </c>
      <c r="D1922" s="1">
        <v>202.304006968641</v>
      </c>
      <c r="E1922" s="1">
        <v>196.079268292683</v>
      </c>
      <c r="F1922" s="1">
        <v>211.64111498257799</v>
      </c>
      <c r="G1922" s="1">
        <v>269.73867595818803</v>
      </c>
      <c r="H1922" s="1">
        <v>214.75348432055699</v>
      </c>
      <c r="I1922" s="1">
        <v>84.033972125435398</v>
      </c>
      <c r="J1922" s="1">
        <v>12.4494773519164</v>
      </c>
      <c r="K1922" s="1">
        <v>1016.70731707317</v>
      </c>
      <c r="L1922" s="1">
        <v>15.5618466898955</v>
      </c>
      <c r="M1922" s="1">
        <v>41.498257839721298</v>
      </c>
      <c r="N1922" s="1">
        <v>88.183797909407701</v>
      </c>
      <c r="O1922" s="1">
        <v>160.80574912892001</v>
      </c>
      <c r="P1922" s="1">
        <v>176.367595818815</v>
      </c>
      <c r="Q1922" s="1">
        <v>108.932926829268</v>
      </c>
      <c r="R1922" s="1">
        <v>306.04965156794401</v>
      </c>
      <c r="S1922" s="1">
        <v>119.30749128919901</v>
      </c>
      <c r="T1922" t="s">
        <v>21</v>
      </c>
      <c r="U1922" t="s">
        <v>3727</v>
      </c>
      <c r="V1922" s="9">
        <f t="shared" si="437"/>
        <v>16.986062717770025</v>
      </c>
      <c r="W1922" s="9">
        <f t="shared" si="438"/>
        <v>16.463414634146346</v>
      </c>
      <c r="X1922" s="9">
        <f t="shared" si="439"/>
        <v>17.77003484320554</v>
      </c>
      <c r="Y1922" s="9">
        <f t="shared" si="440"/>
        <v>22.648083623693367</v>
      </c>
      <c r="Z1922" s="9">
        <f t="shared" si="441"/>
        <v>18.031358885017379</v>
      </c>
      <c r="AA1922" s="9">
        <f t="shared" si="442"/>
        <v>7.0557491289198486</v>
      </c>
      <c r="AB1922" s="9">
        <f t="shared" si="443"/>
        <v>1.0452961672473888</v>
      </c>
      <c r="AC1922" s="9">
        <f t="shared" si="444"/>
        <v>1.5306122448979633</v>
      </c>
      <c r="AD1922" s="9">
        <f t="shared" si="445"/>
        <v>4.0816326530612317</v>
      </c>
      <c r="AE1922" s="9">
        <f t="shared" si="446"/>
        <v>8.6734693877551123</v>
      </c>
      <c r="AF1922" s="9">
        <f t="shared" si="447"/>
        <v>15.816326530612271</v>
      </c>
      <c r="AG1922" s="9">
        <f t="shared" si="448"/>
        <v>17.346938775510186</v>
      </c>
      <c r="AH1922" s="9">
        <f t="shared" si="449"/>
        <v>10.714285714285692</v>
      </c>
      <c r="AI1922" s="9">
        <f t="shared" si="450"/>
        <v>30.102040816326532</v>
      </c>
      <c r="AJ1922" s="9">
        <f t="shared" si="451"/>
        <v>11.734693877551068</v>
      </c>
    </row>
    <row r="1923" spans="1:36" x14ac:dyDescent="0.25">
      <c r="A1923" t="s">
        <v>3828</v>
      </c>
      <c r="B1923" t="s">
        <v>97</v>
      </c>
      <c r="C1923" s="1">
        <v>231</v>
      </c>
      <c r="D1923" s="1">
        <v>39</v>
      </c>
      <c r="E1923" s="1">
        <v>33</v>
      </c>
      <c r="F1923" s="1">
        <v>42</v>
      </c>
      <c r="G1923" s="1">
        <v>53</v>
      </c>
      <c r="H1923" s="1">
        <v>45</v>
      </c>
      <c r="I1923" s="1">
        <v>14</v>
      </c>
      <c r="J1923" s="1">
        <v>5</v>
      </c>
      <c r="K1923" s="1">
        <v>215</v>
      </c>
      <c r="L1923" s="1">
        <v>5</v>
      </c>
      <c r="M1923" s="1">
        <v>25</v>
      </c>
      <c r="N1923" s="1">
        <v>5</v>
      </c>
      <c r="O1923" s="1">
        <v>25</v>
      </c>
      <c r="P1923" s="1">
        <v>45</v>
      </c>
      <c r="Q1923" s="1">
        <v>35</v>
      </c>
      <c r="R1923" s="1">
        <v>40</v>
      </c>
      <c r="S1923" s="1">
        <v>35</v>
      </c>
      <c r="T1923" t="s">
        <v>21</v>
      </c>
      <c r="U1923" t="s">
        <v>3727</v>
      </c>
      <c r="V1923" s="9">
        <f t="shared" ref="V1923:V1986" si="452">D1923/$C1923*100</f>
        <v>16.883116883116884</v>
      </c>
      <c r="W1923" s="9">
        <f t="shared" ref="W1923:W1986" si="453">E1923/$C1923*100</f>
        <v>14.285714285714285</v>
      </c>
      <c r="X1923" s="9">
        <f t="shared" ref="X1923:X1986" si="454">F1923/$C1923*100</f>
        <v>18.181818181818183</v>
      </c>
      <c r="Y1923" s="9">
        <f t="shared" ref="Y1923:Y1986" si="455">G1923/$C1923*100</f>
        <v>22.943722943722943</v>
      </c>
      <c r="Z1923" s="9">
        <f t="shared" ref="Z1923:Z1986" si="456">H1923/$C1923*100</f>
        <v>19.480519480519483</v>
      </c>
      <c r="AA1923" s="9">
        <f t="shared" ref="AA1923:AA1986" si="457">I1923/$C1923*100</f>
        <v>6.0606060606060606</v>
      </c>
      <c r="AB1923" s="9">
        <f t="shared" ref="AB1923:AB1986" si="458">J1923/$C1923*100</f>
        <v>2.1645021645021645</v>
      </c>
      <c r="AC1923" s="9">
        <f t="shared" ref="AC1923:AC1986" si="459">L1923/$K1923*100</f>
        <v>2.3255813953488373</v>
      </c>
      <c r="AD1923" s="9">
        <f t="shared" ref="AD1923:AD1986" si="460">M1923/$K1923*100</f>
        <v>11.627906976744185</v>
      </c>
      <c r="AE1923" s="9">
        <f t="shared" ref="AE1923:AE1986" si="461">N1923/$K1923*100</f>
        <v>2.3255813953488373</v>
      </c>
      <c r="AF1923" s="9">
        <f t="shared" ref="AF1923:AF1986" si="462">O1923/$K1923*100</f>
        <v>11.627906976744185</v>
      </c>
      <c r="AG1923" s="9">
        <f t="shared" ref="AG1923:AG1986" si="463">P1923/$K1923*100</f>
        <v>20.930232558139537</v>
      </c>
      <c r="AH1923" s="9">
        <f t="shared" ref="AH1923:AH1986" si="464">Q1923/$K1923*100</f>
        <v>16.279069767441861</v>
      </c>
      <c r="AI1923" s="9">
        <f t="shared" ref="AI1923:AI1986" si="465">R1923/$K1923*100</f>
        <v>18.604651162790699</v>
      </c>
      <c r="AJ1923" s="9">
        <f t="shared" ref="AJ1923:AJ1986" si="466">S1923/$K1923*100</f>
        <v>16.279069767441861</v>
      </c>
    </row>
    <row r="1924" spans="1:36" x14ac:dyDescent="0.25">
      <c r="A1924" t="s">
        <v>3829</v>
      </c>
      <c r="B1924" t="s">
        <v>3830</v>
      </c>
      <c r="C1924" s="1">
        <v>287</v>
      </c>
      <c r="D1924" s="1">
        <v>59</v>
      </c>
      <c r="E1924" s="1">
        <v>22</v>
      </c>
      <c r="F1924" s="1">
        <v>57</v>
      </c>
      <c r="G1924" s="1">
        <v>67</v>
      </c>
      <c r="H1924" s="1">
        <v>59</v>
      </c>
      <c r="I1924" s="1">
        <v>22</v>
      </c>
      <c r="J1924" s="1">
        <v>1</v>
      </c>
      <c r="K1924" s="1">
        <v>225</v>
      </c>
      <c r="L1924">
        <v>0</v>
      </c>
      <c r="M1924">
        <v>0</v>
      </c>
      <c r="N1924" s="1">
        <v>15</v>
      </c>
      <c r="O1924" s="1">
        <v>30</v>
      </c>
      <c r="P1924" s="1">
        <v>45</v>
      </c>
      <c r="Q1924" s="1">
        <v>35</v>
      </c>
      <c r="R1924" s="1">
        <v>85</v>
      </c>
      <c r="S1924" s="1">
        <v>15</v>
      </c>
      <c r="T1924" t="s">
        <v>21</v>
      </c>
      <c r="U1924" t="s">
        <v>3727</v>
      </c>
      <c r="V1924" s="9">
        <f t="shared" si="452"/>
        <v>20.557491289198605</v>
      </c>
      <c r="W1924" s="9">
        <f t="shared" si="453"/>
        <v>7.6655052264808354</v>
      </c>
      <c r="X1924" s="9">
        <f t="shared" si="454"/>
        <v>19.860627177700348</v>
      </c>
      <c r="Y1924" s="9">
        <f t="shared" si="455"/>
        <v>23.344947735191639</v>
      </c>
      <c r="Z1924" s="9">
        <f t="shared" si="456"/>
        <v>20.557491289198605</v>
      </c>
      <c r="AA1924" s="9">
        <f t="shared" si="457"/>
        <v>7.6655052264808354</v>
      </c>
      <c r="AB1924" s="9">
        <f t="shared" si="458"/>
        <v>0.34843205574912894</v>
      </c>
      <c r="AC1924" s="9">
        <f t="shared" si="459"/>
        <v>0</v>
      </c>
      <c r="AD1924" s="9">
        <f t="shared" si="460"/>
        <v>0</v>
      </c>
      <c r="AE1924" s="9">
        <f t="shared" si="461"/>
        <v>6.666666666666667</v>
      </c>
      <c r="AF1924" s="9">
        <f t="shared" si="462"/>
        <v>13.333333333333334</v>
      </c>
      <c r="AG1924" s="9">
        <f t="shared" si="463"/>
        <v>20</v>
      </c>
      <c r="AH1924" s="9">
        <f t="shared" si="464"/>
        <v>15.555555555555555</v>
      </c>
      <c r="AI1924" s="9">
        <f t="shared" si="465"/>
        <v>37.777777777777779</v>
      </c>
      <c r="AJ1924" s="9">
        <f t="shared" si="466"/>
        <v>6.666666666666667</v>
      </c>
    </row>
    <row r="1925" spans="1:36" x14ac:dyDescent="0.25">
      <c r="A1925" t="s">
        <v>3831</v>
      </c>
      <c r="B1925" t="s">
        <v>3832</v>
      </c>
      <c r="C1925" s="1">
        <v>468.99999999999801</v>
      </c>
      <c r="D1925" s="1">
        <v>70.507454588435095</v>
      </c>
      <c r="E1925" s="1">
        <v>65.375372818287602</v>
      </c>
      <c r="F1925" s="1">
        <v>92.687743526548402</v>
      </c>
      <c r="G1925" s="1">
        <v>111.657886798316</v>
      </c>
      <c r="H1925" s="1">
        <v>92.556846922291797</v>
      </c>
      <c r="I1925" s="1">
        <v>31.188967066929699</v>
      </c>
      <c r="J1925" s="1">
        <v>5.0257282791890301</v>
      </c>
      <c r="K1925" s="1">
        <v>412.56785700839998</v>
      </c>
      <c r="L1925" s="1">
        <v>30.301628354923</v>
      </c>
      <c r="M1925" s="1">
        <v>20.078370003458101</v>
      </c>
      <c r="N1925" s="1">
        <v>10.0596375961441</v>
      </c>
      <c r="O1925" s="1">
        <v>30.301628354923</v>
      </c>
      <c r="P1925" s="1">
        <v>80.518005957983306</v>
      </c>
      <c r="Q1925" s="1">
        <v>95.505199380123997</v>
      </c>
      <c r="R1925" s="1">
        <v>110.65601355758599</v>
      </c>
      <c r="S1925" s="1">
        <v>35.1473738032592</v>
      </c>
      <c r="T1925" t="s">
        <v>21</v>
      </c>
      <c r="U1925" t="s">
        <v>3727</v>
      </c>
      <c r="V1925" s="9">
        <f t="shared" si="452"/>
        <v>15.033572406915862</v>
      </c>
      <c r="W1925" s="9">
        <f t="shared" si="453"/>
        <v>13.93931190155392</v>
      </c>
      <c r="X1925" s="9">
        <f t="shared" si="454"/>
        <v>19.762845101609553</v>
      </c>
      <c r="Y1925" s="9">
        <f t="shared" si="455"/>
        <v>23.807651769363851</v>
      </c>
      <c r="Z1925" s="9">
        <f t="shared" si="456"/>
        <v>19.73493537788746</v>
      </c>
      <c r="AA1925" s="9">
        <f t="shared" si="457"/>
        <v>6.6500995878315203</v>
      </c>
      <c r="AB1925" s="9">
        <f t="shared" si="458"/>
        <v>1.0715838548377508</v>
      </c>
      <c r="AC1925" s="9">
        <f t="shared" si="459"/>
        <v>7.3446410912001934</v>
      </c>
      <c r="AD1925" s="9">
        <f t="shared" si="460"/>
        <v>4.8666830588911587</v>
      </c>
      <c r="AE1925" s="9">
        <f t="shared" si="461"/>
        <v>2.4382989186526189</v>
      </c>
      <c r="AF1925" s="9">
        <f t="shared" si="462"/>
        <v>7.3446410912001934</v>
      </c>
      <c r="AG1925" s="9">
        <f t="shared" si="463"/>
        <v>19.516306127635129</v>
      </c>
      <c r="AH1925" s="9">
        <f t="shared" si="464"/>
        <v>23.148967559578811</v>
      </c>
      <c r="AI1925" s="9">
        <f t="shared" si="465"/>
        <v>26.821288105179026</v>
      </c>
      <c r="AJ1925" s="9">
        <f t="shared" si="466"/>
        <v>8.5191740476630464</v>
      </c>
    </row>
    <row r="1926" spans="1:36" x14ac:dyDescent="0.25">
      <c r="A1926" t="s">
        <v>3833</v>
      </c>
      <c r="B1926" t="s">
        <v>3834</v>
      </c>
      <c r="C1926" s="1">
        <v>15833</v>
      </c>
      <c r="D1926" s="1">
        <v>2864.9130588553999</v>
      </c>
      <c r="E1926" s="1">
        <v>2884.5108064353499</v>
      </c>
      <c r="F1926" s="1">
        <v>2887.71967770435</v>
      </c>
      <c r="G1926" s="1">
        <v>3581.1749009965702</v>
      </c>
      <c r="H1926" s="1">
        <v>2507.2048518935399</v>
      </c>
      <c r="I1926" s="1">
        <v>978.93009759310405</v>
      </c>
      <c r="J1926" s="1">
        <v>128.54660652168499</v>
      </c>
      <c r="K1926" s="1">
        <v>12967.086911717801</v>
      </c>
      <c r="L1926" s="1">
        <v>12.2093079664558</v>
      </c>
      <c r="M1926" s="1">
        <v>487.220142595276</v>
      </c>
      <c r="N1926" s="1">
        <v>1340.9644725498999</v>
      </c>
      <c r="O1926" s="1">
        <v>2053.41667902481</v>
      </c>
      <c r="P1926" s="1">
        <v>2351.0238848611498</v>
      </c>
      <c r="Q1926" s="1">
        <v>1386.08975583596</v>
      </c>
      <c r="R1926" s="1">
        <v>3192.2698930245301</v>
      </c>
      <c r="S1926" s="1">
        <v>2143.8927758597101</v>
      </c>
      <c r="T1926" t="s">
        <v>21</v>
      </c>
      <c r="U1926" t="s">
        <v>3727</v>
      </c>
      <c r="V1926" s="9">
        <f t="shared" si="452"/>
        <v>18.094568678427333</v>
      </c>
      <c r="W1926" s="9">
        <f t="shared" si="453"/>
        <v>18.218346532150257</v>
      </c>
      <c r="X1926" s="9">
        <f t="shared" si="454"/>
        <v>18.238613514206719</v>
      </c>
      <c r="Y1926" s="9">
        <f t="shared" si="455"/>
        <v>22.618422920460873</v>
      </c>
      <c r="Z1926" s="9">
        <f t="shared" si="456"/>
        <v>15.835311386935766</v>
      </c>
      <c r="AA1926" s="9">
        <f t="shared" si="457"/>
        <v>6.1828465710421527</v>
      </c>
      <c r="AB1926" s="9">
        <f t="shared" si="458"/>
        <v>0.81189039677689001</v>
      </c>
      <c r="AC1926" s="9">
        <f t="shared" si="459"/>
        <v>9.4156135835125554E-2</v>
      </c>
      <c r="AD1926" s="9">
        <f t="shared" si="460"/>
        <v>3.757360044799237</v>
      </c>
      <c r="AE1926" s="9">
        <f t="shared" si="461"/>
        <v>10.341293165376472</v>
      </c>
      <c r="AF1926" s="9">
        <f t="shared" si="462"/>
        <v>15.835605120909813</v>
      </c>
      <c r="AG1926" s="9">
        <f t="shared" si="463"/>
        <v>18.130701990873757</v>
      </c>
      <c r="AH1926" s="9">
        <f t="shared" si="464"/>
        <v>10.689291783672786</v>
      </c>
      <c r="AI1926" s="9">
        <f t="shared" si="465"/>
        <v>24.618250149459652</v>
      </c>
      <c r="AJ1926" s="9">
        <f t="shared" si="466"/>
        <v>16.533341609073091</v>
      </c>
    </row>
    <row r="1927" spans="1:36" x14ac:dyDescent="0.25">
      <c r="A1927" t="s">
        <v>3835</v>
      </c>
      <c r="B1927" t="s">
        <v>3836</v>
      </c>
      <c r="C1927" s="1">
        <v>906.00000000000296</v>
      </c>
      <c r="D1927" s="1">
        <v>163.29057771129101</v>
      </c>
      <c r="E1927" s="1">
        <v>115.47811774108099</v>
      </c>
      <c r="F1927" s="1">
        <v>168.384873542495</v>
      </c>
      <c r="G1927" s="1">
        <v>210.070477695383</v>
      </c>
      <c r="H1927" s="1">
        <v>155.60521243557901</v>
      </c>
      <c r="I1927" s="1">
        <v>81.977067276177706</v>
      </c>
      <c r="J1927" s="1">
        <v>11.1936735979957</v>
      </c>
      <c r="K1927" s="1">
        <v>737.87751429411901</v>
      </c>
      <c r="L1927" s="1">
        <v>24.971321260078799</v>
      </c>
      <c r="M1927" s="1">
        <v>65.150122352668603</v>
      </c>
      <c r="N1927" s="1">
        <v>19.918992293663301</v>
      </c>
      <c r="O1927" s="1">
        <v>54.850502555986097</v>
      </c>
      <c r="P1927" s="1">
        <v>94.980223531163801</v>
      </c>
      <c r="Q1927" s="1">
        <v>145.26507736033699</v>
      </c>
      <c r="R1927" s="1">
        <v>207.638309592323</v>
      </c>
      <c r="S1927" s="1">
        <v>125.10296534789801</v>
      </c>
      <c r="T1927" t="s">
        <v>21</v>
      </c>
      <c r="U1927" t="s">
        <v>3727</v>
      </c>
      <c r="V1927" s="9">
        <f t="shared" si="452"/>
        <v>18.023242572990121</v>
      </c>
      <c r="W1927" s="9">
        <f t="shared" si="453"/>
        <v>12.745929110494551</v>
      </c>
      <c r="X1927" s="9">
        <f t="shared" si="454"/>
        <v>18.585526881070027</v>
      </c>
      <c r="Y1927" s="9">
        <f t="shared" si="455"/>
        <v>23.186586942095179</v>
      </c>
      <c r="Z1927" s="9">
        <f t="shared" si="456"/>
        <v>17.174968259997627</v>
      </c>
      <c r="AA1927" s="9">
        <f t="shared" si="457"/>
        <v>9.0482414212116371</v>
      </c>
      <c r="AB1927" s="9">
        <f t="shared" si="458"/>
        <v>1.2355048121408017</v>
      </c>
      <c r="AC1927" s="9">
        <f t="shared" si="459"/>
        <v>3.3842095437705928</v>
      </c>
      <c r="AD1927" s="9">
        <f t="shared" si="460"/>
        <v>8.8293952709744286</v>
      </c>
      <c r="AE1927" s="9">
        <f t="shared" si="461"/>
        <v>2.6994984814950684</v>
      </c>
      <c r="AF1927" s="9">
        <f t="shared" si="462"/>
        <v>7.4335511644447001</v>
      </c>
      <c r="AG1927" s="9">
        <f t="shared" si="463"/>
        <v>12.87208536528253</v>
      </c>
      <c r="AH1927" s="9">
        <f t="shared" si="464"/>
        <v>19.686882246208974</v>
      </c>
      <c r="AI1927" s="9">
        <f t="shared" si="465"/>
        <v>28.139942682893309</v>
      </c>
      <c r="AJ1927" s="9">
        <f t="shared" si="466"/>
        <v>16.954435244930337</v>
      </c>
    </row>
    <row r="1928" spans="1:36" x14ac:dyDescent="0.25">
      <c r="A1928" t="s">
        <v>3837</v>
      </c>
      <c r="B1928" t="s">
        <v>3838</v>
      </c>
      <c r="C1928" s="1">
        <v>4835</v>
      </c>
      <c r="D1928" s="1">
        <v>787.42866558365904</v>
      </c>
      <c r="E1928" s="1">
        <v>904.09707194687905</v>
      </c>
      <c r="F1928" s="1">
        <v>876.81594171857296</v>
      </c>
      <c r="G1928" s="1">
        <v>958.38697964898597</v>
      </c>
      <c r="H1928" s="1">
        <v>716.123210938846</v>
      </c>
      <c r="I1928" s="1">
        <v>453.589389609259</v>
      </c>
      <c r="J1928" s="1">
        <v>138.55874055379499</v>
      </c>
      <c r="K1928" s="1">
        <v>4058.6148241114001</v>
      </c>
      <c r="L1928" s="1">
        <v>5.0676700157558097</v>
      </c>
      <c r="M1928" s="1">
        <v>59.569101262777899</v>
      </c>
      <c r="N1928" s="1">
        <v>294.87158578618801</v>
      </c>
      <c r="O1928" s="1">
        <v>572.93025122156496</v>
      </c>
      <c r="P1928" s="1">
        <v>642.417411515038</v>
      </c>
      <c r="Q1928" s="1">
        <v>612.55647200916906</v>
      </c>
      <c r="R1928" s="1">
        <v>1231.34984964054</v>
      </c>
      <c r="S1928" s="1">
        <v>639.85248266036103</v>
      </c>
      <c r="T1928" t="s">
        <v>21</v>
      </c>
      <c r="U1928" t="s">
        <v>3727</v>
      </c>
      <c r="V1928" s="9">
        <f t="shared" si="452"/>
        <v>16.286011697697191</v>
      </c>
      <c r="W1928" s="9">
        <f t="shared" si="453"/>
        <v>18.699008726926145</v>
      </c>
      <c r="X1928" s="9">
        <f t="shared" si="454"/>
        <v>18.134766116206265</v>
      </c>
      <c r="Y1928" s="9">
        <f t="shared" si="455"/>
        <v>19.821861006183784</v>
      </c>
      <c r="Z1928" s="9">
        <f t="shared" si="456"/>
        <v>14.811234972882026</v>
      </c>
      <c r="AA1928" s="9">
        <f t="shared" si="457"/>
        <v>9.3813731046382429</v>
      </c>
      <c r="AB1928" s="9">
        <f t="shared" si="458"/>
        <v>2.8657443754662872</v>
      </c>
      <c r="AC1928" s="9">
        <f t="shared" si="459"/>
        <v>0.12486205849468195</v>
      </c>
      <c r="AD1928" s="9">
        <f t="shared" si="460"/>
        <v>1.4677199942426185</v>
      </c>
      <c r="AE1928" s="9">
        <f t="shared" si="461"/>
        <v>7.2653256976842506</v>
      </c>
      <c r="AF1928" s="9">
        <f t="shared" si="462"/>
        <v>14.116398723473427</v>
      </c>
      <c r="AG1928" s="9">
        <f t="shared" si="463"/>
        <v>15.828489259403666</v>
      </c>
      <c r="AH1928" s="9">
        <f t="shared" si="464"/>
        <v>15.092747120768802</v>
      </c>
      <c r="AI1928" s="9">
        <f t="shared" si="465"/>
        <v>30.339165035453536</v>
      </c>
      <c r="AJ1928" s="9">
        <f t="shared" si="466"/>
        <v>15.765292110478885</v>
      </c>
    </row>
    <row r="1929" spans="1:36" x14ac:dyDescent="0.25">
      <c r="A1929" t="s">
        <v>3839</v>
      </c>
      <c r="B1929" t="s">
        <v>3840</v>
      </c>
      <c r="C1929" s="1">
        <v>303</v>
      </c>
      <c r="D1929" s="1">
        <v>54</v>
      </c>
      <c r="E1929" s="1">
        <v>48</v>
      </c>
      <c r="F1929" s="1">
        <v>60</v>
      </c>
      <c r="G1929" s="1">
        <v>86</v>
      </c>
      <c r="H1929" s="1">
        <v>46</v>
      </c>
      <c r="I1929" s="1">
        <v>9</v>
      </c>
      <c r="J1929">
        <v>0</v>
      </c>
      <c r="K1929" s="1">
        <v>240</v>
      </c>
      <c r="L1929" s="1">
        <v>5</v>
      </c>
      <c r="M1929" s="1">
        <v>15</v>
      </c>
      <c r="N1929" s="1">
        <v>10</v>
      </c>
      <c r="O1929" s="1">
        <v>15</v>
      </c>
      <c r="P1929" s="1">
        <v>50</v>
      </c>
      <c r="Q1929" s="1">
        <v>70</v>
      </c>
      <c r="R1929" s="1">
        <v>40</v>
      </c>
      <c r="S1929" s="1">
        <v>35</v>
      </c>
      <c r="T1929" t="s">
        <v>21</v>
      </c>
      <c r="U1929" t="s">
        <v>3727</v>
      </c>
      <c r="V1929" s="9">
        <f t="shared" si="452"/>
        <v>17.82178217821782</v>
      </c>
      <c r="W1929" s="9">
        <f t="shared" si="453"/>
        <v>15.841584158415841</v>
      </c>
      <c r="X1929" s="9">
        <f t="shared" si="454"/>
        <v>19.801980198019802</v>
      </c>
      <c r="Y1929" s="9">
        <f t="shared" si="455"/>
        <v>28.382838283828381</v>
      </c>
      <c r="Z1929" s="9">
        <f t="shared" si="456"/>
        <v>15.181518151815181</v>
      </c>
      <c r="AA1929" s="9">
        <f t="shared" si="457"/>
        <v>2.9702970297029703</v>
      </c>
      <c r="AB1929" s="9">
        <f t="shared" si="458"/>
        <v>0</v>
      </c>
      <c r="AC1929" s="9">
        <f t="shared" si="459"/>
        <v>2.083333333333333</v>
      </c>
      <c r="AD1929" s="9">
        <f t="shared" si="460"/>
        <v>6.25</v>
      </c>
      <c r="AE1929" s="9">
        <f t="shared" si="461"/>
        <v>4.1666666666666661</v>
      </c>
      <c r="AF1929" s="9">
        <f t="shared" si="462"/>
        <v>6.25</v>
      </c>
      <c r="AG1929" s="9">
        <f t="shared" si="463"/>
        <v>20.833333333333336</v>
      </c>
      <c r="AH1929" s="9">
        <f t="shared" si="464"/>
        <v>29.166666666666668</v>
      </c>
      <c r="AI1929" s="9">
        <f t="shared" si="465"/>
        <v>16.666666666666664</v>
      </c>
      <c r="AJ1929" s="9">
        <f t="shared" si="466"/>
        <v>14.583333333333334</v>
      </c>
    </row>
    <row r="1930" spans="1:36" x14ac:dyDescent="0.25">
      <c r="A1930" t="s">
        <v>3841</v>
      </c>
      <c r="B1930" t="s">
        <v>3842</v>
      </c>
      <c r="C1930" s="1">
        <v>465</v>
      </c>
      <c r="D1930" s="1">
        <v>81</v>
      </c>
      <c r="E1930" s="1">
        <v>68</v>
      </c>
      <c r="F1930" s="1">
        <v>99</v>
      </c>
      <c r="G1930" s="1">
        <v>120</v>
      </c>
      <c r="H1930" s="1">
        <v>71</v>
      </c>
      <c r="I1930" s="1">
        <v>24</v>
      </c>
      <c r="J1930" s="1">
        <v>2</v>
      </c>
      <c r="K1930" s="1">
        <v>375</v>
      </c>
      <c r="L1930" s="1">
        <v>30</v>
      </c>
      <c r="M1930" s="1">
        <v>15</v>
      </c>
      <c r="N1930" s="1">
        <v>35</v>
      </c>
      <c r="O1930" s="1">
        <v>70</v>
      </c>
      <c r="P1930" s="1">
        <v>40</v>
      </c>
      <c r="Q1930" s="1">
        <v>45</v>
      </c>
      <c r="R1930" s="1">
        <v>65</v>
      </c>
      <c r="S1930" s="1">
        <v>75</v>
      </c>
      <c r="T1930" t="s">
        <v>21</v>
      </c>
      <c r="U1930" t="s">
        <v>3727</v>
      </c>
      <c r="V1930" s="9">
        <f t="shared" si="452"/>
        <v>17.419354838709676</v>
      </c>
      <c r="W1930" s="9">
        <f t="shared" si="453"/>
        <v>14.623655913978496</v>
      </c>
      <c r="X1930" s="9">
        <f t="shared" si="454"/>
        <v>21.29032258064516</v>
      </c>
      <c r="Y1930" s="9">
        <f t="shared" si="455"/>
        <v>25.806451612903224</v>
      </c>
      <c r="Z1930" s="9">
        <f t="shared" si="456"/>
        <v>15.268817204301074</v>
      </c>
      <c r="AA1930" s="9">
        <f t="shared" si="457"/>
        <v>5.161290322580645</v>
      </c>
      <c r="AB1930" s="9">
        <f t="shared" si="458"/>
        <v>0.43010752688172044</v>
      </c>
      <c r="AC1930" s="9">
        <f t="shared" si="459"/>
        <v>8</v>
      </c>
      <c r="AD1930" s="9">
        <f t="shared" si="460"/>
        <v>4</v>
      </c>
      <c r="AE1930" s="9">
        <f t="shared" si="461"/>
        <v>9.3333333333333339</v>
      </c>
      <c r="AF1930" s="9">
        <f t="shared" si="462"/>
        <v>18.666666666666668</v>
      </c>
      <c r="AG1930" s="9">
        <f t="shared" si="463"/>
        <v>10.666666666666668</v>
      </c>
      <c r="AH1930" s="9">
        <f t="shared" si="464"/>
        <v>12</v>
      </c>
      <c r="AI1930" s="9">
        <f t="shared" si="465"/>
        <v>17.333333333333336</v>
      </c>
      <c r="AJ1930" s="9">
        <f t="shared" si="466"/>
        <v>20</v>
      </c>
    </row>
    <row r="1931" spans="1:36" x14ac:dyDescent="0.25">
      <c r="A1931" t="s">
        <v>3843</v>
      </c>
      <c r="B1931" t="s">
        <v>3844</v>
      </c>
      <c r="C1931" s="1">
        <v>947</v>
      </c>
      <c r="D1931" s="1">
        <v>197.70816091336599</v>
      </c>
      <c r="E1931" s="1">
        <v>107.34299000205399</v>
      </c>
      <c r="F1931" s="1">
        <v>203.27926497895999</v>
      </c>
      <c r="G1931" s="1">
        <v>208.079278495566</v>
      </c>
      <c r="H1931" s="1">
        <v>165.11994575565399</v>
      </c>
      <c r="I1931" s="1">
        <v>63.385357859940399</v>
      </c>
      <c r="J1931" s="1">
        <v>2.0850019944592</v>
      </c>
      <c r="K1931" s="1">
        <v>709.10768078318597</v>
      </c>
      <c r="L1931">
        <v>0</v>
      </c>
      <c r="M1931" s="1">
        <v>56.770271969490999</v>
      </c>
      <c r="N1931" s="1">
        <v>61.983091899165402</v>
      </c>
      <c r="O1931" s="1">
        <v>170.594848027338</v>
      </c>
      <c r="P1931" s="1">
        <v>108.551245694621</v>
      </c>
      <c r="Q1931" s="1">
        <v>41.396070011205197</v>
      </c>
      <c r="R1931" s="1">
        <v>207.84970420209601</v>
      </c>
      <c r="S1931" s="1">
        <v>61.962448979269503</v>
      </c>
      <c r="T1931" t="s">
        <v>21</v>
      </c>
      <c r="U1931" t="s">
        <v>3727</v>
      </c>
      <c r="V1931" s="9">
        <f t="shared" si="452"/>
        <v>20.877313718412459</v>
      </c>
      <c r="W1931" s="9">
        <f t="shared" si="453"/>
        <v>11.335057022392185</v>
      </c>
      <c r="X1931" s="9">
        <f t="shared" si="454"/>
        <v>21.465603482466737</v>
      </c>
      <c r="Y1931" s="9">
        <f t="shared" si="455"/>
        <v>21.972468690133685</v>
      </c>
      <c r="Z1931" s="9">
        <f t="shared" si="456"/>
        <v>17.436108316330941</v>
      </c>
      <c r="AA1931" s="9">
        <f t="shared" si="457"/>
        <v>6.6932796050623438</v>
      </c>
      <c r="AB1931" s="9">
        <f t="shared" si="458"/>
        <v>0.22016916520160504</v>
      </c>
      <c r="AC1931" s="9">
        <f t="shared" si="459"/>
        <v>0</v>
      </c>
      <c r="AD1931" s="9">
        <f t="shared" si="460"/>
        <v>8.0058746376558929</v>
      </c>
      <c r="AE1931" s="9">
        <f t="shared" si="461"/>
        <v>8.7409985223551843</v>
      </c>
      <c r="AF1931" s="9">
        <f t="shared" si="462"/>
        <v>24.057678777209357</v>
      </c>
      <c r="AG1931" s="9">
        <f t="shared" si="463"/>
        <v>15.308146934007222</v>
      </c>
      <c r="AH1931" s="9">
        <f t="shared" si="464"/>
        <v>5.8377692320980934</v>
      </c>
      <c r="AI1931" s="9">
        <f t="shared" si="465"/>
        <v>29.311444486475295</v>
      </c>
      <c r="AJ1931" s="9">
        <f t="shared" si="466"/>
        <v>8.7380874101989754</v>
      </c>
    </row>
    <row r="1932" spans="1:36" x14ac:dyDescent="0.25">
      <c r="A1932" t="s">
        <v>3845</v>
      </c>
      <c r="B1932" t="s">
        <v>3846</v>
      </c>
      <c r="C1932" s="1">
        <v>746.99999999999704</v>
      </c>
      <c r="D1932" s="1">
        <v>143.96361185983801</v>
      </c>
      <c r="E1932" s="1">
        <v>97.653638814015807</v>
      </c>
      <c r="F1932" s="1">
        <v>146.983827493261</v>
      </c>
      <c r="G1932" s="1">
        <v>162.08490566037699</v>
      </c>
      <c r="H1932" s="1">
        <v>150.004043126684</v>
      </c>
      <c r="I1932" s="1">
        <v>43.289757412398799</v>
      </c>
      <c r="J1932" s="1">
        <v>3.0202156334231698</v>
      </c>
      <c r="K1932" s="1">
        <v>614.11051212938003</v>
      </c>
      <c r="L1932">
        <v>0</v>
      </c>
      <c r="M1932" s="1">
        <v>25.168463611859799</v>
      </c>
      <c r="N1932" s="1">
        <v>40.2695417789758</v>
      </c>
      <c r="O1932" s="1">
        <v>85.572776280323495</v>
      </c>
      <c r="P1932" s="1">
        <v>70.471698113207594</v>
      </c>
      <c r="Q1932" s="1">
        <v>90.606469002695505</v>
      </c>
      <c r="R1932" s="1">
        <v>206.38140161725099</v>
      </c>
      <c r="S1932" s="1">
        <v>95.640161725067401</v>
      </c>
      <c r="T1932" t="s">
        <v>21</v>
      </c>
      <c r="U1932" t="s">
        <v>3727</v>
      </c>
      <c r="V1932" s="9">
        <f t="shared" si="452"/>
        <v>19.272237196765541</v>
      </c>
      <c r="W1932" s="9">
        <f t="shared" si="453"/>
        <v>13.072776280323453</v>
      </c>
      <c r="X1932" s="9">
        <f t="shared" si="454"/>
        <v>19.676549865229127</v>
      </c>
      <c r="Y1932" s="9">
        <f t="shared" si="455"/>
        <v>21.698113207547205</v>
      </c>
      <c r="Z1932" s="9">
        <f t="shared" si="456"/>
        <v>20.080862533692716</v>
      </c>
      <c r="AA1932" s="9">
        <f t="shared" si="457"/>
        <v>5.7951482479784433</v>
      </c>
      <c r="AB1932" s="9">
        <f t="shared" si="458"/>
        <v>0.40431266846361208</v>
      </c>
      <c r="AC1932" s="9">
        <f t="shared" si="459"/>
        <v>0</v>
      </c>
      <c r="AD1932" s="9">
        <f t="shared" si="460"/>
        <v>4.0983606557376993</v>
      </c>
      <c r="AE1932" s="9">
        <f t="shared" si="461"/>
        <v>6.5573770491803378</v>
      </c>
      <c r="AF1932" s="9">
        <f t="shared" si="462"/>
        <v>13.934426229508205</v>
      </c>
      <c r="AG1932" s="9">
        <f t="shared" si="463"/>
        <v>11.475409836065582</v>
      </c>
      <c r="AH1932" s="9">
        <f t="shared" si="464"/>
        <v>14.754098360655751</v>
      </c>
      <c r="AI1932" s="9">
        <f t="shared" si="465"/>
        <v>33.606557377049235</v>
      </c>
      <c r="AJ1932" s="9">
        <f t="shared" si="466"/>
        <v>15.573770491803282</v>
      </c>
    </row>
    <row r="1933" spans="1:36" x14ac:dyDescent="0.25">
      <c r="A1933" t="s">
        <v>3847</v>
      </c>
      <c r="B1933" t="s">
        <v>3848</v>
      </c>
      <c r="C1933" s="1">
        <v>254436</v>
      </c>
      <c r="D1933" s="1">
        <v>35199.5698636616</v>
      </c>
      <c r="E1933" s="1">
        <v>78211.702236850106</v>
      </c>
      <c r="F1933" s="1">
        <v>53492.902159803998</v>
      </c>
      <c r="G1933" s="1">
        <v>40344.022710470999</v>
      </c>
      <c r="H1933" s="1">
        <v>28884.093449363401</v>
      </c>
      <c r="I1933" s="1">
        <v>15080.321654761799</v>
      </c>
      <c r="J1933" s="1">
        <v>3223.38792508802</v>
      </c>
      <c r="K1933" s="1">
        <v>219231.85411051099</v>
      </c>
      <c r="L1933" s="1">
        <v>163.351123548543</v>
      </c>
      <c r="M1933" s="1">
        <v>8599.5516404498594</v>
      </c>
      <c r="N1933" s="1">
        <v>36953.080627983203</v>
      </c>
      <c r="O1933" s="1">
        <v>34776.141576391899</v>
      </c>
      <c r="P1933" s="1">
        <v>31587.630860032899</v>
      </c>
      <c r="Q1933" s="1">
        <v>15462.9357007826</v>
      </c>
      <c r="R1933" s="1">
        <v>37798.463055890803</v>
      </c>
      <c r="S1933" s="1">
        <v>53890.699525431097</v>
      </c>
      <c r="T1933" t="s">
        <v>21</v>
      </c>
      <c r="U1933" t="s">
        <v>3727</v>
      </c>
      <c r="V1933" s="9">
        <f t="shared" si="452"/>
        <v>13.834351217461993</v>
      </c>
      <c r="W1933" s="9">
        <f t="shared" si="453"/>
        <v>30.739243753576577</v>
      </c>
      <c r="X1933" s="9">
        <f t="shared" si="454"/>
        <v>21.024109072538476</v>
      </c>
      <c r="Y1933" s="9">
        <f t="shared" si="455"/>
        <v>15.856255683343159</v>
      </c>
      <c r="Z1933" s="9">
        <f t="shared" si="456"/>
        <v>11.352203874201528</v>
      </c>
      <c r="AA1933" s="9">
        <f t="shared" si="457"/>
        <v>5.9269606717452721</v>
      </c>
      <c r="AB1933" s="9">
        <f t="shared" si="458"/>
        <v>1.2668757271329607</v>
      </c>
      <c r="AC1933" s="9">
        <f t="shared" si="459"/>
        <v>7.4510670090031955E-2</v>
      </c>
      <c r="AD1933" s="9">
        <f t="shared" si="460"/>
        <v>3.9225830914676179</v>
      </c>
      <c r="AE1933" s="9">
        <f t="shared" si="461"/>
        <v>16.855707751919937</v>
      </c>
      <c r="AF1933" s="9">
        <f t="shared" si="462"/>
        <v>15.862722922947981</v>
      </c>
      <c r="AG1933" s="9">
        <f t="shared" si="463"/>
        <v>14.408321723224638</v>
      </c>
      <c r="AH1933" s="9">
        <f t="shared" si="464"/>
        <v>7.0532340126941593</v>
      </c>
      <c r="AI1933" s="9">
        <f t="shared" si="465"/>
        <v>17.241318880985812</v>
      </c>
      <c r="AJ1933" s="9">
        <f t="shared" si="466"/>
        <v>24.581600946669788</v>
      </c>
    </row>
    <row r="1934" spans="1:36" x14ac:dyDescent="0.25">
      <c r="A1934" t="s">
        <v>3849</v>
      </c>
      <c r="B1934" t="s">
        <v>3850</v>
      </c>
      <c r="C1934" s="1">
        <v>39</v>
      </c>
      <c r="D1934" s="1">
        <v>7</v>
      </c>
      <c r="E1934" s="1">
        <v>2</v>
      </c>
      <c r="F1934" s="1">
        <v>6</v>
      </c>
      <c r="G1934" s="1">
        <v>10</v>
      </c>
      <c r="H1934" s="1">
        <v>8</v>
      </c>
      <c r="I1934" s="1">
        <v>5</v>
      </c>
      <c r="J1934" s="1">
        <v>1</v>
      </c>
      <c r="K1934" s="1">
        <v>30</v>
      </c>
      <c r="L1934" s="1">
        <v>5</v>
      </c>
      <c r="M1934">
        <v>0</v>
      </c>
      <c r="N1934">
        <v>0</v>
      </c>
      <c r="O1934">
        <v>0</v>
      </c>
      <c r="P1934" s="1">
        <v>15</v>
      </c>
      <c r="Q1934">
        <v>0</v>
      </c>
      <c r="R1934" s="1">
        <v>10</v>
      </c>
      <c r="S1934">
        <v>0</v>
      </c>
      <c r="T1934" t="s">
        <v>21</v>
      </c>
      <c r="U1934" t="s">
        <v>3727</v>
      </c>
      <c r="V1934" s="9">
        <f t="shared" si="452"/>
        <v>17.948717948717949</v>
      </c>
      <c r="W1934" s="9">
        <f t="shared" si="453"/>
        <v>5.1282051282051277</v>
      </c>
      <c r="X1934" s="9">
        <f t="shared" si="454"/>
        <v>15.384615384615385</v>
      </c>
      <c r="Y1934" s="9">
        <f t="shared" si="455"/>
        <v>25.641025641025639</v>
      </c>
      <c r="Z1934" s="9">
        <f t="shared" si="456"/>
        <v>20.512820512820511</v>
      </c>
      <c r="AA1934" s="9">
        <f t="shared" si="457"/>
        <v>12.820512820512819</v>
      </c>
      <c r="AB1934" s="9">
        <f t="shared" si="458"/>
        <v>2.5641025641025639</v>
      </c>
      <c r="AC1934" s="9">
        <f t="shared" si="459"/>
        <v>16.666666666666664</v>
      </c>
      <c r="AD1934" s="9">
        <f t="shared" si="460"/>
        <v>0</v>
      </c>
      <c r="AE1934" s="9">
        <f t="shared" si="461"/>
        <v>0</v>
      </c>
      <c r="AF1934" s="9">
        <f t="shared" si="462"/>
        <v>0</v>
      </c>
      <c r="AG1934" s="9">
        <f t="shared" si="463"/>
        <v>50</v>
      </c>
      <c r="AH1934" s="9">
        <f t="shared" si="464"/>
        <v>0</v>
      </c>
      <c r="AI1934" s="9">
        <f t="shared" si="465"/>
        <v>33.333333333333329</v>
      </c>
      <c r="AJ1934" s="9">
        <f t="shared" si="466"/>
        <v>0</v>
      </c>
    </row>
    <row r="1935" spans="1:36" x14ac:dyDescent="0.25">
      <c r="A1935" t="s">
        <v>3851</v>
      </c>
      <c r="B1935" t="s">
        <v>3852</v>
      </c>
      <c r="C1935" s="1">
        <v>3631.00000000001</v>
      </c>
      <c r="D1935" s="1">
        <v>641.59393075594596</v>
      </c>
      <c r="E1935" s="1">
        <v>577.29876141219199</v>
      </c>
      <c r="F1935" s="1">
        <v>689.56136854749695</v>
      </c>
      <c r="G1935" s="1">
        <v>790.385070584191</v>
      </c>
      <c r="H1935" s="1">
        <v>608.744529515453</v>
      </c>
      <c r="I1935" s="1">
        <v>253.37386111240599</v>
      </c>
      <c r="J1935" s="1">
        <v>70.042478072327398</v>
      </c>
      <c r="K1935" s="1">
        <v>3024.2095460189598</v>
      </c>
      <c r="L1935">
        <v>0</v>
      </c>
      <c r="M1935" s="1">
        <v>204.24677287945701</v>
      </c>
      <c r="N1935" s="1">
        <v>413.22963927574801</v>
      </c>
      <c r="O1935" s="1">
        <v>465.59607379124799</v>
      </c>
      <c r="P1935" s="1">
        <v>527.89387981965103</v>
      </c>
      <c r="Q1935" s="1">
        <v>158.43287279041201</v>
      </c>
      <c r="R1935" s="1">
        <v>867.09688132899998</v>
      </c>
      <c r="S1935" s="1">
        <v>387.71342613344802</v>
      </c>
      <c r="T1935" t="s">
        <v>21</v>
      </c>
      <c r="U1935" t="s">
        <v>3727</v>
      </c>
      <c r="V1935" s="9">
        <f t="shared" si="452"/>
        <v>17.669896192672656</v>
      </c>
      <c r="W1935" s="9">
        <f t="shared" si="453"/>
        <v>15.899167210470679</v>
      </c>
      <c r="X1935" s="9">
        <f t="shared" si="454"/>
        <v>18.990949285251858</v>
      </c>
      <c r="Y1935" s="9">
        <f t="shared" si="455"/>
        <v>21.767696793836102</v>
      </c>
      <c r="Z1935" s="9">
        <f t="shared" si="456"/>
        <v>16.765203236448674</v>
      </c>
      <c r="AA1935" s="9">
        <f t="shared" si="457"/>
        <v>6.9780738395044146</v>
      </c>
      <c r="AB1935" s="9">
        <f t="shared" si="458"/>
        <v>1.9290134418156764</v>
      </c>
      <c r="AC1935" s="9">
        <f t="shared" si="459"/>
        <v>0</v>
      </c>
      <c r="AD1935" s="9">
        <f t="shared" si="460"/>
        <v>6.7537242301323159</v>
      </c>
      <c r="AE1935" s="9">
        <f t="shared" si="461"/>
        <v>13.664054457460448</v>
      </c>
      <c r="AF1935" s="9">
        <f t="shared" si="462"/>
        <v>15.395628732279947</v>
      </c>
      <c r="AG1935" s="9">
        <f t="shared" si="463"/>
        <v>17.455598621284871</v>
      </c>
      <c r="AH1935" s="9">
        <f t="shared" si="464"/>
        <v>5.2388192808587455</v>
      </c>
      <c r="AI1935" s="9">
        <f t="shared" si="465"/>
        <v>28.671851871853189</v>
      </c>
      <c r="AJ1935" s="9">
        <f t="shared" si="466"/>
        <v>12.820322806130621</v>
      </c>
    </row>
    <row r="1936" spans="1:36" x14ac:dyDescent="0.25">
      <c r="A1936" t="s">
        <v>3853</v>
      </c>
      <c r="B1936" t="s">
        <v>3854</v>
      </c>
      <c r="C1936" s="1">
        <v>93</v>
      </c>
      <c r="D1936" s="1">
        <v>6.9255319148936199</v>
      </c>
      <c r="E1936" s="1">
        <v>11.872340425531901</v>
      </c>
      <c r="F1936" s="1">
        <v>14.840425531914899</v>
      </c>
      <c r="G1936" s="1">
        <v>28.6914893617021</v>
      </c>
      <c r="H1936" s="1">
        <v>15.8297872340426</v>
      </c>
      <c r="I1936" s="1">
        <v>13.851063829787201</v>
      </c>
      <c r="J1936" s="1">
        <v>0.98936170212765995</v>
      </c>
      <c r="K1936" s="1">
        <v>89.042553191489404</v>
      </c>
      <c r="L1936">
        <v>0</v>
      </c>
      <c r="M1936">
        <v>0</v>
      </c>
      <c r="N1936" s="1">
        <v>14.840425531914899</v>
      </c>
      <c r="O1936" s="1">
        <v>4.9468085106383004</v>
      </c>
      <c r="P1936" s="1">
        <v>9.8936170212766008</v>
      </c>
      <c r="Q1936" s="1">
        <v>29.680851063829799</v>
      </c>
      <c r="R1936" s="1">
        <v>19.787234042553202</v>
      </c>
      <c r="S1936" s="1">
        <v>9.8936170212766008</v>
      </c>
      <c r="T1936" t="s">
        <v>21</v>
      </c>
      <c r="U1936" t="s">
        <v>3727</v>
      </c>
      <c r="V1936" s="9">
        <f t="shared" si="452"/>
        <v>7.4468085106383004</v>
      </c>
      <c r="W1936" s="9">
        <f t="shared" si="453"/>
        <v>12.765957446808496</v>
      </c>
      <c r="X1936" s="9">
        <f t="shared" si="454"/>
        <v>15.957446808510644</v>
      </c>
      <c r="Y1936" s="9">
        <f t="shared" si="455"/>
        <v>30.851063829787208</v>
      </c>
      <c r="Z1936" s="9">
        <f t="shared" si="456"/>
        <v>17.02127659574473</v>
      </c>
      <c r="AA1936" s="9">
        <f t="shared" si="457"/>
        <v>14.893617021276558</v>
      </c>
      <c r="AB1936" s="9">
        <f t="shared" si="458"/>
        <v>1.063829787234043</v>
      </c>
      <c r="AC1936" s="9">
        <f t="shared" si="459"/>
        <v>0</v>
      </c>
      <c r="AD1936" s="9">
        <f t="shared" si="460"/>
        <v>0</v>
      </c>
      <c r="AE1936" s="9">
        <f t="shared" si="461"/>
        <v>16.666666666666664</v>
      </c>
      <c r="AF1936" s="9">
        <f t="shared" si="462"/>
        <v>5.5555555555555562</v>
      </c>
      <c r="AG1936" s="9">
        <f t="shared" si="463"/>
        <v>11.111111111111112</v>
      </c>
      <c r="AH1936" s="9">
        <f t="shared" si="464"/>
        <v>33.333333333333329</v>
      </c>
      <c r="AI1936" s="9">
        <f t="shared" si="465"/>
        <v>22.222222222222225</v>
      </c>
      <c r="AJ1936" s="9">
        <f t="shared" si="466"/>
        <v>11.111111111111112</v>
      </c>
    </row>
    <row r="1937" spans="1:36" x14ac:dyDescent="0.25">
      <c r="A1937" t="s">
        <v>3855</v>
      </c>
      <c r="B1937" t="s">
        <v>3856</v>
      </c>
      <c r="C1937" s="1">
        <v>2243</v>
      </c>
      <c r="D1937" s="1">
        <v>408</v>
      </c>
      <c r="E1937" s="1">
        <v>331</v>
      </c>
      <c r="F1937" s="1">
        <v>429</v>
      </c>
      <c r="G1937" s="1">
        <v>486</v>
      </c>
      <c r="H1937" s="1">
        <v>361</v>
      </c>
      <c r="I1937" s="1">
        <v>181</v>
      </c>
      <c r="J1937" s="1">
        <v>47</v>
      </c>
      <c r="K1937" s="1">
        <v>1820</v>
      </c>
      <c r="L1937" s="1">
        <v>55</v>
      </c>
      <c r="M1937" s="1">
        <v>80</v>
      </c>
      <c r="N1937" s="1">
        <v>65</v>
      </c>
      <c r="O1937" s="1">
        <v>220</v>
      </c>
      <c r="P1937" s="1">
        <v>350</v>
      </c>
      <c r="Q1937" s="1">
        <v>300</v>
      </c>
      <c r="R1937" s="1">
        <v>505</v>
      </c>
      <c r="S1937" s="1">
        <v>245</v>
      </c>
      <c r="T1937" t="s">
        <v>21</v>
      </c>
      <c r="U1937" t="s">
        <v>3727</v>
      </c>
      <c r="V1937" s="9">
        <f t="shared" si="452"/>
        <v>18.189924208649131</v>
      </c>
      <c r="W1937" s="9">
        <f t="shared" si="453"/>
        <v>14.75702184574231</v>
      </c>
      <c r="X1937" s="9">
        <f t="shared" si="454"/>
        <v>19.12617030762372</v>
      </c>
      <c r="Y1937" s="9">
        <f t="shared" si="455"/>
        <v>21.667409719126169</v>
      </c>
      <c r="Z1937" s="9">
        <f t="shared" si="456"/>
        <v>16.094516272848864</v>
      </c>
      <c r="AA1937" s="9">
        <f t="shared" si="457"/>
        <v>8.0695497102095413</v>
      </c>
      <c r="AB1937" s="9">
        <f t="shared" si="458"/>
        <v>2.0954079358002677</v>
      </c>
      <c r="AC1937" s="9">
        <f t="shared" si="459"/>
        <v>3.0219780219780219</v>
      </c>
      <c r="AD1937" s="9">
        <f t="shared" si="460"/>
        <v>4.395604395604396</v>
      </c>
      <c r="AE1937" s="9">
        <f t="shared" si="461"/>
        <v>3.5714285714285712</v>
      </c>
      <c r="AF1937" s="9">
        <f t="shared" si="462"/>
        <v>12.087912087912088</v>
      </c>
      <c r="AG1937" s="9">
        <f t="shared" si="463"/>
        <v>19.230769230769234</v>
      </c>
      <c r="AH1937" s="9">
        <f t="shared" si="464"/>
        <v>16.483516483516482</v>
      </c>
      <c r="AI1937" s="9">
        <f t="shared" si="465"/>
        <v>27.747252747252748</v>
      </c>
      <c r="AJ1937" s="9">
        <f t="shared" si="466"/>
        <v>13.461538461538462</v>
      </c>
    </row>
    <row r="1938" spans="1:36" x14ac:dyDescent="0.25">
      <c r="A1938" t="s">
        <v>3857</v>
      </c>
      <c r="B1938" t="s">
        <v>3858</v>
      </c>
      <c r="C1938" s="1">
        <v>79</v>
      </c>
      <c r="D1938" s="1">
        <v>19.537634408602202</v>
      </c>
      <c r="E1938" s="1">
        <v>10.193548387096801</v>
      </c>
      <c r="F1938" s="1">
        <v>14.440860215053799</v>
      </c>
      <c r="G1938" s="1">
        <v>15.290322580645199</v>
      </c>
      <c r="H1938" s="1">
        <v>13.5913978494624</v>
      </c>
      <c r="I1938" s="1">
        <v>5.9462365591397903</v>
      </c>
      <c r="J1938">
        <v>0</v>
      </c>
      <c r="K1938" s="1">
        <v>55.215053763440899</v>
      </c>
      <c r="L1938" s="1">
        <v>4.2473118279569899</v>
      </c>
      <c r="M1938" s="1">
        <v>4.2473118279569899</v>
      </c>
      <c r="N1938" s="1">
        <v>12.741935483871</v>
      </c>
      <c r="O1938" s="1">
        <v>4.2473118279569899</v>
      </c>
      <c r="P1938" s="1">
        <v>12.741935483871</v>
      </c>
      <c r="Q1938" s="1">
        <v>4.2473118279569899</v>
      </c>
      <c r="R1938" s="1">
        <v>12.741935483871</v>
      </c>
      <c r="S1938">
        <v>0</v>
      </c>
      <c r="T1938" t="s">
        <v>21</v>
      </c>
      <c r="U1938" t="s">
        <v>3727</v>
      </c>
      <c r="V1938" s="9">
        <f t="shared" si="452"/>
        <v>24.731182795698988</v>
      </c>
      <c r="W1938" s="9">
        <f t="shared" si="453"/>
        <v>12.903225806451646</v>
      </c>
      <c r="X1938" s="9">
        <f t="shared" si="454"/>
        <v>18.279569892473162</v>
      </c>
      <c r="Y1938" s="9">
        <f t="shared" si="455"/>
        <v>19.354838709677466</v>
      </c>
      <c r="Z1938" s="9">
        <f t="shared" si="456"/>
        <v>17.204301075268859</v>
      </c>
      <c r="AA1938" s="9">
        <f t="shared" si="457"/>
        <v>7.5268817204301151</v>
      </c>
      <c r="AB1938" s="9">
        <f t="shared" si="458"/>
        <v>0</v>
      </c>
      <c r="AC1938" s="9">
        <f t="shared" si="459"/>
        <v>7.692307692307689</v>
      </c>
      <c r="AD1938" s="9">
        <f t="shared" si="460"/>
        <v>7.692307692307689</v>
      </c>
      <c r="AE1938" s="9">
        <f t="shared" si="461"/>
        <v>23.076923076923119</v>
      </c>
      <c r="AF1938" s="9">
        <f t="shared" si="462"/>
        <v>7.692307692307689</v>
      </c>
      <c r="AG1938" s="9">
        <f t="shared" si="463"/>
        <v>23.076923076923119</v>
      </c>
      <c r="AH1938" s="9">
        <f t="shared" si="464"/>
        <v>7.692307692307689</v>
      </c>
      <c r="AI1938" s="9">
        <f t="shared" si="465"/>
        <v>23.076923076923119</v>
      </c>
      <c r="AJ1938" s="9">
        <f t="shared" si="466"/>
        <v>0</v>
      </c>
    </row>
    <row r="1939" spans="1:36" x14ac:dyDescent="0.25">
      <c r="A1939" t="s">
        <v>3859</v>
      </c>
      <c r="B1939" t="s">
        <v>3860</v>
      </c>
      <c r="C1939" s="1">
        <v>23824</v>
      </c>
      <c r="D1939" s="1">
        <v>3968.0730649652301</v>
      </c>
      <c r="E1939" s="1">
        <v>3634.3532276716901</v>
      </c>
      <c r="F1939" s="1">
        <v>4679.27791882983</v>
      </c>
      <c r="G1939" s="1">
        <v>4491.3009420526396</v>
      </c>
      <c r="H1939" s="1">
        <v>4087.5830863082201</v>
      </c>
      <c r="I1939" s="1">
        <v>2507.82430407539</v>
      </c>
      <c r="J1939" s="1">
        <v>455.587456097011</v>
      </c>
      <c r="K1939" s="1">
        <v>19856.926928050601</v>
      </c>
      <c r="L1939" s="1">
        <v>36.5293789126275</v>
      </c>
      <c r="M1939" s="1">
        <v>913.18234576677105</v>
      </c>
      <c r="N1939" s="1">
        <v>3185.3789899160902</v>
      </c>
      <c r="O1939" s="1">
        <v>3236.28349783454</v>
      </c>
      <c r="P1939" s="1">
        <v>2643.3858710822701</v>
      </c>
      <c r="Q1939" s="1">
        <v>1189.4919870776</v>
      </c>
      <c r="R1939" s="1">
        <v>5801.1151820470404</v>
      </c>
      <c r="S1939" s="1">
        <v>2851.55967541364</v>
      </c>
      <c r="T1939" t="s">
        <v>21</v>
      </c>
      <c r="U1939" t="s">
        <v>3727</v>
      </c>
      <c r="V1939" s="9">
        <f t="shared" si="452"/>
        <v>16.65578015851759</v>
      </c>
      <c r="W1939" s="9">
        <f t="shared" si="453"/>
        <v>15.255008511046384</v>
      </c>
      <c r="X1939" s="9">
        <f t="shared" si="454"/>
        <v>19.641025515571819</v>
      </c>
      <c r="Y1939" s="9">
        <f t="shared" si="455"/>
        <v>18.852001939441905</v>
      </c>
      <c r="Z1939" s="9">
        <f t="shared" si="456"/>
        <v>17.157417252804819</v>
      </c>
      <c r="AA1939" s="9">
        <f t="shared" si="457"/>
        <v>10.526461988227796</v>
      </c>
      <c r="AB1939" s="9">
        <f t="shared" si="458"/>
        <v>1.9123046343897374</v>
      </c>
      <c r="AC1939" s="9">
        <f t="shared" si="459"/>
        <v>0.1839629014347875</v>
      </c>
      <c r="AD1939" s="9">
        <f t="shared" si="460"/>
        <v>4.5988100226968012</v>
      </c>
      <c r="AE1939" s="9">
        <f t="shared" si="461"/>
        <v>16.041651366588404</v>
      </c>
      <c r="AF1939" s="9">
        <f t="shared" si="462"/>
        <v>16.298007791240096</v>
      </c>
      <c r="AG1939" s="9">
        <f t="shared" si="463"/>
        <v>13.31215993622925</v>
      </c>
      <c r="AH1939" s="9">
        <f t="shared" si="464"/>
        <v>5.9903125563567503</v>
      </c>
      <c r="AI1939" s="9">
        <f t="shared" si="465"/>
        <v>29.214566801130637</v>
      </c>
      <c r="AJ1939" s="9">
        <f t="shared" si="466"/>
        <v>14.360528624323161</v>
      </c>
    </row>
    <row r="1940" spans="1:36" x14ac:dyDescent="0.25">
      <c r="A1940" t="s">
        <v>3861</v>
      </c>
      <c r="B1940" t="s">
        <v>3862</v>
      </c>
      <c r="C1940" s="1">
        <v>667.00000000000296</v>
      </c>
      <c r="D1940" s="1">
        <v>177.37101910828099</v>
      </c>
      <c r="E1940" s="1">
        <v>79.657643312102294</v>
      </c>
      <c r="F1940" s="1">
        <v>182.68152866242099</v>
      </c>
      <c r="G1940" s="1">
        <v>130.63853503184799</v>
      </c>
      <c r="H1940" s="1">
        <v>76.471337579618194</v>
      </c>
      <c r="I1940" s="1">
        <v>16.993630573248499</v>
      </c>
      <c r="J1940" s="1">
        <v>3.1863057324840902</v>
      </c>
      <c r="K1940" s="1">
        <v>477.945859872612</v>
      </c>
      <c r="L1940" s="1">
        <v>5.3105095541401299</v>
      </c>
      <c r="M1940" s="1">
        <v>58.415605095541402</v>
      </c>
      <c r="N1940" s="1">
        <v>31.863057324840799</v>
      </c>
      <c r="O1940" s="1">
        <v>69.036624203821702</v>
      </c>
      <c r="P1940" s="1">
        <v>127.452229299363</v>
      </c>
      <c r="Q1940" s="1">
        <v>74.347133757961799</v>
      </c>
      <c r="R1940" s="1">
        <v>69.036624203821702</v>
      </c>
      <c r="S1940" s="1">
        <v>42.484076433120997</v>
      </c>
      <c r="T1940" t="s">
        <v>21</v>
      </c>
      <c r="U1940" t="s">
        <v>3727</v>
      </c>
      <c r="V1940" s="9">
        <f t="shared" si="452"/>
        <v>26.592356687898082</v>
      </c>
      <c r="W1940" s="9">
        <f t="shared" si="453"/>
        <v>11.942675159235673</v>
      </c>
      <c r="X1940" s="9">
        <f t="shared" si="454"/>
        <v>27.388535031847105</v>
      </c>
      <c r="Y1940" s="9">
        <f t="shared" si="455"/>
        <v>19.585987261146538</v>
      </c>
      <c r="Z1940" s="9">
        <f t="shared" si="456"/>
        <v>11.464968152866245</v>
      </c>
      <c r="AA1940" s="9">
        <f t="shared" si="457"/>
        <v>2.5477707006369452</v>
      </c>
      <c r="AB1940" s="9">
        <f t="shared" si="458"/>
        <v>0.47770700636942676</v>
      </c>
      <c r="AC1940" s="9">
        <f t="shared" si="459"/>
        <v>1.1111111111111105</v>
      </c>
      <c r="AD1940" s="9">
        <f t="shared" si="460"/>
        <v>12.222222222222207</v>
      </c>
      <c r="AE1940" s="9">
        <f t="shared" si="461"/>
        <v>6.666666666666667</v>
      </c>
      <c r="AF1940" s="9">
        <f t="shared" si="462"/>
        <v>14.444444444444438</v>
      </c>
      <c r="AG1940" s="9">
        <f t="shared" si="463"/>
        <v>26.666666666666622</v>
      </c>
      <c r="AH1940" s="9">
        <f t="shared" si="464"/>
        <v>15.555555555555541</v>
      </c>
      <c r="AI1940" s="9">
        <f t="shared" si="465"/>
        <v>14.444444444444438</v>
      </c>
      <c r="AJ1940" s="9">
        <f t="shared" si="466"/>
        <v>8.8888888888888733</v>
      </c>
    </row>
    <row r="1941" spans="1:36" x14ac:dyDescent="0.25">
      <c r="A1941" t="s">
        <v>3863</v>
      </c>
      <c r="B1941" t="s">
        <v>3864</v>
      </c>
      <c r="C1941" s="1">
        <v>1288</v>
      </c>
      <c r="D1941" s="1">
        <v>261.99216195556102</v>
      </c>
      <c r="E1941" s="1">
        <v>190.523675512663</v>
      </c>
      <c r="F1941" s="1">
        <v>255.74731214517101</v>
      </c>
      <c r="G1941" s="1">
        <v>255.950079199198</v>
      </c>
      <c r="H1941" s="1">
        <v>163.72624104473101</v>
      </c>
      <c r="I1941" s="1">
        <v>105.73568224040601</v>
      </c>
      <c r="J1941" s="1">
        <v>54.324847902273099</v>
      </c>
      <c r="K1941" s="1">
        <v>996.28453591869504</v>
      </c>
      <c r="L1941" s="1">
        <v>15.1505147692439</v>
      </c>
      <c r="M1941" s="1">
        <v>30.137554663754099</v>
      </c>
      <c r="N1941" s="1">
        <v>55.675941172439501</v>
      </c>
      <c r="O1941" s="1">
        <v>151.51497326320899</v>
      </c>
      <c r="P1941" s="1">
        <v>182.47036078975901</v>
      </c>
      <c r="Q1941" s="1">
        <v>145.972945899786</v>
      </c>
      <c r="R1941" s="1">
        <v>300.28453461461999</v>
      </c>
      <c r="S1941" s="1">
        <v>115.077710745884</v>
      </c>
      <c r="T1941" t="s">
        <v>21</v>
      </c>
      <c r="U1941" t="s">
        <v>3727</v>
      </c>
      <c r="V1941" s="9">
        <f t="shared" si="452"/>
        <v>20.341006363009395</v>
      </c>
      <c r="W1941" s="9">
        <f t="shared" si="453"/>
        <v>14.792210831728495</v>
      </c>
      <c r="X1941" s="9">
        <f t="shared" si="454"/>
        <v>19.856157775246196</v>
      </c>
      <c r="Y1941" s="9">
        <f t="shared" si="455"/>
        <v>19.871900558943945</v>
      </c>
      <c r="Z1941" s="9">
        <f t="shared" si="456"/>
        <v>12.711664677385947</v>
      </c>
      <c r="AA1941" s="9">
        <f t="shared" si="457"/>
        <v>8.2092920994104048</v>
      </c>
      <c r="AB1941" s="9">
        <f t="shared" si="458"/>
        <v>4.217767694275862</v>
      </c>
      <c r="AC1941" s="9">
        <f t="shared" si="459"/>
        <v>1.5207015890569144</v>
      </c>
      <c r="AD1941" s="9">
        <f t="shared" si="460"/>
        <v>3.0249947256246053</v>
      </c>
      <c r="AE1941" s="9">
        <f t="shared" si="461"/>
        <v>5.5883574586550759</v>
      </c>
      <c r="AF1941" s="9">
        <f t="shared" si="462"/>
        <v>15.208002111916134</v>
      </c>
      <c r="AG1941" s="9">
        <f t="shared" si="463"/>
        <v>18.315085119884877</v>
      </c>
      <c r="AH1941" s="9">
        <f t="shared" si="464"/>
        <v>14.651732576093963</v>
      </c>
      <c r="AI1941" s="9">
        <f t="shared" si="465"/>
        <v>30.140439180632395</v>
      </c>
      <c r="AJ1941" s="9">
        <f t="shared" si="466"/>
        <v>11.550687238136083</v>
      </c>
    </row>
    <row r="1942" spans="1:36" x14ac:dyDescent="0.25">
      <c r="A1942" t="s">
        <v>3865</v>
      </c>
      <c r="B1942" t="s">
        <v>3866</v>
      </c>
      <c r="C1942" s="1">
        <v>239</v>
      </c>
      <c r="D1942" s="1">
        <v>56.293388429752099</v>
      </c>
      <c r="E1942" s="1">
        <v>33.578512396694201</v>
      </c>
      <c r="F1942" s="1">
        <v>44.442148760330603</v>
      </c>
      <c r="G1942" s="1">
        <v>49.380165289256198</v>
      </c>
      <c r="H1942" s="1">
        <v>41.479338842975203</v>
      </c>
      <c r="I1942" s="1">
        <v>8.88842975206612</v>
      </c>
      <c r="J1942" s="1">
        <v>4.9380165289256199</v>
      </c>
      <c r="K1942" s="1">
        <v>172.83057851239701</v>
      </c>
      <c r="L1942" s="1">
        <v>14.8140495867769</v>
      </c>
      <c r="M1942" s="1">
        <v>14.8140495867769</v>
      </c>
      <c r="N1942" s="1">
        <v>4.9380165289256199</v>
      </c>
      <c r="O1942" s="1">
        <v>14.8140495867769</v>
      </c>
      <c r="P1942" s="1">
        <v>34.566115702479301</v>
      </c>
      <c r="Q1942" s="1">
        <v>44.442148760330603</v>
      </c>
      <c r="R1942" s="1">
        <v>34.566115702479301</v>
      </c>
      <c r="S1942" s="1">
        <v>9.8760330578512399</v>
      </c>
      <c r="T1942" t="s">
        <v>21</v>
      </c>
      <c r="U1942" t="s">
        <v>3727</v>
      </c>
      <c r="V1942" s="9">
        <f t="shared" si="452"/>
        <v>23.553719008264476</v>
      </c>
      <c r="W1942" s="9">
        <f t="shared" si="453"/>
        <v>14.049586776859499</v>
      </c>
      <c r="X1942" s="9">
        <f t="shared" si="454"/>
        <v>18.59504132231406</v>
      </c>
      <c r="Y1942" s="9">
        <f t="shared" si="455"/>
        <v>20.66115702479339</v>
      </c>
      <c r="Z1942" s="9">
        <f t="shared" si="456"/>
        <v>17.355371900826444</v>
      </c>
      <c r="AA1942" s="9">
        <f t="shared" si="457"/>
        <v>3.7190082644628113</v>
      </c>
      <c r="AB1942" s="9">
        <f t="shared" si="458"/>
        <v>2.0661157024793391</v>
      </c>
      <c r="AC1942" s="9">
        <f t="shared" si="459"/>
        <v>8.5714285714285783</v>
      </c>
      <c r="AD1942" s="9">
        <f t="shared" si="460"/>
        <v>8.5714285714285783</v>
      </c>
      <c r="AE1942" s="9">
        <f t="shared" si="461"/>
        <v>2.8571428571428519</v>
      </c>
      <c r="AF1942" s="9">
        <f t="shared" si="462"/>
        <v>8.5714285714285783</v>
      </c>
      <c r="AG1942" s="9">
        <f t="shared" si="463"/>
        <v>19.999999999999943</v>
      </c>
      <c r="AH1942" s="9">
        <f t="shared" si="464"/>
        <v>25.714285714285683</v>
      </c>
      <c r="AI1942" s="9">
        <f t="shared" si="465"/>
        <v>19.999999999999943</v>
      </c>
      <c r="AJ1942" s="9">
        <f t="shared" si="466"/>
        <v>5.7142857142857038</v>
      </c>
    </row>
    <row r="1943" spans="1:36" x14ac:dyDescent="0.25">
      <c r="A1943" t="s">
        <v>3867</v>
      </c>
      <c r="B1943" t="s">
        <v>3868</v>
      </c>
      <c r="C1943" s="1">
        <v>1605.00000000001</v>
      </c>
      <c r="D1943" s="1">
        <v>277.46780488083101</v>
      </c>
      <c r="E1943" s="1">
        <v>242.500727997197</v>
      </c>
      <c r="F1943" s="1">
        <v>342.06382980311702</v>
      </c>
      <c r="G1943" s="1">
        <v>325.02191488317101</v>
      </c>
      <c r="H1943" s="1">
        <v>246.020081923519</v>
      </c>
      <c r="I1943" s="1">
        <v>154.85892775136</v>
      </c>
      <c r="J1943" s="1">
        <v>17.0667127608111</v>
      </c>
      <c r="K1943" s="1">
        <v>1359.8245312924901</v>
      </c>
      <c r="L1943" s="1">
        <v>26.008511150278299</v>
      </c>
      <c r="M1943" s="1">
        <v>26.4450051129561</v>
      </c>
      <c r="N1943" s="1">
        <v>15.692832464145299</v>
      </c>
      <c r="O1943" s="1">
        <v>173.74141713308899</v>
      </c>
      <c r="P1943" s="1">
        <v>209.94875231463101</v>
      </c>
      <c r="Q1943" s="1">
        <v>218.665281398346</v>
      </c>
      <c r="R1943" s="1">
        <v>430.29853461661202</v>
      </c>
      <c r="S1943" s="1">
        <v>259.02419710243402</v>
      </c>
      <c r="T1943" t="s">
        <v>21</v>
      </c>
      <c r="U1943" t="s">
        <v>3727</v>
      </c>
      <c r="V1943" s="9">
        <f t="shared" si="452"/>
        <v>17.287713699740141</v>
      </c>
      <c r="W1943" s="9">
        <f t="shared" si="453"/>
        <v>15.109079625993488</v>
      </c>
      <c r="X1943" s="9">
        <f t="shared" si="454"/>
        <v>21.312388149726786</v>
      </c>
      <c r="Y1943" s="9">
        <f t="shared" si="455"/>
        <v>20.250586597082179</v>
      </c>
      <c r="Z1943" s="9">
        <f t="shared" si="456"/>
        <v>15.328354013926321</v>
      </c>
      <c r="AA1943" s="9">
        <f t="shared" si="457"/>
        <v>9.6485313240722146</v>
      </c>
      <c r="AB1943" s="9">
        <f t="shared" si="458"/>
        <v>1.0633465894586289</v>
      </c>
      <c r="AC1943" s="9">
        <f t="shared" si="459"/>
        <v>1.912637296339819</v>
      </c>
      <c r="AD1943" s="9">
        <f t="shared" si="460"/>
        <v>1.9447365821397982</v>
      </c>
      <c r="AE1943" s="9">
        <f t="shared" si="461"/>
        <v>1.1540336347094378</v>
      </c>
      <c r="AF1943" s="9">
        <f t="shared" si="462"/>
        <v>12.776752671754696</v>
      </c>
      <c r="AG1943" s="9">
        <f t="shared" si="463"/>
        <v>15.439400266965201</v>
      </c>
      <c r="AH1943" s="9">
        <f t="shared" si="464"/>
        <v>16.080404226162059</v>
      </c>
      <c r="AI1943" s="9">
        <f t="shared" si="465"/>
        <v>31.643680836351773</v>
      </c>
      <c r="AJ1943" s="9">
        <f t="shared" si="466"/>
        <v>19.048354485577338</v>
      </c>
    </row>
    <row r="1944" spans="1:36" x14ac:dyDescent="0.25">
      <c r="A1944" t="s">
        <v>3869</v>
      </c>
      <c r="B1944" t="s">
        <v>3870</v>
      </c>
      <c r="C1944" s="1">
        <v>194</v>
      </c>
      <c r="D1944" s="1">
        <v>37.232323232323203</v>
      </c>
      <c r="E1944" s="1">
        <v>32.3333333333333</v>
      </c>
      <c r="F1944" s="1">
        <v>41.151515151515198</v>
      </c>
      <c r="G1944" s="1">
        <v>46.050505050505102</v>
      </c>
      <c r="H1944" s="1">
        <v>28.414141414141401</v>
      </c>
      <c r="I1944" s="1">
        <v>7.83838383838384</v>
      </c>
      <c r="J1944" s="1">
        <v>0.97979797979798</v>
      </c>
      <c r="K1944" s="1">
        <v>161.666666666667</v>
      </c>
      <c r="L1944" s="1">
        <v>24.494949494949498</v>
      </c>
      <c r="M1944" s="1">
        <v>9.7979797979797993</v>
      </c>
      <c r="N1944" s="1">
        <v>19.595959595959599</v>
      </c>
      <c r="O1944" s="1">
        <v>9.7979797979797993</v>
      </c>
      <c r="P1944" s="1">
        <v>19.595959595959599</v>
      </c>
      <c r="Q1944" s="1">
        <v>29.393939393939402</v>
      </c>
      <c r="R1944" s="1">
        <v>34.292929292929301</v>
      </c>
      <c r="S1944" s="1">
        <v>14.696969696969701</v>
      </c>
      <c r="T1944" t="s">
        <v>21</v>
      </c>
      <c r="U1944" t="s">
        <v>3727</v>
      </c>
      <c r="V1944" s="9">
        <f t="shared" si="452"/>
        <v>19.191919191919176</v>
      </c>
      <c r="W1944" s="9">
        <f t="shared" si="453"/>
        <v>16.66666666666665</v>
      </c>
      <c r="X1944" s="9">
        <f t="shared" si="454"/>
        <v>21.212121212121239</v>
      </c>
      <c r="Y1944" s="9">
        <f t="shared" si="455"/>
        <v>23.737373737373762</v>
      </c>
      <c r="Z1944" s="9">
        <f t="shared" si="456"/>
        <v>14.64646464646464</v>
      </c>
      <c r="AA1944" s="9">
        <f t="shared" si="457"/>
        <v>4.0404040404040416</v>
      </c>
      <c r="AB1944" s="9">
        <f t="shared" si="458"/>
        <v>0.50505050505050519</v>
      </c>
      <c r="AC1944" s="9">
        <f t="shared" si="459"/>
        <v>15.151515151515122</v>
      </c>
      <c r="AD1944" s="9">
        <f t="shared" si="460"/>
        <v>6.060606060606049</v>
      </c>
      <c r="AE1944" s="9">
        <f t="shared" si="461"/>
        <v>12.121212121212098</v>
      </c>
      <c r="AF1944" s="9">
        <f t="shared" si="462"/>
        <v>6.060606060606049</v>
      </c>
      <c r="AG1944" s="9">
        <f t="shared" si="463"/>
        <v>12.121212121212098</v>
      </c>
      <c r="AH1944" s="9">
        <f t="shared" si="464"/>
        <v>18.181818181818148</v>
      </c>
      <c r="AI1944" s="9">
        <f t="shared" si="465"/>
        <v>21.212121212121176</v>
      </c>
      <c r="AJ1944" s="9">
        <f t="shared" si="466"/>
        <v>9.090909090909074</v>
      </c>
    </row>
    <row r="1945" spans="1:36" x14ac:dyDescent="0.25">
      <c r="A1945" t="s">
        <v>3871</v>
      </c>
      <c r="B1945" t="s">
        <v>3872</v>
      </c>
      <c r="C1945" s="1">
        <v>17924</v>
      </c>
      <c r="D1945" s="1">
        <v>3278.4763840526098</v>
      </c>
      <c r="E1945" s="1">
        <v>3389.4415007743</v>
      </c>
      <c r="F1945" s="1">
        <v>4196.4727474246802</v>
      </c>
      <c r="G1945" s="1">
        <v>3612.98784574925</v>
      </c>
      <c r="H1945" s="1">
        <v>2258.5596156881002</v>
      </c>
      <c r="I1945" s="1">
        <v>1070.2021278240099</v>
      </c>
      <c r="J1945" s="1">
        <v>117.85977848703899</v>
      </c>
      <c r="K1945" s="1">
        <v>14647.814837349</v>
      </c>
      <c r="L1945" s="1">
        <v>18.762116471491598</v>
      </c>
      <c r="M1945" s="1">
        <v>580.58757035106999</v>
      </c>
      <c r="N1945" s="1">
        <v>1984.02730824681</v>
      </c>
      <c r="O1945" s="1">
        <v>3040.75388553128</v>
      </c>
      <c r="P1945" s="1">
        <v>2795.4923517624802</v>
      </c>
      <c r="Q1945" s="1">
        <v>1435.17678653657</v>
      </c>
      <c r="R1945" s="1">
        <v>2821.0285729339698</v>
      </c>
      <c r="S1945" s="1">
        <v>1971.98624551536</v>
      </c>
      <c r="T1945" t="s">
        <v>21</v>
      </c>
      <c r="U1945" t="s">
        <v>3727</v>
      </c>
      <c r="V1945" s="9">
        <f t="shared" si="452"/>
        <v>18.29098629799492</v>
      </c>
      <c r="W1945" s="9">
        <f t="shared" si="453"/>
        <v>18.910073090684556</v>
      </c>
      <c r="X1945" s="9">
        <f t="shared" si="454"/>
        <v>23.41259064619884</v>
      </c>
      <c r="Y1945" s="9">
        <f t="shared" si="455"/>
        <v>20.157263142988452</v>
      </c>
      <c r="Z1945" s="9">
        <f t="shared" si="456"/>
        <v>12.600756615086478</v>
      </c>
      <c r="AA1945" s="9">
        <f t="shared" si="457"/>
        <v>5.970777325507755</v>
      </c>
      <c r="AB1945" s="9">
        <f t="shared" si="458"/>
        <v>0.65755288153893665</v>
      </c>
      <c r="AC1945" s="9">
        <f t="shared" si="459"/>
        <v>0.12808815976873186</v>
      </c>
      <c r="AD1945" s="9">
        <f t="shared" si="460"/>
        <v>3.963646296720571</v>
      </c>
      <c r="AE1945" s="9">
        <f t="shared" si="461"/>
        <v>13.544868844108656</v>
      </c>
      <c r="AF1945" s="9">
        <f t="shared" si="462"/>
        <v>20.759095600921754</v>
      </c>
      <c r="AG1945" s="9">
        <f t="shared" si="463"/>
        <v>19.084705690261277</v>
      </c>
      <c r="AH1945" s="9">
        <f t="shared" si="464"/>
        <v>9.7978900093490804</v>
      </c>
      <c r="AI1945" s="9">
        <f t="shared" si="465"/>
        <v>19.259040370587638</v>
      </c>
      <c r="AJ1945" s="9">
        <f t="shared" si="466"/>
        <v>13.462665028282505</v>
      </c>
    </row>
    <row r="1946" spans="1:36" x14ac:dyDescent="0.25">
      <c r="A1946" t="s">
        <v>3873</v>
      </c>
      <c r="B1946" t="s">
        <v>3874</v>
      </c>
      <c r="C1946" s="1">
        <v>787</v>
      </c>
      <c r="D1946" s="1">
        <v>157.78430155637</v>
      </c>
      <c r="E1946" s="1">
        <v>74.996242097780794</v>
      </c>
      <c r="F1946" s="1">
        <v>161.680210236774</v>
      </c>
      <c r="G1946" s="1">
        <v>165.57611891717801</v>
      </c>
      <c r="H1946" s="1">
        <v>169.47202759758301</v>
      </c>
      <c r="I1946" s="1">
        <v>51.647236573708099</v>
      </c>
      <c r="J1946" s="1">
        <v>5.8438630206062898</v>
      </c>
      <c r="K1946" s="1">
        <v>623.34538886467101</v>
      </c>
      <c r="L1946" s="1">
        <v>19.479543402021001</v>
      </c>
      <c r="M1946" s="1">
        <v>9.7397717010104792</v>
      </c>
      <c r="N1946" s="1">
        <v>34.089200953536697</v>
      </c>
      <c r="O1946" s="1">
        <v>97.397717010104799</v>
      </c>
      <c r="P1946" s="1">
        <v>112.00737456162101</v>
      </c>
      <c r="Q1946" s="1">
        <v>116.87726041212601</v>
      </c>
      <c r="R1946" s="1">
        <v>170.44600476768301</v>
      </c>
      <c r="S1946" s="1">
        <v>63.308516056568102</v>
      </c>
      <c r="T1946" t="s">
        <v>21</v>
      </c>
      <c r="U1946" t="s">
        <v>3727</v>
      </c>
      <c r="V1946" s="9">
        <f t="shared" si="452"/>
        <v>20.04883120157179</v>
      </c>
      <c r="W1946" s="9">
        <f t="shared" si="453"/>
        <v>9.5293827316112836</v>
      </c>
      <c r="X1946" s="9">
        <f t="shared" si="454"/>
        <v>20.54386407074638</v>
      </c>
      <c r="Y1946" s="9">
        <f t="shared" si="455"/>
        <v>21.038896939920967</v>
      </c>
      <c r="Z1946" s="9">
        <f t="shared" si="456"/>
        <v>21.533929809095682</v>
      </c>
      <c r="AA1946" s="9">
        <f t="shared" si="457"/>
        <v>6.5625459432920072</v>
      </c>
      <c r="AB1946" s="9">
        <f t="shared" si="458"/>
        <v>0.7425493037619173</v>
      </c>
      <c r="AC1946" s="9">
        <f t="shared" si="459"/>
        <v>3.1250000000000049</v>
      </c>
      <c r="AD1946" s="9">
        <f t="shared" si="460"/>
        <v>1.5624999999999991</v>
      </c>
      <c r="AE1946" s="9">
        <f t="shared" si="461"/>
        <v>5.46875</v>
      </c>
      <c r="AF1946" s="9">
        <f t="shared" si="462"/>
        <v>15.624999999999991</v>
      </c>
      <c r="AG1946" s="9">
        <f t="shared" si="463"/>
        <v>17.968750000000071</v>
      </c>
      <c r="AH1946" s="9">
        <f t="shared" si="464"/>
        <v>18.750000000000032</v>
      </c>
      <c r="AI1946" s="9">
        <f t="shared" si="465"/>
        <v>27.343749999999922</v>
      </c>
      <c r="AJ1946" s="9">
        <f t="shared" si="466"/>
        <v>10.156249999999993</v>
      </c>
    </row>
    <row r="1947" spans="1:36" x14ac:dyDescent="0.25">
      <c r="A1947" t="s">
        <v>3875</v>
      </c>
      <c r="B1947" t="s">
        <v>3876</v>
      </c>
      <c r="C1947" s="1">
        <v>2393.00000000001</v>
      </c>
      <c r="D1947" s="1">
        <v>556.30869104628005</v>
      </c>
      <c r="E1947" s="1">
        <v>399.61322987518997</v>
      </c>
      <c r="F1947" s="1">
        <v>564.95333340145805</v>
      </c>
      <c r="G1947" s="1">
        <v>550.07260124911204</v>
      </c>
      <c r="H1947" s="1">
        <v>234.35400138398199</v>
      </c>
      <c r="I1947" s="1">
        <v>71.4057990309216</v>
      </c>
      <c r="J1947" s="1">
        <v>16.2923440130659</v>
      </c>
      <c r="K1947" s="1">
        <v>1813.5360577852</v>
      </c>
      <c r="L1947">
        <v>0</v>
      </c>
      <c r="M1947" s="1">
        <v>115.759847404985</v>
      </c>
      <c r="N1947" s="1">
        <v>161.417337976737</v>
      </c>
      <c r="O1947" s="1">
        <v>322.88374977932</v>
      </c>
      <c r="P1947" s="1">
        <v>398.56533405012101</v>
      </c>
      <c r="Q1947" s="1">
        <v>303.54788983952398</v>
      </c>
      <c r="R1947" s="1">
        <v>285.28354663907299</v>
      </c>
      <c r="S1947" s="1">
        <v>226.078352095442</v>
      </c>
      <c r="T1947" t="s">
        <v>21</v>
      </c>
      <c r="U1947" t="s">
        <v>3727</v>
      </c>
      <c r="V1947" s="9">
        <f t="shared" si="452"/>
        <v>23.247333516350928</v>
      </c>
      <c r="W1947" s="9">
        <f t="shared" si="453"/>
        <v>16.699257412251914</v>
      </c>
      <c r="X1947" s="9">
        <f t="shared" si="454"/>
        <v>23.60858058510053</v>
      </c>
      <c r="Y1947" s="9">
        <f t="shared" si="455"/>
        <v>22.98673636644838</v>
      </c>
      <c r="Z1947" s="9">
        <f t="shared" si="456"/>
        <v>9.7933138898445886</v>
      </c>
      <c r="AA1947" s="9">
        <f t="shared" si="457"/>
        <v>2.983944798617689</v>
      </c>
      <c r="AB1947" s="9">
        <f t="shared" si="458"/>
        <v>0.68083343138595198</v>
      </c>
      <c r="AC1947" s="9">
        <f t="shared" si="459"/>
        <v>0</v>
      </c>
      <c r="AD1947" s="9">
        <f t="shared" si="460"/>
        <v>6.3831015053738671</v>
      </c>
      <c r="AE1947" s="9">
        <f t="shared" si="461"/>
        <v>8.9006963651921893</v>
      </c>
      <c r="AF1947" s="9">
        <f t="shared" si="462"/>
        <v>17.804098705026313</v>
      </c>
      <c r="AG1947" s="9">
        <f t="shared" si="463"/>
        <v>21.977248940772267</v>
      </c>
      <c r="AH1947" s="9">
        <f t="shared" si="464"/>
        <v>16.737902096649513</v>
      </c>
      <c r="AI1947" s="9">
        <f t="shared" si="465"/>
        <v>15.730789879495338</v>
      </c>
      <c r="AJ1947" s="9">
        <f t="shared" si="466"/>
        <v>12.466162507490619</v>
      </c>
    </row>
    <row r="1948" spans="1:36" x14ac:dyDescent="0.25">
      <c r="A1948" t="s">
        <v>3877</v>
      </c>
      <c r="B1948" t="s">
        <v>3878</v>
      </c>
      <c r="C1948" s="1">
        <v>513.00000000000205</v>
      </c>
      <c r="D1948" s="1">
        <v>109.641176470589</v>
      </c>
      <c r="E1948" s="1">
        <v>58.341176470588401</v>
      </c>
      <c r="F1948" s="1">
        <v>117.688235294118</v>
      </c>
      <c r="G1948" s="1">
        <v>99.582352941176794</v>
      </c>
      <c r="H1948" s="1">
        <v>86.505882352941498</v>
      </c>
      <c r="I1948" s="1">
        <v>34.200000000000102</v>
      </c>
      <c r="J1948" s="1">
        <v>7.04117647058826</v>
      </c>
      <c r="K1948" s="1">
        <v>417.441176470588</v>
      </c>
      <c r="L1948" s="1">
        <v>10.0588235294118</v>
      </c>
      <c r="M1948" s="1">
        <v>10.0588235294118</v>
      </c>
      <c r="N1948" s="1">
        <v>30.176470588235301</v>
      </c>
      <c r="O1948" s="1">
        <v>60.352941176470601</v>
      </c>
      <c r="P1948" s="1">
        <v>60.352941176470601</v>
      </c>
      <c r="Q1948" s="1">
        <v>65.382352941176407</v>
      </c>
      <c r="R1948" s="1">
        <v>135.79411764705901</v>
      </c>
      <c r="S1948" s="1">
        <v>45.264705882352899</v>
      </c>
      <c r="T1948" t="s">
        <v>21</v>
      </c>
      <c r="U1948" t="s">
        <v>3727</v>
      </c>
      <c r="V1948" s="9">
        <f t="shared" si="452"/>
        <v>21.372549019607906</v>
      </c>
      <c r="W1948" s="9">
        <f t="shared" si="453"/>
        <v>11.372549019607831</v>
      </c>
      <c r="X1948" s="9">
        <f t="shared" si="454"/>
        <v>22.941176470588211</v>
      </c>
      <c r="Y1948" s="9">
        <f t="shared" si="455"/>
        <v>19.411764705882341</v>
      </c>
      <c r="Z1948" s="9">
        <f t="shared" si="456"/>
        <v>16.862745098039213</v>
      </c>
      <c r="AA1948" s="9">
        <f t="shared" si="457"/>
        <v>6.6666666666666599</v>
      </c>
      <c r="AB1948" s="9">
        <f t="shared" si="458"/>
        <v>1.3725490196078425</v>
      </c>
      <c r="AC1948" s="9">
        <f t="shared" si="459"/>
        <v>2.4096385542168774</v>
      </c>
      <c r="AD1948" s="9">
        <f t="shared" si="460"/>
        <v>2.4096385542168774</v>
      </c>
      <c r="AE1948" s="9">
        <f t="shared" si="461"/>
        <v>7.2289156626506079</v>
      </c>
      <c r="AF1948" s="9">
        <f t="shared" si="462"/>
        <v>14.457831325301216</v>
      </c>
      <c r="AG1948" s="9">
        <f t="shared" si="463"/>
        <v>14.457831325301216</v>
      </c>
      <c r="AH1948" s="9">
        <f t="shared" si="464"/>
        <v>15.662650602409631</v>
      </c>
      <c r="AI1948" s="9">
        <f t="shared" si="465"/>
        <v>32.530120481927774</v>
      </c>
      <c r="AJ1948" s="9">
        <f t="shared" si="466"/>
        <v>10.8433734939759</v>
      </c>
    </row>
    <row r="1949" spans="1:36" x14ac:dyDescent="0.25">
      <c r="A1949" t="s">
        <v>3879</v>
      </c>
      <c r="B1949" t="s">
        <v>3880</v>
      </c>
      <c r="C1949" s="1">
        <v>357.00000000000102</v>
      </c>
      <c r="D1949" s="1">
        <v>75.157894736842294</v>
      </c>
      <c r="E1949" s="1">
        <v>43.842105263157997</v>
      </c>
      <c r="F1949" s="1">
        <v>86.6403508771932</v>
      </c>
      <c r="G1949" s="1">
        <v>76.201754385965103</v>
      </c>
      <c r="H1949" s="1">
        <v>58.456140350877398</v>
      </c>
      <c r="I1949" s="1">
        <v>16.701754385965</v>
      </c>
      <c r="J1949">
        <v>0</v>
      </c>
      <c r="K1949" s="1">
        <v>276.62280701754401</v>
      </c>
      <c r="L1949">
        <v>0</v>
      </c>
      <c r="M1949" s="1">
        <v>26.096491228070199</v>
      </c>
      <c r="N1949" s="1">
        <v>36.535087719298303</v>
      </c>
      <c r="O1949" s="1">
        <v>26.096491228070199</v>
      </c>
      <c r="P1949" s="1">
        <v>46.9736842105264</v>
      </c>
      <c r="Q1949" s="1">
        <v>36.535087719298303</v>
      </c>
      <c r="R1949" s="1">
        <v>73.070175438596607</v>
      </c>
      <c r="S1949" s="1">
        <v>31.315789473684202</v>
      </c>
      <c r="T1949" t="s">
        <v>21</v>
      </c>
      <c r="U1949" t="s">
        <v>3727</v>
      </c>
      <c r="V1949" s="9">
        <f t="shared" si="452"/>
        <v>21.052631578947363</v>
      </c>
      <c r="W1949" s="9">
        <f t="shared" si="453"/>
        <v>12.280701754385959</v>
      </c>
      <c r="X1949" s="9">
        <f t="shared" si="454"/>
        <v>24.269005847953206</v>
      </c>
      <c r="Y1949" s="9">
        <f t="shared" si="455"/>
        <v>21.345029239766074</v>
      </c>
      <c r="Z1949" s="9">
        <f t="shared" si="456"/>
        <v>16.374269005847964</v>
      </c>
      <c r="AA1949" s="9">
        <f t="shared" si="457"/>
        <v>4.6783625730994256</v>
      </c>
      <c r="AB1949" s="9">
        <f t="shared" si="458"/>
        <v>0</v>
      </c>
      <c r="AC1949" s="9">
        <f t="shared" si="459"/>
        <v>0</v>
      </c>
      <c r="AD1949" s="9">
        <f t="shared" si="460"/>
        <v>9.4339622641509475</v>
      </c>
      <c r="AE1949" s="9">
        <f t="shared" si="461"/>
        <v>13.207547169811335</v>
      </c>
      <c r="AF1949" s="9">
        <f t="shared" si="462"/>
        <v>9.4339622641509475</v>
      </c>
      <c r="AG1949" s="9">
        <f t="shared" si="463"/>
        <v>16.98113207547172</v>
      </c>
      <c r="AH1949" s="9">
        <f t="shared" si="464"/>
        <v>13.207547169811335</v>
      </c>
      <c r="AI1949" s="9">
        <f t="shared" si="465"/>
        <v>26.415094339622669</v>
      </c>
      <c r="AJ1949" s="9">
        <f t="shared" si="466"/>
        <v>11.320754716981122</v>
      </c>
    </row>
    <row r="1950" spans="1:36" x14ac:dyDescent="0.25">
      <c r="A1950" t="s">
        <v>3881</v>
      </c>
      <c r="B1950" t="s">
        <v>3882</v>
      </c>
      <c r="C1950" s="1">
        <v>6097</v>
      </c>
      <c r="D1950" s="1">
        <v>1156.6957266044001</v>
      </c>
      <c r="E1950" s="1">
        <v>947.967003885596</v>
      </c>
      <c r="F1950" s="1">
        <v>1341.07962015218</v>
      </c>
      <c r="G1950" s="1">
        <v>1277.2322838744701</v>
      </c>
      <c r="H1950" s="1">
        <v>920.54326406510495</v>
      </c>
      <c r="I1950" s="1">
        <v>378.46307710207299</v>
      </c>
      <c r="J1950" s="1">
        <v>75.019024316173997</v>
      </c>
      <c r="K1950" s="1">
        <v>4958.1450528837804</v>
      </c>
      <c r="L1950" s="1">
        <v>14.801057511383201</v>
      </c>
      <c r="M1950" s="1">
        <v>215.728340037816</v>
      </c>
      <c r="N1950" s="1">
        <v>411.65589590781298</v>
      </c>
      <c r="O1950" s="1">
        <v>1029.13973976953</v>
      </c>
      <c r="P1950" s="1">
        <v>965.43108921237194</v>
      </c>
      <c r="Q1950" s="1">
        <v>568.47718958698101</v>
      </c>
      <c r="R1950" s="1">
        <v>1134.5354742976599</v>
      </c>
      <c r="S1950" s="1">
        <v>618.37626656022803</v>
      </c>
      <c r="T1950" t="s">
        <v>21</v>
      </c>
      <c r="U1950" t="s">
        <v>3727</v>
      </c>
      <c r="V1950" s="9">
        <f t="shared" si="452"/>
        <v>18.971555299399707</v>
      </c>
      <c r="W1950" s="9">
        <f t="shared" si="453"/>
        <v>15.548089287938266</v>
      </c>
      <c r="X1950" s="9">
        <f t="shared" si="454"/>
        <v>21.99572937759849</v>
      </c>
      <c r="Y1950" s="9">
        <f t="shared" si="455"/>
        <v>20.948536720919634</v>
      </c>
      <c r="Z1950" s="9">
        <f t="shared" si="456"/>
        <v>15.098298574136543</v>
      </c>
      <c r="AA1950" s="9">
        <f t="shared" si="457"/>
        <v>6.2073655421038705</v>
      </c>
      <c r="AB1950" s="9">
        <f t="shared" si="458"/>
        <v>1.2304251979034608</v>
      </c>
      <c r="AC1950" s="9">
        <f t="shared" si="459"/>
        <v>0.29852005847982477</v>
      </c>
      <c r="AD1950" s="9">
        <f t="shared" si="460"/>
        <v>4.3509888826738345</v>
      </c>
      <c r="AE1950" s="9">
        <f t="shared" si="461"/>
        <v>8.3026190544462537</v>
      </c>
      <c r="AF1950" s="9">
        <f t="shared" si="462"/>
        <v>20.756547636115581</v>
      </c>
      <c r="AG1950" s="9">
        <f t="shared" si="463"/>
        <v>19.471618496737065</v>
      </c>
      <c r="AH1950" s="9">
        <f t="shared" si="464"/>
        <v>11.465521551378183</v>
      </c>
      <c r="AI1950" s="9">
        <f t="shared" si="465"/>
        <v>22.882256614049361</v>
      </c>
      <c r="AJ1950" s="9">
        <f t="shared" si="466"/>
        <v>12.471927706119953</v>
      </c>
    </row>
    <row r="1951" spans="1:36" x14ac:dyDescent="0.25">
      <c r="A1951" t="s">
        <v>3883</v>
      </c>
      <c r="B1951" t="s">
        <v>3884</v>
      </c>
      <c r="C1951" s="1">
        <v>2789</v>
      </c>
      <c r="D1951" s="1">
        <v>478</v>
      </c>
      <c r="E1951" s="1">
        <v>444</v>
      </c>
      <c r="F1951" s="1">
        <v>597</v>
      </c>
      <c r="G1951" s="1">
        <v>571</v>
      </c>
      <c r="H1951" s="1">
        <v>440</v>
      </c>
      <c r="I1951" s="1">
        <v>212</v>
      </c>
      <c r="J1951" s="1">
        <v>47</v>
      </c>
      <c r="K1951" s="1">
        <v>2345</v>
      </c>
      <c r="L1951" s="1">
        <v>5</v>
      </c>
      <c r="M1951" s="1">
        <v>75</v>
      </c>
      <c r="N1951" s="1">
        <v>90</v>
      </c>
      <c r="O1951" s="1">
        <v>260</v>
      </c>
      <c r="P1951" s="1">
        <v>355</v>
      </c>
      <c r="Q1951" s="1">
        <v>345</v>
      </c>
      <c r="R1951" s="1">
        <v>605</v>
      </c>
      <c r="S1951" s="1">
        <v>610</v>
      </c>
      <c r="T1951" t="s">
        <v>21</v>
      </c>
      <c r="U1951" t="s">
        <v>3727</v>
      </c>
      <c r="V1951" s="9">
        <f t="shared" si="452"/>
        <v>17.138759411975617</v>
      </c>
      <c r="W1951" s="9">
        <f t="shared" si="453"/>
        <v>15.919684474722123</v>
      </c>
      <c r="X1951" s="9">
        <f t="shared" si="454"/>
        <v>21.405521692362854</v>
      </c>
      <c r="Y1951" s="9">
        <f t="shared" si="455"/>
        <v>20.473287916816062</v>
      </c>
      <c r="Z1951" s="9">
        <f t="shared" si="456"/>
        <v>15.776263893868769</v>
      </c>
      <c r="AA1951" s="9">
        <f t="shared" si="457"/>
        <v>7.6012907852276799</v>
      </c>
      <c r="AB1951" s="9">
        <f t="shared" si="458"/>
        <v>1.6851918250268914</v>
      </c>
      <c r="AC1951" s="9">
        <f t="shared" si="459"/>
        <v>0.21321961620469082</v>
      </c>
      <c r="AD1951" s="9">
        <f t="shared" si="460"/>
        <v>3.1982942430703627</v>
      </c>
      <c r="AE1951" s="9">
        <f t="shared" si="461"/>
        <v>3.8379530916844353</v>
      </c>
      <c r="AF1951" s="9">
        <f t="shared" si="462"/>
        <v>11.087420042643924</v>
      </c>
      <c r="AG1951" s="9">
        <f t="shared" si="463"/>
        <v>15.13859275053305</v>
      </c>
      <c r="AH1951" s="9">
        <f t="shared" si="464"/>
        <v>14.712153518123666</v>
      </c>
      <c r="AI1951" s="9">
        <f t="shared" si="465"/>
        <v>25.799573560767591</v>
      </c>
      <c r="AJ1951" s="9">
        <f t="shared" si="466"/>
        <v>26.012793176972281</v>
      </c>
    </row>
    <row r="1952" spans="1:36" x14ac:dyDescent="0.25">
      <c r="A1952" t="s">
        <v>3885</v>
      </c>
      <c r="B1952" t="s">
        <v>3886</v>
      </c>
      <c r="C1952" s="1">
        <v>1249</v>
      </c>
      <c r="D1952" s="1">
        <v>270</v>
      </c>
      <c r="E1952" s="1">
        <v>165</v>
      </c>
      <c r="F1952" s="1">
        <v>295</v>
      </c>
      <c r="G1952" s="1">
        <v>240</v>
      </c>
      <c r="H1952" s="1">
        <v>210</v>
      </c>
      <c r="I1952" s="1">
        <v>64</v>
      </c>
      <c r="J1952" s="1">
        <v>5</v>
      </c>
      <c r="K1952" s="1">
        <v>925</v>
      </c>
      <c r="L1952">
        <v>0</v>
      </c>
      <c r="M1952" s="1">
        <v>50</v>
      </c>
      <c r="N1952" s="1">
        <v>40</v>
      </c>
      <c r="O1952" s="1">
        <v>165</v>
      </c>
      <c r="P1952" s="1">
        <v>195</v>
      </c>
      <c r="Q1952" s="1">
        <v>155</v>
      </c>
      <c r="R1952" s="1">
        <v>210</v>
      </c>
      <c r="S1952" s="1">
        <v>110</v>
      </c>
      <c r="T1952" t="s">
        <v>21</v>
      </c>
      <c r="U1952" t="s">
        <v>3727</v>
      </c>
      <c r="V1952" s="9">
        <f t="shared" si="452"/>
        <v>21.617293835068054</v>
      </c>
      <c r="W1952" s="9">
        <f t="shared" si="453"/>
        <v>13.210568454763811</v>
      </c>
      <c r="X1952" s="9">
        <f t="shared" si="454"/>
        <v>23.618895116092876</v>
      </c>
      <c r="Y1952" s="9">
        <f t="shared" si="455"/>
        <v>19.215372297838272</v>
      </c>
      <c r="Z1952" s="9">
        <f t="shared" si="456"/>
        <v>16.813450760608486</v>
      </c>
      <c r="AA1952" s="9">
        <f t="shared" si="457"/>
        <v>5.1240992794235387</v>
      </c>
      <c r="AB1952" s="9">
        <f t="shared" si="458"/>
        <v>0.40032025620496392</v>
      </c>
      <c r="AC1952" s="9">
        <f t="shared" si="459"/>
        <v>0</v>
      </c>
      <c r="AD1952" s="9">
        <f t="shared" si="460"/>
        <v>5.4054054054054053</v>
      </c>
      <c r="AE1952" s="9">
        <f t="shared" si="461"/>
        <v>4.3243243243243246</v>
      </c>
      <c r="AF1952" s="9">
        <f t="shared" si="462"/>
        <v>17.837837837837839</v>
      </c>
      <c r="AG1952" s="9">
        <f t="shared" si="463"/>
        <v>21.081081081081081</v>
      </c>
      <c r="AH1952" s="9">
        <f t="shared" si="464"/>
        <v>16.756756756756758</v>
      </c>
      <c r="AI1952" s="9">
        <f t="shared" si="465"/>
        <v>22.702702702702705</v>
      </c>
      <c r="AJ1952" s="9">
        <f t="shared" si="466"/>
        <v>11.891891891891893</v>
      </c>
    </row>
    <row r="1953" spans="1:36" x14ac:dyDescent="0.25">
      <c r="A1953" t="s">
        <v>3887</v>
      </c>
      <c r="B1953" t="s">
        <v>3888</v>
      </c>
      <c r="C1953" s="1">
        <v>1004</v>
      </c>
      <c r="D1953" s="1">
        <v>180.917800203084</v>
      </c>
      <c r="E1953" s="1">
        <v>131.22072209720901</v>
      </c>
      <c r="F1953" s="1">
        <v>204.77509253755699</v>
      </c>
      <c r="G1953" s="1">
        <v>207.75725407936599</v>
      </c>
      <c r="H1953" s="1">
        <v>200.798877148478</v>
      </c>
      <c r="I1953" s="1">
        <v>73.559984697957404</v>
      </c>
      <c r="J1953" s="1">
        <v>4.9702692363484697</v>
      </c>
      <c r="K1953" s="1">
        <v>810.15388552480101</v>
      </c>
      <c r="L1953">
        <v>0</v>
      </c>
      <c r="M1953" s="1">
        <v>34.791884654439301</v>
      </c>
      <c r="N1953" s="1">
        <v>119.286461672363</v>
      </c>
      <c r="O1953" s="1">
        <v>129.22700014506</v>
      </c>
      <c r="P1953" s="1">
        <v>104.375653963318</v>
      </c>
      <c r="Q1953" s="1">
        <v>59.643230836181601</v>
      </c>
      <c r="R1953" s="1">
        <v>288.27561570821098</v>
      </c>
      <c r="S1953" s="1">
        <v>74.554038545227002</v>
      </c>
      <c r="T1953" t="s">
        <v>21</v>
      </c>
      <c r="U1953" t="s">
        <v>3727</v>
      </c>
      <c r="V1953" s="9">
        <f t="shared" si="452"/>
        <v>18.019701215446613</v>
      </c>
      <c r="W1953" s="9">
        <f t="shared" si="453"/>
        <v>13.069793037570617</v>
      </c>
      <c r="X1953" s="9">
        <f t="shared" si="454"/>
        <v>20.395925551549503</v>
      </c>
      <c r="Y1953" s="9">
        <f t="shared" si="455"/>
        <v>20.692953593562351</v>
      </c>
      <c r="Z1953" s="9">
        <f t="shared" si="456"/>
        <v>19.999888162199003</v>
      </c>
      <c r="AA1953" s="9">
        <f t="shared" si="457"/>
        <v>7.3266917029838048</v>
      </c>
      <c r="AB1953" s="9">
        <f t="shared" si="458"/>
        <v>0.49504673668809457</v>
      </c>
      <c r="AC1953" s="9">
        <f t="shared" si="459"/>
        <v>0</v>
      </c>
      <c r="AD1953" s="9">
        <f t="shared" si="460"/>
        <v>4.2944785276073612</v>
      </c>
      <c r="AE1953" s="9">
        <f t="shared" si="461"/>
        <v>14.723926380368058</v>
      </c>
      <c r="AF1953" s="9">
        <f t="shared" si="462"/>
        <v>15.95092024539874</v>
      </c>
      <c r="AG1953" s="9">
        <f t="shared" si="463"/>
        <v>12.883435582822095</v>
      </c>
      <c r="AH1953" s="9">
        <f t="shared" si="464"/>
        <v>7.3619631901840412</v>
      </c>
      <c r="AI1953" s="9">
        <f t="shared" si="465"/>
        <v>35.582822085889518</v>
      </c>
      <c r="AJ1953" s="9">
        <f t="shared" si="466"/>
        <v>9.2024539877300509</v>
      </c>
    </row>
    <row r="1954" spans="1:36" x14ac:dyDescent="0.25">
      <c r="A1954" t="s">
        <v>3889</v>
      </c>
      <c r="B1954" t="s">
        <v>3890</v>
      </c>
      <c r="C1954" s="1">
        <v>1625</v>
      </c>
      <c r="D1954" s="1">
        <v>293</v>
      </c>
      <c r="E1954" s="1">
        <v>250</v>
      </c>
      <c r="F1954" s="1">
        <v>361</v>
      </c>
      <c r="G1954" s="1">
        <v>337</v>
      </c>
      <c r="H1954" s="1">
        <v>243</v>
      </c>
      <c r="I1954" s="1">
        <v>102</v>
      </c>
      <c r="J1954" s="1">
        <v>39</v>
      </c>
      <c r="K1954" s="1">
        <v>1340</v>
      </c>
      <c r="L1954" s="1">
        <v>5</v>
      </c>
      <c r="M1954" s="1">
        <v>40</v>
      </c>
      <c r="N1954" s="1">
        <v>65</v>
      </c>
      <c r="O1954" s="1">
        <v>240</v>
      </c>
      <c r="P1954" s="1">
        <v>300</v>
      </c>
      <c r="Q1954" s="1">
        <v>155</v>
      </c>
      <c r="R1954" s="1">
        <v>320</v>
      </c>
      <c r="S1954" s="1">
        <v>215</v>
      </c>
      <c r="T1954" t="s">
        <v>21</v>
      </c>
      <c r="U1954" t="s">
        <v>3727</v>
      </c>
      <c r="V1954" s="9">
        <f t="shared" si="452"/>
        <v>18.030769230769231</v>
      </c>
      <c r="W1954" s="9">
        <f t="shared" si="453"/>
        <v>15.384615384615385</v>
      </c>
      <c r="X1954" s="9">
        <f t="shared" si="454"/>
        <v>22.215384615384615</v>
      </c>
      <c r="Y1954" s="9">
        <f t="shared" si="455"/>
        <v>20.738461538461539</v>
      </c>
      <c r="Z1954" s="9">
        <f t="shared" si="456"/>
        <v>14.953846153846154</v>
      </c>
      <c r="AA1954" s="9">
        <f t="shared" si="457"/>
        <v>6.2769230769230768</v>
      </c>
      <c r="AB1954" s="9">
        <f t="shared" si="458"/>
        <v>2.4</v>
      </c>
      <c r="AC1954" s="9">
        <f t="shared" si="459"/>
        <v>0.37313432835820892</v>
      </c>
      <c r="AD1954" s="9">
        <f t="shared" si="460"/>
        <v>2.9850746268656714</v>
      </c>
      <c r="AE1954" s="9">
        <f t="shared" si="461"/>
        <v>4.8507462686567164</v>
      </c>
      <c r="AF1954" s="9">
        <f t="shared" si="462"/>
        <v>17.910447761194028</v>
      </c>
      <c r="AG1954" s="9">
        <f t="shared" si="463"/>
        <v>22.388059701492537</v>
      </c>
      <c r="AH1954" s="9">
        <f t="shared" si="464"/>
        <v>11.567164179104477</v>
      </c>
      <c r="AI1954" s="9">
        <f t="shared" si="465"/>
        <v>23.880597014925371</v>
      </c>
      <c r="AJ1954" s="9">
        <f t="shared" si="466"/>
        <v>16.044776119402986</v>
      </c>
    </row>
    <row r="1955" spans="1:36" x14ac:dyDescent="0.25">
      <c r="A1955" t="s">
        <v>3891</v>
      </c>
      <c r="B1955" t="s">
        <v>3892</v>
      </c>
      <c r="C1955" s="1">
        <v>2884.99999999999</v>
      </c>
      <c r="D1955" s="1">
        <v>541.34553206886198</v>
      </c>
      <c r="E1955" s="1">
        <v>362.84398844102401</v>
      </c>
      <c r="F1955" s="1">
        <v>543.49928947359103</v>
      </c>
      <c r="G1955" s="1">
        <v>679.46219571297104</v>
      </c>
      <c r="H1955" s="1">
        <v>508.30544031936103</v>
      </c>
      <c r="I1955" s="1">
        <v>221.23827718537299</v>
      </c>
      <c r="J1955" s="1">
        <v>28.305276798812301</v>
      </c>
      <c r="K1955" s="1">
        <v>2332.34800364592</v>
      </c>
      <c r="L1955" s="1">
        <v>10.0705040178033</v>
      </c>
      <c r="M1955" s="1">
        <v>100.370204750318</v>
      </c>
      <c r="N1955" s="1">
        <v>281.08072153293699</v>
      </c>
      <c r="O1955" s="1">
        <v>481.74979917545397</v>
      </c>
      <c r="P1955" s="1">
        <v>351.748170335802</v>
      </c>
      <c r="Q1955" s="1">
        <v>185.82563948136499</v>
      </c>
      <c r="R1955" s="1">
        <v>615.78012880545498</v>
      </c>
      <c r="S1955" s="1">
        <v>305.72283554678199</v>
      </c>
      <c r="T1955" t="s">
        <v>21</v>
      </c>
      <c r="U1955" t="s">
        <v>3727</v>
      </c>
      <c r="V1955" s="9">
        <f t="shared" si="452"/>
        <v>18.764143225957152</v>
      </c>
      <c r="W1955" s="9">
        <f t="shared" si="453"/>
        <v>12.576914677331899</v>
      </c>
      <c r="X1955" s="9">
        <f t="shared" si="454"/>
        <v>18.838796862169598</v>
      </c>
      <c r="Y1955" s="9">
        <f t="shared" si="455"/>
        <v>23.551549244817103</v>
      </c>
      <c r="Z1955" s="9">
        <f t="shared" si="456"/>
        <v>17.618906076927654</v>
      </c>
      <c r="AA1955" s="9">
        <f t="shared" si="457"/>
        <v>7.6685711329418984</v>
      </c>
      <c r="AB1955" s="9">
        <f t="shared" si="458"/>
        <v>0.98111877985484919</v>
      </c>
      <c r="AC1955" s="9">
        <f t="shared" si="459"/>
        <v>0.43177536122658861</v>
      </c>
      <c r="AD1955" s="9">
        <f t="shared" si="460"/>
        <v>4.3033974601311451</v>
      </c>
      <c r="AE1955" s="9">
        <f t="shared" si="461"/>
        <v>12.051405754782408</v>
      </c>
      <c r="AF1955" s="9">
        <f t="shared" si="462"/>
        <v>20.655142303909365</v>
      </c>
      <c r="AG1955" s="9">
        <f t="shared" si="463"/>
        <v>15.081290175649183</v>
      </c>
      <c r="AH1955" s="9">
        <f t="shared" si="464"/>
        <v>7.9673204509311164</v>
      </c>
      <c r="AI1955" s="9">
        <f t="shared" si="465"/>
        <v>26.401725979265066</v>
      </c>
      <c r="AJ1955" s="9">
        <f t="shared" si="466"/>
        <v>13.107942514104968</v>
      </c>
    </row>
    <row r="1956" spans="1:36" x14ac:dyDescent="0.25">
      <c r="A1956" t="s">
        <v>3893</v>
      </c>
      <c r="B1956" t="s">
        <v>3894</v>
      </c>
      <c r="C1956" s="1">
        <v>362</v>
      </c>
      <c r="D1956" s="1">
        <v>74.999999999999005</v>
      </c>
      <c r="E1956" s="1">
        <v>51.000000000001002</v>
      </c>
      <c r="F1956" s="1">
        <v>72.999999999996504</v>
      </c>
      <c r="G1956" s="1">
        <v>81.000000000001606</v>
      </c>
      <c r="H1956" s="1">
        <v>58.000000000001201</v>
      </c>
      <c r="I1956" s="1">
        <v>21.000000000000401</v>
      </c>
      <c r="J1956" s="1">
        <v>3.00000000000006</v>
      </c>
      <c r="K1956" s="1">
        <v>279.99999999998101</v>
      </c>
      <c r="L1956" s="1">
        <v>10.000000000000201</v>
      </c>
      <c r="M1956" s="1">
        <v>4.9999999999875904</v>
      </c>
      <c r="N1956" s="1">
        <v>25.000000000000501</v>
      </c>
      <c r="O1956" s="1">
        <v>50.000000000001002</v>
      </c>
      <c r="P1956" s="1">
        <v>39.999999999988297</v>
      </c>
      <c r="Q1956" s="1">
        <v>50.000000000001002</v>
      </c>
      <c r="R1956" s="1">
        <v>50.000000000001002</v>
      </c>
      <c r="S1956" s="1">
        <v>50.000000000001002</v>
      </c>
      <c r="T1956" t="s">
        <v>21</v>
      </c>
      <c r="U1956" t="s">
        <v>3727</v>
      </c>
      <c r="V1956" s="9">
        <f t="shared" si="452"/>
        <v>20.718232044198619</v>
      </c>
      <c r="W1956" s="9">
        <f t="shared" si="453"/>
        <v>14.088397790055526</v>
      </c>
      <c r="X1956" s="9">
        <f t="shared" si="454"/>
        <v>20.165745856352626</v>
      </c>
      <c r="Y1956" s="9">
        <f t="shared" si="455"/>
        <v>22.375690607735248</v>
      </c>
      <c r="Z1956" s="9">
        <f t="shared" si="456"/>
        <v>16.022099447514144</v>
      </c>
      <c r="AA1956" s="9">
        <f t="shared" si="457"/>
        <v>5.8011049723758017</v>
      </c>
      <c r="AB1956" s="9">
        <f t="shared" si="458"/>
        <v>0.82872928176797245</v>
      </c>
      <c r="AC1956" s="9">
        <f t="shared" si="459"/>
        <v>3.5714285714288856</v>
      </c>
      <c r="AD1956" s="9">
        <f t="shared" si="460"/>
        <v>1.7857142857099748</v>
      </c>
      <c r="AE1956" s="9">
        <f t="shared" si="461"/>
        <v>8.9285714285722122</v>
      </c>
      <c r="AF1956" s="9">
        <f t="shared" si="462"/>
        <v>17.857142857144424</v>
      </c>
      <c r="AG1956" s="9">
        <f t="shared" si="463"/>
        <v>14.285714285711073</v>
      </c>
      <c r="AH1956" s="9">
        <f t="shared" si="464"/>
        <v>17.857142857144424</v>
      </c>
      <c r="AI1956" s="9">
        <f t="shared" si="465"/>
        <v>17.857142857144424</v>
      </c>
      <c r="AJ1956" s="9">
        <f t="shared" si="466"/>
        <v>17.857142857144424</v>
      </c>
    </row>
    <row r="1957" spans="1:36" x14ac:dyDescent="0.25">
      <c r="A1957" t="s">
        <v>3895</v>
      </c>
      <c r="B1957" t="s">
        <v>3896</v>
      </c>
      <c r="C1957" s="1">
        <v>412</v>
      </c>
      <c r="D1957" s="1">
        <v>63</v>
      </c>
      <c r="E1957" s="1">
        <v>56</v>
      </c>
      <c r="F1957" s="1">
        <v>65</v>
      </c>
      <c r="G1957" s="1">
        <v>83</v>
      </c>
      <c r="H1957" s="1">
        <v>99</v>
      </c>
      <c r="I1957" s="1">
        <v>43</v>
      </c>
      <c r="J1957" s="1">
        <v>3</v>
      </c>
      <c r="K1957" s="1">
        <v>340</v>
      </c>
      <c r="L1957" s="1">
        <v>15</v>
      </c>
      <c r="M1957" s="1">
        <v>15</v>
      </c>
      <c r="N1957" s="1">
        <v>5</v>
      </c>
      <c r="O1957" s="1">
        <v>40</v>
      </c>
      <c r="P1957" s="1">
        <v>70</v>
      </c>
      <c r="Q1957" s="1">
        <v>70</v>
      </c>
      <c r="R1957" s="1">
        <v>105</v>
      </c>
      <c r="S1957" s="1">
        <v>20</v>
      </c>
      <c r="T1957" t="s">
        <v>21</v>
      </c>
      <c r="U1957" t="s">
        <v>3727</v>
      </c>
      <c r="V1957" s="9">
        <f t="shared" si="452"/>
        <v>15.291262135922329</v>
      </c>
      <c r="W1957" s="9">
        <f t="shared" si="453"/>
        <v>13.592233009708737</v>
      </c>
      <c r="X1957" s="9">
        <f t="shared" si="454"/>
        <v>15.776699029126215</v>
      </c>
      <c r="Y1957" s="9">
        <f t="shared" si="455"/>
        <v>20.145631067961165</v>
      </c>
      <c r="Z1957" s="9">
        <f t="shared" si="456"/>
        <v>24.029126213592235</v>
      </c>
      <c r="AA1957" s="9">
        <f t="shared" si="457"/>
        <v>10.436893203883495</v>
      </c>
      <c r="AB1957" s="9">
        <f t="shared" si="458"/>
        <v>0.72815533980582525</v>
      </c>
      <c r="AC1957" s="9">
        <f t="shared" si="459"/>
        <v>4.4117647058823533</v>
      </c>
      <c r="AD1957" s="9">
        <f t="shared" si="460"/>
        <v>4.4117647058823533</v>
      </c>
      <c r="AE1957" s="9">
        <f t="shared" si="461"/>
        <v>1.4705882352941175</v>
      </c>
      <c r="AF1957" s="9">
        <f t="shared" si="462"/>
        <v>11.76470588235294</v>
      </c>
      <c r="AG1957" s="9">
        <f t="shared" si="463"/>
        <v>20.588235294117645</v>
      </c>
      <c r="AH1957" s="9">
        <f t="shared" si="464"/>
        <v>20.588235294117645</v>
      </c>
      <c r="AI1957" s="9">
        <f t="shared" si="465"/>
        <v>30.882352941176471</v>
      </c>
      <c r="AJ1957" s="9">
        <f t="shared" si="466"/>
        <v>5.8823529411764701</v>
      </c>
    </row>
    <row r="1958" spans="1:36" x14ac:dyDescent="0.25">
      <c r="A1958" t="s">
        <v>3897</v>
      </c>
      <c r="B1958" t="s">
        <v>3898</v>
      </c>
      <c r="C1958" s="1">
        <v>603.00000000000102</v>
      </c>
      <c r="D1958" s="1">
        <v>106.88628762541801</v>
      </c>
      <c r="E1958" s="1">
        <v>86.719063545150703</v>
      </c>
      <c r="F1958" s="1">
        <v>108.903010033445</v>
      </c>
      <c r="G1958" s="1">
        <v>115.96153846153901</v>
      </c>
      <c r="H1958" s="1">
        <v>122.01170568561901</v>
      </c>
      <c r="I1958" s="1">
        <v>48.401337792642202</v>
      </c>
      <c r="J1958" s="1">
        <v>14.1170568561873</v>
      </c>
      <c r="K1958" s="1">
        <v>458.804347826087</v>
      </c>
      <c r="L1958">
        <v>0</v>
      </c>
      <c r="M1958" s="1">
        <v>5.0418060200668897</v>
      </c>
      <c r="N1958" s="1">
        <v>10.083612040133801</v>
      </c>
      <c r="O1958" s="1">
        <v>50.418060200668897</v>
      </c>
      <c r="P1958" s="1">
        <v>100.83612040133799</v>
      </c>
      <c r="Q1958" s="1">
        <v>65.543478260869605</v>
      </c>
      <c r="R1958" s="1">
        <v>151.25418060200701</v>
      </c>
      <c r="S1958" s="1">
        <v>75.627090301003307</v>
      </c>
      <c r="T1958" t="s">
        <v>21</v>
      </c>
      <c r="U1958" t="s">
        <v>3727</v>
      </c>
      <c r="V1958" s="9">
        <f t="shared" si="452"/>
        <v>17.725752508361165</v>
      </c>
      <c r="W1958" s="9">
        <f t="shared" si="453"/>
        <v>14.381270903010043</v>
      </c>
      <c r="X1958" s="9">
        <f t="shared" si="454"/>
        <v>18.060200668896321</v>
      </c>
      <c r="Y1958" s="9">
        <f t="shared" si="455"/>
        <v>19.230769230769287</v>
      </c>
      <c r="Z1958" s="9">
        <f t="shared" si="456"/>
        <v>20.234113712374594</v>
      </c>
      <c r="AA1958" s="9">
        <f t="shared" si="457"/>
        <v>8.0267558528428058</v>
      </c>
      <c r="AB1958" s="9">
        <f t="shared" si="458"/>
        <v>2.341137123745817</v>
      </c>
      <c r="AC1958" s="9">
        <f t="shared" si="459"/>
        <v>0</v>
      </c>
      <c r="AD1958" s="9">
        <f t="shared" si="460"/>
        <v>1.0989010989010988</v>
      </c>
      <c r="AE1958" s="9">
        <f t="shared" si="461"/>
        <v>2.197802197802202</v>
      </c>
      <c r="AF1958" s="9">
        <f t="shared" si="462"/>
        <v>10.989010989010989</v>
      </c>
      <c r="AG1958" s="9">
        <f t="shared" si="463"/>
        <v>21.978021978022021</v>
      </c>
      <c r="AH1958" s="9">
        <f t="shared" si="464"/>
        <v>14.285714285714294</v>
      </c>
      <c r="AI1958" s="9">
        <f t="shared" si="465"/>
        <v>32.967032967033035</v>
      </c>
      <c r="AJ1958" s="9">
        <f t="shared" si="466"/>
        <v>16.483516483516475</v>
      </c>
    </row>
    <row r="1959" spans="1:36" x14ac:dyDescent="0.25">
      <c r="A1959" t="s">
        <v>3899</v>
      </c>
      <c r="B1959" t="s">
        <v>3900</v>
      </c>
      <c r="C1959" s="1">
        <v>495.99999999999898</v>
      </c>
      <c r="D1959" s="1">
        <v>100.161325032741</v>
      </c>
      <c r="E1959" s="1">
        <v>68.226476956582601</v>
      </c>
      <c r="F1959" s="1">
        <v>92.416923341435293</v>
      </c>
      <c r="G1959" s="1">
        <v>113.60860284189</v>
      </c>
      <c r="H1959" s="1">
        <v>88.788186794416802</v>
      </c>
      <c r="I1959" s="1">
        <v>27.6954456795706</v>
      </c>
      <c r="J1959" s="1">
        <v>5.1030393533635996</v>
      </c>
      <c r="K1959" s="1">
        <v>421.234141007902</v>
      </c>
      <c r="L1959" s="1">
        <v>15.050382255012901</v>
      </c>
      <c r="M1959" s="1">
        <v>15.1726197036215</v>
      </c>
      <c r="N1959" s="1">
        <v>9.9510699684829191</v>
      </c>
      <c r="O1959" s="1">
        <v>24.6285804629502</v>
      </c>
      <c r="P1959" s="1">
        <v>54.732502271921398</v>
      </c>
      <c r="Q1959" s="1">
        <v>75.666267847107605</v>
      </c>
      <c r="R1959" s="1">
        <v>127.015651908767</v>
      </c>
      <c r="S1959" s="1">
        <v>99.017066590038496</v>
      </c>
      <c r="T1959" t="s">
        <v>21</v>
      </c>
      <c r="U1959" t="s">
        <v>3727</v>
      </c>
      <c r="V1959" s="9">
        <f t="shared" si="452"/>
        <v>20.193815530794598</v>
      </c>
      <c r="W1959" s="9">
        <f t="shared" si="453"/>
        <v>13.755338096085229</v>
      </c>
      <c r="X1959" s="9">
        <f t="shared" si="454"/>
        <v>18.632444222063604</v>
      </c>
      <c r="Y1959" s="9">
        <f t="shared" si="455"/>
        <v>22.904960250381095</v>
      </c>
      <c r="Z1959" s="9">
        <f t="shared" si="456"/>
        <v>17.900844111777616</v>
      </c>
      <c r="AA1959" s="9">
        <f t="shared" si="457"/>
        <v>5.5837592095908581</v>
      </c>
      <c r="AB1959" s="9">
        <f t="shared" si="458"/>
        <v>1.0288385793071795</v>
      </c>
      <c r="AC1959" s="9">
        <f t="shared" si="459"/>
        <v>3.5729255513338289</v>
      </c>
      <c r="AD1959" s="9">
        <f t="shared" si="460"/>
        <v>3.6019444357756543</v>
      </c>
      <c r="AE1959" s="9">
        <f t="shared" si="461"/>
        <v>2.362360739486272</v>
      </c>
      <c r="AF1959" s="9">
        <f t="shared" si="462"/>
        <v>5.8467674068442115</v>
      </c>
      <c r="AG1959" s="9">
        <f t="shared" si="463"/>
        <v>12.993368044898018</v>
      </c>
      <c r="AH1959" s="9">
        <f t="shared" si="464"/>
        <v>17.962995037880411</v>
      </c>
      <c r="AI1959" s="9">
        <f t="shared" si="465"/>
        <v>30.153218731238667</v>
      </c>
      <c r="AJ1959" s="9">
        <f t="shared" si="466"/>
        <v>23.506420052542946</v>
      </c>
    </row>
    <row r="1960" spans="1:36" x14ac:dyDescent="0.25">
      <c r="A1960" t="s">
        <v>3901</v>
      </c>
      <c r="B1960" t="s">
        <v>3902</v>
      </c>
      <c r="C1960" s="1">
        <v>5538.99999999999</v>
      </c>
      <c r="D1960" s="1">
        <v>876.64686023457796</v>
      </c>
      <c r="E1960" s="1">
        <v>980.47867430045403</v>
      </c>
      <c r="F1960" s="1">
        <v>908.61225996977896</v>
      </c>
      <c r="G1960" s="1">
        <v>1296.14206124012</v>
      </c>
      <c r="H1960" s="1">
        <v>988.86050888802697</v>
      </c>
      <c r="I1960" s="1">
        <v>424.09941359321101</v>
      </c>
      <c r="J1960" s="1">
        <v>64.160221773818805</v>
      </c>
      <c r="K1960" s="1">
        <v>4719.5069838770896</v>
      </c>
      <c r="L1960">
        <v>0</v>
      </c>
      <c r="M1960" s="1">
        <v>124.63891912436399</v>
      </c>
      <c r="N1960" s="1">
        <v>501.50343371781599</v>
      </c>
      <c r="O1960" s="1">
        <v>752.152181505523</v>
      </c>
      <c r="P1960" s="1">
        <v>857.38863175228403</v>
      </c>
      <c r="Q1960" s="1">
        <v>470.43422170318001</v>
      </c>
      <c r="R1960" s="1">
        <v>1253.6216625391</v>
      </c>
      <c r="S1960" s="1">
        <v>759.76793353482401</v>
      </c>
      <c r="T1960" t="s">
        <v>21</v>
      </c>
      <c r="U1960" t="s">
        <v>3727</v>
      </c>
      <c r="V1960" s="9">
        <f t="shared" si="452"/>
        <v>15.826807370185586</v>
      </c>
      <c r="W1960" s="9">
        <f t="shared" si="453"/>
        <v>17.701366208710162</v>
      </c>
      <c r="X1960" s="9">
        <f t="shared" si="454"/>
        <v>16.403904314312705</v>
      </c>
      <c r="Y1960" s="9">
        <f t="shared" si="455"/>
        <v>23.400289966422143</v>
      </c>
      <c r="Z1960" s="9">
        <f t="shared" si="456"/>
        <v>17.852690176711118</v>
      </c>
      <c r="AA1960" s="9">
        <f t="shared" si="457"/>
        <v>7.6566061309480373</v>
      </c>
      <c r="AB1960" s="9">
        <f t="shared" si="458"/>
        <v>1.1583358327102171</v>
      </c>
      <c r="AC1960" s="9">
        <f t="shared" si="459"/>
        <v>0</v>
      </c>
      <c r="AD1960" s="9">
        <f t="shared" si="460"/>
        <v>2.6409309182115615</v>
      </c>
      <c r="AE1960" s="9">
        <f t="shared" si="461"/>
        <v>10.626182680332203</v>
      </c>
      <c r="AF1960" s="9">
        <f t="shared" si="462"/>
        <v>15.93709224448753</v>
      </c>
      <c r="AG1960" s="9">
        <f t="shared" si="463"/>
        <v>18.166910965092729</v>
      </c>
      <c r="AH1960" s="9">
        <f t="shared" si="464"/>
        <v>9.9678679004033786</v>
      </c>
      <c r="AI1960" s="9">
        <f t="shared" si="465"/>
        <v>26.562555513144847</v>
      </c>
      <c r="AJ1960" s="9">
        <f t="shared" si="466"/>
        <v>16.098459778327783</v>
      </c>
    </row>
    <row r="1961" spans="1:36" x14ac:dyDescent="0.25">
      <c r="A1961" t="s">
        <v>3903</v>
      </c>
      <c r="B1961" t="s">
        <v>3904</v>
      </c>
      <c r="C1961" s="1">
        <v>721</v>
      </c>
      <c r="D1961" s="1">
        <v>127</v>
      </c>
      <c r="E1961" s="1">
        <v>107</v>
      </c>
      <c r="F1961" s="1">
        <v>150</v>
      </c>
      <c r="G1961" s="1">
        <v>172</v>
      </c>
      <c r="H1961" s="1">
        <v>114</v>
      </c>
      <c r="I1961" s="1">
        <v>46</v>
      </c>
      <c r="J1961" s="1">
        <v>5</v>
      </c>
      <c r="K1961" s="1">
        <v>565</v>
      </c>
      <c r="L1961" s="1">
        <v>40</v>
      </c>
      <c r="M1961" s="1">
        <v>50</v>
      </c>
      <c r="N1961" s="1">
        <v>30</v>
      </c>
      <c r="O1961" s="1">
        <v>60</v>
      </c>
      <c r="P1961" s="1">
        <v>80</v>
      </c>
      <c r="Q1961" s="1">
        <v>75</v>
      </c>
      <c r="R1961" s="1">
        <v>180</v>
      </c>
      <c r="S1961" s="1">
        <v>50</v>
      </c>
      <c r="T1961" t="s">
        <v>21</v>
      </c>
      <c r="U1961" t="s">
        <v>3727</v>
      </c>
      <c r="V1961" s="9">
        <f t="shared" si="452"/>
        <v>17.614424410540916</v>
      </c>
      <c r="W1961" s="9">
        <f t="shared" si="453"/>
        <v>14.840499306518723</v>
      </c>
      <c r="X1961" s="9">
        <f t="shared" si="454"/>
        <v>20.804438280166433</v>
      </c>
      <c r="Y1961" s="9">
        <f t="shared" si="455"/>
        <v>23.855755894590846</v>
      </c>
      <c r="Z1961" s="9">
        <f t="shared" si="456"/>
        <v>15.811373092926493</v>
      </c>
      <c r="AA1961" s="9">
        <f t="shared" si="457"/>
        <v>6.3800277392510401</v>
      </c>
      <c r="AB1961" s="9">
        <f t="shared" si="458"/>
        <v>0.69348127600554788</v>
      </c>
      <c r="AC1961" s="9">
        <f t="shared" si="459"/>
        <v>7.0796460176991154</v>
      </c>
      <c r="AD1961" s="9">
        <f t="shared" si="460"/>
        <v>8.8495575221238933</v>
      </c>
      <c r="AE1961" s="9">
        <f t="shared" si="461"/>
        <v>5.3097345132743365</v>
      </c>
      <c r="AF1961" s="9">
        <f t="shared" si="462"/>
        <v>10.619469026548673</v>
      </c>
      <c r="AG1961" s="9">
        <f t="shared" si="463"/>
        <v>14.159292035398231</v>
      </c>
      <c r="AH1961" s="9">
        <f t="shared" si="464"/>
        <v>13.274336283185843</v>
      </c>
      <c r="AI1961" s="9">
        <f t="shared" si="465"/>
        <v>31.858407079646017</v>
      </c>
      <c r="AJ1961" s="9">
        <f t="shared" si="466"/>
        <v>8.8495575221238933</v>
      </c>
    </row>
    <row r="1962" spans="1:36" x14ac:dyDescent="0.25">
      <c r="A1962" t="s">
        <v>3905</v>
      </c>
      <c r="B1962" t="s">
        <v>3906</v>
      </c>
      <c r="C1962" s="1">
        <v>225</v>
      </c>
      <c r="D1962" s="1">
        <v>33.260869565217398</v>
      </c>
      <c r="E1962" s="1">
        <v>27.3913043478261</v>
      </c>
      <c r="F1962" s="1">
        <v>45</v>
      </c>
      <c r="G1962" s="1">
        <v>46.956521739130402</v>
      </c>
      <c r="H1962" s="1">
        <v>49.8913043478261</v>
      </c>
      <c r="I1962" s="1">
        <v>21.521739130434799</v>
      </c>
      <c r="J1962" s="1">
        <v>0.97826086956521696</v>
      </c>
      <c r="K1962" s="1">
        <v>185.869565217391</v>
      </c>
      <c r="L1962" s="1">
        <v>4.8913043478260896</v>
      </c>
      <c r="M1962" s="1">
        <v>4.8913043478260896</v>
      </c>
      <c r="N1962" s="1">
        <v>4.8913043478260896</v>
      </c>
      <c r="O1962" s="1">
        <v>9.7826086956521792</v>
      </c>
      <c r="P1962" s="1">
        <v>24.456521739130501</v>
      </c>
      <c r="Q1962" s="1">
        <v>78.260869565217405</v>
      </c>
      <c r="R1962" s="1">
        <v>53.804347826087003</v>
      </c>
      <c r="S1962" s="1">
        <v>4.8913043478260896</v>
      </c>
      <c r="T1962" t="s">
        <v>21</v>
      </c>
      <c r="U1962" t="s">
        <v>3727</v>
      </c>
      <c r="V1962" s="9">
        <f t="shared" si="452"/>
        <v>14.782608695652177</v>
      </c>
      <c r="W1962" s="9">
        <f t="shared" si="453"/>
        <v>12.173913043478267</v>
      </c>
      <c r="X1962" s="9">
        <f t="shared" si="454"/>
        <v>20</v>
      </c>
      <c r="Y1962" s="9">
        <f t="shared" si="455"/>
        <v>20.86956521739129</v>
      </c>
      <c r="Z1962" s="9">
        <f t="shared" si="456"/>
        <v>22.173913043478265</v>
      </c>
      <c r="AA1962" s="9">
        <f t="shared" si="457"/>
        <v>9.5652173913043548</v>
      </c>
      <c r="AB1962" s="9">
        <f t="shared" si="458"/>
        <v>0.434782608695652</v>
      </c>
      <c r="AC1962" s="9">
        <f t="shared" si="459"/>
        <v>2.631578947368427</v>
      </c>
      <c r="AD1962" s="9">
        <f t="shared" si="460"/>
        <v>2.631578947368427</v>
      </c>
      <c r="AE1962" s="9">
        <f t="shared" si="461"/>
        <v>2.631578947368427</v>
      </c>
      <c r="AF1962" s="9">
        <f t="shared" si="462"/>
        <v>5.263157894736854</v>
      </c>
      <c r="AG1962" s="9">
        <f t="shared" si="463"/>
        <v>13.157894736842163</v>
      </c>
      <c r="AH1962" s="9">
        <f t="shared" si="464"/>
        <v>42.105263157894811</v>
      </c>
      <c r="AI1962" s="9">
        <f t="shared" si="465"/>
        <v>28.947368421052705</v>
      </c>
      <c r="AJ1962" s="9">
        <f t="shared" si="466"/>
        <v>2.631578947368427</v>
      </c>
    </row>
    <row r="1963" spans="1:36" x14ac:dyDescent="0.25">
      <c r="A1963" t="s">
        <v>3907</v>
      </c>
      <c r="B1963" t="s">
        <v>3908</v>
      </c>
      <c r="C1963" s="1">
        <v>1281</v>
      </c>
      <c r="D1963" s="1">
        <v>146.36104319478801</v>
      </c>
      <c r="E1963" s="1">
        <v>138.27761892263399</v>
      </c>
      <c r="F1963" s="1">
        <v>199.945551825904</v>
      </c>
      <c r="G1963" s="1">
        <v>283.65691434254597</v>
      </c>
      <c r="H1963" s="1">
        <v>298.693400374813</v>
      </c>
      <c r="I1963" s="1">
        <v>182.20456397718499</v>
      </c>
      <c r="J1963" s="1">
        <v>31.8609073621307</v>
      </c>
      <c r="K1963" s="1">
        <v>1154.56245769618</v>
      </c>
      <c r="L1963" s="1">
        <v>4.9782667753329202</v>
      </c>
      <c r="M1963" s="1">
        <v>19.9348003259961</v>
      </c>
      <c r="N1963" s="1">
        <v>29.869600651997501</v>
      </c>
      <c r="O1963" s="1">
        <v>99.5653355066584</v>
      </c>
      <c r="P1963" s="1">
        <v>159.23500890970001</v>
      </c>
      <c r="Q1963" s="1">
        <v>278.43529991387499</v>
      </c>
      <c r="R1963" s="1">
        <v>458.000543330629</v>
      </c>
      <c r="S1963" s="1">
        <v>104.543602281991</v>
      </c>
      <c r="T1963" t="s">
        <v>21</v>
      </c>
      <c r="U1963" t="s">
        <v>3727</v>
      </c>
      <c r="V1963" s="9">
        <f t="shared" si="452"/>
        <v>11.42553030404278</v>
      </c>
      <c r="W1963" s="9">
        <f t="shared" si="453"/>
        <v>10.794505770697423</v>
      </c>
      <c r="X1963" s="9">
        <f t="shared" si="454"/>
        <v>15.608552055105699</v>
      </c>
      <c r="Y1963" s="9">
        <f t="shared" si="455"/>
        <v>22.143396904180012</v>
      </c>
      <c r="Z1963" s="9">
        <f t="shared" si="456"/>
        <v>23.317205337612258</v>
      </c>
      <c r="AA1963" s="9">
        <f t="shared" si="457"/>
        <v>14.223619358094068</v>
      </c>
      <c r="AB1963" s="9">
        <f t="shared" si="458"/>
        <v>2.4871902702678144</v>
      </c>
      <c r="AC1963" s="9">
        <f t="shared" si="459"/>
        <v>0.43118211077697605</v>
      </c>
      <c r="AD1963" s="9">
        <f t="shared" si="460"/>
        <v>1.7266108206717639</v>
      </c>
      <c r="AE1963" s="9">
        <f t="shared" si="461"/>
        <v>2.5870926646618546</v>
      </c>
      <c r="AF1963" s="9">
        <f t="shared" si="462"/>
        <v>8.6236422155395207</v>
      </c>
      <c r="AG1963" s="9">
        <f t="shared" si="463"/>
        <v>13.791805531892869</v>
      </c>
      <c r="AH1963" s="9">
        <f t="shared" si="464"/>
        <v>24.116088138658714</v>
      </c>
      <c r="AI1963" s="9">
        <f t="shared" si="465"/>
        <v>39.668754191481824</v>
      </c>
      <c r="AJ1963" s="9">
        <f t="shared" si="466"/>
        <v>9.0548243263164689</v>
      </c>
    </row>
    <row r="1964" spans="1:36" x14ac:dyDescent="0.25">
      <c r="A1964" t="s">
        <v>3909</v>
      </c>
      <c r="B1964" t="s">
        <v>3910</v>
      </c>
      <c r="C1964" s="1">
        <v>8091</v>
      </c>
      <c r="D1964" s="1">
        <v>1558.6135168619501</v>
      </c>
      <c r="E1964" s="1">
        <v>1246.77379246653</v>
      </c>
      <c r="F1964" s="1">
        <v>1532.16313034072</v>
      </c>
      <c r="G1964" s="1">
        <v>1604.69544513498</v>
      </c>
      <c r="H1964" s="1">
        <v>1234.47649232853</v>
      </c>
      <c r="I1964" s="1">
        <v>761.05888095555201</v>
      </c>
      <c r="J1964" s="1">
        <v>153.218741911731</v>
      </c>
      <c r="K1964" s="1">
        <v>6439.2746443594197</v>
      </c>
      <c r="L1964">
        <v>0</v>
      </c>
      <c r="M1964" s="1">
        <v>220.41988767689401</v>
      </c>
      <c r="N1964" s="1">
        <v>553.49882905531194</v>
      </c>
      <c r="O1964" s="1">
        <v>1018.82970303987</v>
      </c>
      <c r="P1964" s="1">
        <v>1285.00030358503</v>
      </c>
      <c r="Q1964" s="1">
        <v>710.24186029221403</v>
      </c>
      <c r="R1964" s="1">
        <v>1811.81166746897</v>
      </c>
      <c r="S1964" s="1">
        <v>839.47239324113502</v>
      </c>
      <c r="T1964" t="s">
        <v>21</v>
      </c>
      <c r="U1964" t="s">
        <v>3727</v>
      </c>
      <c r="V1964" s="9">
        <f t="shared" si="452"/>
        <v>19.263546123618219</v>
      </c>
      <c r="W1964" s="9">
        <f t="shared" si="453"/>
        <v>15.409390587894329</v>
      </c>
      <c r="X1964" s="9">
        <f t="shared" si="454"/>
        <v>18.936634907189717</v>
      </c>
      <c r="Y1964" s="9">
        <f t="shared" si="455"/>
        <v>19.83309164670597</v>
      </c>
      <c r="Z1964" s="9">
        <f t="shared" si="456"/>
        <v>15.257403192788654</v>
      </c>
      <c r="AA1964" s="9">
        <f t="shared" si="457"/>
        <v>9.4062400315851189</v>
      </c>
      <c r="AB1964" s="9">
        <f t="shared" si="458"/>
        <v>1.8936935102179087</v>
      </c>
      <c r="AC1964" s="9">
        <f t="shared" si="459"/>
        <v>0</v>
      </c>
      <c r="AD1964" s="9">
        <f t="shared" si="460"/>
        <v>3.4230546117484542</v>
      </c>
      <c r="AE1964" s="9">
        <f t="shared" si="461"/>
        <v>8.5956704695016803</v>
      </c>
      <c r="AF1964" s="9">
        <f t="shared" si="462"/>
        <v>15.822119094304036</v>
      </c>
      <c r="AG1964" s="9">
        <f t="shared" si="463"/>
        <v>19.955668527209745</v>
      </c>
      <c r="AH1964" s="9">
        <f t="shared" si="464"/>
        <v>11.029842637856131</v>
      </c>
      <c r="AI1964" s="9">
        <f t="shared" si="465"/>
        <v>28.136890683115279</v>
      </c>
      <c r="AJ1964" s="9">
        <f t="shared" si="466"/>
        <v>13.036753976264759</v>
      </c>
    </row>
    <row r="1965" spans="1:36" x14ac:dyDescent="0.25">
      <c r="A1965" t="s">
        <v>3911</v>
      </c>
      <c r="B1965" t="s">
        <v>3912</v>
      </c>
      <c r="C1965" s="1">
        <v>2412.99999999999</v>
      </c>
      <c r="D1965" s="1">
        <v>430.97504637167498</v>
      </c>
      <c r="E1965" s="1">
        <v>244.05378806891699</v>
      </c>
      <c r="F1965" s="1">
        <v>454.38836535438901</v>
      </c>
      <c r="G1965" s="1">
        <v>547.21158022898601</v>
      </c>
      <c r="H1965" s="1">
        <v>498.89440920529699</v>
      </c>
      <c r="I1965" s="1">
        <v>216.05139269098899</v>
      </c>
      <c r="J1965" s="1">
        <v>21.425418079739099</v>
      </c>
      <c r="K1965" s="1">
        <v>1975.0528433735401</v>
      </c>
      <c r="L1965" s="1">
        <v>20.1339845566043</v>
      </c>
      <c r="M1965" s="1">
        <v>156.48773084822099</v>
      </c>
      <c r="N1965" s="1">
        <v>141.68681821965501</v>
      </c>
      <c r="O1965" s="1">
        <v>242.39928158418999</v>
      </c>
      <c r="P1965" s="1">
        <v>378.418739325974</v>
      </c>
      <c r="Q1965" s="1">
        <v>166.65820397290301</v>
      </c>
      <c r="R1965" s="1">
        <v>662.21426503549401</v>
      </c>
      <c r="S1965" s="1">
        <v>207.0538198305</v>
      </c>
      <c r="T1965" t="s">
        <v>21</v>
      </c>
      <c r="U1965" t="s">
        <v>3727</v>
      </c>
      <c r="V1965" s="9">
        <f t="shared" si="452"/>
        <v>17.860548958627302</v>
      </c>
      <c r="W1965" s="9">
        <f t="shared" si="453"/>
        <v>10.114123003270535</v>
      </c>
      <c r="X1965" s="9">
        <f t="shared" si="454"/>
        <v>18.830848129067174</v>
      </c>
      <c r="Y1965" s="9">
        <f t="shared" si="455"/>
        <v>22.677645264359235</v>
      </c>
      <c r="Z1965" s="9">
        <f t="shared" si="456"/>
        <v>20.675275972038918</v>
      </c>
      <c r="AA1965" s="9">
        <f t="shared" si="457"/>
        <v>8.953642465436797</v>
      </c>
      <c r="AB1965" s="9">
        <f t="shared" si="458"/>
        <v>0.88791620720013209</v>
      </c>
      <c r="AC1965" s="9">
        <f t="shared" si="459"/>
        <v>1.0194149804221908</v>
      </c>
      <c r="AD1965" s="9">
        <f t="shared" si="460"/>
        <v>7.9232174153339647</v>
      </c>
      <c r="AE1965" s="9">
        <f t="shared" si="461"/>
        <v>7.1738241685545576</v>
      </c>
      <c r="AF1965" s="9">
        <f t="shared" si="462"/>
        <v>12.27305296652993</v>
      </c>
      <c r="AG1965" s="9">
        <f t="shared" si="463"/>
        <v>19.159929851780884</v>
      </c>
      <c r="AH1965" s="9">
        <f t="shared" si="464"/>
        <v>8.4381643018846102</v>
      </c>
      <c r="AI1965" s="9">
        <f t="shared" si="465"/>
        <v>33.528939099390463</v>
      </c>
      <c r="AJ1965" s="9">
        <f t="shared" si="466"/>
        <v>10.483457216103462</v>
      </c>
    </row>
    <row r="1966" spans="1:36" x14ac:dyDescent="0.25">
      <c r="A1966" t="s">
        <v>3913</v>
      </c>
      <c r="B1966" t="s">
        <v>3914</v>
      </c>
      <c r="C1966" s="1">
        <v>498</v>
      </c>
      <c r="D1966" s="1">
        <v>95.942088726258902</v>
      </c>
      <c r="E1966" s="1">
        <v>70.272798528763204</v>
      </c>
      <c r="F1966" s="1">
        <v>107.72842618636</v>
      </c>
      <c r="G1966" s="1">
        <v>122.416389554427</v>
      </c>
      <c r="H1966" s="1">
        <v>77.565882166951894</v>
      </c>
      <c r="I1966" s="1">
        <v>23.075302707218199</v>
      </c>
      <c r="J1966" s="1">
        <v>0.99911213002033294</v>
      </c>
      <c r="K1966" s="1">
        <v>384.69376257389399</v>
      </c>
      <c r="L1966">
        <v>0</v>
      </c>
      <c r="M1966" s="1">
        <v>15.171203837472</v>
      </c>
      <c r="N1966" s="1">
        <v>40.482345002601598</v>
      </c>
      <c r="O1966" s="1">
        <v>45.551768613421601</v>
      </c>
      <c r="P1966" s="1">
        <v>116.525612355042</v>
      </c>
      <c r="Q1966" s="1">
        <v>71.086136843635103</v>
      </c>
      <c r="R1966" s="1">
        <v>60.278162522050998</v>
      </c>
      <c r="S1966" s="1">
        <v>35.5985333996707</v>
      </c>
      <c r="T1966" t="s">
        <v>21</v>
      </c>
      <c r="U1966" t="s">
        <v>3727</v>
      </c>
      <c r="V1966" s="9">
        <f t="shared" si="452"/>
        <v>19.26547966390741</v>
      </c>
      <c r="W1966" s="9">
        <f t="shared" si="453"/>
        <v>14.111003720635182</v>
      </c>
      <c r="X1966" s="9">
        <f t="shared" si="454"/>
        <v>21.632214093646585</v>
      </c>
      <c r="Y1966" s="9">
        <f t="shared" si="455"/>
        <v>24.581604328198193</v>
      </c>
      <c r="Z1966" s="9">
        <f t="shared" si="456"/>
        <v>15.575478346777489</v>
      </c>
      <c r="AA1966" s="9">
        <f t="shared" si="457"/>
        <v>4.633594921128152</v>
      </c>
      <c r="AB1966" s="9">
        <f t="shared" si="458"/>
        <v>0.20062492570689416</v>
      </c>
      <c r="AC1966" s="9">
        <f t="shared" si="459"/>
        <v>0</v>
      </c>
      <c r="AD1966" s="9">
        <f t="shared" si="460"/>
        <v>3.9437093380368582</v>
      </c>
      <c r="AE1966" s="9">
        <f t="shared" si="461"/>
        <v>10.523265241355594</v>
      </c>
      <c r="AF1966" s="9">
        <f t="shared" si="462"/>
        <v>11.841046839087175</v>
      </c>
      <c r="AG1966" s="9">
        <f t="shared" si="463"/>
        <v>30.290486535418975</v>
      </c>
      <c r="AH1966" s="9">
        <f t="shared" si="464"/>
        <v>18.478629954386253</v>
      </c>
      <c r="AI1966" s="9">
        <f t="shared" si="465"/>
        <v>15.669129158410113</v>
      </c>
      <c r="AJ1966" s="9">
        <f t="shared" si="466"/>
        <v>9.2537329333050327</v>
      </c>
    </row>
    <row r="1967" spans="1:36" x14ac:dyDescent="0.25">
      <c r="A1967" t="s">
        <v>3915</v>
      </c>
      <c r="B1967" t="s">
        <v>3916</v>
      </c>
      <c r="C1967" s="1">
        <v>3859</v>
      </c>
      <c r="D1967" s="1">
        <v>722</v>
      </c>
      <c r="E1967" s="1">
        <v>466</v>
      </c>
      <c r="F1967" s="1">
        <v>751</v>
      </c>
      <c r="G1967" s="1">
        <v>841</v>
      </c>
      <c r="H1967" s="1">
        <v>681</v>
      </c>
      <c r="I1967" s="1">
        <v>325</v>
      </c>
      <c r="J1967" s="1">
        <v>73</v>
      </c>
      <c r="K1967" s="1">
        <v>3130</v>
      </c>
      <c r="L1967">
        <v>0</v>
      </c>
      <c r="M1967" s="1">
        <v>150</v>
      </c>
      <c r="N1967" s="1">
        <v>430</v>
      </c>
      <c r="O1967" s="1">
        <v>515</v>
      </c>
      <c r="P1967" s="1">
        <v>425</v>
      </c>
      <c r="Q1967" s="1">
        <v>260</v>
      </c>
      <c r="R1967" s="1">
        <v>930</v>
      </c>
      <c r="S1967" s="1">
        <v>420</v>
      </c>
      <c r="T1967" t="s">
        <v>21</v>
      </c>
      <c r="U1967" t="s">
        <v>3727</v>
      </c>
      <c r="V1967" s="9">
        <f t="shared" si="452"/>
        <v>18.709510235812388</v>
      </c>
      <c r="W1967" s="9">
        <f t="shared" si="453"/>
        <v>12.075667271313812</v>
      </c>
      <c r="X1967" s="9">
        <f t="shared" si="454"/>
        <v>19.461000259134494</v>
      </c>
      <c r="Y1967" s="9">
        <f t="shared" si="455"/>
        <v>21.793210676341022</v>
      </c>
      <c r="Z1967" s="9">
        <f t="shared" si="456"/>
        <v>17.647058823529413</v>
      </c>
      <c r="AA1967" s="9">
        <f t="shared" si="457"/>
        <v>8.4218709510235819</v>
      </c>
      <c r="AB1967" s="9">
        <f t="shared" si="458"/>
        <v>1.8916817828452968</v>
      </c>
      <c r="AC1967" s="9">
        <f t="shared" si="459"/>
        <v>0</v>
      </c>
      <c r="AD1967" s="9">
        <f t="shared" si="460"/>
        <v>4.7923322683706067</v>
      </c>
      <c r="AE1967" s="9">
        <f t="shared" si="461"/>
        <v>13.738019169329075</v>
      </c>
      <c r="AF1967" s="9">
        <f t="shared" si="462"/>
        <v>16.453674121405751</v>
      </c>
      <c r="AG1967" s="9">
        <f t="shared" si="463"/>
        <v>13.578274760383385</v>
      </c>
      <c r="AH1967" s="9">
        <f t="shared" si="464"/>
        <v>8.3067092651757193</v>
      </c>
      <c r="AI1967" s="9">
        <f t="shared" si="465"/>
        <v>29.712460063897762</v>
      </c>
      <c r="AJ1967" s="9">
        <f t="shared" si="466"/>
        <v>13.418530351437699</v>
      </c>
    </row>
    <row r="1968" spans="1:36" x14ac:dyDescent="0.25">
      <c r="A1968" t="s">
        <v>3917</v>
      </c>
      <c r="B1968" t="s">
        <v>3918</v>
      </c>
      <c r="C1968" s="1">
        <v>1187</v>
      </c>
      <c r="D1968" s="1">
        <v>170.42070116861399</v>
      </c>
      <c r="E1968" s="1">
        <v>144.65943238731199</v>
      </c>
      <c r="F1968" s="1">
        <v>181.31969949916501</v>
      </c>
      <c r="G1968" s="1">
        <v>273.46577629382301</v>
      </c>
      <c r="H1968" s="1">
        <v>276.43823038397301</v>
      </c>
      <c r="I1968" s="1">
        <v>124.84307178631001</v>
      </c>
      <c r="J1968" s="1">
        <v>15.853088480801301</v>
      </c>
      <c r="K1968" s="1">
        <v>1015.58848080134</v>
      </c>
      <c r="L1968" s="1">
        <v>14.8622704507513</v>
      </c>
      <c r="M1968" s="1">
        <v>34.678631051752902</v>
      </c>
      <c r="N1968" s="1">
        <v>39.632721202003403</v>
      </c>
      <c r="O1968" s="1">
        <v>128.80634390651099</v>
      </c>
      <c r="P1968" s="1">
        <v>138.714524207012</v>
      </c>
      <c r="Q1968" s="1">
        <v>123.85225375626</v>
      </c>
      <c r="R1968" s="1">
        <v>455.776293823039</v>
      </c>
      <c r="S1968" s="1">
        <v>79.265442404006706</v>
      </c>
      <c r="T1968" t="s">
        <v>21</v>
      </c>
      <c r="U1968" t="s">
        <v>3727</v>
      </c>
      <c r="V1968" s="9">
        <f t="shared" si="452"/>
        <v>14.357262103505811</v>
      </c>
      <c r="W1968" s="9">
        <f t="shared" si="453"/>
        <v>12.18697829716192</v>
      </c>
      <c r="X1968" s="9">
        <f t="shared" si="454"/>
        <v>15.275459098497473</v>
      </c>
      <c r="Y1968" s="9">
        <f t="shared" si="455"/>
        <v>23.038397328881466</v>
      </c>
      <c r="Z1968" s="9">
        <f t="shared" si="456"/>
        <v>23.288814691151895</v>
      </c>
      <c r="AA1968" s="9">
        <f t="shared" si="457"/>
        <v>10.517529215358888</v>
      </c>
      <c r="AB1968" s="9">
        <f t="shared" si="458"/>
        <v>1.3355592654424011</v>
      </c>
      <c r="AC1968" s="9">
        <f t="shared" si="459"/>
        <v>1.4634146341463399</v>
      </c>
      <c r="AD1968" s="9">
        <f t="shared" si="460"/>
        <v>3.4146341463414465</v>
      </c>
      <c r="AE1968" s="9">
        <f t="shared" si="461"/>
        <v>3.9024390243902336</v>
      </c>
      <c r="AF1968" s="9">
        <f t="shared" si="462"/>
        <v>12.682926829268251</v>
      </c>
      <c r="AG1968" s="9">
        <f t="shared" si="463"/>
        <v>13.658536585365825</v>
      </c>
      <c r="AH1968" s="9">
        <f t="shared" si="464"/>
        <v>12.195121951219416</v>
      </c>
      <c r="AI1968" s="9">
        <f t="shared" si="465"/>
        <v>44.878048780487667</v>
      </c>
      <c r="AJ1968" s="9">
        <f t="shared" si="466"/>
        <v>7.8048780487804557</v>
      </c>
    </row>
    <row r="1969" spans="1:36" x14ac:dyDescent="0.25">
      <c r="A1969" t="s">
        <v>3919</v>
      </c>
      <c r="B1969" t="s">
        <v>3920</v>
      </c>
      <c r="C1969" s="1">
        <v>1244</v>
      </c>
      <c r="D1969" s="1">
        <v>256.29641693810999</v>
      </c>
      <c r="E1969" s="1">
        <v>166.13680781758899</v>
      </c>
      <c r="F1969" s="1">
        <v>232.996742671009</v>
      </c>
      <c r="G1969" s="1">
        <v>267.43973941368</v>
      </c>
      <c r="H1969" s="1">
        <v>230.97068403908699</v>
      </c>
      <c r="I1969" s="1">
        <v>73.951140065146404</v>
      </c>
      <c r="J1969" s="1">
        <v>16.2084690553746</v>
      </c>
      <c r="K1969" s="1">
        <v>1018.09446254072</v>
      </c>
      <c r="L1969" s="1">
        <v>25.3257328990228</v>
      </c>
      <c r="M1969" s="1">
        <v>35.456026058631899</v>
      </c>
      <c r="N1969" s="1">
        <v>40.521172638436497</v>
      </c>
      <c r="O1969" s="1">
        <v>131.69381107491901</v>
      </c>
      <c r="P1969" s="1">
        <v>202.605863192182</v>
      </c>
      <c r="Q1969" s="1">
        <v>126.62866449511399</v>
      </c>
      <c r="R1969" s="1">
        <v>288.71335504886002</v>
      </c>
      <c r="S1969" s="1">
        <v>167.14983713354999</v>
      </c>
      <c r="T1969" t="s">
        <v>21</v>
      </c>
      <c r="U1969" t="s">
        <v>3727</v>
      </c>
      <c r="V1969" s="9">
        <f t="shared" si="452"/>
        <v>20.602605863192121</v>
      </c>
      <c r="W1969" s="9">
        <f t="shared" si="453"/>
        <v>13.355048859934806</v>
      </c>
      <c r="X1969" s="9">
        <f t="shared" si="454"/>
        <v>18.729641693811015</v>
      </c>
      <c r="Y1969" s="9">
        <f t="shared" si="455"/>
        <v>21.498371335504824</v>
      </c>
      <c r="Z1969" s="9">
        <f t="shared" si="456"/>
        <v>18.566775244299595</v>
      </c>
      <c r="AA1969" s="9">
        <f t="shared" si="457"/>
        <v>5.94462540716611</v>
      </c>
      <c r="AB1969" s="9">
        <f t="shared" si="458"/>
        <v>1.3029315960912058</v>
      </c>
      <c r="AC1969" s="9">
        <f t="shared" si="459"/>
        <v>2.4875621890547182</v>
      </c>
      <c r="AD1969" s="9">
        <f t="shared" si="460"/>
        <v>3.4825870646766033</v>
      </c>
      <c r="AE1969" s="9">
        <f t="shared" si="461"/>
        <v>3.9800995024875503</v>
      </c>
      <c r="AF1969" s="9">
        <f t="shared" si="462"/>
        <v>12.93532338308458</v>
      </c>
      <c r="AG1969" s="9">
        <f t="shared" si="463"/>
        <v>19.900497512437703</v>
      </c>
      <c r="AH1969" s="9">
        <f t="shared" si="464"/>
        <v>12.43781094527359</v>
      </c>
      <c r="AI1969" s="9">
        <f t="shared" si="465"/>
        <v>28.358208955223795</v>
      </c>
      <c r="AJ1969" s="9">
        <f t="shared" si="466"/>
        <v>16.417910447761091</v>
      </c>
    </row>
    <row r="1970" spans="1:36" x14ac:dyDescent="0.25">
      <c r="A1970" t="s">
        <v>3921</v>
      </c>
      <c r="B1970" t="s">
        <v>3922</v>
      </c>
      <c r="C1970" s="1">
        <v>398</v>
      </c>
      <c r="D1970" s="1">
        <v>56.491849396884199</v>
      </c>
      <c r="E1970" s="1">
        <v>44.781386538879801</v>
      </c>
      <c r="F1970" s="1">
        <v>64.648664131959293</v>
      </c>
      <c r="G1970" s="1">
        <v>89.936612293118401</v>
      </c>
      <c r="H1970" s="1">
        <v>94.0432822462422</v>
      </c>
      <c r="I1970" s="1">
        <v>45.088061544393099</v>
      </c>
      <c r="J1970" s="1">
        <v>3.0101438485226502</v>
      </c>
      <c r="K1970" s="1">
        <v>349.65253141439098</v>
      </c>
      <c r="L1970" s="1">
        <v>14.970738844874299</v>
      </c>
      <c r="M1970" s="1">
        <v>29.862371779515701</v>
      </c>
      <c r="N1970" s="1">
        <v>5.0235847646416598</v>
      </c>
      <c r="O1970" s="1">
        <v>39.9486570201624</v>
      </c>
      <c r="P1970" s="1">
        <v>64.727817347609005</v>
      </c>
      <c r="Q1970" s="1">
        <v>29.961592326142299</v>
      </c>
      <c r="R1970" s="1">
        <v>115.20185371445901</v>
      </c>
      <c r="S1970" s="1">
        <v>49.955915616986303</v>
      </c>
      <c r="T1970" t="s">
        <v>21</v>
      </c>
      <c r="U1970" t="s">
        <v>3727</v>
      </c>
      <c r="V1970" s="9">
        <f t="shared" si="452"/>
        <v>14.193932009267387</v>
      </c>
      <c r="W1970" s="9">
        <f t="shared" si="453"/>
        <v>11.251604658010001</v>
      </c>
      <c r="X1970" s="9">
        <f t="shared" si="454"/>
        <v>16.243382947728467</v>
      </c>
      <c r="Y1970" s="9">
        <f t="shared" si="455"/>
        <v>22.597138767115176</v>
      </c>
      <c r="Z1970" s="9">
        <f t="shared" si="456"/>
        <v>23.628965388503065</v>
      </c>
      <c r="AA1970" s="9">
        <f t="shared" si="457"/>
        <v>11.328658679495755</v>
      </c>
      <c r="AB1970" s="9">
        <f t="shared" si="458"/>
        <v>0.75631754988006283</v>
      </c>
      <c r="AC1970" s="9">
        <f t="shared" si="459"/>
        <v>4.28160459308436</v>
      </c>
      <c r="AD1970" s="9">
        <f t="shared" si="460"/>
        <v>8.5405850370132992</v>
      </c>
      <c r="AE1970" s="9">
        <f t="shared" si="461"/>
        <v>1.4367362776756087</v>
      </c>
      <c r="AF1970" s="9">
        <f t="shared" si="462"/>
        <v>11.425244616009147</v>
      </c>
      <c r="AG1970" s="9">
        <f t="shared" si="463"/>
        <v>18.512040249151461</v>
      </c>
      <c r="AH1970" s="9">
        <f t="shared" si="464"/>
        <v>8.568961936281049</v>
      </c>
      <c r="AI1970" s="9">
        <f t="shared" si="465"/>
        <v>32.94752457488358</v>
      </c>
      <c r="AJ1970" s="9">
        <f t="shared" si="466"/>
        <v>14.287302715901406</v>
      </c>
    </row>
    <row r="1971" spans="1:36" x14ac:dyDescent="0.25">
      <c r="A1971" t="s">
        <v>3923</v>
      </c>
      <c r="B1971" t="s">
        <v>3924</v>
      </c>
      <c r="C1971" s="1">
        <v>53</v>
      </c>
      <c r="D1971" s="1">
        <v>9</v>
      </c>
      <c r="E1971" s="1">
        <v>9</v>
      </c>
      <c r="F1971" s="1">
        <v>6</v>
      </c>
      <c r="G1971" s="1">
        <v>10</v>
      </c>
      <c r="H1971" s="1">
        <v>12</v>
      </c>
      <c r="I1971" s="1">
        <v>6</v>
      </c>
      <c r="J1971" s="1">
        <v>1</v>
      </c>
      <c r="K1971" s="1">
        <v>40</v>
      </c>
      <c r="L1971">
        <v>0</v>
      </c>
      <c r="M1971">
        <v>0</v>
      </c>
      <c r="N1971">
        <v>0</v>
      </c>
      <c r="O1971">
        <v>0</v>
      </c>
      <c r="P1971">
        <v>0</v>
      </c>
      <c r="Q1971" s="1">
        <v>10</v>
      </c>
      <c r="R1971" s="1">
        <v>25</v>
      </c>
      <c r="S1971" s="1">
        <v>5</v>
      </c>
      <c r="T1971" t="s">
        <v>21</v>
      </c>
      <c r="U1971" t="s">
        <v>3727</v>
      </c>
      <c r="V1971" s="9">
        <f t="shared" si="452"/>
        <v>16.981132075471699</v>
      </c>
      <c r="W1971" s="9">
        <f t="shared" si="453"/>
        <v>16.981132075471699</v>
      </c>
      <c r="X1971" s="9">
        <f t="shared" si="454"/>
        <v>11.320754716981133</v>
      </c>
      <c r="Y1971" s="9">
        <f t="shared" si="455"/>
        <v>18.867924528301888</v>
      </c>
      <c r="Z1971" s="9">
        <f t="shared" si="456"/>
        <v>22.641509433962266</v>
      </c>
      <c r="AA1971" s="9">
        <f t="shared" si="457"/>
        <v>11.320754716981133</v>
      </c>
      <c r="AB1971" s="9">
        <f t="shared" si="458"/>
        <v>1.8867924528301887</v>
      </c>
      <c r="AC1971" s="9">
        <f t="shared" si="459"/>
        <v>0</v>
      </c>
      <c r="AD1971" s="9">
        <f t="shared" si="460"/>
        <v>0</v>
      </c>
      <c r="AE1971" s="9">
        <f t="shared" si="461"/>
        <v>0</v>
      </c>
      <c r="AF1971" s="9">
        <f t="shared" si="462"/>
        <v>0</v>
      </c>
      <c r="AG1971" s="9">
        <f t="shared" si="463"/>
        <v>0</v>
      </c>
      <c r="AH1971" s="9">
        <f t="shared" si="464"/>
        <v>25</v>
      </c>
      <c r="AI1971" s="9">
        <f t="shared" si="465"/>
        <v>62.5</v>
      </c>
      <c r="AJ1971" s="9">
        <f t="shared" si="466"/>
        <v>12.5</v>
      </c>
    </row>
    <row r="1972" spans="1:36" x14ac:dyDescent="0.25">
      <c r="A1972" t="s">
        <v>3925</v>
      </c>
      <c r="B1972" t="s">
        <v>3926</v>
      </c>
      <c r="C1972" s="1">
        <v>4778.00000000001</v>
      </c>
      <c r="D1972" s="1">
        <v>1050.8725865906999</v>
      </c>
      <c r="E1972" s="1">
        <v>787.10726717796103</v>
      </c>
      <c r="F1972" s="1">
        <v>1105.3495676121199</v>
      </c>
      <c r="G1972" s="1">
        <v>879.93977722001796</v>
      </c>
      <c r="H1972" s="1">
        <v>623.11347026741805</v>
      </c>
      <c r="I1972" s="1">
        <v>274.876107921288</v>
      </c>
      <c r="J1972" s="1">
        <v>56.741223210512899</v>
      </c>
      <c r="K1972" s="1">
        <v>3791.3470538380702</v>
      </c>
      <c r="L1972">
        <v>0</v>
      </c>
      <c r="M1972" s="1">
        <v>100.143175427011</v>
      </c>
      <c r="N1972" s="1">
        <v>215.82792749892101</v>
      </c>
      <c r="O1972" s="1">
        <v>567.59839156884402</v>
      </c>
      <c r="P1972" s="1">
        <v>810.84264377818999</v>
      </c>
      <c r="Q1972" s="1">
        <v>690.06747897151502</v>
      </c>
      <c r="R1972" s="1">
        <v>856.49374704634795</v>
      </c>
      <c r="S1972" s="1">
        <v>550.37368954724195</v>
      </c>
      <c r="T1972" t="s">
        <v>21</v>
      </c>
      <c r="U1972" t="s">
        <v>3727</v>
      </c>
      <c r="V1972" s="9">
        <f t="shared" si="452"/>
        <v>21.993984650286684</v>
      </c>
      <c r="W1972" s="9">
        <f t="shared" si="453"/>
        <v>16.473571937588101</v>
      </c>
      <c r="X1972" s="9">
        <f t="shared" si="454"/>
        <v>23.134147501300077</v>
      </c>
      <c r="Y1972" s="9">
        <f t="shared" si="455"/>
        <v>18.416487593554127</v>
      </c>
      <c r="Z1972" s="9">
        <f t="shared" si="456"/>
        <v>13.041303270561254</v>
      </c>
      <c r="AA1972" s="9">
        <f t="shared" si="457"/>
        <v>5.752953284246284</v>
      </c>
      <c r="AB1972" s="9">
        <f t="shared" si="458"/>
        <v>1.1875517624636411</v>
      </c>
      <c r="AC1972" s="9">
        <f t="shared" si="459"/>
        <v>0</v>
      </c>
      <c r="AD1972" s="9">
        <f t="shared" si="460"/>
        <v>2.6413613421549922</v>
      </c>
      <c r="AE1972" s="9">
        <f t="shared" si="461"/>
        <v>5.6926449737813716</v>
      </c>
      <c r="AF1972" s="9">
        <f t="shared" si="462"/>
        <v>14.970889858111269</v>
      </c>
      <c r="AG1972" s="9">
        <f t="shared" si="463"/>
        <v>21.386663691401051</v>
      </c>
      <c r="AH1972" s="9">
        <f t="shared" si="464"/>
        <v>18.201116098642128</v>
      </c>
      <c r="AI1972" s="9">
        <f t="shared" si="465"/>
        <v>22.590750329208163</v>
      </c>
      <c r="AJ1972" s="9">
        <f t="shared" si="466"/>
        <v>14.516573706701044</v>
      </c>
    </row>
    <row r="1973" spans="1:36" x14ac:dyDescent="0.25">
      <c r="A1973" t="s">
        <v>3927</v>
      </c>
      <c r="B1973" t="s">
        <v>3928</v>
      </c>
      <c r="C1973" s="1">
        <v>219</v>
      </c>
      <c r="D1973" s="1">
        <v>47.886009365563702</v>
      </c>
      <c r="E1973" s="1">
        <v>26.4724589852325</v>
      </c>
      <c r="F1973" s="1">
        <v>38.698674142397699</v>
      </c>
      <c r="G1973" s="1">
        <v>36.678645471495599</v>
      </c>
      <c r="H1973" s="1">
        <v>43.792930457883202</v>
      </c>
      <c r="I1973" s="1">
        <v>23.433579051233298</v>
      </c>
      <c r="J1973" s="1">
        <v>2.0377025261942001</v>
      </c>
      <c r="K1973" s="1">
        <v>163.01620209553599</v>
      </c>
      <c r="L1973">
        <v>0</v>
      </c>
      <c r="M1973" s="1">
        <v>5.0942563154854996</v>
      </c>
      <c r="N1973">
        <v>0</v>
      </c>
      <c r="O1973" s="1">
        <v>15.2827689464565</v>
      </c>
      <c r="P1973" s="1">
        <v>15.2827689464565</v>
      </c>
      <c r="Q1973" s="1">
        <v>25.471281577427501</v>
      </c>
      <c r="R1973" s="1">
        <v>81.508101047767994</v>
      </c>
      <c r="S1973" s="1">
        <v>20.377025261941998</v>
      </c>
      <c r="T1973" t="s">
        <v>21</v>
      </c>
      <c r="U1973" t="s">
        <v>3727</v>
      </c>
      <c r="V1973" s="9">
        <f t="shared" si="452"/>
        <v>21.86575770117064</v>
      </c>
      <c r="W1973" s="9">
        <f t="shared" si="453"/>
        <v>12.087880815174659</v>
      </c>
      <c r="X1973" s="9">
        <f t="shared" si="454"/>
        <v>17.670627462282056</v>
      </c>
      <c r="Y1973" s="9">
        <f t="shared" si="455"/>
        <v>16.74823994132219</v>
      </c>
      <c r="Z1973" s="9">
        <f t="shared" si="456"/>
        <v>19.996771898576803</v>
      </c>
      <c r="AA1973" s="9">
        <f t="shared" si="457"/>
        <v>10.700264406955844</v>
      </c>
      <c r="AB1973" s="9">
        <f t="shared" si="458"/>
        <v>0.93045777451789968</v>
      </c>
      <c r="AC1973" s="9">
        <f t="shared" si="459"/>
        <v>0</v>
      </c>
      <c r="AD1973" s="9">
        <f t="shared" si="460"/>
        <v>3.125</v>
      </c>
      <c r="AE1973" s="9">
        <f t="shared" si="461"/>
        <v>0</v>
      </c>
      <c r="AF1973" s="9">
        <f t="shared" si="462"/>
        <v>9.375</v>
      </c>
      <c r="AG1973" s="9">
        <f t="shared" si="463"/>
        <v>9.375</v>
      </c>
      <c r="AH1973" s="9">
        <f t="shared" si="464"/>
        <v>15.625000000000004</v>
      </c>
      <c r="AI1973" s="9">
        <f t="shared" si="465"/>
        <v>50</v>
      </c>
      <c r="AJ1973" s="9">
        <f t="shared" si="466"/>
        <v>12.5</v>
      </c>
    </row>
    <row r="1974" spans="1:36" x14ac:dyDescent="0.25">
      <c r="A1974" t="s">
        <v>3929</v>
      </c>
      <c r="B1974" t="s">
        <v>3930</v>
      </c>
      <c r="C1974" s="1">
        <v>1452</v>
      </c>
      <c r="D1974" s="1">
        <v>273.681672025723</v>
      </c>
      <c r="E1974" s="1">
        <v>164.79742765273301</v>
      </c>
      <c r="F1974" s="1">
        <v>258.610932475884</v>
      </c>
      <c r="G1974" s="1">
        <v>292.446945337621</v>
      </c>
      <c r="H1974" s="1">
        <v>304.48553054662398</v>
      </c>
      <c r="I1974" s="1">
        <v>132.36012861736299</v>
      </c>
      <c r="J1974" s="1">
        <v>25.617363344051402</v>
      </c>
      <c r="K1974" s="1">
        <v>1207.7009646302299</v>
      </c>
      <c r="L1974" s="1">
        <v>19.453376205787801</v>
      </c>
      <c r="M1974" s="1">
        <v>39.726688102893903</v>
      </c>
      <c r="N1974" s="1">
        <v>69.726688102893903</v>
      </c>
      <c r="O1974" s="1">
        <v>162.266881028939</v>
      </c>
      <c r="P1974" s="1">
        <v>173.36012861736299</v>
      </c>
      <c r="Q1974" s="1">
        <v>183.08681672025699</v>
      </c>
      <c r="R1974" s="1">
        <v>411.446945337621</v>
      </c>
      <c r="S1974" s="1">
        <v>148.63344051446899</v>
      </c>
      <c r="T1974" t="s">
        <v>21</v>
      </c>
      <c r="U1974" t="s">
        <v>3727</v>
      </c>
      <c r="V1974" s="9">
        <f t="shared" si="452"/>
        <v>18.848600001771558</v>
      </c>
      <c r="W1974" s="9">
        <f t="shared" si="453"/>
        <v>11.349685100050483</v>
      </c>
      <c r="X1974" s="9">
        <f t="shared" si="454"/>
        <v>17.810670280708266</v>
      </c>
      <c r="Y1974" s="9">
        <f t="shared" si="455"/>
        <v>20.140974196805857</v>
      </c>
      <c r="Z1974" s="9">
        <f t="shared" si="456"/>
        <v>20.970077861337739</v>
      </c>
      <c r="AA1974" s="9">
        <f t="shared" si="457"/>
        <v>9.1157113372839529</v>
      </c>
      <c r="AB1974" s="9">
        <f t="shared" si="458"/>
        <v>1.7642812220421074</v>
      </c>
      <c r="AC1974" s="9">
        <f t="shared" si="459"/>
        <v>1.6107775662615269</v>
      </c>
      <c r="AD1974" s="9">
        <f t="shared" si="460"/>
        <v>3.2894474101092808</v>
      </c>
      <c r="AE1974" s="9">
        <f t="shared" si="461"/>
        <v>5.7735060370877989</v>
      </c>
      <c r="AF1974" s="9">
        <f t="shared" si="462"/>
        <v>13.436014856427756</v>
      </c>
      <c r="AG1974" s="9">
        <f t="shared" si="463"/>
        <v>14.354557435535531</v>
      </c>
      <c r="AH1974" s="9">
        <f t="shared" si="464"/>
        <v>15.159946218666301</v>
      </c>
      <c r="AI1974" s="9">
        <f t="shared" si="465"/>
        <v>34.068611136995862</v>
      </c>
      <c r="AJ1974" s="9">
        <f t="shared" si="466"/>
        <v>12.307139338915499</v>
      </c>
    </row>
    <row r="1975" spans="1:36" x14ac:dyDescent="0.25">
      <c r="A1975" t="s">
        <v>3931</v>
      </c>
      <c r="B1975" t="s">
        <v>3932</v>
      </c>
      <c r="C1975" s="1">
        <v>3166.00000000001</v>
      </c>
      <c r="D1975" s="1">
        <v>580.48037994929496</v>
      </c>
      <c r="E1975" s="1">
        <v>467.18251896073502</v>
      </c>
      <c r="F1975" s="1">
        <v>499.33513510753698</v>
      </c>
      <c r="G1975" s="1">
        <v>574.79833313828897</v>
      </c>
      <c r="H1975" s="1">
        <v>538.24428709836604</v>
      </c>
      <c r="I1975" s="1">
        <v>420.97739382421702</v>
      </c>
      <c r="J1975" s="1">
        <v>84.981951921566207</v>
      </c>
      <c r="K1975" s="1">
        <v>2633.7484053389198</v>
      </c>
      <c r="L1975" s="1">
        <v>30.020477089226802</v>
      </c>
      <c r="M1975" s="1">
        <v>85.212583822029401</v>
      </c>
      <c r="N1975" s="1">
        <v>55.151444768054603</v>
      </c>
      <c r="O1975" s="1">
        <v>130.34090549927501</v>
      </c>
      <c r="P1975" s="1">
        <v>305.41980080676399</v>
      </c>
      <c r="Q1975" s="1">
        <v>520.99966695281296</v>
      </c>
      <c r="R1975" s="1">
        <v>955.13158338642404</v>
      </c>
      <c r="S1975" s="1">
        <v>551.47194301433296</v>
      </c>
      <c r="T1975" t="s">
        <v>21</v>
      </c>
      <c r="U1975" t="s">
        <v>3727</v>
      </c>
      <c r="V1975" s="9">
        <f t="shared" si="452"/>
        <v>18.334819328783738</v>
      </c>
      <c r="W1975" s="9">
        <f t="shared" si="453"/>
        <v>14.756238754287226</v>
      </c>
      <c r="X1975" s="9">
        <f t="shared" si="454"/>
        <v>15.771798329359932</v>
      </c>
      <c r="Y1975" s="9">
        <f t="shared" si="455"/>
        <v>18.155348488259225</v>
      </c>
      <c r="Z1975" s="9">
        <f t="shared" si="456"/>
        <v>17.000767122500456</v>
      </c>
      <c r="AA1975" s="9">
        <f t="shared" si="457"/>
        <v>13.296822293879206</v>
      </c>
      <c r="AB1975" s="9">
        <f t="shared" si="458"/>
        <v>2.6842056829300676</v>
      </c>
      <c r="AC1975" s="9">
        <f t="shared" si="459"/>
        <v>1.1398384533758708</v>
      </c>
      <c r="AD1975" s="9">
        <f t="shared" si="460"/>
        <v>3.2354109317842736</v>
      </c>
      <c r="AE1975" s="9">
        <f t="shared" si="461"/>
        <v>2.0940285965149936</v>
      </c>
      <c r="AF1975" s="9">
        <f t="shared" si="462"/>
        <v>4.9488745863142647</v>
      </c>
      <c r="AG1975" s="9">
        <f t="shared" si="463"/>
        <v>11.596392433978959</v>
      </c>
      <c r="AH1975" s="9">
        <f t="shared" si="464"/>
        <v>19.781679445792353</v>
      </c>
      <c r="AI1975" s="9">
        <f t="shared" si="465"/>
        <v>36.265103433959723</v>
      </c>
      <c r="AJ1975" s="9">
        <f t="shared" si="466"/>
        <v>20.938672118279563</v>
      </c>
    </row>
    <row r="1976" spans="1:36" x14ac:dyDescent="0.25">
      <c r="A1976" t="s">
        <v>3933</v>
      </c>
      <c r="B1976" t="s">
        <v>3934</v>
      </c>
      <c r="C1976" s="1">
        <v>2352</v>
      </c>
      <c r="D1976" s="1">
        <v>525.08261793020904</v>
      </c>
      <c r="E1976" s="1">
        <v>379.72936795301399</v>
      </c>
      <c r="F1976" s="1">
        <v>541.60325942121199</v>
      </c>
      <c r="G1976" s="1">
        <v>466.73997658165598</v>
      </c>
      <c r="H1976" s="1">
        <v>296.309895781276</v>
      </c>
      <c r="I1976" s="1">
        <v>123.35018976627801</v>
      </c>
      <c r="J1976" s="1">
        <v>19.1846925663585</v>
      </c>
      <c r="K1976" s="1">
        <v>1749.72671076805</v>
      </c>
      <c r="L1976" s="1">
        <v>9.9782138646877598</v>
      </c>
      <c r="M1976" s="1">
        <v>91.060521161142702</v>
      </c>
      <c r="N1976" s="1">
        <v>136.014028168549</v>
      </c>
      <c r="O1976" s="1">
        <v>337.65972095092297</v>
      </c>
      <c r="P1976" s="1">
        <v>334.14318376910501</v>
      </c>
      <c r="Q1976" s="1">
        <v>262.28565955359898</v>
      </c>
      <c r="R1976" s="1">
        <v>372.58868485497999</v>
      </c>
      <c r="S1976" s="1">
        <v>205.99669844506701</v>
      </c>
      <c r="T1976" t="s">
        <v>21</v>
      </c>
      <c r="U1976" t="s">
        <v>3727</v>
      </c>
      <c r="V1976" s="9">
        <f t="shared" si="452"/>
        <v>22.324941238529298</v>
      </c>
      <c r="W1976" s="9">
        <f t="shared" si="453"/>
        <v>16.144956120451276</v>
      </c>
      <c r="X1976" s="9">
        <f t="shared" si="454"/>
        <v>23.027349465187584</v>
      </c>
      <c r="Y1976" s="9">
        <f t="shared" si="455"/>
        <v>19.844386759424147</v>
      </c>
      <c r="Z1976" s="9">
        <f t="shared" si="456"/>
        <v>12.59820985464609</v>
      </c>
      <c r="AA1976" s="9">
        <f t="shared" si="457"/>
        <v>5.244480857409779</v>
      </c>
      <c r="AB1976" s="9">
        <f t="shared" si="458"/>
        <v>0.815675704351977</v>
      </c>
      <c r="AC1976" s="9">
        <f t="shared" si="459"/>
        <v>0.57027270620494674</v>
      </c>
      <c r="AD1976" s="9">
        <f t="shared" si="460"/>
        <v>5.2042710784915265</v>
      </c>
      <c r="AE1976" s="9">
        <f t="shared" si="461"/>
        <v>7.7734441231022338</v>
      </c>
      <c r="AF1976" s="9">
        <f t="shared" si="462"/>
        <v>19.297854852013195</v>
      </c>
      <c r="AG1976" s="9">
        <f t="shared" si="463"/>
        <v>19.096878484665268</v>
      </c>
      <c r="AH1976" s="9">
        <f t="shared" si="464"/>
        <v>14.990092906478381</v>
      </c>
      <c r="AI1976" s="9">
        <f t="shared" si="465"/>
        <v>21.29410739185839</v>
      </c>
      <c r="AJ1976" s="9">
        <f t="shared" si="466"/>
        <v>11.773078457186259</v>
      </c>
    </row>
    <row r="1977" spans="1:36" x14ac:dyDescent="0.25">
      <c r="A1977" t="s">
        <v>3935</v>
      </c>
      <c r="B1977" t="s">
        <v>3936</v>
      </c>
      <c r="C1977" s="1">
        <v>1180</v>
      </c>
      <c r="D1977" s="1">
        <v>214.43186583943</v>
      </c>
      <c r="E1977" s="1">
        <v>131.63144239648199</v>
      </c>
      <c r="F1977" s="1">
        <v>204.87797082678301</v>
      </c>
      <c r="G1977" s="1">
        <v>234.521414679206</v>
      </c>
      <c r="H1977" s="1">
        <v>211.00787894110499</v>
      </c>
      <c r="I1977" s="1">
        <v>136.748482429924</v>
      </c>
      <c r="J1977" s="1">
        <v>46.780944887066397</v>
      </c>
      <c r="K1977" s="1">
        <v>949.80454595778497</v>
      </c>
      <c r="L1977" s="1">
        <v>10.615438902942101</v>
      </c>
      <c r="M1977" s="1">
        <v>53.077194514710698</v>
      </c>
      <c r="N1977" s="1">
        <v>31.8463167088264</v>
      </c>
      <c r="O1977" s="1">
        <v>148.61614464119</v>
      </c>
      <c r="P1977" s="1">
        <v>132.692986286777</v>
      </c>
      <c r="Q1977" s="1">
        <v>185.77018080148699</v>
      </c>
      <c r="R1977" s="1">
        <v>318.58485661179901</v>
      </c>
      <c r="S1977" s="1">
        <v>68.601427490051904</v>
      </c>
      <c r="T1977" t="s">
        <v>21</v>
      </c>
      <c r="U1977" t="s">
        <v>3727</v>
      </c>
      <c r="V1977" s="9">
        <f t="shared" si="452"/>
        <v>18.17219202029068</v>
      </c>
      <c r="W1977" s="9">
        <f t="shared" si="453"/>
        <v>11.155206982752711</v>
      </c>
      <c r="X1977" s="9">
        <f t="shared" si="454"/>
        <v>17.362539900574831</v>
      </c>
      <c r="Y1977" s="9">
        <f t="shared" si="455"/>
        <v>19.874696159254746</v>
      </c>
      <c r="Z1977" s="9">
        <f t="shared" si="456"/>
        <v>17.882023639076692</v>
      </c>
      <c r="AA1977" s="9">
        <f t="shared" si="457"/>
        <v>11.588854443213897</v>
      </c>
      <c r="AB1977" s="9">
        <f t="shared" si="458"/>
        <v>3.9644868548361356</v>
      </c>
      <c r="AC1977" s="9">
        <f t="shared" si="459"/>
        <v>1.1176445667816286</v>
      </c>
      <c r="AD1977" s="9">
        <f t="shared" si="460"/>
        <v>5.5882228339081639</v>
      </c>
      <c r="AE1977" s="9">
        <f t="shared" si="461"/>
        <v>3.3529337003448965</v>
      </c>
      <c r="AF1977" s="9">
        <f t="shared" si="462"/>
        <v>15.647023934942863</v>
      </c>
      <c r="AG1977" s="9">
        <f t="shared" si="463"/>
        <v>13.970557084770435</v>
      </c>
      <c r="AH1977" s="9">
        <f t="shared" si="464"/>
        <v>19.558779918678525</v>
      </c>
      <c r="AI1977" s="9">
        <f t="shared" si="465"/>
        <v>33.542149062946145</v>
      </c>
      <c r="AJ1977" s="9">
        <f t="shared" si="466"/>
        <v>7.2226888976272567</v>
      </c>
    </row>
    <row r="1978" spans="1:36" x14ac:dyDescent="0.25">
      <c r="A1978" t="s">
        <v>3937</v>
      </c>
      <c r="B1978" t="s">
        <v>3938</v>
      </c>
      <c r="C1978" s="1">
        <v>147</v>
      </c>
      <c r="D1978" s="1">
        <v>16.549668874172198</v>
      </c>
      <c r="E1978" s="1">
        <v>26.2847682119205</v>
      </c>
      <c r="F1978" s="1">
        <v>20.4437086092715</v>
      </c>
      <c r="G1978" s="1">
        <v>30.178807947019902</v>
      </c>
      <c r="H1978" s="1">
        <v>36.019867549668902</v>
      </c>
      <c r="I1978" s="1">
        <v>17.523178807947001</v>
      </c>
      <c r="J1978">
        <v>0</v>
      </c>
      <c r="K1978" s="1">
        <v>121.688741721854</v>
      </c>
      <c r="L1978">
        <v>0</v>
      </c>
      <c r="M1978" s="1">
        <v>4.8675496688741697</v>
      </c>
      <c r="N1978" s="1">
        <v>4.8675496688741697</v>
      </c>
      <c r="O1978" s="1">
        <v>24.337748344370901</v>
      </c>
      <c r="P1978" s="1">
        <v>9.7350993377483395</v>
      </c>
      <c r="Q1978" s="1">
        <v>4.8675496688741697</v>
      </c>
      <c r="R1978" s="1">
        <v>58.410596026489998</v>
      </c>
      <c r="S1978" s="1">
        <v>14.602649006622499</v>
      </c>
      <c r="T1978" t="s">
        <v>21</v>
      </c>
      <c r="U1978" t="s">
        <v>3727</v>
      </c>
      <c r="V1978" s="9">
        <f t="shared" si="452"/>
        <v>11.258278145695373</v>
      </c>
      <c r="W1978" s="9">
        <f t="shared" si="453"/>
        <v>17.880794701986737</v>
      </c>
      <c r="X1978" s="9">
        <f t="shared" si="454"/>
        <v>13.907284768211905</v>
      </c>
      <c r="Y1978" s="9">
        <f t="shared" si="455"/>
        <v>20.529801324503335</v>
      </c>
      <c r="Z1978" s="9">
        <f t="shared" si="456"/>
        <v>24.503311258278167</v>
      </c>
      <c r="AA1978" s="9">
        <f t="shared" si="457"/>
        <v>11.920529801324491</v>
      </c>
      <c r="AB1978" s="9">
        <f t="shared" si="458"/>
        <v>0</v>
      </c>
      <c r="AC1978" s="9">
        <f t="shared" si="459"/>
        <v>0</v>
      </c>
      <c r="AD1978" s="9">
        <f t="shared" si="460"/>
        <v>4.000000000000008</v>
      </c>
      <c r="AE1978" s="9">
        <f t="shared" si="461"/>
        <v>4.000000000000008</v>
      </c>
      <c r="AF1978" s="9">
        <f t="shared" si="462"/>
        <v>20.000000000000082</v>
      </c>
      <c r="AG1978" s="9">
        <f t="shared" si="463"/>
        <v>8.000000000000016</v>
      </c>
      <c r="AH1978" s="9">
        <f t="shared" si="464"/>
        <v>4.000000000000008</v>
      </c>
      <c r="AI1978" s="9">
        <f t="shared" si="465"/>
        <v>48.000000000000064</v>
      </c>
      <c r="AJ1978" s="9">
        <f t="shared" si="466"/>
        <v>12.000000000000016</v>
      </c>
    </row>
    <row r="1979" spans="1:36" x14ac:dyDescent="0.25">
      <c r="A1979" t="s">
        <v>3939</v>
      </c>
      <c r="B1979" t="s">
        <v>3940</v>
      </c>
      <c r="C1979" s="1">
        <v>169</v>
      </c>
      <c r="D1979" s="1">
        <v>34.856250000000003</v>
      </c>
      <c r="E1979" s="1">
        <v>20.068750000000001</v>
      </c>
      <c r="F1979" s="1">
        <v>34.856250000000003</v>
      </c>
      <c r="G1979" s="1">
        <v>34.856250000000003</v>
      </c>
      <c r="H1979" s="1">
        <v>24.293749999999999</v>
      </c>
      <c r="I1979" s="1">
        <v>17.956250000000001</v>
      </c>
      <c r="J1979" s="1">
        <v>2.1124999999999998</v>
      </c>
      <c r="K1979" s="1">
        <v>126.75</v>
      </c>
      <c r="L1979" s="1">
        <v>5.28125</v>
      </c>
      <c r="M1979" s="1">
        <v>10.5625</v>
      </c>
      <c r="N1979" s="1">
        <v>5.28125</v>
      </c>
      <c r="O1979" s="1">
        <v>10.5625</v>
      </c>
      <c r="P1979" s="1">
        <v>15.84375</v>
      </c>
      <c r="Q1979" s="1">
        <v>15.84375</v>
      </c>
      <c r="R1979" s="1">
        <v>42.25</v>
      </c>
      <c r="S1979" s="1">
        <v>21.125</v>
      </c>
      <c r="T1979" t="s">
        <v>21</v>
      </c>
      <c r="U1979" t="s">
        <v>3727</v>
      </c>
      <c r="V1979" s="9">
        <f t="shared" si="452"/>
        <v>20.625</v>
      </c>
      <c r="W1979" s="9">
        <f t="shared" si="453"/>
        <v>11.875</v>
      </c>
      <c r="X1979" s="9">
        <f t="shared" si="454"/>
        <v>20.625</v>
      </c>
      <c r="Y1979" s="9">
        <f t="shared" si="455"/>
        <v>20.625</v>
      </c>
      <c r="Z1979" s="9">
        <f t="shared" si="456"/>
        <v>14.374999999999998</v>
      </c>
      <c r="AA1979" s="9">
        <f t="shared" si="457"/>
        <v>10.625000000000002</v>
      </c>
      <c r="AB1979" s="9">
        <f t="shared" si="458"/>
        <v>1.25</v>
      </c>
      <c r="AC1979" s="9">
        <f t="shared" si="459"/>
        <v>4.1666666666666661</v>
      </c>
      <c r="AD1979" s="9">
        <f t="shared" si="460"/>
        <v>8.3333333333333321</v>
      </c>
      <c r="AE1979" s="9">
        <f t="shared" si="461"/>
        <v>4.1666666666666661</v>
      </c>
      <c r="AF1979" s="9">
        <f t="shared" si="462"/>
        <v>8.3333333333333321</v>
      </c>
      <c r="AG1979" s="9">
        <f t="shared" si="463"/>
        <v>12.5</v>
      </c>
      <c r="AH1979" s="9">
        <f t="shared" si="464"/>
        <v>12.5</v>
      </c>
      <c r="AI1979" s="9">
        <f t="shared" si="465"/>
        <v>33.333333333333329</v>
      </c>
      <c r="AJ1979" s="9">
        <f t="shared" si="466"/>
        <v>16.666666666666664</v>
      </c>
    </row>
    <row r="1980" spans="1:36" x14ac:dyDescent="0.25">
      <c r="A1980" t="s">
        <v>3941</v>
      </c>
      <c r="B1980" t="s">
        <v>3942</v>
      </c>
      <c r="C1980" s="1">
        <v>2065</v>
      </c>
      <c r="D1980" s="1">
        <v>451.08038937975198</v>
      </c>
      <c r="E1980" s="1">
        <v>361.57762109103601</v>
      </c>
      <c r="F1980" s="1">
        <v>455.60763532157199</v>
      </c>
      <c r="G1980" s="1">
        <v>354.73434472877</v>
      </c>
      <c r="H1980" s="1">
        <v>285.40623455861498</v>
      </c>
      <c r="I1980" s="1">
        <v>135.45841879604899</v>
      </c>
      <c r="J1980" s="1">
        <v>21.135356124206201</v>
      </c>
      <c r="K1980" s="1">
        <v>1585.9409781337799</v>
      </c>
      <c r="L1980" s="1">
        <v>4.8034900282286896</v>
      </c>
      <c r="M1980" s="1">
        <v>86.462820508116394</v>
      </c>
      <c r="N1980" s="1">
        <v>24.017450141143399</v>
      </c>
      <c r="O1980" s="1">
        <v>187.336111100919</v>
      </c>
      <c r="P1980" s="1">
        <v>326.63732191955103</v>
      </c>
      <c r="Q1980" s="1">
        <v>269.192758785384</v>
      </c>
      <c r="R1980" s="1">
        <v>437.11759256881101</v>
      </c>
      <c r="S1980" s="1">
        <v>250.373433081624</v>
      </c>
      <c r="T1980" t="s">
        <v>21</v>
      </c>
      <c r="U1980" t="s">
        <v>3727</v>
      </c>
      <c r="V1980" s="9">
        <f t="shared" si="452"/>
        <v>21.844086652772493</v>
      </c>
      <c r="W1980" s="9">
        <f t="shared" si="453"/>
        <v>17.509812159372203</v>
      </c>
      <c r="X1980" s="9">
        <f t="shared" si="454"/>
        <v>22.063323744386054</v>
      </c>
      <c r="Y1980" s="9">
        <f t="shared" si="455"/>
        <v>17.178418630933169</v>
      </c>
      <c r="Z1980" s="9">
        <f t="shared" si="456"/>
        <v>13.821125160223485</v>
      </c>
      <c r="AA1980" s="9">
        <f t="shared" si="457"/>
        <v>6.5597297237796113</v>
      </c>
      <c r="AB1980" s="9">
        <f t="shared" si="458"/>
        <v>1.0235039285329879</v>
      </c>
      <c r="AC1980" s="9">
        <f t="shared" si="459"/>
        <v>0.30287949516766305</v>
      </c>
      <c r="AD1980" s="9">
        <f t="shared" si="460"/>
        <v>5.4518309130179334</v>
      </c>
      <c r="AE1980" s="9">
        <f t="shared" si="461"/>
        <v>1.5143974758383119</v>
      </c>
      <c r="AF1980" s="9">
        <f t="shared" si="462"/>
        <v>11.812300311538865</v>
      </c>
      <c r="AG1980" s="9">
        <f t="shared" si="463"/>
        <v>20.595805671401095</v>
      </c>
      <c r="AH1980" s="9">
        <f t="shared" si="464"/>
        <v>16.973693378056886</v>
      </c>
      <c r="AI1980" s="9">
        <f t="shared" si="465"/>
        <v>27.56203406025735</v>
      </c>
      <c r="AJ1980" s="9">
        <f t="shared" si="466"/>
        <v>15.787058694721745</v>
      </c>
    </row>
    <row r="1981" spans="1:36" x14ac:dyDescent="0.25">
      <c r="A1981" t="s">
        <v>3943</v>
      </c>
      <c r="B1981" t="s">
        <v>3944</v>
      </c>
      <c r="C1981" s="1">
        <v>236</v>
      </c>
      <c r="D1981" s="1">
        <v>29.2478632478633</v>
      </c>
      <c r="E1981" s="1">
        <v>25.213675213675199</v>
      </c>
      <c r="F1981" s="1">
        <v>38.324786324786402</v>
      </c>
      <c r="G1981" s="1">
        <v>59.504273504273598</v>
      </c>
      <c r="H1981" s="1">
        <v>64.547008547008602</v>
      </c>
      <c r="I1981" s="1">
        <v>17.145299145299202</v>
      </c>
      <c r="J1981" s="1">
        <v>2.0170940170940201</v>
      </c>
      <c r="K1981" s="1">
        <v>206.75213675213701</v>
      </c>
      <c r="L1981">
        <v>0</v>
      </c>
      <c r="M1981" s="1">
        <v>15.128205128205099</v>
      </c>
      <c r="N1981" s="1">
        <v>15.128205128205099</v>
      </c>
      <c r="O1981" s="1">
        <v>35.299145299145302</v>
      </c>
      <c r="P1981" s="1">
        <v>15.128205128205099</v>
      </c>
      <c r="Q1981" s="1">
        <v>25.213675213675199</v>
      </c>
      <c r="R1981" s="1">
        <v>70.598290598290603</v>
      </c>
      <c r="S1981" s="1">
        <v>30.256410256410199</v>
      </c>
      <c r="T1981" t="s">
        <v>21</v>
      </c>
      <c r="U1981" t="s">
        <v>3727</v>
      </c>
      <c r="V1981" s="9">
        <f t="shared" si="452"/>
        <v>12.393162393162417</v>
      </c>
      <c r="W1981" s="9">
        <f t="shared" si="453"/>
        <v>10.683760683760678</v>
      </c>
      <c r="X1981" s="9">
        <f t="shared" si="454"/>
        <v>16.239316239316274</v>
      </c>
      <c r="Y1981" s="9">
        <f t="shared" si="455"/>
        <v>25.213675213675252</v>
      </c>
      <c r="Z1981" s="9">
        <f t="shared" si="456"/>
        <v>27.350427350427374</v>
      </c>
      <c r="AA1981" s="9">
        <f t="shared" si="457"/>
        <v>7.2649572649572889</v>
      </c>
      <c r="AB1981" s="9">
        <f t="shared" si="458"/>
        <v>0.85470085470085599</v>
      </c>
      <c r="AC1981" s="9">
        <f t="shared" si="459"/>
        <v>0</v>
      </c>
      <c r="AD1981" s="9">
        <f t="shared" si="460"/>
        <v>7.3170731707316845</v>
      </c>
      <c r="AE1981" s="9">
        <f t="shared" si="461"/>
        <v>7.3170731707316845</v>
      </c>
      <c r="AF1981" s="9">
        <f t="shared" si="462"/>
        <v>17.073170731707297</v>
      </c>
      <c r="AG1981" s="9">
        <f t="shared" si="463"/>
        <v>7.3170731707316845</v>
      </c>
      <c r="AH1981" s="9">
        <f t="shared" si="464"/>
        <v>12.195121951219489</v>
      </c>
      <c r="AI1981" s="9">
        <f t="shared" si="465"/>
        <v>34.146341463414593</v>
      </c>
      <c r="AJ1981" s="9">
        <f t="shared" si="466"/>
        <v>14.634146341463369</v>
      </c>
    </row>
    <row r="1982" spans="1:36" x14ac:dyDescent="0.25">
      <c r="A1982" t="s">
        <v>3945</v>
      </c>
      <c r="B1982" t="s">
        <v>3946</v>
      </c>
      <c r="C1982" s="1">
        <v>425.99999999999898</v>
      </c>
      <c r="D1982" s="1">
        <v>94.551219512194905</v>
      </c>
      <c r="E1982" s="1">
        <v>74.809756097560793</v>
      </c>
      <c r="F1982" s="1">
        <v>98.707317073170501</v>
      </c>
      <c r="G1982" s="1">
        <v>74.809756097560793</v>
      </c>
      <c r="H1982" s="1">
        <v>55.068292682926703</v>
      </c>
      <c r="I1982" s="1">
        <v>25.975609756097501</v>
      </c>
      <c r="J1982" s="1">
        <v>2.0780487804878001</v>
      </c>
      <c r="K1982" s="1">
        <v>322.09756097561001</v>
      </c>
      <c r="L1982">
        <v>0</v>
      </c>
      <c r="M1982" s="1">
        <v>10.390243902439</v>
      </c>
      <c r="N1982" s="1">
        <v>10.390243902439</v>
      </c>
      <c r="O1982" s="1">
        <v>67.536585365853597</v>
      </c>
      <c r="P1982" s="1">
        <v>72.731707317073102</v>
      </c>
      <c r="Q1982" s="1">
        <v>67.536585365853597</v>
      </c>
      <c r="R1982" s="1">
        <v>67.536585365853597</v>
      </c>
      <c r="S1982" s="1">
        <v>25.975609756097601</v>
      </c>
      <c r="T1982" t="s">
        <v>21</v>
      </c>
      <c r="U1982" t="s">
        <v>3727</v>
      </c>
      <c r="V1982" s="9">
        <f t="shared" si="452"/>
        <v>22.195121951219516</v>
      </c>
      <c r="W1982" s="9">
        <f t="shared" si="453"/>
        <v>17.560975609756095</v>
      </c>
      <c r="X1982" s="9">
        <f t="shared" si="454"/>
        <v>23.170731707317074</v>
      </c>
      <c r="Y1982" s="9">
        <f t="shared" si="455"/>
        <v>17.560975609756095</v>
      </c>
      <c r="Z1982" s="9">
        <f t="shared" si="456"/>
        <v>12.926829268292684</v>
      </c>
      <c r="AA1982" s="9">
        <f t="shared" si="457"/>
        <v>6.0975609756097571</v>
      </c>
      <c r="AB1982" s="9">
        <f t="shared" si="458"/>
        <v>0.48780487804878048</v>
      </c>
      <c r="AC1982" s="9">
        <f t="shared" si="459"/>
        <v>0</v>
      </c>
      <c r="AD1982" s="9">
        <f t="shared" si="460"/>
        <v>3.2258064516128933</v>
      </c>
      <c r="AE1982" s="9">
        <f t="shared" si="461"/>
        <v>3.2258064516128933</v>
      </c>
      <c r="AF1982" s="9">
        <f t="shared" si="462"/>
        <v>20.967741935483836</v>
      </c>
      <c r="AG1982" s="9">
        <f t="shared" si="463"/>
        <v>22.580645161290285</v>
      </c>
      <c r="AH1982" s="9">
        <f t="shared" si="464"/>
        <v>20.967741935483836</v>
      </c>
      <c r="AI1982" s="9">
        <f t="shared" si="465"/>
        <v>20.967741935483836</v>
      </c>
      <c r="AJ1982" s="9">
        <f t="shared" si="466"/>
        <v>8.0645161290322651</v>
      </c>
    </row>
    <row r="1983" spans="1:36" x14ac:dyDescent="0.25">
      <c r="A1983" t="s">
        <v>3947</v>
      </c>
      <c r="B1983" t="s">
        <v>3948</v>
      </c>
      <c r="C1983" s="1">
        <v>243.99999999999901</v>
      </c>
      <c r="D1983" s="1">
        <v>39.0399999999998</v>
      </c>
      <c r="E1983" s="1">
        <v>27.111111111111001</v>
      </c>
      <c r="F1983" s="1">
        <v>31.448888888888799</v>
      </c>
      <c r="G1983" s="1">
        <v>63.982222222221999</v>
      </c>
      <c r="H1983" s="1">
        <v>55.306666666666402</v>
      </c>
      <c r="I1983" s="1">
        <v>24.9422222222221</v>
      </c>
      <c r="J1983" s="1">
        <v>2.1688888888888802</v>
      </c>
      <c r="K1983" s="1">
        <v>195.2</v>
      </c>
      <c r="L1983" s="1">
        <v>16.266666666666701</v>
      </c>
      <c r="M1983">
        <v>0</v>
      </c>
      <c r="N1983" s="1">
        <v>10.844444444444401</v>
      </c>
      <c r="O1983" s="1">
        <v>27.1111111111111</v>
      </c>
      <c r="P1983" s="1">
        <v>21.688888888888901</v>
      </c>
      <c r="Q1983" s="1">
        <v>27.1111111111111</v>
      </c>
      <c r="R1983" s="1">
        <v>75.911111111111097</v>
      </c>
      <c r="S1983" s="1">
        <v>16.266666666666701</v>
      </c>
      <c r="T1983" t="s">
        <v>21</v>
      </c>
      <c r="U1983" t="s">
        <v>3727</v>
      </c>
      <c r="V1983" s="9">
        <f t="shared" si="452"/>
        <v>15.999999999999984</v>
      </c>
      <c r="W1983" s="9">
        <f t="shared" si="453"/>
        <v>11.111111111111111</v>
      </c>
      <c r="X1983" s="9">
        <f t="shared" si="454"/>
        <v>12.888888888888905</v>
      </c>
      <c r="Y1983" s="9">
        <f t="shared" si="455"/>
        <v>26.222222222222236</v>
      </c>
      <c r="Z1983" s="9">
        <f t="shared" si="456"/>
        <v>22.66666666666665</v>
      </c>
      <c r="AA1983" s="9">
        <f t="shared" si="457"/>
        <v>10.222222222222213</v>
      </c>
      <c r="AB1983" s="9">
        <f t="shared" si="458"/>
        <v>0.88888888888888884</v>
      </c>
      <c r="AC1983" s="9">
        <f t="shared" si="459"/>
        <v>8.3333333333333517</v>
      </c>
      <c r="AD1983" s="9">
        <f t="shared" si="460"/>
        <v>0</v>
      </c>
      <c r="AE1983" s="9">
        <f t="shared" si="461"/>
        <v>5.555555555555534</v>
      </c>
      <c r="AF1983" s="9">
        <f t="shared" si="462"/>
        <v>13.888888888888884</v>
      </c>
      <c r="AG1983" s="9">
        <f t="shared" si="463"/>
        <v>11.111111111111118</v>
      </c>
      <c r="AH1983" s="9">
        <f t="shared" si="464"/>
        <v>13.888888888888884</v>
      </c>
      <c r="AI1983" s="9">
        <f t="shared" si="465"/>
        <v>38.888888888888886</v>
      </c>
      <c r="AJ1983" s="9">
        <f t="shared" si="466"/>
        <v>8.3333333333333517</v>
      </c>
    </row>
    <row r="1984" spans="1:36" x14ac:dyDescent="0.25">
      <c r="A1984" t="s">
        <v>3949</v>
      </c>
      <c r="B1984" t="s">
        <v>3950</v>
      </c>
      <c r="C1984" s="1">
        <v>1907</v>
      </c>
      <c r="D1984" s="1">
        <v>314.029255718196</v>
      </c>
      <c r="E1984" s="1">
        <v>254.70710458563801</v>
      </c>
      <c r="F1984" s="1">
        <v>359.04984164670401</v>
      </c>
      <c r="G1984" s="1">
        <v>423.29145808646098</v>
      </c>
      <c r="H1984" s="1">
        <v>424.035230518069</v>
      </c>
      <c r="I1984" s="1">
        <v>114.496653268088</v>
      </c>
      <c r="J1984" s="1">
        <v>17.3904561768442</v>
      </c>
      <c r="K1984" s="1">
        <v>1556.84575792193</v>
      </c>
      <c r="L1984" s="1">
        <v>9.1528716720233003</v>
      </c>
      <c r="M1984" s="1">
        <v>41.187922524104799</v>
      </c>
      <c r="N1984" s="1">
        <v>279.16258599671102</v>
      </c>
      <c r="O1984" s="1">
        <v>265.64767190816798</v>
      </c>
      <c r="P1984" s="1">
        <v>187.63386927647801</v>
      </c>
      <c r="Q1984" s="1">
        <v>91.743110139725303</v>
      </c>
      <c r="R1984" s="1">
        <v>494.25507028925801</v>
      </c>
      <c r="S1984" s="1">
        <v>188.062656115462</v>
      </c>
      <c r="T1984" t="s">
        <v>21</v>
      </c>
      <c r="U1984" t="s">
        <v>3727</v>
      </c>
      <c r="V1984" s="9">
        <f t="shared" si="452"/>
        <v>16.467186980503197</v>
      </c>
      <c r="W1984" s="9">
        <f t="shared" si="453"/>
        <v>13.356429186451916</v>
      </c>
      <c r="X1984" s="9">
        <f t="shared" si="454"/>
        <v>18.827993793744309</v>
      </c>
      <c r="Y1984" s="9">
        <f t="shared" si="455"/>
        <v>22.196720403065598</v>
      </c>
      <c r="Z1984" s="9">
        <f t="shared" si="456"/>
        <v>22.235722628110594</v>
      </c>
      <c r="AA1984" s="9">
        <f t="shared" si="457"/>
        <v>6.0040195735756683</v>
      </c>
      <c r="AB1984" s="9">
        <f t="shared" si="458"/>
        <v>0.91192743454872571</v>
      </c>
      <c r="AC1984" s="9">
        <f t="shared" si="459"/>
        <v>0.58791127030082335</v>
      </c>
      <c r="AD1984" s="9">
        <f t="shared" si="460"/>
        <v>2.6456007163537016</v>
      </c>
      <c r="AE1984" s="9">
        <f t="shared" si="461"/>
        <v>17.931293744175136</v>
      </c>
      <c r="AF1984" s="9">
        <f t="shared" si="462"/>
        <v>17.063197850938884</v>
      </c>
      <c r="AG1984" s="9">
        <f t="shared" si="463"/>
        <v>12.052181041166902</v>
      </c>
      <c r="AH1984" s="9">
        <f t="shared" si="464"/>
        <v>5.8928837152232436</v>
      </c>
      <c r="AI1984" s="9">
        <f t="shared" si="465"/>
        <v>31.747208596244448</v>
      </c>
      <c r="AJ1984" s="9">
        <f t="shared" si="466"/>
        <v>12.079723065596884</v>
      </c>
    </row>
    <row r="1985" spans="1:36" x14ac:dyDescent="0.25">
      <c r="A1985" t="s">
        <v>3951</v>
      </c>
      <c r="B1985" t="s">
        <v>3952</v>
      </c>
      <c r="C1985" s="1">
        <v>24729</v>
      </c>
      <c r="D1985" s="1">
        <v>4458.4738746620496</v>
      </c>
      <c r="E1985" s="1">
        <v>5370.9540891371798</v>
      </c>
      <c r="F1985" s="1">
        <v>4980.75862900025</v>
      </c>
      <c r="G1985" s="1">
        <v>4327.56910955697</v>
      </c>
      <c r="H1985" s="1">
        <v>3333.8492035518402</v>
      </c>
      <c r="I1985" s="1">
        <v>1938.6178573556001</v>
      </c>
      <c r="J1985" s="1">
        <v>318.77723673611598</v>
      </c>
      <c r="K1985" s="1">
        <v>20275.526144777199</v>
      </c>
      <c r="L1985">
        <v>0</v>
      </c>
      <c r="M1985" s="1">
        <v>698.85627306739696</v>
      </c>
      <c r="N1985" s="1">
        <v>1061.8141729850199</v>
      </c>
      <c r="O1985" s="1">
        <v>2564.4303881545602</v>
      </c>
      <c r="P1985" s="1">
        <v>3472.14786438807</v>
      </c>
      <c r="Q1985" s="1">
        <v>2964.2821554808202</v>
      </c>
      <c r="R1985" s="1">
        <v>4715.5317031726199</v>
      </c>
      <c r="S1985" s="1">
        <v>4798.4635875287504</v>
      </c>
      <c r="T1985" t="s">
        <v>21</v>
      </c>
      <c r="U1985" t="s">
        <v>3727</v>
      </c>
      <c r="V1985" s="9">
        <f t="shared" si="452"/>
        <v>18.029333473500948</v>
      </c>
      <c r="W1985" s="9">
        <f t="shared" si="453"/>
        <v>21.719253059716038</v>
      </c>
      <c r="X1985" s="9">
        <f t="shared" si="454"/>
        <v>20.1413669335608</v>
      </c>
      <c r="Y1985" s="9">
        <f t="shared" si="455"/>
        <v>17.499976180019289</v>
      </c>
      <c r="Z1985" s="9">
        <f t="shared" si="456"/>
        <v>13.481536671728902</v>
      </c>
      <c r="AA1985" s="9">
        <f t="shared" si="457"/>
        <v>7.839451079120062</v>
      </c>
      <c r="AB1985" s="9">
        <f t="shared" si="458"/>
        <v>1.289082602353981</v>
      </c>
      <c r="AC1985" s="9">
        <f t="shared" si="459"/>
        <v>0</v>
      </c>
      <c r="AD1985" s="9">
        <f t="shared" si="460"/>
        <v>3.4467972277376204</v>
      </c>
      <c r="AE1985" s="9">
        <f t="shared" si="461"/>
        <v>5.236925372013264</v>
      </c>
      <c r="AF1985" s="9">
        <f t="shared" si="462"/>
        <v>12.647910440613327</v>
      </c>
      <c r="AG1985" s="9">
        <f t="shared" si="463"/>
        <v>17.124822505691007</v>
      </c>
      <c r="AH1985" s="9">
        <f t="shared" si="464"/>
        <v>14.620001149732895</v>
      </c>
      <c r="AI1985" s="9">
        <f t="shared" si="465"/>
        <v>23.257259365312699</v>
      </c>
      <c r="AJ1985" s="9">
        <f t="shared" si="466"/>
        <v>23.666283938899376</v>
      </c>
    </row>
    <row r="1986" spans="1:36" x14ac:dyDescent="0.25">
      <c r="A1986" t="s">
        <v>3953</v>
      </c>
      <c r="B1986" t="s">
        <v>3954</v>
      </c>
      <c r="C1986" s="1">
        <v>2084</v>
      </c>
      <c r="D1986" s="1">
        <v>459.047641390526</v>
      </c>
      <c r="E1986" s="1">
        <v>295.82787038689997</v>
      </c>
      <c r="F1986" s="1">
        <v>500.02212902053799</v>
      </c>
      <c r="G1986" s="1">
        <v>402.50645227719099</v>
      </c>
      <c r="H1986" s="1">
        <v>266.11815394038803</v>
      </c>
      <c r="I1986" s="1">
        <v>138.54712287373599</v>
      </c>
      <c r="J1986" s="1">
        <v>21.930630110721999</v>
      </c>
      <c r="K1986" s="1">
        <v>1613.9831967574601</v>
      </c>
      <c r="L1986" s="1">
        <v>14.9430242289364</v>
      </c>
      <c r="M1986" s="1">
        <v>49.816952589867398</v>
      </c>
      <c r="N1986" s="1">
        <v>89.655865514584406</v>
      </c>
      <c r="O1986" s="1">
        <v>259.01244696268998</v>
      </c>
      <c r="P1986" s="1">
        <v>313.80353299513803</v>
      </c>
      <c r="Q1986" s="1">
        <v>308.84151438996503</v>
      </c>
      <c r="R1986" s="1">
        <v>368.76860442998401</v>
      </c>
      <c r="S1986" s="1">
        <v>209.14125564629799</v>
      </c>
      <c r="T1986" t="s">
        <v>21</v>
      </c>
      <c r="U1986" t="s">
        <v>3727</v>
      </c>
      <c r="V1986" s="9">
        <f t="shared" si="452"/>
        <v>22.027238070562667</v>
      </c>
      <c r="W1986" s="9">
        <f t="shared" si="453"/>
        <v>14.195195316070055</v>
      </c>
      <c r="X1986" s="9">
        <f t="shared" si="454"/>
        <v>23.993384310006622</v>
      </c>
      <c r="Y1986" s="9">
        <f t="shared" si="455"/>
        <v>19.314129187965019</v>
      </c>
      <c r="Z1986" s="9">
        <f t="shared" si="456"/>
        <v>12.769585121899619</v>
      </c>
      <c r="AA1986" s="9">
        <f t="shared" si="457"/>
        <v>6.6481344949009591</v>
      </c>
      <c r="AB1986" s="9">
        <f t="shared" si="458"/>
        <v>1.0523334985951056</v>
      </c>
      <c r="AC1986" s="9">
        <f t="shared" si="459"/>
        <v>0.92584757133515261</v>
      </c>
      <c r="AD1986" s="9">
        <f t="shared" si="460"/>
        <v>3.0865843392887315</v>
      </c>
      <c r="AE1986" s="9">
        <f t="shared" si="461"/>
        <v>5.5549441713337346</v>
      </c>
      <c r="AF1986" s="9">
        <f t="shared" si="462"/>
        <v>16.04802624234587</v>
      </c>
      <c r="AG1986" s="9">
        <f t="shared" si="463"/>
        <v>19.442800496658119</v>
      </c>
      <c r="AH1986" s="9">
        <f t="shared" si="464"/>
        <v>19.135361198954037</v>
      </c>
      <c r="AI1986" s="9">
        <f t="shared" si="465"/>
        <v>22.84835462790759</v>
      </c>
      <c r="AJ1986" s="9">
        <f t="shared" si="466"/>
        <v>12.95808135217696</v>
      </c>
    </row>
    <row r="1987" spans="1:36" x14ac:dyDescent="0.25">
      <c r="A1987" t="s">
        <v>3955</v>
      </c>
      <c r="B1987" t="s">
        <v>3956</v>
      </c>
      <c r="C1987" s="1">
        <v>194.00000000000099</v>
      </c>
      <c r="D1987" s="1">
        <v>27.281250000000099</v>
      </c>
      <c r="E1987" s="1">
        <v>21.218750000000099</v>
      </c>
      <c r="F1987" s="1">
        <v>35.3645833333334</v>
      </c>
      <c r="G1987" s="1">
        <v>53.552083333333499</v>
      </c>
      <c r="H1987" s="1">
        <v>42.437500000000099</v>
      </c>
      <c r="I1987" s="1">
        <v>12.125</v>
      </c>
      <c r="J1987" s="1">
        <v>2.0208333333333401</v>
      </c>
      <c r="K1987" s="1">
        <v>171.770833333333</v>
      </c>
      <c r="L1987">
        <v>0</v>
      </c>
      <c r="M1987" s="1">
        <v>15.15625</v>
      </c>
      <c r="N1987" s="1">
        <v>10.1041666666667</v>
      </c>
      <c r="O1987" s="1">
        <v>5.0520833333333304</v>
      </c>
      <c r="P1987" s="1">
        <v>35.3645833333333</v>
      </c>
      <c r="Q1987" s="1">
        <v>40.4166666666666</v>
      </c>
      <c r="R1987" s="1">
        <v>50.5208333333333</v>
      </c>
      <c r="S1987" s="1">
        <v>15.15625</v>
      </c>
      <c r="T1987" t="s">
        <v>21</v>
      </c>
      <c r="U1987" t="s">
        <v>3727</v>
      </c>
      <c r="V1987" s="9">
        <f t="shared" ref="V1987:V2050" si="467">D1987/$C1987*100</f>
        <v>14.062499999999979</v>
      </c>
      <c r="W1987" s="9">
        <f t="shared" ref="W1987:W2050" si="468">E1987/$C1987*100</f>
        <v>10.937499999999996</v>
      </c>
      <c r="X1987" s="9">
        <f t="shared" ref="X1987:X2050" si="469">F1987/$C1987*100</f>
        <v>18.229166666666607</v>
      </c>
      <c r="Y1987" s="9">
        <f t="shared" ref="Y1987:Y2050" si="470">G1987/$C1987*100</f>
        <v>27.604166666666615</v>
      </c>
      <c r="Z1987" s="9">
        <f t="shared" ref="Z1987:Z2050" si="471">H1987/$C1987*100</f>
        <v>21.87499999999994</v>
      </c>
      <c r="AA1987" s="9">
        <f t="shared" ref="AA1987:AA2050" si="472">I1987/$C1987*100</f>
        <v>6.249999999999968</v>
      </c>
      <c r="AB1987" s="9">
        <f t="shared" ref="AB1987:AB2050" si="473">J1987/$C1987*100</f>
        <v>1.041666666666665</v>
      </c>
      <c r="AC1987" s="9">
        <f t="shared" ref="AC1987:AC2050" si="474">L1987/$K1987*100</f>
        <v>0</v>
      </c>
      <c r="AD1987" s="9">
        <f t="shared" ref="AD1987:AD2050" si="475">M1987/$K1987*100</f>
        <v>8.8235294117647225</v>
      </c>
      <c r="AE1987" s="9">
        <f t="shared" ref="AE1987:AE2050" si="476">N1987/$K1987*100</f>
        <v>5.8823529411765012</v>
      </c>
      <c r="AF1987" s="9">
        <f t="shared" ref="AF1987:AF2050" si="477">O1987/$K1987*100</f>
        <v>2.9411764705882395</v>
      </c>
      <c r="AG1987" s="9">
        <f t="shared" ref="AG1987:AG2050" si="478">P1987/$K1987*100</f>
        <v>20.58823529411767</v>
      </c>
      <c r="AH1987" s="9">
        <f t="shared" ref="AH1987:AH2050" si="479">Q1987/$K1987*100</f>
        <v>23.529411764705891</v>
      </c>
      <c r="AI1987" s="9">
        <f t="shared" ref="AI1987:AI2050" si="480">R1987/$K1987*100</f>
        <v>29.411764705882394</v>
      </c>
      <c r="AJ1987" s="9">
        <f t="shared" ref="AJ1987:AJ2050" si="481">S1987/$K1987*100</f>
        <v>8.8235294117647225</v>
      </c>
    </row>
    <row r="1988" spans="1:36" x14ac:dyDescent="0.25">
      <c r="A1988" t="s">
        <v>3957</v>
      </c>
      <c r="B1988" t="s">
        <v>3958</v>
      </c>
      <c r="C1988" s="1">
        <v>16922</v>
      </c>
      <c r="D1988" s="1">
        <v>2330.2037849785202</v>
      </c>
      <c r="E1988" s="1">
        <v>2266.0017662594501</v>
      </c>
      <c r="F1988" s="1">
        <v>2722.6154953606401</v>
      </c>
      <c r="G1988" s="1">
        <v>3831.2060886744998</v>
      </c>
      <c r="H1988" s="1">
        <v>4078.5851510091902</v>
      </c>
      <c r="I1988" s="1">
        <v>1533.74692579872</v>
      </c>
      <c r="J1988" s="1">
        <v>159.64078791896799</v>
      </c>
      <c r="K1988" s="1">
        <v>14575.2682606622</v>
      </c>
      <c r="L1988" s="1">
        <v>17.995016545476801</v>
      </c>
      <c r="M1988" s="1">
        <v>475.62472691410898</v>
      </c>
      <c r="N1988" s="1">
        <v>2006.50033769269</v>
      </c>
      <c r="O1988" s="1">
        <v>2197.9202133897702</v>
      </c>
      <c r="P1988" s="1">
        <v>1710.6332287371599</v>
      </c>
      <c r="Q1988" s="1">
        <v>1037.5762253508001</v>
      </c>
      <c r="R1988" s="1">
        <v>5191.0453023843402</v>
      </c>
      <c r="S1988" s="1">
        <v>1937.9732096478899</v>
      </c>
      <c r="T1988" t="s">
        <v>21</v>
      </c>
      <c r="U1988" t="s">
        <v>3727</v>
      </c>
      <c r="V1988" s="9">
        <f t="shared" si="467"/>
        <v>13.770262291564356</v>
      </c>
      <c r="W1988" s="9">
        <f t="shared" si="468"/>
        <v>13.390862582788381</v>
      </c>
      <c r="X1988" s="9">
        <f t="shared" si="469"/>
        <v>16.08920633117031</v>
      </c>
      <c r="Y1988" s="9">
        <f t="shared" si="470"/>
        <v>22.640385821265216</v>
      </c>
      <c r="Z1988" s="9">
        <f t="shared" si="471"/>
        <v>24.102264218231831</v>
      </c>
      <c r="AA1988" s="9">
        <f t="shared" si="472"/>
        <v>9.0636267923337659</v>
      </c>
      <c r="AB1988" s="9">
        <f t="shared" si="473"/>
        <v>0.94339196264607017</v>
      </c>
      <c r="AC1988" s="9">
        <f t="shared" si="474"/>
        <v>0.1234626781727531</v>
      </c>
      <c r="AD1988" s="9">
        <f t="shared" si="475"/>
        <v>3.263231375286535</v>
      </c>
      <c r="AE1988" s="9">
        <f t="shared" si="476"/>
        <v>13.766472779839789</v>
      </c>
      <c r="AF1988" s="9">
        <f t="shared" si="477"/>
        <v>15.079792523077115</v>
      </c>
      <c r="AG1988" s="9">
        <f t="shared" si="478"/>
        <v>11.736547130004183</v>
      </c>
      <c r="AH1988" s="9">
        <f t="shared" si="479"/>
        <v>7.1187453074270879</v>
      </c>
      <c r="AI1988" s="9">
        <f t="shared" si="480"/>
        <v>35.615435747379479</v>
      </c>
      <c r="AJ1988" s="9">
        <f t="shared" si="481"/>
        <v>13.296312458813308</v>
      </c>
    </row>
    <row r="1989" spans="1:36" x14ac:dyDescent="0.25">
      <c r="A1989" t="s">
        <v>3959</v>
      </c>
      <c r="B1989" t="s">
        <v>3960</v>
      </c>
      <c r="C1989" s="1">
        <v>2571</v>
      </c>
      <c r="D1989" s="1">
        <v>626.88117460335002</v>
      </c>
      <c r="E1989" s="1">
        <v>326.49901793202702</v>
      </c>
      <c r="F1989" s="1">
        <v>642.21826945966598</v>
      </c>
      <c r="G1989" s="1">
        <v>510.47550495655099</v>
      </c>
      <c r="H1989" s="1">
        <v>340.96264594552798</v>
      </c>
      <c r="I1989" s="1">
        <v>107.499499753276</v>
      </c>
      <c r="J1989" s="1">
        <v>16.4638873496008</v>
      </c>
      <c r="K1989" s="1">
        <v>2015.35501161101</v>
      </c>
      <c r="L1989" s="1">
        <v>53.265517895767402</v>
      </c>
      <c r="M1989" s="1">
        <v>111.531684131784</v>
      </c>
      <c r="N1989" s="1">
        <v>77.477116939298099</v>
      </c>
      <c r="O1989" s="1">
        <v>246.95831024401301</v>
      </c>
      <c r="P1989" s="1">
        <v>397.070224313903</v>
      </c>
      <c r="Q1989" s="1">
        <v>494.07494901956801</v>
      </c>
      <c r="R1989" s="1">
        <v>358.33166584425402</v>
      </c>
      <c r="S1989" s="1">
        <v>276.645543222421</v>
      </c>
      <c r="T1989" t="s">
        <v>21</v>
      </c>
      <c r="U1989" t="s">
        <v>3727</v>
      </c>
      <c r="V1989" s="9">
        <f t="shared" si="467"/>
        <v>24.382776141709453</v>
      </c>
      <c r="W1989" s="9">
        <f t="shared" si="468"/>
        <v>12.699300580786737</v>
      </c>
      <c r="X1989" s="9">
        <f t="shared" si="469"/>
        <v>24.979318143121976</v>
      </c>
      <c r="Y1989" s="9">
        <f t="shared" si="470"/>
        <v>19.855134381818399</v>
      </c>
      <c r="Z1989" s="9">
        <f t="shared" si="471"/>
        <v>13.261868764898017</v>
      </c>
      <c r="AA1989" s="9">
        <f t="shared" si="472"/>
        <v>4.1812329736785685</v>
      </c>
      <c r="AB1989" s="9">
        <f t="shared" si="473"/>
        <v>0.64036901398680668</v>
      </c>
      <c r="AC1989" s="9">
        <f t="shared" si="474"/>
        <v>2.6429843669671214</v>
      </c>
      <c r="AD1989" s="9">
        <f t="shared" si="475"/>
        <v>5.5340961512596811</v>
      </c>
      <c r="AE1989" s="9">
        <f t="shared" si="476"/>
        <v>3.8443408974067244</v>
      </c>
      <c r="AF1989" s="9">
        <f t="shared" si="477"/>
        <v>12.253836610483949</v>
      </c>
      <c r="AG1989" s="9">
        <f t="shared" si="478"/>
        <v>19.702247099209476</v>
      </c>
      <c r="AH1989" s="9">
        <f t="shared" si="479"/>
        <v>24.515529332205364</v>
      </c>
      <c r="AI1989" s="9">
        <f t="shared" si="480"/>
        <v>17.780076650506118</v>
      </c>
      <c r="AJ1989" s="9">
        <f t="shared" si="481"/>
        <v>13.726888891961494</v>
      </c>
    </row>
    <row r="1990" spans="1:36" x14ac:dyDescent="0.25">
      <c r="A1990" t="s">
        <v>3961</v>
      </c>
      <c r="B1990" t="s">
        <v>3962</v>
      </c>
      <c r="C1990" s="1">
        <v>732.99999999999898</v>
      </c>
      <c r="D1990" s="1">
        <v>163.512113662118</v>
      </c>
      <c r="E1990" s="1">
        <v>86.792679758612806</v>
      </c>
      <c r="F1990" s="1">
        <v>136.12241566683201</v>
      </c>
      <c r="G1990" s="1">
        <v>160.33352453659501</v>
      </c>
      <c r="H1990" s="1">
        <v>122.800175621375</v>
      </c>
      <c r="I1990" s="1">
        <v>55.208621175489398</v>
      </c>
      <c r="J1990" s="1">
        <v>8.2304695789764892</v>
      </c>
      <c r="K1990" s="1">
        <v>585.97878753093096</v>
      </c>
      <c r="L1990" s="1">
        <v>15.5101554430631</v>
      </c>
      <c r="M1990" s="1">
        <v>36.039927175117299</v>
      </c>
      <c r="N1990">
        <v>0</v>
      </c>
      <c r="O1990" s="1">
        <v>56.477619180146498</v>
      </c>
      <c r="P1990" s="1">
        <v>128.55802655004999</v>
      </c>
      <c r="Q1990" s="1">
        <v>103.347012815337</v>
      </c>
      <c r="R1990" s="1">
        <v>163.77884116745199</v>
      </c>
      <c r="S1990" s="1">
        <v>82.267205199765996</v>
      </c>
      <c r="T1990" t="s">
        <v>21</v>
      </c>
      <c r="U1990" t="s">
        <v>3727</v>
      </c>
      <c r="V1990" s="9">
        <f t="shared" si="467"/>
        <v>22.307246065773292</v>
      </c>
      <c r="W1990" s="9">
        <f t="shared" si="468"/>
        <v>11.840747579619771</v>
      </c>
      <c r="X1990" s="9">
        <f t="shared" si="469"/>
        <v>18.570588767644232</v>
      </c>
      <c r="Y1990" s="9">
        <f t="shared" si="470"/>
        <v>21.873604984528679</v>
      </c>
      <c r="Z1990" s="9">
        <f t="shared" si="471"/>
        <v>16.753093536340405</v>
      </c>
      <c r="AA1990" s="9">
        <f t="shared" si="472"/>
        <v>7.5318719202577729</v>
      </c>
      <c r="AB1990" s="9">
        <f t="shared" si="473"/>
        <v>1.122847145835812</v>
      </c>
      <c r="AC1990" s="9">
        <f t="shared" si="474"/>
        <v>2.6468800190560473</v>
      </c>
      <c r="AD1990" s="9">
        <f t="shared" si="475"/>
        <v>6.1503808571252971</v>
      </c>
      <c r="AE1990" s="9">
        <f t="shared" si="476"/>
        <v>0</v>
      </c>
      <c r="AF1990" s="9">
        <f t="shared" si="477"/>
        <v>9.6381678623759601</v>
      </c>
      <c r="AG1990" s="9">
        <f t="shared" si="478"/>
        <v>21.939023951999975</v>
      </c>
      <c r="AH1990" s="9">
        <f t="shared" si="479"/>
        <v>17.636647437494794</v>
      </c>
      <c r="AI1990" s="9">
        <f t="shared" si="480"/>
        <v>27.949619449118181</v>
      </c>
      <c r="AJ1990" s="9">
        <f t="shared" si="481"/>
        <v>14.039280422829897</v>
      </c>
    </row>
    <row r="1991" spans="1:36" x14ac:dyDescent="0.25">
      <c r="A1991" t="s">
        <v>3963</v>
      </c>
      <c r="B1991" t="s">
        <v>3964</v>
      </c>
      <c r="C1991" s="1">
        <v>2146.00000000001</v>
      </c>
      <c r="D1991" s="1">
        <v>465.18700369749001</v>
      </c>
      <c r="E1991" s="1">
        <v>330.10299766722102</v>
      </c>
      <c r="F1991" s="1">
        <v>437.92858630126898</v>
      </c>
      <c r="G1991" s="1">
        <v>448.61150498918897</v>
      </c>
      <c r="H1991" s="1">
        <v>329.17649848138097</v>
      </c>
      <c r="I1991" s="1">
        <v>125.540636859019</v>
      </c>
      <c r="J1991" s="1">
        <v>9.4527720044366301</v>
      </c>
      <c r="K1991" s="1">
        <v>1694.0869545718299</v>
      </c>
      <c r="L1991" s="1">
        <v>10.4200448510003</v>
      </c>
      <c r="M1991" s="1">
        <v>82.717173335122894</v>
      </c>
      <c r="N1991" s="1">
        <v>57.069081381344098</v>
      </c>
      <c r="O1991" s="1">
        <v>160.72065523354101</v>
      </c>
      <c r="P1991" s="1">
        <v>301.02401929469198</v>
      </c>
      <c r="Q1991" s="1">
        <v>342.28738998379902</v>
      </c>
      <c r="R1991" s="1">
        <v>491.46331908902101</v>
      </c>
      <c r="S1991" s="1">
        <v>248.385271403307</v>
      </c>
      <c r="T1991" t="s">
        <v>21</v>
      </c>
      <c r="U1991" t="s">
        <v>3727</v>
      </c>
      <c r="V1991" s="9">
        <f t="shared" si="467"/>
        <v>21.676934002678838</v>
      </c>
      <c r="W1991" s="9">
        <f t="shared" si="468"/>
        <v>15.382245930438931</v>
      </c>
      <c r="X1991" s="9">
        <f t="shared" si="469"/>
        <v>20.406737479089792</v>
      </c>
      <c r="Y1991" s="9">
        <f t="shared" si="470"/>
        <v>20.904543568927629</v>
      </c>
      <c r="Z1991" s="9">
        <f t="shared" si="471"/>
        <v>15.339072622617866</v>
      </c>
      <c r="AA1991" s="9">
        <f t="shared" si="472"/>
        <v>5.8499830782394415</v>
      </c>
      <c r="AB1991" s="9">
        <f t="shared" si="473"/>
        <v>0.44048331800729662</v>
      </c>
      <c r="AC1991" s="9">
        <f t="shared" si="474"/>
        <v>0.6150832354195126</v>
      </c>
      <c r="AD1991" s="9">
        <f t="shared" si="475"/>
        <v>4.8826993863505166</v>
      </c>
      <c r="AE1991" s="9">
        <f t="shared" si="476"/>
        <v>3.3687220852112612</v>
      </c>
      <c r="AF1991" s="9">
        <f t="shared" si="477"/>
        <v>9.4871550010939174</v>
      </c>
      <c r="AG1991" s="9">
        <f t="shared" si="478"/>
        <v>17.769100841153339</v>
      </c>
      <c r="AH1991" s="9">
        <f t="shared" si="479"/>
        <v>20.204830044884563</v>
      </c>
      <c r="AI1991" s="9">
        <f t="shared" si="480"/>
        <v>29.010513171281421</v>
      </c>
      <c r="AJ1991" s="9">
        <f t="shared" si="481"/>
        <v>14.661896234605315</v>
      </c>
    </row>
    <row r="1992" spans="1:36" x14ac:dyDescent="0.25">
      <c r="A1992" t="s">
        <v>3965</v>
      </c>
      <c r="B1992" t="s">
        <v>3966</v>
      </c>
      <c r="C1992" s="1">
        <v>856.99999999999795</v>
      </c>
      <c r="D1992" s="1">
        <v>172.284470938167</v>
      </c>
      <c r="E1992" s="1">
        <v>128.51625513546099</v>
      </c>
      <c r="F1992" s="1">
        <v>173.57893056878299</v>
      </c>
      <c r="G1992" s="1">
        <v>195.60173991892901</v>
      </c>
      <c r="H1992" s="1">
        <v>129.777039568682</v>
      </c>
      <c r="I1992" s="1">
        <v>53.161620856112002</v>
      </c>
      <c r="J1992" s="1">
        <v>4.0799430138646304</v>
      </c>
      <c r="K1992" s="1">
        <v>697.69780260057996</v>
      </c>
      <c r="L1992" s="1">
        <v>45.447183104903303</v>
      </c>
      <c r="M1992" s="1">
        <v>20.516284930992001</v>
      </c>
      <c r="N1992" s="1">
        <v>45.383629174616502</v>
      </c>
      <c r="O1992" s="1">
        <v>65.720005066034801</v>
      </c>
      <c r="P1992" s="1">
        <v>86.065061288054693</v>
      </c>
      <c r="Q1992" s="1">
        <v>140.98015780170999</v>
      </c>
      <c r="R1992" s="1">
        <v>198.392921559418</v>
      </c>
      <c r="S1992" s="1">
        <v>95.192559674850699</v>
      </c>
      <c r="T1992" t="s">
        <v>21</v>
      </c>
      <c r="U1992" t="s">
        <v>3727</v>
      </c>
      <c r="V1992" s="9">
        <f t="shared" si="467"/>
        <v>20.103205477032372</v>
      </c>
      <c r="W1992" s="9">
        <f t="shared" si="468"/>
        <v>14.99606244287763</v>
      </c>
      <c r="X1992" s="9">
        <f t="shared" si="469"/>
        <v>20.254250941514982</v>
      </c>
      <c r="Y1992" s="9">
        <f t="shared" si="470"/>
        <v>22.824006991707058</v>
      </c>
      <c r="Z1992" s="9">
        <f t="shared" si="471"/>
        <v>15.143178479426172</v>
      </c>
      <c r="AA1992" s="9">
        <f t="shared" si="472"/>
        <v>6.203222970374811</v>
      </c>
      <c r="AB1992" s="9">
        <f t="shared" si="473"/>
        <v>0.47607269706705257</v>
      </c>
      <c r="AC1992" s="9">
        <f t="shared" si="474"/>
        <v>6.5138779189936811</v>
      </c>
      <c r="AD1992" s="9">
        <f t="shared" si="475"/>
        <v>2.9405689475472263</v>
      </c>
      <c r="AE1992" s="9">
        <f t="shared" si="476"/>
        <v>6.504768827629209</v>
      </c>
      <c r="AF1992" s="9">
        <f t="shared" si="477"/>
        <v>9.4195516771117571</v>
      </c>
      <c r="AG1992" s="9">
        <f t="shared" si="478"/>
        <v>12.335578665613982</v>
      </c>
      <c r="AH1992" s="9">
        <f t="shared" si="479"/>
        <v>20.206478689802999</v>
      </c>
      <c r="AI1992" s="9">
        <f t="shared" si="480"/>
        <v>28.435365686968421</v>
      </c>
      <c r="AJ1992" s="9">
        <f t="shared" si="481"/>
        <v>13.643809586332726</v>
      </c>
    </row>
    <row r="1993" spans="1:36" x14ac:dyDescent="0.25">
      <c r="A1993" t="s">
        <v>3967</v>
      </c>
      <c r="B1993" t="s">
        <v>3968</v>
      </c>
      <c r="C1993" s="1">
        <v>223</v>
      </c>
      <c r="D1993" s="1">
        <v>38</v>
      </c>
      <c r="E1993" s="1">
        <v>33</v>
      </c>
      <c r="F1993" s="1">
        <v>49</v>
      </c>
      <c r="G1993" s="1">
        <v>42</v>
      </c>
      <c r="H1993" s="1">
        <v>42</v>
      </c>
      <c r="I1993" s="1">
        <v>16</v>
      </c>
      <c r="J1993" s="1">
        <v>3</v>
      </c>
      <c r="K1993" s="1">
        <v>170</v>
      </c>
      <c r="L1993">
        <v>0</v>
      </c>
      <c r="M1993" s="1">
        <v>15</v>
      </c>
      <c r="N1993" s="1">
        <v>25</v>
      </c>
      <c r="O1993" s="1">
        <v>15</v>
      </c>
      <c r="P1993" s="1">
        <v>30</v>
      </c>
      <c r="Q1993" s="1">
        <v>20</v>
      </c>
      <c r="R1993" s="1">
        <v>45</v>
      </c>
      <c r="S1993" s="1">
        <v>20</v>
      </c>
      <c r="T1993" t="s">
        <v>21</v>
      </c>
      <c r="U1993" t="s">
        <v>3727</v>
      </c>
      <c r="V1993" s="9">
        <f t="shared" si="467"/>
        <v>17.040358744394617</v>
      </c>
      <c r="W1993" s="9">
        <f t="shared" si="468"/>
        <v>14.798206278026907</v>
      </c>
      <c r="X1993" s="9">
        <f t="shared" si="469"/>
        <v>21.973094170403588</v>
      </c>
      <c r="Y1993" s="9">
        <f t="shared" si="470"/>
        <v>18.834080717488789</v>
      </c>
      <c r="Z1993" s="9">
        <f t="shared" si="471"/>
        <v>18.834080717488789</v>
      </c>
      <c r="AA1993" s="9">
        <f t="shared" si="472"/>
        <v>7.1748878923766819</v>
      </c>
      <c r="AB1993" s="9">
        <f t="shared" si="473"/>
        <v>1.3452914798206279</v>
      </c>
      <c r="AC1993" s="9">
        <f t="shared" si="474"/>
        <v>0</v>
      </c>
      <c r="AD1993" s="9">
        <f t="shared" si="475"/>
        <v>8.8235294117647065</v>
      </c>
      <c r="AE1993" s="9">
        <f t="shared" si="476"/>
        <v>14.705882352941178</v>
      </c>
      <c r="AF1993" s="9">
        <f t="shared" si="477"/>
        <v>8.8235294117647065</v>
      </c>
      <c r="AG1993" s="9">
        <f t="shared" si="478"/>
        <v>17.647058823529413</v>
      </c>
      <c r="AH1993" s="9">
        <f t="shared" si="479"/>
        <v>11.76470588235294</v>
      </c>
      <c r="AI1993" s="9">
        <f t="shared" si="480"/>
        <v>26.47058823529412</v>
      </c>
      <c r="AJ1993" s="9">
        <f t="shared" si="481"/>
        <v>11.76470588235294</v>
      </c>
    </row>
    <row r="1994" spans="1:36" x14ac:dyDescent="0.25">
      <c r="A1994" t="s">
        <v>3969</v>
      </c>
      <c r="B1994" t="s">
        <v>3970</v>
      </c>
      <c r="C1994" s="1">
        <v>692.00000000000296</v>
      </c>
      <c r="D1994" s="1">
        <v>146.15627844271401</v>
      </c>
      <c r="E1994" s="1">
        <v>92.903746446179696</v>
      </c>
      <c r="F1994" s="1">
        <v>135.782177719694</v>
      </c>
      <c r="G1994" s="1">
        <v>118.841801142699</v>
      </c>
      <c r="H1994" s="1">
        <v>142.258962203664</v>
      </c>
      <c r="I1994" s="1">
        <v>54.026500636163298</v>
      </c>
      <c r="J1994" s="1">
        <v>2.0305334088897702</v>
      </c>
      <c r="K1994" s="1">
        <v>558.552215321316</v>
      </c>
      <c r="L1994" s="1">
        <v>35.946275363470001</v>
      </c>
      <c r="M1994" s="1">
        <v>20.607747114712399</v>
      </c>
      <c r="N1994" s="1">
        <v>20.986876984412</v>
      </c>
      <c r="O1994" s="1">
        <v>72.816605938633899</v>
      </c>
      <c r="P1994" s="1">
        <v>67.543901662866006</v>
      </c>
      <c r="Q1994" s="1">
        <v>78.234770125713197</v>
      </c>
      <c r="R1994" s="1">
        <v>199.13944933817501</v>
      </c>
      <c r="S1994" s="1">
        <v>63.276588793333403</v>
      </c>
      <c r="T1994" t="s">
        <v>21</v>
      </c>
      <c r="U1994" t="s">
        <v>3727</v>
      </c>
      <c r="V1994" s="9">
        <f t="shared" si="467"/>
        <v>21.120849485941239</v>
      </c>
      <c r="W1994" s="9">
        <f t="shared" si="468"/>
        <v>13.425396885286025</v>
      </c>
      <c r="X1994" s="9">
        <f t="shared" si="469"/>
        <v>19.621701982614656</v>
      </c>
      <c r="Y1994" s="9">
        <f t="shared" si="470"/>
        <v>17.173670685361053</v>
      </c>
      <c r="Z1994" s="9">
        <f t="shared" si="471"/>
        <v>20.557653497639219</v>
      </c>
      <c r="AA1994" s="9">
        <f t="shared" si="472"/>
        <v>7.8072977797923508</v>
      </c>
      <c r="AB1994" s="9">
        <f t="shared" si="473"/>
        <v>0.29342968336557246</v>
      </c>
      <c r="AC1994" s="9">
        <f t="shared" si="474"/>
        <v>6.4356159330227234</v>
      </c>
      <c r="AD1994" s="9">
        <f t="shared" si="475"/>
        <v>3.689493399083104</v>
      </c>
      <c r="AE1994" s="9">
        <f t="shared" si="476"/>
        <v>3.7573706465990773</v>
      </c>
      <c r="AF1994" s="9">
        <f t="shared" si="477"/>
        <v>13.036669435953268</v>
      </c>
      <c r="AG1994" s="9">
        <f t="shared" si="478"/>
        <v>12.092674562934159</v>
      </c>
      <c r="AH1994" s="9">
        <f t="shared" si="479"/>
        <v>14.006706621100303</v>
      </c>
      <c r="AI1994" s="9">
        <f t="shared" si="480"/>
        <v>35.652790173541234</v>
      </c>
      <c r="AJ1994" s="9">
        <f t="shared" si="481"/>
        <v>11.328679227766116</v>
      </c>
    </row>
    <row r="1995" spans="1:36" x14ac:dyDescent="0.25">
      <c r="A1995" t="s">
        <v>3971</v>
      </c>
      <c r="B1995" t="s">
        <v>3972</v>
      </c>
      <c r="C1995" s="1">
        <v>160</v>
      </c>
      <c r="D1995" s="1">
        <v>28</v>
      </c>
      <c r="E1995" s="1">
        <v>22</v>
      </c>
      <c r="F1995" s="1">
        <v>25</v>
      </c>
      <c r="G1995" s="1">
        <v>28</v>
      </c>
      <c r="H1995" s="1">
        <v>42</v>
      </c>
      <c r="I1995" s="1">
        <v>12</v>
      </c>
      <c r="J1995" s="1">
        <v>3</v>
      </c>
      <c r="K1995" s="1">
        <v>130</v>
      </c>
      <c r="L1995" s="1">
        <v>5</v>
      </c>
      <c r="M1995" s="1">
        <v>15</v>
      </c>
      <c r="N1995">
        <v>0</v>
      </c>
      <c r="O1995">
        <v>0</v>
      </c>
      <c r="P1995" s="1">
        <v>15</v>
      </c>
      <c r="Q1995" s="1">
        <v>25</v>
      </c>
      <c r="R1995" s="1">
        <v>50</v>
      </c>
      <c r="S1995" s="1">
        <v>20</v>
      </c>
      <c r="T1995" t="s">
        <v>21</v>
      </c>
      <c r="U1995" t="s">
        <v>3727</v>
      </c>
      <c r="V1995" s="9">
        <f t="shared" si="467"/>
        <v>17.5</v>
      </c>
      <c r="W1995" s="9">
        <f t="shared" si="468"/>
        <v>13.750000000000002</v>
      </c>
      <c r="X1995" s="9">
        <f t="shared" si="469"/>
        <v>15.625</v>
      </c>
      <c r="Y1995" s="9">
        <f t="shared" si="470"/>
        <v>17.5</v>
      </c>
      <c r="Z1995" s="9">
        <f t="shared" si="471"/>
        <v>26.25</v>
      </c>
      <c r="AA1995" s="9">
        <f t="shared" si="472"/>
        <v>7.5</v>
      </c>
      <c r="AB1995" s="9">
        <f t="shared" si="473"/>
        <v>1.875</v>
      </c>
      <c r="AC1995" s="9">
        <f t="shared" si="474"/>
        <v>3.8461538461538463</v>
      </c>
      <c r="AD1995" s="9">
        <f t="shared" si="475"/>
        <v>11.538461538461538</v>
      </c>
      <c r="AE1995" s="9">
        <f t="shared" si="476"/>
        <v>0</v>
      </c>
      <c r="AF1995" s="9">
        <f t="shared" si="477"/>
        <v>0</v>
      </c>
      <c r="AG1995" s="9">
        <f t="shared" si="478"/>
        <v>11.538461538461538</v>
      </c>
      <c r="AH1995" s="9">
        <f t="shared" si="479"/>
        <v>19.230769230769234</v>
      </c>
      <c r="AI1995" s="9">
        <f t="shared" si="480"/>
        <v>38.461538461538467</v>
      </c>
      <c r="AJ1995" s="9">
        <f t="shared" si="481"/>
        <v>15.384615384615385</v>
      </c>
    </row>
    <row r="1996" spans="1:36" x14ac:dyDescent="0.25">
      <c r="A1996" t="s">
        <v>3973</v>
      </c>
      <c r="B1996" t="s">
        <v>3974</v>
      </c>
      <c r="C1996" s="1">
        <v>1034</v>
      </c>
      <c r="D1996" s="1">
        <v>208.79806763285001</v>
      </c>
      <c r="E1996" s="1">
        <v>115.887922705314</v>
      </c>
      <c r="F1996" s="1">
        <v>214.79227053140099</v>
      </c>
      <c r="G1996" s="1">
        <v>249.75845410628</v>
      </c>
      <c r="H1996" s="1">
        <v>181.824154589372</v>
      </c>
      <c r="I1996" s="1">
        <v>59.942028985507299</v>
      </c>
      <c r="J1996" s="1">
        <v>2.9971014492753598</v>
      </c>
      <c r="K1996" s="1">
        <v>864.16425120772897</v>
      </c>
      <c r="L1996" s="1">
        <v>4.9951690821256003</v>
      </c>
      <c r="M1996" s="1">
        <v>44.956521739130402</v>
      </c>
      <c r="N1996" s="1">
        <v>39.961352657004802</v>
      </c>
      <c r="O1996" s="1">
        <v>129.87439613526601</v>
      </c>
      <c r="P1996" s="1">
        <v>154.85024154589399</v>
      </c>
      <c r="Q1996" s="1">
        <v>144.859903381642</v>
      </c>
      <c r="R1996" s="1">
        <v>234.77294685990299</v>
      </c>
      <c r="S1996" s="1">
        <v>109.893719806763</v>
      </c>
      <c r="T1996" t="s">
        <v>21</v>
      </c>
      <c r="U1996" t="s">
        <v>3727</v>
      </c>
      <c r="V1996" s="9">
        <f t="shared" si="467"/>
        <v>20.193236714975825</v>
      </c>
      <c r="W1996" s="9">
        <f t="shared" si="468"/>
        <v>11.207729468599032</v>
      </c>
      <c r="X1996" s="9">
        <f t="shared" si="469"/>
        <v>20.772946859903385</v>
      </c>
      <c r="Y1996" s="9">
        <f t="shared" si="470"/>
        <v>24.154589371980659</v>
      </c>
      <c r="Z1996" s="9">
        <f t="shared" si="471"/>
        <v>17.584541062801932</v>
      </c>
      <c r="AA1996" s="9">
        <f t="shared" si="472"/>
        <v>5.7971014492753676</v>
      </c>
      <c r="AB1996" s="9">
        <f t="shared" si="473"/>
        <v>0.28985507246376785</v>
      </c>
      <c r="AC1996" s="9">
        <f t="shared" si="474"/>
        <v>0.57803468208092479</v>
      </c>
      <c r="AD1996" s="9">
        <f t="shared" si="475"/>
        <v>5.2023121387283231</v>
      </c>
      <c r="AE1996" s="9">
        <f t="shared" si="476"/>
        <v>4.6242774566473983</v>
      </c>
      <c r="AF1996" s="9">
        <f t="shared" si="477"/>
        <v>15.028901734104091</v>
      </c>
      <c r="AG1996" s="9">
        <f t="shared" si="478"/>
        <v>17.91907514450871</v>
      </c>
      <c r="AH1996" s="9">
        <f t="shared" si="479"/>
        <v>16.76300578034677</v>
      </c>
      <c r="AI1996" s="9">
        <f t="shared" si="480"/>
        <v>27.167630057803439</v>
      </c>
      <c r="AJ1996" s="9">
        <f t="shared" si="481"/>
        <v>12.71676300578032</v>
      </c>
    </row>
    <row r="1997" spans="1:36" x14ac:dyDescent="0.25">
      <c r="A1997" t="s">
        <v>3975</v>
      </c>
      <c r="B1997" t="s">
        <v>3976</v>
      </c>
      <c r="C1997" s="1">
        <v>202</v>
      </c>
      <c r="D1997" s="1">
        <v>28.995215311004799</v>
      </c>
      <c r="E1997" s="1">
        <v>28.0287081339713</v>
      </c>
      <c r="F1997" s="1">
        <v>28.995215311004799</v>
      </c>
      <c r="G1997" s="1">
        <v>56.0574162679426</v>
      </c>
      <c r="H1997" s="1">
        <v>38.660287081339703</v>
      </c>
      <c r="I1997" s="1">
        <v>20.2966507177034</v>
      </c>
      <c r="J1997" s="1">
        <v>0.96650717703349298</v>
      </c>
      <c r="K1997" s="1">
        <v>183.636363636363</v>
      </c>
      <c r="L1997">
        <v>0</v>
      </c>
      <c r="M1997" s="1">
        <v>4.8325358851674602</v>
      </c>
      <c r="N1997" s="1">
        <v>4.8325358851674602</v>
      </c>
      <c r="O1997" s="1">
        <v>33.827751196172201</v>
      </c>
      <c r="P1997" s="1">
        <v>19.330143540669798</v>
      </c>
      <c r="Q1997" s="1">
        <v>28.995215311004799</v>
      </c>
      <c r="R1997" s="1">
        <v>67.655502392344403</v>
      </c>
      <c r="S1997" s="1">
        <v>24.1626794258373</v>
      </c>
      <c r="T1997" t="s">
        <v>21</v>
      </c>
      <c r="U1997" t="s">
        <v>3727</v>
      </c>
      <c r="V1997" s="9">
        <f t="shared" si="467"/>
        <v>14.354066985645941</v>
      </c>
      <c r="W1997" s="9">
        <f t="shared" si="468"/>
        <v>13.875598086124405</v>
      </c>
      <c r="X1997" s="9">
        <f t="shared" si="469"/>
        <v>14.354066985645941</v>
      </c>
      <c r="Y1997" s="9">
        <f t="shared" si="470"/>
        <v>27.751196172248811</v>
      </c>
      <c r="Z1997" s="9">
        <f t="shared" si="471"/>
        <v>19.138755980861237</v>
      </c>
      <c r="AA1997" s="9">
        <f t="shared" si="472"/>
        <v>10.047846889952178</v>
      </c>
      <c r="AB1997" s="9">
        <f t="shared" si="473"/>
        <v>0.47846889952153115</v>
      </c>
      <c r="AC1997" s="9">
        <f t="shared" si="474"/>
        <v>0</v>
      </c>
      <c r="AD1997" s="9">
        <f t="shared" si="475"/>
        <v>2.6315789473684283</v>
      </c>
      <c r="AE1997" s="9">
        <f t="shared" si="476"/>
        <v>2.6315789473684283</v>
      </c>
      <c r="AF1997" s="9">
        <f t="shared" si="477"/>
        <v>18.421052631578984</v>
      </c>
      <c r="AG1997" s="9">
        <f t="shared" si="478"/>
        <v>10.526315789473689</v>
      </c>
      <c r="AH1997" s="9">
        <f t="shared" si="479"/>
        <v>15.78947368421059</v>
      </c>
      <c r="AI1997" s="9">
        <f t="shared" si="480"/>
        <v>36.842105263157968</v>
      </c>
      <c r="AJ1997" s="9">
        <f t="shared" si="481"/>
        <v>13.15789473684214</v>
      </c>
    </row>
    <row r="1998" spans="1:36" x14ac:dyDescent="0.25">
      <c r="A1998" t="s">
        <v>3977</v>
      </c>
      <c r="B1998" t="s">
        <v>3978</v>
      </c>
      <c r="C1998" s="1">
        <v>540</v>
      </c>
      <c r="D1998" s="1">
        <v>121</v>
      </c>
      <c r="E1998" s="1">
        <v>59</v>
      </c>
      <c r="F1998" s="1">
        <v>124</v>
      </c>
      <c r="G1998" s="1">
        <v>120</v>
      </c>
      <c r="H1998" s="1">
        <v>81</v>
      </c>
      <c r="I1998" s="1">
        <v>34</v>
      </c>
      <c r="J1998" s="1">
        <v>1</v>
      </c>
      <c r="K1998" s="1">
        <v>455</v>
      </c>
      <c r="L1998">
        <v>0</v>
      </c>
      <c r="M1998" s="1">
        <v>25</v>
      </c>
      <c r="N1998">
        <v>0</v>
      </c>
      <c r="O1998" s="1">
        <v>70</v>
      </c>
      <c r="P1998" s="1">
        <v>85</v>
      </c>
      <c r="Q1998" s="1">
        <v>95</v>
      </c>
      <c r="R1998" s="1">
        <v>115</v>
      </c>
      <c r="S1998" s="1">
        <v>65</v>
      </c>
      <c r="T1998" t="s">
        <v>21</v>
      </c>
      <c r="U1998" t="s">
        <v>3727</v>
      </c>
      <c r="V1998" s="9">
        <f t="shared" si="467"/>
        <v>22.407407407407405</v>
      </c>
      <c r="W1998" s="9">
        <f t="shared" si="468"/>
        <v>10.925925925925926</v>
      </c>
      <c r="X1998" s="9">
        <f t="shared" si="469"/>
        <v>22.962962962962962</v>
      </c>
      <c r="Y1998" s="9">
        <f t="shared" si="470"/>
        <v>22.222222222222221</v>
      </c>
      <c r="Z1998" s="9">
        <f t="shared" si="471"/>
        <v>15</v>
      </c>
      <c r="AA1998" s="9">
        <f t="shared" si="472"/>
        <v>6.2962962962962958</v>
      </c>
      <c r="AB1998" s="9">
        <f t="shared" si="473"/>
        <v>0.1851851851851852</v>
      </c>
      <c r="AC1998" s="9">
        <f t="shared" si="474"/>
        <v>0</v>
      </c>
      <c r="AD1998" s="9">
        <f t="shared" si="475"/>
        <v>5.4945054945054945</v>
      </c>
      <c r="AE1998" s="9">
        <f t="shared" si="476"/>
        <v>0</v>
      </c>
      <c r="AF1998" s="9">
        <f t="shared" si="477"/>
        <v>15.384615384615385</v>
      </c>
      <c r="AG1998" s="9">
        <f t="shared" si="478"/>
        <v>18.681318681318682</v>
      </c>
      <c r="AH1998" s="9">
        <f t="shared" si="479"/>
        <v>20.87912087912088</v>
      </c>
      <c r="AI1998" s="9">
        <f t="shared" si="480"/>
        <v>25.274725274725274</v>
      </c>
      <c r="AJ1998" s="9">
        <f t="shared" si="481"/>
        <v>14.285714285714285</v>
      </c>
    </row>
    <row r="1999" spans="1:36" x14ac:dyDescent="0.25">
      <c r="A1999" t="s">
        <v>3979</v>
      </c>
      <c r="B1999" t="s">
        <v>3980</v>
      </c>
      <c r="C1999" s="1">
        <v>71</v>
      </c>
      <c r="D1999" s="1">
        <v>3.9444444444444402</v>
      </c>
      <c r="E1999" s="1">
        <v>2.9583333333333299</v>
      </c>
      <c r="F1999" s="1">
        <v>7.8888888888888902</v>
      </c>
      <c r="G1999" s="1">
        <v>19.7222222222222</v>
      </c>
      <c r="H1999" s="1">
        <v>26.625</v>
      </c>
      <c r="I1999" s="1">
        <v>8.875</v>
      </c>
      <c r="J1999" s="1">
        <v>0.98611111111111105</v>
      </c>
      <c r="K1999" s="1">
        <v>69.0277777777778</v>
      </c>
      <c r="L1999" s="1">
        <v>4.9305555555555598</v>
      </c>
      <c r="M1999" s="1">
        <v>9.8611111111111196</v>
      </c>
      <c r="N1999">
        <v>0</v>
      </c>
      <c r="O1999">
        <v>0</v>
      </c>
      <c r="P1999" s="1">
        <v>4.9305555555555598</v>
      </c>
      <c r="Q1999" s="1">
        <v>9.8611111111111196</v>
      </c>
      <c r="R1999" s="1">
        <v>39.4444444444445</v>
      </c>
      <c r="S1999">
        <v>0</v>
      </c>
      <c r="T1999" t="s">
        <v>21</v>
      </c>
      <c r="U1999" t="s">
        <v>3727</v>
      </c>
      <c r="V1999" s="9">
        <f t="shared" si="467"/>
        <v>5.55555555555555</v>
      </c>
      <c r="W1999" s="9">
        <f t="shared" si="468"/>
        <v>4.1666666666666616</v>
      </c>
      <c r="X1999" s="9">
        <f t="shared" si="469"/>
        <v>11.111111111111112</v>
      </c>
      <c r="Y1999" s="9">
        <f t="shared" si="470"/>
        <v>27.777777777777747</v>
      </c>
      <c r="Z1999" s="9">
        <f t="shared" si="471"/>
        <v>37.5</v>
      </c>
      <c r="AA1999" s="9">
        <f t="shared" si="472"/>
        <v>12.5</v>
      </c>
      <c r="AB1999" s="9">
        <f t="shared" si="473"/>
        <v>1.3888888888888888</v>
      </c>
      <c r="AC1999" s="9">
        <f t="shared" si="474"/>
        <v>7.1428571428571468</v>
      </c>
      <c r="AD1999" s="9">
        <f t="shared" si="475"/>
        <v>14.285714285714294</v>
      </c>
      <c r="AE1999" s="9">
        <f t="shared" si="476"/>
        <v>0</v>
      </c>
      <c r="AF1999" s="9">
        <f t="shared" si="477"/>
        <v>0</v>
      </c>
      <c r="AG1999" s="9">
        <f t="shared" si="478"/>
        <v>7.1428571428571468</v>
      </c>
      <c r="AH1999" s="9">
        <f t="shared" si="479"/>
        <v>14.285714285714294</v>
      </c>
      <c r="AI1999" s="9">
        <f t="shared" si="480"/>
        <v>57.14285714285721</v>
      </c>
      <c r="AJ1999" s="9">
        <f t="shared" si="481"/>
        <v>0</v>
      </c>
    </row>
    <row r="2000" spans="1:36" x14ac:dyDescent="0.25">
      <c r="A2000" t="s">
        <v>3981</v>
      </c>
      <c r="B2000" t="s">
        <v>3982</v>
      </c>
      <c r="C2000" s="1">
        <v>272</v>
      </c>
      <c r="D2000" s="1">
        <v>61.101449275362299</v>
      </c>
      <c r="E2000" s="1">
        <v>34.492753623188399</v>
      </c>
      <c r="F2000" s="1">
        <v>59.130434782608702</v>
      </c>
      <c r="G2000" s="1">
        <v>56.173913043478301</v>
      </c>
      <c r="H2000" s="1">
        <v>32.521739130434803</v>
      </c>
      <c r="I2000" s="1">
        <v>27.594202898550702</v>
      </c>
      <c r="J2000" s="1">
        <v>0.98550724637681197</v>
      </c>
      <c r="K2000" s="1">
        <v>192.173913043478</v>
      </c>
      <c r="L2000" s="1">
        <v>24.6376811594203</v>
      </c>
      <c r="M2000" s="1">
        <v>9.8550724637681206</v>
      </c>
      <c r="N2000" s="1">
        <v>4.9275362318840603</v>
      </c>
      <c r="O2000" s="1">
        <v>24.6376811594203</v>
      </c>
      <c r="P2000" s="1">
        <v>9.8550724637681206</v>
      </c>
      <c r="Q2000" s="1">
        <v>73.913043478260903</v>
      </c>
      <c r="R2000" s="1">
        <v>29.565217391304401</v>
      </c>
      <c r="S2000" s="1">
        <v>14.7826086956522</v>
      </c>
      <c r="T2000" t="s">
        <v>21</v>
      </c>
      <c r="U2000" t="s">
        <v>3727</v>
      </c>
      <c r="V2000" s="9">
        <f t="shared" si="467"/>
        <v>22.46376811594202</v>
      </c>
      <c r="W2000" s="9">
        <f t="shared" si="468"/>
        <v>12.681159420289854</v>
      </c>
      <c r="X2000" s="9">
        <f t="shared" si="469"/>
        <v>21.739130434782609</v>
      </c>
      <c r="Y2000" s="9">
        <f t="shared" si="470"/>
        <v>20.652173913043491</v>
      </c>
      <c r="Z2000" s="9">
        <f t="shared" si="471"/>
        <v>11.956521739130443</v>
      </c>
      <c r="AA2000" s="9">
        <f t="shared" si="472"/>
        <v>10.144927536231876</v>
      </c>
      <c r="AB2000" s="9">
        <f t="shared" si="473"/>
        <v>0.36231884057971026</v>
      </c>
      <c r="AC2000" s="9">
        <f t="shared" si="474"/>
        <v>12.820512820512844</v>
      </c>
      <c r="AD2000" s="9">
        <f t="shared" si="475"/>
        <v>5.1282051282051375</v>
      </c>
      <c r="AE2000" s="9">
        <f t="shared" si="476"/>
        <v>2.5641025641025688</v>
      </c>
      <c r="AF2000" s="9">
        <f t="shared" si="477"/>
        <v>12.820512820512844</v>
      </c>
      <c r="AG2000" s="9">
        <f t="shared" si="478"/>
        <v>5.1282051282051375</v>
      </c>
      <c r="AH2000" s="9">
        <f t="shared" si="479"/>
        <v>38.461538461538531</v>
      </c>
      <c r="AI2000" s="9">
        <f t="shared" si="480"/>
        <v>15.384615384615433</v>
      </c>
      <c r="AJ2000" s="9">
        <f t="shared" si="481"/>
        <v>7.6923076923077165</v>
      </c>
    </row>
    <row r="2001" spans="1:36" x14ac:dyDescent="0.25">
      <c r="A2001" t="s">
        <v>3983</v>
      </c>
      <c r="B2001" t="s">
        <v>3984</v>
      </c>
      <c r="C2001" s="1">
        <v>125</v>
      </c>
      <c r="D2001" s="1">
        <v>30.7377049180329</v>
      </c>
      <c r="E2001" s="1">
        <v>8.1967213114754394</v>
      </c>
      <c r="F2001" s="1">
        <v>37.909836065573899</v>
      </c>
      <c r="G2001" s="1">
        <v>17.418032786885298</v>
      </c>
      <c r="H2001" s="1">
        <v>19.467213114754198</v>
      </c>
      <c r="I2001" s="1">
        <v>11.2704918032787</v>
      </c>
      <c r="J2001">
        <v>0</v>
      </c>
      <c r="K2001" s="1">
        <v>97.336065573770497</v>
      </c>
      <c r="L2001" s="1">
        <v>5.1229508196721296</v>
      </c>
      <c r="M2001">
        <v>0</v>
      </c>
      <c r="N2001" s="1">
        <v>15.3688524590164</v>
      </c>
      <c r="O2001" s="1">
        <v>10.2459016393443</v>
      </c>
      <c r="P2001" s="1">
        <v>30.737704918032801</v>
      </c>
      <c r="Q2001" s="1">
        <v>5.1229508196721296</v>
      </c>
      <c r="R2001" s="1">
        <v>25.614754098360599</v>
      </c>
      <c r="S2001" s="1">
        <v>5.1229508196721296</v>
      </c>
      <c r="T2001" t="s">
        <v>21</v>
      </c>
      <c r="U2001" t="s">
        <v>3727</v>
      </c>
      <c r="V2001" s="9">
        <f t="shared" si="467"/>
        <v>24.590163934426322</v>
      </c>
      <c r="W2001" s="9">
        <f t="shared" si="468"/>
        <v>6.557377049180352</v>
      </c>
      <c r="X2001" s="9">
        <f t="shared" si="469"/>
        <v>30.327868852459115</v>
      </c>
      <c r="Y2001" s="9">
        <f t="shared" si="470"/>
        <v>13.93442622950824</v>
      </c>
      <c r="Z2001" s="9">
        <f t="shared" si="471"/>
        <v>15.57377049180336</v>
      </c>
      <c r="AA2001" s="9">
        <f t="shared" si="472"/>
        <v>9.0163934426229613</v>
      </c>
      <c r="AB2001" s="9">
        <f t="shared" si="473"/>
        <v>0</v>
      </c>
      <c r="AC2001" s="9">
        <f t="shared" si="474"/>
        <v>5.2631578947368407</v>
      </c>
      <c r="AD2001" s="9">
        <f t="shared" si="475"/>
        <v>0</v>
      </c>
      <c r="AE2001" s="9">
        <f t="shared" si="476"/>
        <v>15.789473684210535</v>
      </c>
      <c r="AF2001" s="9">
        <f t="shared" si="477"/>
        <v>10.526315789473722</v>
      </c>
      <c r="AG2001" s="9">
        <f t="shared" si="478"/>
        <v>31.578947368421069</v>
      </c>
      <c r="AH2001" s="9">
        <f t="shared" si="479"/>
        <v>5.2631578947368407</v>
      </c>
      <c r="AI2001" s="9">
        <f t="shared" si="480"/>
        <v>26.315789473684152</v>
      </c>
      <c r="AJ2001" s="9">
        <f t="shared" si="481"/>
        <v>5.2631578947368407</v>
      </c>
    </row>
    <row r="2002" spans="1:36" x14ac:dyDescent="0.25">
      <c r="A2002" t="s">
        <v>3985</v>
      </c>
      <c r="B2002" t="s">
        <v>3986</v>
      </c>
      <c r="C2002" s="1">
        <v>283.99999999999898</v>
      </c>
      <c r="D2002" s="1">
        <v>47.6714285714284</v>
      </c>
      <c r="E2002" s="1">
        <v>37.528571428571297</v>
      </c>
      <c r="F2002" s="1">
        <v>41.585714285714097</v>
      </c>
      <c r="G2002" s="1">
        <v>66.942857142856894</v>
      </c>
      <c r="H2002" s="1">
        <v>53.757142857142597</v>
      </c>
      <c r="I2002" s="1">
        <v>33.471428571428397</v>
      </c>
      <c r="J2002" s="1">
        <v>3.0428571428571298</v>
      </c>
      <c r="K2002" s="1">
        <v>233.28571428571399</v>
      </c>
      <c r="L2002" s="1">
        <v>20.285714285714299</v>
      </c>
      <c r="M2002" s="1">
        <v>5.0714285714285703</v>
      </c>
      <c r="N2002">
        <v>0</v>
      </c>
      <c r="O2002" s="1">
        <v>20.285714285714299</v>
      </c>
      <c r="P2002" s="1">
        <v>40.571428571428598</v>
      </c>
      <c r="Q2002" s="1">
        <v>35.5</v>
      </c>
      <c r="R2002" s="1">
        <v>81.142857142857096</v>
      </c>
      <c r="S2002" s="1">
        <v>30.428571428571399</v>
      </c>
      <c r="T2002" t="s">
        <v>21</v>
      </c>
      <c r="U2002" t="s">
        <v>3727</v>
      </c>
      <c r="V2002" s="9">
        <f t="shared" si="467"/>
        <v>16.785714285714288</v>
      </c>
      <c r="W2002" s="9">
        <f t="shared" si="468"/>
        <v>13.214285714285715</v>
      </c>
      <c r="X2002" s="9">
        <f t="shared" si="469"/>
        <v>14.64285714285713</v>
      </c>
      <c r="Y2002" s="9">
        <f t="shared" si="470"/>
        <v>23.571428571428569</v>
      </c>
      <c r="Z2002" s="9">
        <f t="shared" si="471"/>
        <v>18.928571428571406</v>
      </c>
      <c r="AA2002" s="9">
        <f t="shared" si="472"/>
        <v>11.785714285714267</v>
      </c>
      <c r="AB2002" s="9">
        <f t="shared" si="473"/>
        <v>1.0714285714285707</v>
      </c>
      <c r="AC2002" s="9">
        <f t="shared" si="474"/>
        <v>8.6956521739130608</v>
      </c>
      <c r="AD2002" s="9">
        <f t="shared" si="475"/>
        <v>2.1739130434782634</v>
      </c>
      <c r="AE2002" s="9">
        <f t="shared" si="476"/>
        <v>0</v>
      </c>
      <c r="AF2002" s="9">
        <f t="shared" si="477"/>
        <v>8.6956521739130608</v>
      </c>
      <c r="AG2002" s="9">
        <f t="shared" si="478"/>
        <v>17.391304347826122</v>
      </c>
      <c r="AH2002" s="9">
        <f t="shared" si="479"/>
        <v>15.217391304347846</v>
      </c>
      <c r="AI2002" s="9">
        <f t="shared" si="480"/>
        <v>34.782608695652193</v>
      </c>
      <c r="AJ2002" s="9">
        <f t="shared" si="481"/>
        <v>13.043478260869568</v>
      </c>
    </row>
    <row r="2003" spans="1:36" x14ac:dyDescent="0.25">
      <c r="A2003" t="s">
        <v>3987</v>
      </c>
      <c r="B2003" t="s">
        <v>3988</v>
      </c>
      <c r="C2003" s="1">
        <v>222</v>
      </c>
      <c r="D2003" s="1">
        <v>36</v>
      </c>
      <c r="E2003" s="1">
        <v>24</v>
      </c>
      <c r="F2003" s="1">
        <v>50</v>
      </c>
      <c r="G2003" s="1">
        <v>52</v>
      </c>
      <c r="H2003" s="1">
        <v>44</v>
      </c>
      <c r="I2003" s="1">
        <v>14</v>
      </c>
      <c r="J2003" s="1">
        <v>2</v>
      </c>
      <c r="K2003" s="1">
        <v>195</v>
      </c>
      <c r="L2003" s="1">
        <v>5</v>
      </c>
      <c r="M2003" s="1">
        <v>20</v>
      </c>
      <c r="N2003" s="1">
        <v>10</v>
      </c>
      <c r="O2003" s="1">
        <v>25</v>
      </c>
      <c r="P2003" s="1">
        <v>55</v>
      </c>
      <c r="Q2003" s="1">
        <v>20</v>
      </c>
      <c r="R2003" s="1">
        <v>30</v>
      </c>
      <c r="S2003" s="1">
        <v>30</v>
      </c>
      <c r="T2003" t="s">
        <v>21</v>
      </c>
      <c r="U2003" t="s">
        <v>3727</v>
      </c>
      <c r="V2003" s="9">
        <f t="shared" si="467"/>
        <v>16.216216216216218</v>
      </c>
      <c r="W2003" s="9">
        <f t="shared" si="468"/>
        <v>10.810810810810811</v>
      </c>
      <c r="X2003" s="9">
        <f t="shared" si="469"/>
        <v>22.522522522522522</v>
      </c>
      <c r="Y2003" s="9">
        <f t="shared" si="470"/>
        <v>23.423423423423422</v>
      </c>
      <c r="Z2003" s="9">
        <f t="shared" si="471"/>
        <v>19.81981981981982</v>
      </c>
      <c r="AA2003" s="9">
        <f t="shared" si="472"/>
        <v>6.3063063063063058</v>
      </c>
      <c r="AB2003" s="9">
        <f t="shared" si="473"/>
        <v>0.90090090090090091</v>
      </c>
      <c r="AC2003" s="9">
        <f t="shared" si="474"/>
        <v>2.5641025641025639</v>
      </c>
      <c r="AD2003" s="9">
        <f t="shared" si="475"/>
        <v>10.256410256410255</v>
      </c>
      <c r="AE2003" s="9">
        <f t="shared" si="476"/>
        <v>5.1282051282051277</v>
      </c>
      <c r="AF2003" s="9">
        <f t="shared" si="477"/>
        <v>12.820512820512819</v>
      </c>
      <c r="AG2003" s="9">
        <f t="shared" si="478"/>
        <v>28.205128205128204</v>
      </c>
      <c r="AH2003" s="9">
        <f t="shared" si="479"/>
        <v>10.256410256410255</v>
      </c>
      <c r="AI2003" s="9">
        <f t="shared" si="480"/>
        <v>15.384615384615385</v>
      </c>
      <c r="AJ2003" s="9">
        <f t="shared" si="481"/>
        <v>15.384615384615385</v>
      </c>
    </row>
    <row r="2004" spans="1:36" x14ac:dyDescent="0.25">
      <c r="A2004" t="s">
        <v>3989</v>
      </c>
      <c r="B2004" t="s">
        <v>3990</v>
      </c>
      <c r="C2004" s="1">
        <v>8605.9999999999909</v>
      </c>
      <c r="D2004" s="1">
        <v>1490.2228848764601</v>
      </c>
      <c r="E2004" s="1">
        <v>1309.8201497356799</v>
      </c>
      <c r="F2004" s="1">
        <v>1426.56409250251</v>
      </c>
      <c r="G2004" s="1">
        <v>1784.55818341589</v>
      </c>
      <c r="H2004" s="1">
        <v>1519.6831435884701</v>
      </c>
      <c r="I2004" s="1">
        <v>941.72462352155105</v>
      </c>
      <c r="J2004" s="1">
        <v>133.426922359434</v>
      </c>
      <c r="K2004" s="1">
        <v>7181.9317023839603</v>
      </c>
      <c r="L2004" s="1">
        <v>30.0267385794386</v>
      </c>
      <c r="M2004" s="1">
        <v>296.99782821379301</v>
      </c>
      <c r="N2004" s="1">
        <v>226.21087896742301</v>
      </c>
      <c r="O2004" s="1">
        <v>720.41375127116703</v>
      </c>
      <c r="P2004" s="1">
        <v>1415.5104027960101</v>
      </c>
      <c r="Q2004" s="1">
        <v>1138.3640373282899</v>
      </c>
      <c r="R2004" s="1">
        <v>2360.84100615547</v>
      </c>
      <c r="S2004" s="1">
        <v>993.56705907236505</v>
      </c>
      <c r="T2004" t="s">
        <v>21</v>
      </c>
      <c r="U2004" t="s">
        <v>3727</v>
      </c>
      <c r="V2004" s="9">
        <f t="shared" si="467"/>
        <v>17.316092085480612</v>
      </c>
      <c r="W2004" s="9">
        <f t="shared" si="468"/>
        <v>15.219848358536851</v>
      </c>
      <c r="X2004" s="9">
        <f t="shared" si="469"/>
        <v>16.576389640977361</v>
      </c>
      <c r="Y2004" s="9">
        <f t="shared" si="470"/>
        <v>20.736209428490493</v>
      </c>
      <c r="Z2004" s="9">
        <f t="shared" si="471"/>
        <v>17.658414403770294</v>
      </c>
      <c r="AA2004" s="9">
        <f t="shared" si="472"/>
        <v>10.942651911707554</v>
      </c>
      <c r="AB2004" s="9">
        <f t="shared" si="473"/>
        <v>1.5503941710368829</v>
      </c>
      <c r="AC2004" s="9">
        <f t="shared" si="474"/>
        <v>0.41808721975832169</v>
      </c>
      <c r="AD2004" s="9">
        <f t="shared" si="475"/>
        <v>4.1353474318783618</v>
      </c>
      <c r="AE2004" s="9">
        <f t="shared" si="476"/>
        <v>3.1497219458705641</v>
      </c>
      <c r="AF2004" s="9">
        <f t="shared" si="477"/>
        <v>10.030918994008728</v>
      </c>
      <c r="AG2004" s="9">
        <f t="shared" si="478"/>
        <v>19.709326981293174</v>
      </c>
      <c r="AH2004" s="9">
        <f t="shared" si="479"/>
        <v>15.85038795273454</v>
      </c>
      <c r="AI2004" s="9">
        <f t="shared" si="480"/>
        <v>32.871950110188543</v>
      </c>
      <c r="AJ2004" s="9">
        <f t="shared" si="481"/>
        <v>13.834259364267719</v>
      </c>
    </row>
    <row r="2005" spans="1:36" x14ac:dyDescent="0.25">
      <c r="A2005" t="s">
        <v>3991</v>
      </c>
      <c r="B2005" t="s">
        <v>2965</v>
      </c>
      <c r="C2005" s="1">
        <v>96</v>
      </c>
      <c r="D2005" s="1">
        <v>31</v>
      </c>
      <c r="E2005" s="1">
        <v>11</v>
      </c>
      <c r="F2005" s="1">
        <v>19</v>
      </c>
      <c r="G2005" s="1">
        <v>12</v>
      </c>
      <c r="H2005" s="1">
        <v>14</v>
      </c>
      <c r="I2005" s="1">
        <v>6</v>
      </c>
      <c r="J2005" s="1">
        <v>3</v>
      </c>
      <c r="K2005" s="1">
        <v>70</v>
      </c>
      <c r="L2005">
        <v>0</v>
      </c>
      <c r="M2005" s="1">
        <v>5</v>
      </c>
      <c r="N2005" s="1">
        <v>10</v>
      </c>
      <c r="O2005">
        <v>0</v>
      </c>
      <c r="P2005" s="1">
        <v>10</v>
      </c>
      <c r="Q2005" s="1">
        <v>10</v>
      </c>
      <c r="R2005" s="1">
        <v>25</v>
      </c>
      <c r="S2005" s="1">
        <v>10</v>
      </c>
      <c r="T2005" t="s">
        <v>21</v>
      </c>
      <c r="U2005" t="s">
        <v>3727</v>
      </c>
      <c r="V2005" s="9">
        <f t="shared" si="467"/>
        <v>32.291666666666671</v>
      </c>
      <c r="W2005" s="9">
        <f t="shared" si="468"/>
        <v>11.458333333333332</v>
      </c>
      <c r="X2005" s="9">
        <f t="shared" si="469"/>
        <v>19.791666666666664</v>
      </c>
      <c r="Y2005" s="9">
        <f t="shared" si="470"/>
        <v>12.5</v>
      </c>
      <c r="Z2005" s="9">
        <f t="shared" si="471"/>
        <v>14.583333333333334</v>
      </c>
      <c r="AA2005" s="9">
        <f t="shared" si="472"/>
        <v>6.25</v>
      </c>
      <c r="AB2005" s="9">
        <f t="shared" si="473"/>
        <v>3.125</v>
      </c>
      <c r="AC2005" s="9">
        <f t="shared" si="474"/>
        <v>0</v>
      </c>
      <c r="AD2005" s="9">
        <f t="shared" si="475"/>
        <v>7.1428571428571423</v>
      </c>
      <c r="AE2005" s="9">
        <f t="shared" si="476"/>
        <v>14.285714285714285</v>
      </c>
      <c r="AF2005" s="9">
        <f t="shared" si="477"/>
        <v>0</v>
      </c>
      <c r="AG2005" s="9">
        <f t="shared" si="478"/>
        <v>14.285714285714285</v>
      </c>
      <c r="AH2005" s="9">
        <f t="shared" si="479"/>
        <v>14.285714285714285</v>
      </c>
      <c r="AI2005" s="9">
        <f t="shared" si="480"/>
        <v>35.714285714285715</v>
      </c>
      <c r="AJ2005" s="9">
        <f t="shared" si="481"/>
        <v>14.285714285714285</v>
      </c>
    </row>
    <row r="2006" spans="1:36" x14ac:dyDescent="0.25">
      <c r="A2006" t="s">
        <v>3992</v>
      </c>
      <c r="B2006" t="s">
        <v>3993</v>
      </c>
      <c r="C2006" s="1">
        <v>4696.99999999999</v>
      </c>
      <c r="D2006" s="1">
        <v>899.70737771117001</v>
      </c>
      <c r="E2006" s="1">
        <v>753.07721388499601</v>
      </c>
      <c r="F2006" s="1">
        <v>943.94064525445299</v>
      </c>
      <c r="G2006" s="1">
        <v>933.49237966066403</v>
      </c>
      <c r="H2006" s="1">
        <v>716.32466944715702</v>
      </c>
      <c r="I2006" s="1">
        <v>390.91747309899</v>
      </c>
      <c r="J2006" s="1">
        <v>59.540240942559102</v>
      </c>
      <c r="K2006" s="1">
        <v>3842.8223462759302</v>
      </c>
      <c r="L2006" s="1">
        <v>15.565601621433901</v>
      </c>
      <c r="M2006" s="1">
        <v>92.333435436916702</v>
      </c>
      <c r="N2006" s="1">
        <v>180.16265833477499</v>
      </c>
      <c r="O2006" s="1">
        <v>580.28963110898997</v>
      </c>
      <c r="P2006" s="1">
        <v>855.12197972472802</v>
      </c>
      <c r="Q2006" s="1">
        <v>538.08559135475605</v>
      </c>
      <c r="R2006" s="1">
        <v>985.16777144733601</v>
      </c>
      <c r="S2006" s="1">
        <v>596.09567724699696</v>
      </c>
      <c r="T2006" t="s">
        <v>21</v>
      </c>
      <c r="U2006" t="s">
        <v>3727</v>
      </c>
      <c r="V2006" s="9">
        <f t="shared" si="467"/>
        <v>19.154936719420309</v>
      </c>
      <c r="W2006" s="9">
        <f t="shared" si="468"/>
        <v>16.033153372045934</v>
      </c>
      <c r="X2006" s="9">
        <f t="shared" si="469"/>
        <v>20.0966711785066</v>
      </c>
      <c r="Y2006" s="9">
        <f t="shared" si="470"/>
        <v>19.874225668738898</v>
      </c>
      <c r="Z2006" s="9">
        <f t="shared" si="471"/>
        <v>15.250684893488579</v>
      </c>
      <c r="AA2006" s="9">
        <f t="shared" si="472"/>
        <v>8.3227054098145814</v>
      </c>
      <c r="AB2006" s="9">
        <f t="shared" si="473"/>
        <v>1.2676227579850805</v>
      </c>
      <c r="AC2006" s="9">
        <f t="shared" si="474"/>
        <v>0.40505649803245491</v>
      </c>
      <c r="AD2006" s="9">
        <f t="shared" si="475"/>
        <v>2.402750559790952</v>
      </c>
      <c r="AE2006" s="9">
        <f t="shared" si="476"/>
        <v>4.6882900665280607</v>
      </c>
      <c r="AF2006" s="9">
        <f t="shared" si="477"/>
        <v>15.100610406082064</v>
      </c>
      <c r="AG2006" s="9">
        <f t="shared" si="478"/>
        <v>22.252446318613313</v>
      </c>
      <c r="AH2006" s="9">
        <f t="shared" si="479"/>
        <v>14.002354073854429</v>
      </c>
      <c r="AI2006" s="9">
        <f t="shared" si="480"/>
        <v>25.636568195822523</v>
      </c>
      <c r="AJ2006" s="9">
        <f t="shared" si="481"/>
        <v>15.511923881276266</v>
      </c>
    </row>
    <row r="2007" spans="1:36" x14ac:dyDescent="0.25">
      <c r="A2007" t="s">
        <v>3994</v>
      </c>
      <c r="B2007" t="s">
        <v>3995</v>
      </c>
      <c r="C2007" s="1">
        <v>641.99999999999898</v>
      </c>
      <c r="D2007" s="1">
        <v>135.52619217317701</v>
      </c>
      <c r="E2007" s="1">
        <v>94.385808606983503</v>
      </c>
      <c r="F2007" s="1">
        <v>149.77530220391901</v>
      </c>
      <c r="G2007" s="1">
        <v>147.99408190921201</v>
      </c>
      <c r="H2007" s="1">
        <v>79.443302335569797</v>
      </c>
      <c r="I2007" s="1">
        <v>33.8067526089756</v>
      </c>
      <c r="J2007" s="1">
        <v>1.0685601621616201</v>
      </c>
      <c r="K2007" s="1">
        <v>507.00570768504599</v>
      </c>
      <c r="L2007" s="1">
        <v>5.34280081080811</v>
      </c>
      <c r="M2007" s="1">
        <v>42.861634251492198</v>
      </c>
      <c r="N2007" s="1">
        <v>37.727129322622098</v>
      </c>
      <c r="O2007" s="1">
        <v>101.424233114331</v>
      </c>
      <c r="P2007" s="1">
        <v>95.020241071296695</v>
      </c>
      <c r="Q2007" s="1">
        <v>53.021863298796703</v>
      </c>
      <c r="R2007" s="1">
        <v>130.432503668583</v>
      </c>
      <c r="S2007" s="1">
        <v>41.175302147115701</v>
      </c>
      <c r="T2007" t="s">
        <v>21</v>
      </c>
      <c r="U2007" t="s">
        <v>3727</v>
      </c>
      <c r="V2007" s="9">
        <f t="shared" si="467"/>
        <v>21.109998780868729</v>
      </c>
      <c r="W2007" s="9">
        <f t="shared" si="468"/>
        <v>14.70183934688219</v>
      </c>
      <c r="X2007" s="9">
        <f t="shared" si="469"/>
        <v>23.329486324598015</v>
      </c>
      <c r="Y2007" s="9">
        <f t="shared" si="470"/>
        <v>23.052037680562655</v>
      </c>
      <c r="Z2007" s="9">
        <f t="shared" si="471"/>
        <v>12.374346158188462</v>
      </c>
      <c r="AA2007" s="9">
        <f t="shared" si="472"/>
        <v>5.2658493160398212</v>
      </c>
      <c r="AB2007" s="9">
        <f t="shared" si="473"/>
        <v>0.16644239286006571</v>
      </c>
      <c r="AC2007" s="9">
        <f t="shared" si="474"/>
        <v>1.0537950026643645</v>
      </c>
      <c r="AD2007" s="9">
        <f t="shared" si="475"/>
        <v>8.4538760810397076</v>
      </c>
      <c r="AE2007" s="9">
        <f t="shared" si="476"/>
        <v>7.4411646162489244</v>
      </c>
      <c r="AF2007" s="9">
        <f t="shared" si="477"/>
        <v>20.004554500466519</v>
      </c>
      <c r="AG2007" s="9">
        <f t="shared" si="478"/>
        <v>18.741453918764098</v>
      </c>
      <c r="AH2007" s="9">
        <f t="shared" si="479"/>
        <v>10.457843471011593</v>
      </c>
      <c r="AI2007" s="9">
        <f t="shared" si="480"/>
        <v>25.726042466884458</v>
      </c>
      <c r="AJ2007" s="9">
        <f t="shared" si="481"/>
        <v>8.1212699429202413</v>
      </c>
    </row>
    <row r="2008" spans="1:36" x14ac:dyDescent="0.25">
      <c r="A2008" t="s">
        <v>3996</v>
      </c>
      <c r="B2008" t="s">
        <v>3997</v>
      </c>
      <c r="C2008" s="1">
        <v>1499</v>
      </c>
      <c r="D2008" s="1">
        <v>366.70920812832298</v>
      </c>
      <c r="E2008" s="1">
        <v>175.018009934069</v>
      </c>
      <c r="F2008" s="1">
        <v>380.45056349034502</v>
      </c>
      <c r="G2008" s="1">
        <v>297.80375871972097</v>
      </c>
      <c r="H2008" s="1">
        <v>195.10005259557099</v>
      </c>
      <c r="I2008" s="1">
        <v>73.430753481740496</v>
      </c>
      <c r="J2008" s="1">
        <v>10.4876536502309</v>
      </c>
      <c r="K2008" s="1">
        <v>1142.7625169770199</v>
      </c>
      <c r="L2008" s="1">
        <v>10.493175281391</v>
      </c>
      <c r="M2008" s="1">
        <v>47.171758721827203</v>
      </c>
      <c r="N2008" s="1">
        <v>57.643466978284103</v>
      </c>
      <c r="O2008" s="1">
        <v>178.193847072236</v>
      </c>
      <c r="P2008" s="1">
        <v>220.129748082238</v>
      </c>
      <c r="Q2008" s="1">
        <v>235.913970474932</v>
      </c>
      <c r="R2008" s="1">
        <v>256.98310604672503</v>
      </c>
      <c r="S2008" s="1">
        <v>136.233444319391</v>
      </c>
      <c r="T2008" t="s">
        <v>21</v>
      </c>
      <c r="U2008" t="s">
        <v>3727</v>
      </c>
      <c r="V2008" s="9">
        <f t="shared" si="467"/>
        <v>24.463589601622616</v>
      </c>
      <c r="W2008" s="9">
        <f t="shared" si="468"/>
        <v>11.675651096335491</v>
      </c>
      <c r="X2008" s="9">
        <f t="shared" si="469"/>
        <v>25.380291093418609</v>
      </c>
      <c r="Y2008" s="9">
        <f t="shared" si="470"/>
        <v>19.866828466959372</v>
      </c>
      <c r="Z2008" s="9">
        <f t="shared" si="471"/>
        <v>13.015347071085456</v>
      </c>
      <c r="AA2008" s="9">
        <f t="shared" si="472"/>
        <v>4.8986493316704802</v>
      </c>
      <c r="AB2008" s="9">
        <f t="shared" si="473"/>
        <v>0.69964333890799868</v>
      </c>
      <c r="AC2008" s="9">
        <f t="shared" si="474"/>
        <v>0.91822886430934714</v>
      </c>
      <c r="AD2008" s="9">
        <f t="shared" si="475"/>
        <v>4.1278706661303444</v>
      </c>
      <c r="AE2008" s="9">
        <f t="shared" si="476"/>
        <v>5.044221010220908</v>
      </c>
      <c r="AF2008" s="9">
        <f t="shared" si="477"/>
        <v>15.59325270342406</v>
      </c>
      <c r="AG2008" s="9">
        <f t="shared" si="478"/>
        <v>19.262947883918443</v>
      </c>
      <c r="AH2008" s="9">
        <f t="shared" si="479"/>
        <v>20.644181706186995</v>
      </c>
      <c r="AI2008" s="9">
        <f t="shared" si="480"/>
        <v>22.487883722904151</v>
      </c>
      <c r="AJ2008" s="9">
        <f t="shared" si="481"/>
        <v>11.921413442906138</v>
      </c>
    </row>
    <row r="2009" spans="1:36" x14ac:dyDescent="0.25">
      <c r="A2009" t="s">
        <v>3998</v>
      </c>
      <c r="B2009" t="s">
        <v>3999</v>
      </c>
      <c r="C2009" s="1">
        <v>2466</v>
      </c>
      <c r="D2009" s="1">
        <v>513</v>
      </c>
      <c r="E2009" s="1">
        <v>341</v>
      </c>
      <c r="F2009" s="1">
        <v>565</v>
      </c>
      <c r="G2009" s="1">
        <v>467</v>
      </c>
      <c r="H2009" s="1">
        <v>400</v>
      </c>
      <c r="I2009" s="1">
        <v>171</v>
      </c>
      <c r="J2009" s="1">
        <v>9</v>
      </c>
      <c r="K2009" s="1">
        <v>1955</v>
      </c>
      <c r="L2009" s="1">
        <v>5</v>
      </c>
      <c r="M2009" s="1">
        <v>85</v>
      </c>
      <c r="N2009" s="1">
        <v>100</v>
      </c>
      <c r="O2009" s="1">
        <v>265</v>
      </c>
      <c r="P2009" s="1">
        <v>395</v>
      </c>
      <c r="Q2009" s="1">
        <v>265</v>
      </c>
      <c r="R2009" s="1">
        <v>545</v>
      </c>
      <c r="S2009" s="1">
        <v>295</v>
      </c>
      <c r="T2009" t="s">
        <v>21</v>
      </c>
      <c r="U2009" t="s">
        <v>3727</v>
      </c>
      <c r="V2009" s="9">
        <f t="shared" si="467"/>
        <v>20.802919708029197</v>
      </c>
      <c r="W2009" s="9">
        <f t="shared" si="468"/>
        <v>13.828061638280618</v>
      </c>
      <c r="X2009" s="9">
        <f t="shared" si="469"/>
        <v>22.911597729115975</v>
      </c>
      <c r="Y2009" s="9">
        <f t="shared" si="470"/>
        <v>18.937550689375506</v>
      </c>
      <c r="Z2009" s="9">
        <f t="shared" si="471"/>
        <v>16.220600162206001</v>
      </c>
      <c r="AA2009" s="9">
        <f t="shared" si="472"/>
        <v>6.9343065693430654</v>
      </c>
      <c r="AB2009" s="9">
        <f t="shared" si="473"/>
        <v>0.36496350364963503</v>
      </c>
      <c r="AC2009" s="9">
        <f t="shared" si="474"/>
        <v>0.25575447570332482</v>
      </c>
      <c r="AD2009" s="9">
        <f t="shared" si="475"/>
        <v>4.3478260869565215</v>
      </c>
      <c r="AE2009" s="9">
        <f t="shared" si="476"/>
        <v>5.1150895140664963</v>
      </c>
      <c r="AF2009" s="9">
        <f t="shared" si="477"/>
        <v>13.554987212276215</v>
      </c>
      <c r="AG2009" s="9">
        <f t="shared" si="478"/>
        <v>20.204603580562662</v>
      </c>
      <c r="AH2009" s="9">
        <f t="shared" si="479"/>
        <v>13.554987212276215</v>
      </c>
      <c r="AI2009" s="9">
        <f t="shared" si="480"/>
        <v>27.877237851662407</v>
      </c>
      <c r="AJ2009" s="9">
        <f t="shared" si="481"/>
        <v>15.089514066496163</v>
      </c>
    </row>
    <row r="2010" spans="1:36" x14ac:dyDescent="0.25">
      <c r="A2010" t="s">
        <v>4000</v>
      </c>
      <c r="B2010" t="s">
        <v>4001</v>
      </c>
      <c r="C2010" s="1">
        <v>801.99999999999704</v>
      </c>
      <c r="D2010" s="1">
        <v>128.33529261664799</v>
      </c>
      <c r="E2010" s="1">
        <v>130.008113464003</v>
      </c>
      <c r="F2010" s="1">
        <v>119.24066558082301</v>
      </c>
      <c r="G2010" s="1">
        <v>194.01871009761001</v>
      </c>
      <c r="H2010" s="1">
        <v>161.682258414675</v>
      </c>
      <c r="I2010" s="1">
        <v>61.6413610205949</v>
      </c>
      <c r="J2010" s="1">
        <v>7.0735988056420398</v>
      </c>
      <c r="K2010" s="1">
        <v>678.43847448425095</v>
      </c>
      <c r="L2010" s="1">
        <v>15.157711726375901</v>
      </c>
      <c r="M2010" s="1">
        <v>50.525705754586198</v>
      </c>
      <c r="N2010" s="1">
        <v>10.1051411509172</v>
      </c>
      <c r="O2010" s="1">
        <v>65.683417480962106</v>
      </c>
      <c r="P2010" s="1">
        <v>136.419405537383</v>
      </c>
      <c r="Q2010" s="1">
        <v>116.20912323554801</v>
      </c>
      <c r="R2010" s="1">
        <v>171.78739956559301</v>
      </c>
      <c r="S2010" s="1">
        <v>112.55057003288501</v>
      </c>
      <c r="T2010" t="s">
        <v>21</v>
      </c>
      <c r="U2010" t="s">
        <v>3727</v>
      </c>
      <c r="V2010" s="9">
        <f t="shared" si="467"/>
        <v>16.001906810055917</v>
      </c>
      <c r="W2010" s="9">
        <f t="shared" si="468"/>
        <v>16.210487963092703</v>
      </c>
      <c r="X2010" s="9">
        <f t="shared" si="469"/>
        <v>14.867913414067759</v>
      </c>
      <c r="Y2010" s="9">
        <f t="shared" si="470"/>
        <v>24.191859114415305</v>
      </c>
      <c r="Z2010" s="9">
        <f t="shared" si="471"/>
        <v>20.159882595346083</v>
      </c>
      <c r="AA2010" s="9">
        <f t="shared" si="472"/>
        <v>7.6859552394757014</v>
      </c>
      <c r="AB2010" s="9">
        <f t="shared" si="473"/>
        <v>0.88199486354639223</v>
      </c>
      <c r="AC2010" s="9">
        <f t="shared" si="474"/>
        <v>2.2342057970545963</v>
      </c>
      <c r="AD2010" s="9">
        <f t="shared" si="475"/>
        <v>7.4473526568486328</v>
      </c>
      <c r="AE2010" s="9">
        <f t="shared" si="476"/>
        <v>1.4894705313697207</v>
      </c>
      <c r="AF2010" s="9">
        <f t="shared" si="477"/>
        <v>9.6815584539032304</v>
      </c>
      <c r="AG2010" s="9">
        <f t="shared" si="478"/>
        <v>20.107852173491349</v>
      </c>
      <c r="AH2010" s="9">
        <f t="shared" si="479"/>
        <v>17.128911110751819</v>
      </c>
      <c r="AI2010" s="9">
        <f t="shared" si="480"/>
        <v>25.320999033285339</v>
      </c>
      <c r="AJ2010" s="9">
        <f t="shared" si="481"/>
        <v>16.589650243295235</v>
      </c>
    </row>
    <row r="2011" spans="1:36" x14ac:dyDescent="0.25">
      <c r="A2011" t="s">
        <v>4002</v>
      </c>
      <c r="B2011" t="s">
        <v>4003</v>
      </c>
      <c r="C2011" s="1">
        <v>650</v>
      </c>
      <c r="D2011" s="1">
        <v>158.80121396054599</v>
      </c>
      <c r="E2011" s="1">
        <v>64.112291350531095</v>
      </c>
      <c r="F2011" s="1">
        <v>149.924127465857</v>
      </c>
      <c r="G2011" s="1">
        <v>135.12898330804299</v>
      </c>
      <c r="H2011" s="1">
        <v>111.45675265553901</v>
      </c>
      <c r="I2011" s="1">
        <v>26.631259484066799</v>
      </c>
      <c r="J2011" s="1">
        <v>3.9453717754172999</v>
      </c>
      <c r="K2011" s="1">
        <v>498.10318664643398</v>
      </c>
      <c r="L2011" s="1">
        <v>9.8634294385432408</v>
      </c>
      <c r="M2011" s="1">
        <v>14.795144157814899</v>
      </c>
      <c r="N2011" s="1">
        <v>29.590288315629699</v>
      </c>
      <c r="O2011" s="1">
        <v>108.497723823976</v>
      </c>
      <c r="P2011" s="1">
        <v>64.112291350531095</v>
      </c>
      <c r="Q2011" s="1">
        <v>83.839150227617495</v>
      </c>
      <c r="R2011" s="1">
        <v>138.08801213960501</v>
      </c>
      <c r="S2011" s="1">
        <v>49.317147192716199</v>
      </c>
      <c r="T2011" t="s">
        <v>21</v>
      </c>
      <c r="U2011" t="s">
        <v>3727</v>
      </c>
      <c r="V2011" s="9">
        <f t="shared" si="467"/>
        <v>24.430955993930155</v>
      </c>
      <c r="W2011" s="9">
        <f t="shared" si="468"/>
        <v>9.8634294385432444</v>
      </c>
      <c r="X2011" s="9">
        <f t="shared" si="469"/>
        <v>23.065250379362613</v>
      </c>
      <c r="Y2011" s="9">
        <f t="shared" si="470"/>
        <v>20.789074355083535</v>
      </c>
      <c r="Z2011" s="9">
        <f t="shared" si="471"/>
        <v>17.14719271623677</v>
      </c>
      <c r="AA2011" s="9">
        <f t="shared" si="472"/>
        <v>4.097116843702584</v>
      </c>
      <c r="AB2011" s="9">
        <f t="shared" si="473"/>
        <v>0.60698027314112302</v>
      </c>
      <c r="AC2011" s="9">
        <f t="shared" si="474"/>
        <v>1.9801980198019788</v>
      </c>
      <c r="AD2011" s="9">
        <f t="shared" si="475"/>
        <v>2.970297029702976</v>
      </c>
      <c r="AE2011" s="9">
        <f t="shared" si="476"/>
        <v>5.9405940594059317</v>
      </c>
      <c r="AF2011" s="9">
        <f t="shared" si="477"/>
        <v>21.782178217821841</v>
      </c>
      <c r="AG2011" s="9">
        <f t="shared" si="478"/>
        <v>12.871287128712869</v>
      </c>
      <c r="AH2011" s="9">
        <f t="shared" si="479"/>
        <v>16.831683168316811</v>
      </c>
      <c r="AI2011" s="9">
        <f t="shared" si="480"/>
        <v>27.72277227722763</v>
      </c>
      <c r="AJ2011" s="9">
        <f t="shared" si="481"/>
        <v>9.9009900990098938</v>
      </c>
    </row>
    <row r="2012" spans="1:36" x14ac:dyDescent="0.25">
      <c r="A2012" t="s">
        <v>4004</v>
      </c>
      <c r="B2012" t="s">
        <v>4005</v>
      </c>
      <c r="C2012" s="1">
        <v>2240</v>
      </c>
      <c r="D2012" s="1">
        <v>558.53530950305196</v>
      </c>
      <c r="E2012" s="1">
        <v>331.99651264167397</v>
      </c>
      <c r="F2012" s="1">
        <v>543.88840453356602</v>
      </c>
      <c r="G2012" s="1">
        <v>399.37227550130802</v>
      </c>
      <c r="H2012" s="1">
        <v>299.77332170880601</v>
      </c>
      <c r="I2012" s="1">
        <v>99.598953792502201</v>
      </c>
      <c r="J2012" s="1">
        <v>6.8352223190932904</v>
      </c>
      <c r="K2012" s="1">
        <v>1659.98256320837</v>
      </c>
      <c r="L2012" s="1">
        <v>9.7646033129904009</v>
      </c>
      <c r="M2012" s="1">
        <v>53.7053182214472</v>
      </c>
      <c r="N2012" s="1">
        <v>39.058413251961603</v>
      </c>
      <c r="O2012" s="1">
        <v>268.52659110723602</v>
      </c>
      <c r="P2012" s="1">
        <v>302.70270270270203</v>
      </c>
      <c r="Q2012" s="1">
        <v>405.23103748910199</v>
      </c>
      <c r="R2012" s="1">
        <v>336.878814298169</v>
      </c>
      <c r="S2012" s="1">
        <v>244.11508282476001</v>
      </c>
      <c r="T2012" t="s">
        <v>21</v>
      </c>
      <c r="U2012" t="s">
        <v>3727</v>
      </c>
      <c r="V2012" s="9">
        <f t="shared" si="467"/>
        <v>24.934612031386251</v>
      </c>
      <c r="W2012" s="9">
        <f t="shared" si="468"/>
        <v>14.821272885789016</v>
      </c>
      <c r="X2012" s="9">
        <f t="shared" si="469"/>
        <v>24.280732345248481</v>
      </c>
      <c r="Y2012" s="9">
        <f t="shared" si="470"/>
        <v>17.82911944202268</v>
      </c>
      <c r="Z2012" s="9">
        <f t="shared" si="471"/>
        <v>13.382737576285983</v>
      </c>
      <c r="AA2012" s="9">
        <f t="shared" si="472"/>
        <v>4.4463818657367051</v>
      </c>
      <c r="AB2012" s="9">
        <f t="shared" si="473"/>
        <v>0.30514385353095047</v>
      </c>
      <c r="AC2012" s="9">
        <f t="shared" si="474"/>
        <v>0.5882352941176463</v>
      </c>
      <c r="AD2012" s="9">
        <f t="shared" si="475"/>
        <v>3.2352941176470549</v>
      </c>
      <c r="AE2012" s="9">
        <f t="shared" si="476"/>
        <v>2.3529411764705852</v>
      </c>
      <c r="AF2012" s="9">
        <f t="shared" si="477"/>
        <v>16.176470588235276</v>
      </c>
      <c r="AG2012" s="9">
        <f t="shared" si="478"/>
        <v>18.235294117647012</v>
      </c>
      <c r="AH2012" s="9">
        <f t="shared" si="479"/>
        <v>24.411764705882348</v>
      </c>
      <c r="AI2012" s="9">
        <f t="shared" si="480"/>
        <v>20.294117647058808</v>
      </c>
      <c r="AJ2012" s="9">
        <f t="shared" si="481"/>
        <v>14.70588235294116</v>
      </c>
    </row>
    <row r="2013" spans="1:36" x14ac:dyDescent="0.25">
      <c r="A2013" t="s">
        <v>4006</v>
      </c>
      <c r="B2013" t="s">
        <v>4007</v>
      </c>
      <c r="C2013" s="1">
        <v>476</v>
      </c>
      <c r="D2013" s="1">
        <v>90</v>
      </c>
      <c r="E2013" s="1">
        <v>69</v>
      </c>
      <c r="F2013" s="1">
        <v>101</v>
      </c>
      <c r="G2013" s="1">
        <v>104</v>
      </c>
      <c r="H2013" s="1">
        <v>63</v>
      </c>
      <c r="I2013" s="1">
        <v>44</v>
      </c>
      <c r="J2013" s="1">
        <v>5</v>
      </c>
      <c r="K2013" s="1">
        <v>395</v>
      </c>
      <c r="L2013" s="1">
        <v>10</v>
      </c>
      <c r="M2013" s="1">
        <v>20</v>
      </c>
      <c r="N2013" s="1">
        <v>35</v>
      </c>
      <c r="O2013" s="1">
        <v>35</v>
      </c>
      <c r="P2013" s="1">
        <v>50</v>
      </c>
      <c r="Q2013" s="1">
        <v>80</v>
      </c>
      <c r="R2013" s="1">
        <v>120</v>
      </c>
      <c r="S2013" s="1">
        <v>45</v>
      </c>
      <c r="T2013" t="s">
        <v>21</v>
      </c>
      <c r="U2013" t="s">
        <v>3727</v>
      </c>
      <c r="V2013" s="9">
        <f t="shared" si="467"/>
        <v>18.907563025210084</v>
      </c>
      <c r="W2013" s="9">
        <f t="shared" si="468"/>
        <v>14.495798319327733</v>
      </c>
      <c r="X2013" s="9">
        <f t="shared" si="469"/>
        <v>21.218487394957982</v>
      </c>
      <c r="Y2013" s="9">
        <f t="shared" si="470"/>
        <v>21.84873949579832</v>
      </c>
      <c r="Z2013" s="9">
        <f t="shared" si="471"/>
        <v>13.23529411764706</v>
      </c>
      <c r="AA2013" s="9">
        <f t="shared" si="472"/>
        <v>9.2436974789915975</v>
      </c>
      <c r="AB2013" s="9">
        <f t="shared" si="473"/>
        <v>1.0504201680672269</v>
      </c>
      <c r="AC2013" s="9">
        <f t="shared" si="474"/>
        <v>2.5316455696202533</v>
      </c>
      <c r="AD2013" s="9">
        <f t="shared" si="475"/>
        <v>5.0632911392405067</v>
      </c>
      <c r="AE2013" s="9">
        <f t="shared" si="476"/>
        <v>8.8607594936708853</v>
      </c>
      <c r="AF2013" s="9">
        <f t="shared" si="477"/>
        <v>8.8607594936708853</v>
      </c>
      <c r="AG2013" s="9">
        <f t="shared" si="478"/>
        <v>12.658227848101266</v>
      </c>
      <c r="AH2013" s="9">
        <f t="shared" si="479"/>
        <v>20.253164556962027</v>
      </c>
      <c r="AI2013" s="9">
        <f t="shared" si="480"/>
        <v>30.37974683544304</v>
      </c>
      <c r="AJ2013" s="9">
        <f t="shared" si="481"/>
        <v>11.39240506329114</v>
      </c>
    </row>
    <row r="2014" spans="1:36" x14ac:dyDescent="0.25">
      <c r="A2014" t="s">
        <v>4008</v>
      </c>
      <c r="B2014" t="s">
        <v>4009</v>
      </c>
      <c r="C2014" s="1">
        <v>84.999999999999801</v>
      </c>
      <c r="D2014" s="1">
        <v>12.1428571428571</v>
      </c>
      <c r="E2014" s="1">
        <v>14.1666666666666</v>
      </c>
      <c r="F2014" s="1">
        <v>19.2261904761904</v>
      </c>
      <c r="G2014" s="1">
        <v>21.25</v>
      </c>
      <c r="H2014" s="1">
        <v>13.1547619047619</v>
      </c>
      <c r="I2014" s="1">
        <v>5.0595238095238004</v>
      </c>
      <c r="J2014">
        <v>0</v>
      </c>
      <c r="K2014" s="1">
        <v>60.714285714285701</v>
      </c>
      <c r="L2014">
        <v>0</v>
      </c>
      <c r="M2014">
        <v>0</v>
      </c>
      <c r="N2014" s="1">
        <v>5.0595238095238102</v>
      </c>
      <c r="O2014" s="1">
        <v>10.119047619047601</v>
      </c>
      <c r="P2014" s="1">
        <v>15.1785714285714</v>
      </c>
      <c r="Q2014" s="1">
        <v>5.0595238095238102</v>
      </c>
      <c r="R2014" s="1">
        <v>25.297619047619101</v>
      </c>
      <c r="S2014">
        <v>0</v>
      </c>
      <c r="T2014" t="s">
        <v>21</v>
      </c>
      <c r="U2014" t="s">
        <v>3727</v>
      </c>
      <c r="V2014" s="9">
        <f t="shared" si="467"/>
        <v>14.285714285714269</v>
      </c>
      <c r="W2014" s="9">
        <f t="shared" si="468"/>
        <v>16.666666666666625</v>
      </c>
      <c r="X2014" s="9">
        <f t="shared" si="469"/>
        <v>22.619047619047585</v>
      </c>
      <c r="Y2014" s="9">
        <f t="shared" si="470"/>
        <v>25.00000000000006</v>
      </c>
      <c r="Z2014" s="9">
        <f t="shared" si="471"/>
        <v>15.476190476190506</v>
      </c>
      <c r="AA2014" s="9">
        <f t="shared" si="472"/>
        <v>5.9523809523809552</v>
      </c>
      <c r="AB2014" s="9">
        <f t="shared" si="473"/>
        <v>0</v>
      </c>
      <c r="AC2014" s="9">
        <f t="shared" si="474"/>
        <v>0</v>
      </c>
      <c r="AD2014" s="9">
        <f t="shared" si="475"/>
        <v>0</v>
      </c>
      <c r="AE2014" s="9">
        <f t="shared" si="476"/>
        <v>8.3333333333333357</v>
      </c>
      <c r="AF2014" s="9">
        <f t="shared" si="477"/>
        <v>16.666666666666639</v>
      </c>
      <c r="AG2014" s="9">
        <f t="shared" si="478"/>
        <v>24.999999999999957</v>
      </c>
      <c r="AH2014" s="9">
        <f t="shared" si="479"/>
        <v>8.3333333333333357</v>
      </c>
      <c r="AI2014" s="9">
        <f t="shared" si="480"/>
        <v>41.666666666666764</v>
      </c>
      <c r="AJ2014" s="9">
        <f t="shared" si="481"/>
        <v>0</v>
      </c>
    </row>
    <row r="2015" spans="1:36" x14ac:dyDescent="0.25">
      <c r="A2015" t="s">
        <v>4010</v>
      </c>
      <c r="B2015" t="s">
        <v>4011</v>
      </c>
      <c r="C2015" s="1">
        <v>153</v>
      </c>
      <c r="D2015" s="1">
        <v>31</v>
      </c>
      <c r="E2015" s="1">
        <v>18</v>
      </c>
      <c r="F2015" s="1">
        <v>38</v>
      </c>
      <c r="G2015" s="1">
        <v>24</v>
      </c>
      <c r="H2015" s="1">
        <v>27</v>
      </c>
      <c r="I2015" s="1">
        <v>14</v>
      </c>
      <c r="J2015" s="1">
        <v>1</v>
      </c>
      <c r="K2015" s="1">
        <v>125</v>
      </c>
      <c r="L2015">
        <v>0</v>
      </c>
      <c r="M2015" s="1">
        <v>5</v>
      </c>
      <c r="N2015">
        <v>0</v>
      </c>
      <c r="O2015" s="1">
        <v>35</v>
      </c>
      <c r="P2015" s="1">
        <v>10</v>
      </c>
      <c r="Q2015" s="1">
        <v>25</v>
      </c>
      <c r="R2015" s="1">
        <v>25</v>
      </c>
      <c r="S2015" s="1">
        <v>25</v>
      </c>
      <c r="T2015" t="s">
        <v>21</v>
      </c>
      <c r="U2015" t="s">
        <v>3727</v>
      </c>
      <c r="V2015" s="9">
        <f t="shared" si="467"/>
        <v>20.261437908496731</v>
      </c>
      <c r="W2015" s="9">
        <f t="shared" si="468"/>
        <v>11.76470588235294</v>
      </c>
      <c r="X2015" s="9">
        <f t="shared" si="469"/>
        <v>24.836601307189543</v>
      </c>
      <c r="Y2015" s="9">
        <f t="shared" si="470"/>
        <v>15.686274509803921</v>
      </c>
      <c r="Z2015" s="9">
        <f t="shared" si="471"/>
        <v>17.647058823529413</v>
      </c>
      <c r="AA2015" s="9">
        <f t="shared" si="472"/>
        <v>9.1503267973856204</v>
      </c>
      <c r="AB2015" s="9">
        <f t="shared" si="473"/>
        <v>0.65359477124183007</v>
      </c>
      <c r="AC2015" s="9">
        <f t="shared" si="474"/>
        <v>0</v>
      </c>
      <c r="AD2015" s="9">
        <f t="shared" si="475"/>
        <v>4</v>
      </c>
      <c r="AE2015" s="9">
        <f t="shared" si="476"/>
        <v>0</v>
      </c>
      <c r="AF2015" s="9">
        <f t="shared" si="477"/>
        <v>28.000000000000004</v>
      </c>
      <c r="AG2015" s="9">
        <f t="shared" si="478"/>
        <v>8</v>
      </c>
      <c r="AH2015" s="9">
        <f t="shared" si="479"/>
        <v>20</v>
      </c>
      <c r="AI2015" s="9">
        <f t="shared" si="480"/>
        <v>20</v>
      </c>
      <c r="AJ2015" s="9">
        <f t="shared" si="481"/>
        <v>20</v>
      </c>
    </row>
    <row r="2016" spans="1:36" x14ac:dyDescent="0.25">
      <c r="A2016" t="s">
        <v>4012</v>
      </c>
      <c r="B2016" t="s">
        <v>4013</v>
      </c>
      <c r="C2016" s="1">
        <v>344</v>
      </c>
      <c r="D2016" s="1">
        <v>25</v>
      </c>
      <c r="E2016" s="1">
        <v>57</v>
      </c>
      <c r="F2016" s="1">
        <v>77</v>
      </c>
      <c r="G2016" s="1">
        <v>75</v>
      </c>
      <c r="H2016" s="1">
        <v>65</v>
      </c>
      <c r="I2016" s="1">
        <v>37</v>
      </c>
      <c r="J2016" s="1">
        <v>8</v>
      </c>
      <c r="K2016" s="1">
        <v>345</v>
      </c>
      <c r="L2016" s="1">
        <v>10</v>
      </c>
      <c r="M2016" s="1">
        <v>25</v>
      </c>
      <c r="N2016" s="1">
        <v>15</v>
      </c>
      <c r="O2016" s="1">
        <v>15</v>
      </c>
      <c r="P2016" s="1">
        <v>15</v>
      </c>
      <c r="Q2016" s="1">
        <v>35</v>
      </c>
      <c r="R2016" s="1">
        <v>80</v>
      </c>
      <c r="S2016" s="1">
        <v>150</v>
      </c>
      <c r="T2016" t="s">
        <v>21</v>
      </c>
      <c r="U2016" t="s">
        <v>3727</v>
      </c>
      <c r="V2016" s="9">
        <f t="shared" si="467"/>
        <v>7.2674418604651168</v>
      </c>
      <c r="W2016" s="9">
        <f t="shared" si="468"/>
        <v>16.569767441860463</v>
      </c>
      <c r="X2016" s="9">
        <f t="shared" si="469"/>
        <v>22.38372093023256</v>
      </c>
      <c r="Y2016" s="9">
        <f t="shared" si="470"/>
        <v>21.802325581395348</v>
      </c>
      <c r="Z2016" s="9">
        <f t="shared" si="471"/>
        <v>18.895348837209301</v>
      </c>
      <c r="AA2016" s="9">
        <f t="shared" si="472"/>
        <v>10.755813953488373</v>
      </c>
      <c r="AB2016" s="9">
        <f t="shared" si="473"/>
        <v>2.3255813953488373</v>
      </c>
      <c r="AC2016" s="9">
        <f t="shared" si="474"/>
        <v>2.8985507246376812</v>
      </c>
      <c r="AD2016" s="9">
        <f t="shared" si="475"/>
        <v>7.2463768115942031</v>
      </c>
      <c r="AE2016" s="9">
        <f t="shared" si="476"/>
        <v>4.3478260869565215</v>
      </c>
      <c r="AF2016" s="9">
        <f t="shared" si="477"/>
        <v>4.3478260869565215</v>
      </c>
      <c r="AG2016" s="9">
        <f t="shared" si="478"/>
        <v>4.3478260869565215</v>
      </c>
      <c r="AH2016" s="9">
        <f t="shared" si="479"/>
        <v>10.144927536231885</v>
      </c>
      <c r="AI2016" s="9">
        <f t="shared" si="480"/>
        <v>23.188405797101449</v>
      </c>
      <c r="AJ2016" s="9">
        <f t="shared" si="481"/>
        <v>43.478260869565219</v>
      </c>
    </row>
    <row r="2017" spans="1:36" x14ac:dyDescent="0.25">
      <c r="A2017" t="s">
        <v>4014</v>
      </c>
      <c r="B2017" t="s">
        <v>4015</v>
      </c>
      <c r="C2017" s="1">
        <v>899.00000000000102</v>
      </c>
      <c r="D2017" s="1">
        <v>150.18833554222701</v>
      </c>
      <c r="E2017" s="1">
        <v>127.846413185809</v>
      </c>
      <c r="F2017" s="1">
        <v>168.69012779602301</v>
      </c>
      <c r="G2017" s="1">
        <v>192.828842760643</v>
      </c>
      <c r="H2017" s="1">
        <v>152.373262727396</v>
      </c>
      <c r="I2017" s="1">
        <v>94.996333943457302</v>
      </c>
      <c r="J2017" s="1">
        <v>12.0766840444462</v>
      </c>
      <c r="K2017" s="1">
        <v>728.01293587409805</v>
      </c>
      <c r="L2017" s="1">
        <v>15.0666722435293</v>
      </c>
      <c r="M2017" s="1">
        <v>15.103816469022201</v>
      </c>
      <c r="N2017" s="1">
        <v>49.738067286093099</v>
      </c>
      <c r="O2017" s="1">
        <v>40.154451527232901</v>
      </c>
      <c r="P2017" s="1">
        <v>100.276820934421</v>
      </c>
      <c r="Q2017" s="1">
        <v>190.49671476436001</v>
      </c>
      <c r="R2017" s="1">
        <v>222.20036954203201</v>
      </c>
      <c r="S2017" s="1">
        <v>94.976023107408594</v>
      </c>
      <c r="T2017" t="s">
        <v>21</v>
      </c>
      <c r="U2017" t="s">
        <v>3727</v>
      </c>
      <c r="V2017" s="9">
        <f t="shared" si="467"/>
        <v>16.706155232728236</v>
      </c>
      <c r="W2017" s="9">
        <f t="shared" si="468"/>
        <v>14.22095808518452</v>
      </c>
      <c r="X2017" s="9">
        <f t="shared" si="469"/>
        <v>18.7641966402695</v>
      </c>
      <c r="Y2017" s="9">
        <f t="shared" si="470"/>
        <v>21.449259483942466</v>
      </c>
      <c r="Z2017" s="9">
        <f t="shared" si="471"/>
        <v>16.949194964115218</v>
      </c>
      <c r="AA2017" s="9">
        <f t="shared" si="472"/>
        <v>10.56688920394407</v>
      </c>
      <c r="AB2017" s="9">
        <f t="shared" si="473"/>
        <v>1.3433463898160385</v>
      </c>
      <c r="AC2017" s="9">
        <f t="shared" si="474"/>
        <v>2.0695610614994511</v>
      </c>
      <c r="AD2017" s="9">
        <f t="shared" si="475"/>
        <v>2.074663199615761</v>
      </c>
      <c r="AE2017" s="9">
        <f t="shared" si="476"/>
        <v>6.8320307009894607</v>
      </c>
      <c r="AF2017" s="9">
        <f t="shared" si="477"/>
        <v>5.5156233562005248</v>
      </c>
      <c r="AG2017" s="9">
        <f t="shared" si="478"/>
        <v>13.774043838111524</v>
      </c>
      <c r="AH2017" s="9">
        <f t="shared" si="479"/>
        <v>26.166666191945847</v>
      </c>
      <c r="AI2017" s="9">
        <f t="shared" si="480"/>
        <v>30.521486445188543</v>
      </c>
      <c r="AJ2017" s="9">
        <f t="shared" si="481"/>
        <v>13.045925206449033</v>
      </c>
    </row>
    <row r="2018" spans="1:36" x14ac:dyDescent="0.25">
      <c r="A2018" t="s">
        <v>4016</v>
      </c>
      <c r="B2018" t="s">
        <v>4017</v>
      </c>
      <c r="C2018" s="1">
        <v>118</v>
      </c>
      <c r="D2018" s="1">
        <v>17.409836065573799</v>
      </c>
      <c r="E2018" s="1">
        <v>11.606557377049199</v>
      </c>
      <c r="F2018" s="1">
        <v>18.377049180327901</v>
      </c>
      <c r="G2018" s="1">
        <v>28.0491803278688</v>
      </c>
      <c r="H2018" s="1">
        <v>25.1475409836065</v>
      </c>
      <c r="I2018" s="1">
        <v>15.4754098360656</v>
      </c>
      <c r="J2018" s="1">
        <v>1.9344262295082</v>
      </c>
      <c r="K2018" s="1">
        <v>106.393442622951</v>
      </c>
      <c r="L2018" s="1">
        <v>4.8360655737704903</v>
      </c>
      <c r="M2018">
        <v>0</v>
      </c>
      <c r="N2018">
        <v>0</v>
      </c>
      <c r="O2018" s="1">
        <v>9.6721311475409806</v>
      </c>
      <c r="P2018" s="1">
        <v>19.344262295082</v>
      </c>
      <c r="Q2018" s="1">
        <v>29.016393442622899</v>
      </c>
      <c r="R2018" s="1">
        <v>29.016393442622899</v>
      </c>
      <c r="S2018" s="1">
        <v>14.508196721311499</v>
      </c>
      <c r="T2018" t="s">
        <v>21</v>
      </c>
      <c r="U2018" t="s">
        <v>3727</v>
      </c>
      <c r="V2018" s="9">
        <f t="shared" si="467"/>
        <v>14.754098360655762</v>
      </c>
      <c r="W2018" s="9">
        <f t="shared" si="468"/>
        <v>9.8360655737705081</v>
      </c>
      <c r="X2018" s="9">
        <f t="shared" si="469"/>
        <v>15.573770491803307</v>
      </c>
      <c r="Y2018" s="9">
        <f t="shared" si="470"/>
        <v>23.770491803278645</v>
      </c>
      <c r="Z2018" s="9">
        <f t="shared" si="471"/>
        <v>21.311475409836017</v>
      </c>
      <c r="AA2018" s="9">
        <f t="shared" si="472"/>
        <v>13.114754098360679</v>
      </c>
      <c r="AB2018" s="9">
        <f t="shared" si="473"/>
        <v>1.6393442622950849</v>
      </c>
      <c r="AC2018" s="9">
        <f t="shared" si="474"/>
        <v>4.545454545454537</v>
      </c>
      <c r="AD2018" s="9">
        <f t="shared" si="475"/>
        <v>0</v>
      </c>
      <c r="AE2018" s="9">
        <f t="shared" si="476"/>
        <v>0</v>
      </c>
      <c r="AF2018" s="9">
        <f t="shared" si="477"/>
        <v>9.090909090909074</v>
      </c>
      <c r="AG2018" s="9">
        <f t="shared" si="478"/>
        <v>18.181818181818183</v>
      </c>
      <c r="AH2018" s="9">
        <f t="shared" si="479"/>
        <v>27.272727272727177</v>
      </c>
      <c r="AI2018" s="9">
        <f t="shared" si="480"/>
        <v>27.272727272727177</v>
      </c>
      <c r="AJ2018" s="9">
        <f t="shared" si="481"/>
        <v>13.636363636363635</v>
      </c>
    </row>
    <row r="2019" spans="1:36" x14ac:dyDescent="0.25">
      <c r="A2019" t="s">
        <v>4018</v>
      </c>
      <c r="B2019" t="s">
        <v>4019</v>
      </c>
      <c r="C2019" s="1">
        <v>265</v>
      </c>
      <c r="D2019" s="1">
        <v>38</v>
      </c>
      <c r="E2019" s="1">
        <v>28</v>
      </c>
      <c r="F2019" s="1">
        <v>57</v>
      </c>
      <c r="G2019" s="1">
        <v>62</v>
      </c>
      <c r="H2019" s="1">
        <v>52</v>
      </c>
      <c r="I2019" s="1">
        <v>24</v>
      </c>
      <c r="J2019" s="1">
        <v>4</v>
      </c>
      <c r="K2019" s="1">
        <v>220</v>
      </c>
      <c r="L2019">
        <v>0</v>
      </c>
      <c r="M2019" s="1">
        <v>5</v>
      </c>
      <c r="N2019" s="1">
        <v>5</v>
      </c>
      <c r="O2019" s="1">
        <v>30</v>
      </c>
      <c r="P2019" s="1">
        <v>35</v>
      </c>
      <c r="Q2019" s="1">
        <v>50</v>
      </c>
      <c r="R2019" s="1">
        <v>75</v>
      </c>
      <c r="S2019" s="1">
        <v>20</v>
      </c>
      <c r="T2019" t="s">
        <v>21</v>
      </c>
      <c r="U2019" t="s">
        <v>3727</v>
      </c>
      <c r="V2019" s="9">
        <f t="shared" si="467"/>
        <v>14.339622641509434</v>
      </c>
      <c r="W2019" s="9">
        <f t="shared" si="468"/>
        <v>10.566037735849058</v>
      </c>
      <c r="X2019" s="9">
        <f t="shared" si="469"/>
        <v>21.509433962264151</v>
      </c>
      <c r="Y2019" s="9">
        <f t="shared" si="470"/>
        <v>23.39622641509434</v>
      </c>
      <c r="Z2019" s="9">
        <f t="shared" si="471"/>
        <v>19.622641509433965</v>
      </c>
      <c r="AA2019" s="9">
        <f t="shared" si="472"/>
        <v>9.0566037735849054</v>
      </c>
      <c r="AB2019" s="9">
        <f t="shared" si="473"/>
        <v>1.5094339622641511</v>
      </c>
      <c r="AC2019" s="9">
        <f t="shared" si="474"/>
        <v>0</v>
      </c>
      <c r="AD2019" s="9">
        <f t="shared" si="475"/>
        <v>2.2727272727272729</v>
      </c>
      <c r="AE2019" s="9">
        <f t="shared" si="476"/>
        <v>2.2727272727272729</v>
      </c>
      <c r="AF2019" s="9">
        <f t="shared" si="477"/>
        <v>13.636363636363635</v>
      </c>
      <c r="AG2019" s="9">
        <f t="shared" si="478"/>
        <v>15.909090909090908</v>
      </c>
      <c r="AH2019" s="9">
        <f t="shared" si="479"/>
        <v>22.727272727272727</v>
      </c>
      <c r="AI2019" s="9">
        <f t="shared" si="480"/>
        <v>34.090909090909086</v>
      </c>
      <c r="AJ2019" s="9">
        <f t="shared" si="481"/>
        <v>9.0909090909090917</v>
      </c>
    </row>
    <row r="2020" spans="1:36" x14ac:dyDescent="0.25">
      <c r="A2020" t="s">
        <v>4020</v>
      </c>
      <c r="B2020" t="s">
        <v>4021</v>
      </c>
      <c r="C2020" s="1">
        <v>2152.00000000001</v>
      </c>
      <c r="D2020" s="1">
        <v>414.88534405762101</v>
      </c>
      <c r="E2020" s="1">
        <v>334.74191912776803</v>
      </c>
      <c r="F2020" s="1">
        <v>367.67078916486503</v>
      </c>
      <c r="G2020" s="1">
        <v>435.98120900970298</v>
      </c>
      <c r="H2020" s="1">
        <v>362.647964176274</v>
      </c>
      <c r="I2020" s="1">
        <v>208.94951952538801</v>
      </c>
      <c r="J2020" s="1">
        <v>27.1232549383917</v>
      </c>
      <c r="K2020" s="1">
        <v>1758.5431832258701</v>
      </c>
      <c r="L2020">
        <v>0</v>
      </c>
      <c r="M2020" s="1">
        <v>90.410849794638494</v>
      </c>
      <c r="N2020" s="1">
        <v>55.251074874501299</v>
      </c>
      <c r="O2020" s="1">
        <v>175.79887460068599</v>
      </c>
      <c r="P2020" s="1">
        <v>306.39232430405298</v>
      </c>
      <c r="Q2020" s="1">
        <v>281.27819936109802</v>
      </c>
      <c r="R2020" s="1">
        <v>507.30532384769401</v>
      </c>
      <c r="S2020" s="1">
        <v>342.10653644320001</v>
      </c>
      <c r="T2020" t="s">
        <v>21</v>
      </c>
      <c r="U2020" t="s">
        <v>3727</v>
      </c>
      <c r="V2020" s="9">
        <f t="shared" si="467"/>
        <v>19.279058738736946</v>
      </c>
      <c r="W2020" s="9">
        <f t="shared" si="468"/>
        <v>15.554921892554205</v>
      </c>
      <c r="X2020" s="9">
        <f t="shared" si="469"/>
        <v>17.085073845950898</v>
      </c>
      <c r="Y2020" s="9">
        <f t="shared" si="470"/>
        <v>20.259349861045585</v>
      </c>
      <c r="Z2020" s="9">
        <f t="shared" si="471"/>
        <v>16.851671197782171</v>
      </c>
      <c r="AA2020" s="9">
        <f t="shared" si="472"/>
        <v>9.7095501638191006</v>
      </c>
      <c r="AB2020" s="9">
        <f t="shared" si="473"/>
        <v>1.2603743001111325</v>
      </c>
      <c r="AC2020" s="9">
        <f t="shared" si="474"/>
        <v>0</v>
      </c>
      <c r="AD2020" s="9">
        <f t="shared" si="475"/>
        <v>5.1412356919657158</v>
      </c>
      <c r="AE2020" s="9">
        <f t="shared" si="476"/>
        <v>3.1418662562012707</v>
      </c>
      <c r="AF2020" s="9">
        <f t="shared" si="477"/>
        <v>9.9968471788222288</v>
      </c>
      <c r="AG2020" s="9">
        <f t="shared" si="478"/>
        <v>17.423076511661613</v>
      </c>
      <c r="AH2020" s="9">
        <f t="shared" si="479"/>
        <v>15.99495548611559</v>
      </c>
      <c r="AI2020" s="9">
        <f t="shared" si="480"/>
        <v>28.848044716029865</v>
      </c>
      <c r="AJ2020" s="9">
        <f t="shared" si="481"/>
        <v>19.45397415920376</v>
      </c>
    </row>
    <row r="2021" spans="1:36" x14ac:dyDescent="0.25">
      <c r="A2021" t="s">
        <v>4022</v>
      </c>
      <c r="B2021" t="s">
        <v>4023</v>
      </c>
      <c r="C2021" s="1">
        <v>153</v>
      </c>
      <c r="D2021" s="1">
        <v>9.8699184696739106</v>
      </c>
      <c r="E2021" s="1">
        <v>13.8178858575435</v>
      </c>
      <c r="F2021" s="1">
        <v>22.700812480250001</v>
      </c>
      <c r="G2021" s="1">
        <v>47.375608654434799</v>
      </c>
      <c r="H2021" s="1">
        <v>38.4926820317283</v>
      </c>
      <c r="I2021" s="1">
        <v>18.769108812434801</v>
      </c>
      <c r="J2021" s="1">
        <v>1.9739836939347799</v>
      </c>
      <c r="K2021" s="1">
        <v>128.308940105761</v>
      </c>
      <c r="L2021">
        <v>0</v>
      </c>
      <c r="M2021">
        <v>0</v>
      </c>
      <c r="N2021" s="1">
        <v>4.9349592348369598</v>
      </c>
      <c r="O2021" s="1">
        <v>14.804877704510901</v>
      </c>
      <c r="P2021" s="1">
        <v>14.804877704510901</v>
      </c>
      <c r="Q2021" s="1">
        <v>24.674796174184799</v>
      </c>
      <c r="R2021" s="1">
        <v>54.2845515832066</v>
      </c>
      <c r="S2021" s="1">
        <v>14.804877704510901</v>
      </c>
      <c r="T2021" t="s">
        <v>21</v>
      </c>
      <c r="U2021" t="s">
        <v>3727</v>
      </c>
      <c r="V2021" s="9">
        <f t="shared" si="467"/>
        <v>6.4509271043620338</v>
      </c>
      <c r="W2021" s="9">
        <f t="shared" si="468"/>
        <v>9.0312979461068625</v>
      </c>
      <c r="X2021" s="9">
        <f t="shared" si="469"/>
        <v>14.83713234003268</v>
      </c>
      <c r="Y2021" s="9">
        <f t="shared" si="470"/>
        <v>30.964450100937778</v>
      </c>
      <c r="Z2021" s="9">
        <f t="shared" si="471"/>
        <v>25.158615707011961</v>
      </c>
      <c r="AA2021" s="9">
        <f t="shared" si="472"/>
        <v>12.26739138067634</v>
      </c>
      <c r="AB2021" s="9">
        <f t="shared" si="473"/>
        <v>1.2901854208724051</v>
      </c>
      <c r="AC2021" s="9">
        <f t="shared" si="474"/>
        <v>0</v>
      </c>
      <c r="AD2021" s="9">
        <f t="shared" si="475"/>
        <v>0</v>
      </c>
      <c r="AE2021" s="9">
        <f t="shared" si="476"/>
        <v>3.8461538461538449</v>
      </c>
      <c r="AF2021" s="9">
        <f t="shared" si="477"/>
        <v>11.538461538461551</v>
      </c>
      <c r="AG2021" s="9">
        <f t="shared" si="478"/>
        <v>11.538461538461551</v>
      </c>
      <c r="AH2021" s="9">
        <f t="shared" si="479"/>
        <v>19.230769230769223</v>
      </c>
      <c r="AI2021" s="9">
        <f t="shared" si="480"/>
        <v>42.307692307692328</v>
      </c>
      <c r="AJ2021" s="9">
        <f t="shared" si="481"/>
        <v>11.538461538461551</v>
      </c>
    </row>
    <row r="2022" spans="1:36" x14ac:dyDescent="0.25">
      <c r="A2022" t="s">
        <v>4024</v>
      </c>
      <c r="B2022" t="s">
        <v>4025</v>
      </c>
      <c r="C2022" s="1">
        <v>299</v>
      </c>
      <c r="D2022" s="1">
        <v>56</v>
      </c>
      <c r="E2022" s="1">
        <v>26</v>
      </c>
      <c r="F2022" s="1">
        <v>61</v>
      </c>
      <c r="G2022" s="1">
        <v>78</v>
      </c>
      <c r="H2022" s="1">
        <v>43</v>
      </c>
      <c r="I2022" s="1">
        <v>30</v>
      </c>
      <c r="J2022" s="1">
        <v>5</v>
      </c>
      <c r="K2022" s="1">
        <v>250</v>
      </c>
      <c r="L2022" s="1">
        <v>35</v>
      </c>
      <c r="M2022" s="1">
        <v>35</v>
      </c>
      <c r="N2022" s="1">
        <v>10</v>
      </c>
      <c r="O2022" s="1">
        <v>30</v>
      </c>
      <c r="P2022" s="1">
        <v>25</v>
      </c>
      <c r="Q2022" s="1">
        <v>30</v>
      </c>
      <c r="R2022" s="1">
        <v>55</v>
      </c>
      <c r="S2022" s="1">
        <v>30</v>
      </c>
      <c r="T2022" t="s">
        <v>21</v>
      </c>
      <c r="U2022" t="s">
        <v>3727</v>
      </c>
      <c r="V2022" s="9">
        <f t="shared" si="467"/>
        <v>18.729096989966553</v>
      </c>
      <c r="W2022" s="9">
        <f t="shared" si="468"/>
        <v>8.695652173913043</v>
      </c>
      <c r="X2022" s="9">
        <f t="shared" si="469"/>
        <v>20.401337792642142</v>
      </c>
      <c r="Y2022" s="9">
        <f t="shared" si="470"/>
        <v>26.086956521739129</v>
      </c>
      <c r="Z2022" s="9">
        <f t="shared" si="471"/>
        <v>14.381270903010032</v>
      </c>
      <c r="AA2022" s="9">
        <f t="shared" si="472"/>
        <v>10.033444816053512</v>
      </c>
      <c r="AB2022" s="9">
        <f t="shared" si="473"/>
        <v>1.6722408026755853</v>
      </c>
      <c r="AC2022" s="9">
        <f t="shared" si="474"/>
        <v>14.000000000000002</v>
      </c>
      <c r="AD2022" s="9">
        <f t="shared" si="475"/>
        <v>14.000000000000002</v>
      </c>
      <c r="AE2022" s="9">
        <f t="shared" si="476"/>
        <v>4</v>
      </c>
      <c r="AF2022" s="9">
        <f t="shared" si="477"/>
        <v>12</v>
      </c>
      <c r="AG2022" s="9">
        <f t="shared" si="478"/>
        <v>10</v>
      </c>
      <c r="AH2022" s="9">
        <f t="shared" si="479"/>
        <v>12</v>
      </c>
      <c r="AI2022" s="9">
        <f t="shared" si="480"/>
        <v>22</v>
      </c>
      <c r="AJ2022" s="9">
        <f t="shared" si="481"/>
        <v>12</v>
      </c>
    </row>
    <row r="2023" spans="1:36" x14ac:dyDescent="0.25">
      <c r="A2023" t="s">
        <v>4026</v>
      </c>
      <c r="B2023" t="s">
        <v>4027</v>
      </c>
      <c r="C2023" s="1">
        <v>775.99999999999898</v>
      </c>
      <c r="D2023" s="1">
        <v>189.90833682720199</v>
      </c>
      <c r="E2023" s="1">
        <v>102.398441661514</v>
      </c>
      <c r="F2023" s="1">
        <v>178.20919969521299</v>
      </c>
      <c r="G2023" s="1">
        <v>184.39337863490599</v>
      </c>
      <c r="H2023" s="1">
        <v>71.575038963330499</v>
      </c>
      <c r="I2023" s="1">
        <v>43.452393323183301</v>
      </c>
      <c r="J2023" s="1">
        <v>6.0632108946510996</v>
      </c>
      <c r="K2023" s="1">
        <v>593.80082704193001</v>
      </c>
      <c r="L2023" s="1">
        <v>20.073596430699901</v>
      </c>
      <c r="M2023" s="1">
        <v>20.028443769652601</v>
      </c>
      <c r="N2023" s="1">
        <v>54.626066296086798</v>
      </c>
      <c r="O2023" s="1">
        <v>158.98769659796901</v>
      </c>
      <c r="P2023" s="1">
        <v>65.092644027442105</v>
      </c>
      <c r="Q2023" s="1">
        <v>95.361902223213903</v>
      </c>
      <c r="R2023" s="1">
        <v>96.0445487058673</v>
      </c>
      <c r="S2023" s="1">
        <v>83.585928990998198</v>
      </c>
      <c r="T2023" t="s">
        <v>21</v>
      </c>
      <c r="U2023" t="s">
        <v>3727</v>
      </c>
      <c r="V2023" s="9">
        <f t="shared" si="467"/>
        <v>24.472723817938434</v>
      </c>
      <c r="W2023" s="9">
        <f t="shared" si="468"/>
        <v>13.195675471844606</v>
      </c>
      <c r="X2023" s="9">
        <f t="shared" si="469"/>
        <v>22.965103053506859</v>
      </c>
      <c r="Y2023" s="9">
        <f t="shared" si="470"/>
        <v>23.762033329240491</v>
      </c>
      <c r="Z2023" s="9">
        <f t="shared" si="471"/>
        <v>9.2235874952745611</v>
      </c>
      <c r="AA2023" s="9">
        <f t="shared" si="472"/>
        <v>5.5995352220597105</v>
      </c>
      <c r="AB2023" s="9">
        <f t="shared" si="473"/>
        <v>0.781341610135452</v>
      </c>
      <c r="AC2023" s="9">
        <f t="shared" si="474"/>
        <v>3.3805268562353228</v>
      </c>
      <c r="AD2023" s="9">
        <f t="shared" si="475"/>
        <v>3.3729228484618354</v>
      </c>
      <c r="AE2023" s="9">
        <f t="shared" si="476"/>
        <v>9.1993920871096222</v>
      </c>
      <c r="AF2023" s="9">
        <f t="shared" si="477"/>
        <v>26.774583220097544</v>
      </c>
      <c r="AG2023" s="9">
        <f t="shared" si="478"/>
        <v>10.962033237930422</v>
      </c>
      <c r="AH2023" s="9">
        <f t="shared" si="479"/>
        <v>16.059577198345686</v>
      </c>
      <c r="AI2023" s="9">
        <f t="shared" si="480"/>
        <v>16.174539396369909</v>
      </c>
      <c r="AJ2023" s="9">
        <f t="shared" si="481"/>
        <v>14.076425155449632</v>
      </c>
    </row>
    <row r="2024" spans="1:36" x14ac:dyDescent="0.25">
      <c r="A2024" t="s">
        <v>4028</v>
      </c>
      <c r="B2024" t="s">
        <v>4029</v>
      </c>
      <c r="C2024" s="1">
        <v>238</v>
      </c>
      <c r="D2024" s="1">
        <v>37.683333333333302</v>
      </c>
      <c r="E2024" s="1">
        <v>29.75</v>
      </c>
      <c r="F2024" s="1">
        <v>39.6666666666667</v>
      </c>
      <c r="G2024" s="1">
        <v>65.45</v>
      </c>
      <c r="H2024" s="1">
        <v>49.5833333333333</v>
      </c>
      <c r="I2024" s="1">
        <v>15.866666666666699</v>
      </c>
      <c r="J2024">
        <v>0</v>
      </c>
      <c r="K2024" s="1">
        <v>193.375</v>
      </c>
      <c r="L2024" s="1">
        <v>19.8333333333333</v>
      </c>
      <c r="M2024">
        <v>0</v>
      </c>
      <c r="N2024" s="1">
        <v>9.9166666666666607</v>
      </c>
      <c r="O2024" s="1">
        <v>34.7083333333333</v>
      </c>
      <c r="P2024" s="1">
        <v>49.5833333333333</v>
      </c>
      <c r="Q2024" s="1">
        <v>34.7083333333333</v>
      </c>
      <c r="R2024" s="1">
        <v>34.7083333333333</v>
      </c>
      <c r="S2024" s="1">
        <v>9.9166666666666607</v>
      </c>
      <c r="T2024" t="s">
        <v>21</v>
      </c>
      <c r="U2024" t="s">
        <v>3727</v>
      </c>
      <c r="V2024" s="9">
        <f t="shared" si="467"/>
        <v>15.833333333333318</v>
      </c>
      <c r="W2024" s="9">
        <f t="shared" si="468"/>
        <v>12.5</v>
      </c>
      <c r="X2024" s="9">
        <f t="shared" si="469"/>
        <v>16.666666666666679</v>
      </c>
      <c r="Y2024" s="9">
        <f t="shared" si="470"/>
        <v>27.500000000000004</v>
      </c>
      <c r="Z2024" s="9">
        <f t="shared" si="471"/>
        <v>20.833333333333321</v>
      </c>
      <c r="AA2024" s="9">
        <f t="shared" si="472"/>
        <v>6.6666666666666803</v>
      </c>
      <c r="AB2024" s="9">
        <f t="shared" si="473"/>
        <v>0</v>
      </c>
      <c r="AC2024" s="9">
        <f t="shared" si="474"/>
        <v>10.25641025641024</v>
      </c>
      <c r="AD2024" s="9">
        <f t="shared" si="475"/>
        <v>0</v>
      </c>
      <c r="AE2024" s="9">
        <f t="shared" si="476"/>
        <v>5.1282051282051251</v>
      </c>
      <c r="AF2024" s="9">
        <f t="shared" si="477"/>
        <v>17.948717948717931</v>
      </c>
      <c r="AG2024" s="9">
        <f t="shared" si="478"/>
        <v>25.641025641025621</v>
      </c>
      <c r="AH2024" s="9">
        <f t="shared" si="479"/>
        <v>17.948717948717931</v>
      </c>
      <c r="AI2024" s="9">
        <f t="shared" si="480"/>
        <v>17.948717948717931</v>
      </c>
      <c r="AJ2024" s="9">
        <f t="shared" si="481"/>
        <v>5.1282051282051251</v>
      </c>
    </row>
    <row r="2025" spans="1:36" x14ac:dyDescent="0.25">
      <c r="A2025" t="s">
        <v>4030</v>
      </c>
      <c r="B2025" t="s">
        <v>4031</v>
      </c>
      <c r="C2025" s="1">
        <v>1493</v>
      </c>
      <c r="D2025" s="1">
        <v>270</v>
      </c>
      <c r="E2025" s="1">
        <v>251</v>
      </c>
      <c r="F2025" s="1">
        <v>266</v>
      </c>
      <c r="G2025" s="1">
        <v>284</v>
      </c>
      <c r="H2025" s="1">
        <v>302</v>
      </c>
      <c r="I2025" s="1">
        <v>106</v>
      </c>
      <c r="J2025" s="1">
        <v>14</v>
      </c>
      <c r="K2025" s="1">
        <v>1225</v>
      </c>
      <c r="L2025" s="1">
        <v>15</v>
      </c>
      <c r="M2025" s="1">
        <v>40</v>
      </c>
      <c r="N2025" s="1">
        <v>50</v>
      </c>
      <c r="O2025" s="1">
        <v>185</v>
      </c>
      <c r="P2025" s="1">
        <v>200</v>
      </c>
      <c r="Q2025" s="1">
        <v>175</v>
      </c>
      <c r="R2025" s="1">
        <v>405</v>
      </c>
      <c r="S2025" s="1">
        <v>155</v>
      </c>
      <c r="T2025" t="s">
        <v>21</v>
      </c>
      <c r="U2025" t="s">
        <v>3727</v>
      </c>
      <c r="V2025" s="9">
        <f t="shared" si="467"/>
        <v>18.084393837910248</v>
      </c>
      <c r="W2025" s="9">
        <f t="shared" si="468"/>
        <v>16.811788345612861</v>
      </c>
      <c r="X2025" s="9">
        <f t="shared" si="469"/>
        <v>17.816476892163429</v>
      </c>
      <c r="Y2025" s="9">
        <f t="shared" si="470"/>
        <v>19.022103148024115</v>
      </c>
      <c r="Z2025" s="9">
        <f t="shared" si="471"/>
        <v>20.227729403884794</v>
      </c>
      <c r="AA2025" s="9">
        <f t="shared" si="472"/>
        <v>7.0997990622906908</v>
      </c>
      <c r="AB2025" s="9">
        <f t="shared" si="473"/>
        <v>0.93770931011386471</v>
      </c>
      <c r="AC2025" s="9">
        <f t="shared" si="474"/>
        <v>1.2244897959183674</v>
      </c>
      <c r="AD2025" s="9">
        <f t="shared" si="475"/>
        <v>3.2653061224489797</v>
      </c>
      <c r="AE2025" s="9">
        <f t="shared" si="476"/>
        <v>4.0816326530612246</v>
      </c>
      <c r="AF2025" s="9">
        <f t="shared" si="477"/>
        <v>15.102040816326531</v>
      </c>
      <c r="AG2025" s="9">
        <f t="shared" si="478"/>
        <v>16.326530612244898</v>
      </c>
      <c r="AH2025" s="9">
        <f t="shared" si="479"/>
        <v>14.285714285714285</v>
      </c>
      <c r="AI2025" s="9">
        <f t="shared" si="480"/>
        <v>33.061224489795919</v>
      </c>
      <c r="AJ2025" s="9">
        <f t="shared" si="481"/>
        <v>12.653061224489795</v>
      </c>
    </row>
    <row r="2026" spans="1:36" x14ac:dyDescent="0.25">
      <c r="A2026" t="s">
        <v>4032</v>
      </c>
      <c r="B2026" t="s">
        <v>4033</v>
      </c>
      <c r="C2026" s="1">
        <v>586.99999999999898</v>
      </c>
      <c r="D2026" s="1">
        <v>95.053977272727096</v>
      </c>
      <c r="E2026" s="1">
        <v>67.996946022727101</v>
      </c>
      <c r="F2026" s="1">
        <v>97.951455965908906</v>
      </c>
      <c r="G2026" s="1">
        <v>135.910511363636</v>
      </c>
      <c r="H2026" s="1">
        <v>118.046200284091</v>
      </c>
      <c r="I2026" s="1">
        <v>65.036931818181699</v>
      </c>
      <c r="J2026" s="1">
        <v>7.0039772727272602</v>
      </c>
      <c r="K2026" s="1">
        <v>464.95152698863598</v>
      </c>
      <c r="L2026" s="1">
        <v>10.005681818181801</v>
      </c>
      <c r="M2026" s="1">
        <v>20.011363636363601</v>
      </c>
      <c r="N2026" s="1">
        <v>10.005681818181801</v>
      </c>
      <c r="O2026" s="1">
        <v>55.03125</v>
      </c>
      <c r="P2026" s="1">
        <v>95.053977272727295</v>
      </c>
      <c r="Q2026" s="1">
        <v>95.053977272727295</v>
      </c>
      <c r="R2026" s="1">
        <v>150.085227272727</v>
      </c>
      <c r="S2026" s="1">
        <v>29.704367897727199</v>
      </c>
      <c r="T2026" t="s">
        <v>21</v>
      </c>
      <c r="U2026" t="s">
        <v>3727</v>
      </c>
      <c r="V2026" s="9">
        <f t="shared" si="467"/>
        <v>16.193181818181817</v>
      </c>
      <c r="W2026" s="9">
        <f t="shared" si="468"/>
        <v>11.583806818181809</v>
      </c>
      <c r="X2026" s="9">
        <f t="shared" si="469"/>
        <v>16.68678977272727</v>
      </c>
      <c r="Y2026" s="9">
        <f t="shared" si="470"/>
        <v>23.153409090909069</v>
      </c>
      <c r="Z2026" s="9">
        <f t="shared" si="471"/>
        <v>20.110085227272776</v>
      </c>
      <c r="AA2026" s="9">
        <f t="shared" si="472"/>
        <v>11.079545454545453</v>
      </c>
      <c r="AB2026" s="9">
        <f t="shared" si="473"/>
        <v>1.1931818181818181</v>
      </c>
      <c r="AC2026" s="9">
        <f t="shared" si="474"/>
        <v>2.1519838601210468</v>
      </c>
      <c r="AD2026" s="9">
        <f t="shared" si="475"/>
        <v>4.3039677202420936</v>
      </c>
      <c r="AE2026" s="9">
        <f t="shared" si="476"/>
        <v>2.1519838601210468</v>
      </c>
      <c r="AF2026" s="9">
        <f t="shared" si="477"/>
        <v>11.835911230665779</v>
      </c>
      <c r="AG2026" s="9">
        <f t="shared" si="478"/>
        <v>20.443846671149988</v>
      </c>
      <c r="AH2026" s="9">
        <f t="shared" si="479"/>
        <v>20.443846671149988</v>
      </c>
      <c r="AI2026" s="9">
        <f t="shared" si="480"/>
        <v>32.279757901815707</v>
      </c>
      <c r="AJ2026" s="9">
        <f t="shared" si="481"/>
        <v>6.388702084734355</v>
      </c>
    </row>
    <row r="2027" spans="1:36" x14ac:dyDescent="0.25">
      <c r="A2027" t="s">
        <v>4034</v>
      </c>
      <c r="B2027" t="s">
        <v>4035</v>
      </c>
      <c r="C2027" s="1">
        <v>773.00000000000205</v>
      </c>
      <c r="D2027" s="1">
        <v>157.67554618896301</v>
      </c>
      <c r="E2027" s="1">
        <v>94.297689593952498</v>
      </c>
      <c r="F2027" s="1">
        <v>166.15028429255199</v>
      </c>
      <c r="G2027" s="1">
        <v>162.563612310059</v>
      </c>
      <c r="H2027" s="1">
        <v>126.963037246954</v>
      </c>
      <c r="I2027" s="1">
        <v>58.1751143704955</v>
      </c>
      <c r="J2027" s="1">
        <v>7.1747159970266097</v>
      </c>
      <c r="K2027" s="1">
        <v>608.04397363648798</v>
      </c>
      <c r="L2027" s="1">
        <v>5.1241726981031901</v>
      </c>
      <c r="M2027" s="1">
        <v>15.514932590175301</v>
      </c>
      <c r="N2027" s="1">
        <v>30.794098355643499</v>
      </c>
      <c r="O2027" s="1">
        <v>72.642857171990897</v>
      </c>
      <c r="P2027" s="1">
        <v>124.074781726502</v>
      </c>
      <c r="Q2027" s="1">
        <v>103.77221032976099</v>
      </c>
      <c r="R2027" s="1">
        <v>220.060668306092</v>
      </c>
      <c r="S2027" s="1">
        <v>36.060252458219502</v>
      </c>
      <c r="T2027" t="s">
        <v>21</v>
      </c>
      <c r="U2027" t="s">
        <v>3727</v>
      </c>
      <c r="V2027" s="9">
        <f t="shared" si="467"/>
        <v>20.397871434535912</v>
      </c>
      <c r="W2027" s="9">
        <f t="shared" si="468"/>
        <v>12.198924915129657</v>
      </c>
      <c r="X2027" s="9">
        <f t="shared" si="469"/>
        <v>21.494215303046772</v>
      </c>
      <c r="Y2027" s="9">
        <f t="shared" si="470"/>
        <v>21.03022151488468</v>
      </c>
      <c r="Z2027" s="9">
        <f t="shared" si="471"/>
        <v>16.42471374475468</v>
      </c>
      <c r="AA2027" s="9">
        <f t="shared" si="472"/>
        <v>7.5258880168816749</v>
      </c>
      <c r="AB2027" s="9">
        <f t="shared" si="473"/>
        <v>0.92816507076670007</v>
      </c>
      <c r="AC2027" s="9">
        <f t="shared" si="474"/>
        <v>0.84273061164596252</v>
      </c>
      <c r="AD2027" s="9">
        <f t="shared" si="475"/>
        <v>2.5516135777789524</v>
      </c>
      <c r="AE2027" s="9">
        <f t="shared" si="476"/>
        <v>5.0644525216614342</v>
      </c>
      <c r="AF2027" s="9">
        <f t="shared" si="477"/>
        <v>11.946974285024258</v>
      </c>
      <c r="AG2027" s="9">
        <f t="shared" si="478"/>
        <v>20.40556063477716</v>
      </c>
      <c r="AH2027" s="9">
        <f t="shared" si="479"/>
        <v>17.066563411382482</v>
      </c>
      <c r="AI2027" s="9">
        <f t="shared" si="480"/>
        <v>36.191571308566687</v>
      </c>
      <c r="AJ2027" s="9">
        <f t="shared" si="481"/>
        <v>5.9305336491629639</v>
      </c>
    </row>
    <row r="2028" spans="1:36" x14ac:dyDescent="0.25">
      <c r="A2028" t="s">
        <v>4036</v>
      </c>
      <c r="B2028" t="s">
        <v>4037</v>
      </c>
      <c r="C2028" s="1">
        <v>23462</v>
      </c>
      <c r="D2028" s="1">
        <v>4396.4834918296801</v>
      </c>
      <c r="E2028" s="1">
        <v>4432.1972482415404</v>
      </c>
      <c r="F2028" s="1">
        <v>5119.3743851859399</v>
      </c>
      <c r="G2028" s="1">
        <v>4513.1650839684899</v>
      </c>
      <c r="H2028" s="1">
        <v>2956.4228512384302</v>
      </c>
      <c r="I2028" s="1">
        <v>1776.0859277874799</v>
      </c>
      <c r="J2028" s="1">
        <v>268.27101174845097</v>
      </c>
      <c r="K2028" s="1">
        <v>19081.710636326901</v>
      </c>
      <c r="L2028" s="1">
        <v>19.814845128565199</v>
      </c>
      <c r="M2028" s="1">
        <v>825.55524946742003</v>
      </c>
      <c r="N2028" s="1">
        <v>1826.5732097705099</v>
      </c>
      <c r="O2028" s="1">
        <v>3224.59221941531</v>
      </c>
      <c r="P2028" s="1">
        <v>3799.4825352336602</v>
      </c>
      <c r="Q2028" s="1">
        <v>2297.0693334971702</v>
      </c>
      <c r="R2028" s="1">
        <v>4250.6546999944603</v>
      </c>
      <c r="S2028" s="1">
        <v>2837.9685438197598</v>
      </c>
      <c r="T2028" t="s">
        <v>21</v>
      </c>
      <c r="U2028" t="s">
        <v>3727</v>
      </c>
      <c r="V2028" s="9">
        <f t="shared" si="467"/>
        <v>18.738741334198618</v>
      </c>
      <c r="W2028" s="9">
        <f t="shared" si="468"/>
        <v>18.890960908028049</v>
      </c>
      <c r="X2028" s="9">
        <f t="shared" si="469"/>
        <v>21.819855021677352</v>
      </c>
      <c r="Y2028" s="9">
        <f t="shared" si="470"/>
        <v>19.236062927152371</v>
      </c>
      <c r="Z2028" s="9">
        <f t="shared" si="471"/>
        <v>12.60089869251739</v>
      </c>
      <c r="AA2028" s="9">
        <f t="shared" si="472"/>
        <v>7.5700533960765499</v>
      </c>
      <c r="AB2028" s="9">
        <f t="shared" si="473"/>
        <v>1.1434277203497185</v>
      </c>
      <c r="AC2028" s="9">
        <f t="shared" si="474"/>
        <v>0.10384207949806444</v>
      </c>
      <c r="AD2028" s="9">
        <f t="shared" si="475"/>
        <v>4.3264215939621531</v>
      </c>
      <c r="AE2028" s="9">
        <f t="shared" si="476"/>
        <v>9.5723766311242677</v>
      </c>
      <c r="AF2028" s="9">
        <f t="shared" si="477"/>
        <v>16.89886342410243</v>
      </c>
      <c r="AG2028" s="9">
        <f t="shared" si="478"/>
        <v>19.911645279854397</v>
      </c>
      <c r="AH2028" s="9">
        <f t="shared" si="479"/>
        <v>12.038068165251982</v>
      </c>
      <c r="AI2028" s="9">
        <f t="shared" si="480"/>
        <v>22.276067282470237</v>
      </c>
      <c r="AJ2028" s="9">
        <f t="shared" si="481"/>
        <v>14.872715543736225</v>
      </c>
    </row>
    <row r="2029" spans="1:36" x14ac:dyDescent="0.25">
      <c r="A2029" t="s">
        <v>4038</v>
      </c>
      <c r="B2029" t="s">
        <v>4039</v>
      </c>
      <c r="C2029" s="1">
        <v>424.00000000000102</v>
      </c>
      <c r="D2029" s="1">
        <v>88.647476916870701</v>
      </c>
      <c r="E2029" s="1">
        <v>40.962899945485198</v>
      </c>
      <c r="F2029" s="1">
        <v>86.109546949607207</v>
      </c>
      <c r="G2029" s="1">
        <v>101.38026533233899</v>
      </c>
      <c r="H2029" s="1">
        <v>69.553744589740404</v>
      </c>
      <c r="I2029" s="1">
        <v>33.293895876782798</v>
      </c>
      <c r="J2029" s="1">
        <v>4.0521703891752097</v>
      </c>
      <c r="K2029" s="1">
        <v>316.35095697203502</v>
      </c>
      <c r="L2029" s="1">
        <v>5.0426820400206402</v>
      </c>
      <c r="M2029" s="1">
        <v>15.0386329121734</v>
      </c>
      <c r="N2029" s="1">
        <v>25.004720430269199</v>
      </c>
      <c r="O2029" s="1">
        <v>20.081669714350902</v>
      </c>
      <c r="P2029" s="1">
        <v>65.049486518509994</v>
      </c>
      <c r="Q2029" s="1">
        <v>50.278742669731301</v>
      </c>
      <c r="R2029" s="1">
        <v>85.726306311847097</v>
      </c>
      <c r="S2029" s="1">
        <v>50.1287163751321</v>
      </c>
      <c r="T2029" t="s">
        <v>21</v>
      </c>
      <c r="U2029" t="s">
        <v>3727</v>
      </c>
      <c r="V2029" s="9">
        <f t="shared" si="467"/>
        <v>20.907423801148699</v>
      </c>
      <c r="W2029" s="9">
        <f t="shared" si="468"/>
        <v>9.6610613078974286</v>
      </c>
      <c r="X2029" s="9">
        <f t="shared" si="469"/>
        <v>20.308855412643158</v>
      </c>
      <c r="Y2029" s="9">
        <f t="shared" si="470"/>
        <v>23.910439936872347</v>
      </c>
      <c r="Z2029" s="9">
        <f t="shared" si="471"/>
        <v>16.404185044750054</v>
      </c>
      <c r="AA2029" s="9">
        <f t="shared" si="472"/>
        <v>7.8523339332034716</v>
      </c>
      <c r="AB2029" s="9">
        <f t="shared" si="473"/>
        <v>0.95570056348471699</v>
      </c>
      <c r="AC2029" s="9">
        <f t="shared" si="474"/>
        <v>1.5940151053396074</v>
      </c>
      <c r="AD2029" s="9">
        <f t="shared" si="475"/>
        <v>4.7537813876449864</v>
      </c>
      <c r="AE2029" s="9">
        <f t="shared" si="476"/>
        <v>7.9041077256736676</v>
      </c>
      <c r="AF2029" s="9">
        <f t="shared" si="477"/>
        <v>6.3479086349424545</v>
      </c>
      <c r="AG2029" s="9">
        <f t="shared" si="478"/>
        <v>20.562443414470302</v>
      </c>
      <c r="AH2029" s="9">
        <f t="shared" si="479"/>
        <v>15.893342998224554</v>
      </c>
      <c r="AI2029" s="9">
        <f t="shared" si="480"/>
        <v>27.098481740779174</v>
      </c>
      <c r="AJ2029" s="9">
        <f t="shared" si="481"/>
        <v>15.845918992925128</v>
      </c>
    </row>
    <row r="2030" spans="1:36" x14ac:dyDescent="0.25">
      <c r="A2030" t="s">
        <v>4040</v>
      </c>
      <c r="B2030" t="s">
        <v>4041</v>
      </c>
      <c r="C2030" s="1">
        <v>1652</v>
      </c>
      <c r="D2030" s="1">
        <v>315</v>
      </c>
      <c r="E2030" s="1">
        <v>232</v>
      </c>
      <c r="F2030" s="1">
        <v>289</v>
      </c>
      <c r="G2030" s="1">
        <v>382</v>
      </c>
      <c r="H2030" s="1">
        <v>312</v>
      </c>
      <c r="I2030" s="1">
        <v>110</v>
      </c>
      <c r="J2030" s="1">
        <v>12</v>
      </c>
      <c r="K2030" s="1">
        <v>1345</v>
      </c>
      <c r="L2030" s="1">
        <v>5</v>
      </c>
      <c r="M2030" s="1">
        <v>40</v>
      </c>
      <c r="N2030" s="1">
        <v>85</v>
      </c>
      <c r="O2030" s="1">
        <v>220</v>
      </c>
      <c r="P2030" s="1">
        <v>230</v>
      </c>
      <c r="Q2030" s="1">
        <v>160</v>
      </c>
      <c r="R2030" s="1">
        <v>440</v>
      </c>
      <c r="S2030" s="1">
        <v>165</v>
      </c>
      <c r="T2030" t="s">
        <v>21</v>
      </c>
      <c r="U2030" t="s">
        <v>3727</v>
      </c>
      <c r="V2030" s="9">
        <f t="shared" si="467"/>
        <v>19.067796610169491</v>
      </c>
      <c r="W2030" s="9">
        <f t="shared" si="468"/>
        <v>14.043583535108958</v>
      </c>
      <c r="X2030" s="9">
        <f t="shared" si="469"/>
        <v>17.493946731234868</v>
      </c>
      <c r="Y2030" s="9">
        <f t="shared" si="470"/>
        <v>23.123486682808718</v>
      </c>
      <c r="Z2030" s="9">
        <f t="shared" si="471"/>
        <v>18.886198547215496</v>
      </c>
      <c r="AA2030" s="9">
        <f t="shared" si="472"/>
        <v>6.6585956416464889</v>
      </c>
      <c r="AB2030" s="9">
        <f t="shared" si="473"/>
        <v>0.72639225181598066</v>
      </c>
      <c r="AC2030" s="9">
        <f t="shared" si="474"/>
        <v>0.37174721189591076</v>
      </c>
      <c r="AD2030" s="9">
        <f t="shared" si="475"/>
        <v>2.9739776951672861</v>
      </c>
      <c r="AE2030" s="9">
        <f t="shared" si="476"/>
        <v>6.3197026022304827</v>
      </c>
      <c r="AF2030" s="9">
        <f t="shared" si="477"/>
        <v>16.356877323420075</v>
      </c>
      <c r="AG2030" s="9">
        <f t="shared" si="478"/>
        <v>17.100371747211895</v>
      </c>
      <c r="AH2030" s="9">
        <f t="shared" si="479"/>
        <v>11.895910780669144</v>
      </c>
      <c r="AI2030" s="9">
        <f t="shared" si="480"/>
        <v>32.713754646840151</v>
      </c>
      <c r="AJ2030" s="9">
        <f t="shared" si="481"/>
        <v>12.267657992565056</v>
      </c>
    </row>
    <row r="2031" spans="1:36" x14ac:dyDescent="0.25">
      <c r="A2031" t="s">
        <v>4042</v>
      </c>
      <c r="B2031" t="s">
        <v>4043</v>
      </c>
      <c r="C2031" s="1">
        <v>2888.99999999999</v>
      </c>
      <c r="D2031" s="1">
        <v>464.68630918558</v>
      </c>
      <c r="E2031" s="1">
        <v>443.65761883746302</v>
      </c>
      <c r="F2031" s="1">
        <v>552.60051919409204</v>
      </c>
      <c r="G2031" s="1">
        <v>591.228319846266</v>
      </c>
      <c r="H2031" s="1">
        <v>504.02436603317699</v>
      </c>
      <c r="I2031" s="1">
        <v>272.46396727788601</v>
      </c>
      <c r="J2031" s="1">
        <v>60.338899625527503</v>
      </c>
      <c r="K2031" s="1">
        <v>2392.4904349032499</v>
      </c>
      <c r="L2031" s="1">
        <v>15.3256054145745</v>
      </c>
      <c r="M2031" s="1">
        <v>161.07833372813599</v>
      </c>
      <c r="N2031" s="1">
        <v>241.78329596198401</v>
      </c>
      <c r="O2031" s="1">
        <v>454.73863456433003</v>
      </c>
      <c r="P2031" s="1">
        <v>411.671103909865</v>
      </c>
      <c r="Q2031" s="1">
        <v>202.87709095743099</v>
      </c>
      <c r="R2031" s="1">
        <v>672.73085001794595</v>
      </c>
      <c r="S2031" s="1">
        <v>232.28552034897999</v>
      </c>
      <c r="T2031" t="s">
        <v>21</v>
      </c>
      <c r="U2031" t="s">
        <v>3727</v>
      </c>
      <c r="V2031" s="9">
        <f t="shared" si="467"/>
        <v>16.084676676551805</v>
      </c>
      <c r="W2031" s="9">
        <f t="shared" si="468"/>
        <v>15.356788467894239</v>
      </c>
      <c r="X2031" s="9">
        <f t="shared" si="469"/>
        <v>19.127743828109864</v>
      </c>
      <c r="Y2031" s="9">
        <f t="shared" si="470"/>
        <v>20.464808578963932</v>
      </c>
      <c r="Z2031" s="9">
        <f t="shared" si="471"/>
        <v>17.446326273214911</v>
      </c>
      <c r="AA2031" s="9">
        <f t="shared" si="472"/>
        <v>9.4310822872235001</v>
      </c>
      <c r="AB2031" s="9">
        <f t="shared" si="473"/>
        <v>2.0885738880418039</v>
      </c>
      <c r="AC2031" s="9">
        <f t="shared" si="474"/>
        <v>0.64057123033782382</v>
      </c>
      <c r="AD2031" s="9">
        <f t="shared" si="475"/>
        <v>6.7326636453052258</v>
      </c>
      <c r="AE2031" s="9">
        <f t="shared" si="476"/>
        <v>10.105925291682995</v>
      </c>
      <c r="AF2031" s="9">
        <f t="shared" si="477"/>
        <v>19.006915468931403</v>
      </c>
      <c r="AG2031" s="9">
        <f t="shared" si="478"/>
        <v>17.206802497687416</v>
      </c>
      <c r="AH2031" s="9">
        <f t="shared" si="479"/>
        <v>8.4797451223931493</v>
      </c>
      <c r="AI2031" s="9">
        <f t="shared" si="480"/>
        <v>28.118434255940944</v>
      </c>
      <c r="AJ2031" s="9">
        <f t="shared" si="481"/>
        <v>9.7089424877208916</v>
      </c>
    </row>
    <row r="2032" spans="1:36" x14ac:dyDescent="0.25">
      <c r="A2032" t="s">
        <v>4044</v>
      </c>
      <c r="B2032" t="s">
        <v>4045</v>
      </c>
      <c r="C2032" s="1">
        <v>523</v>
      </c>
      <c r="D2032" s="1">
        <v>108.873540856031</v>
      </c>
      <c r="E2032" s="1">
        <v>69.190661478599296</v>
      </c>
      <c r="F2032" s="1">
        <v>110.90856031128401</v>
      </c>
      <c r="G2032" s="1">
        <v>103.78599221789899</v>
      </c>
      <c r="H2032" s="1">
        <v>82.418287937743301</v>
      </c>
      <c r="I2032" s="1">
        <v>41.717898832684902</v>
      </c>
      <c r="J2032" s="1">
        <v>6.1050583657587598</v>
      </c>
      <c r="K2032" s="1">
        <v>412.09143968871598</v>
      </c>
      <c r="L2032" s="1">
        <v>5.0875486381322998</v>
      </c>
      <c r="M2032" s="1">
        <v>25.4377431906615</v>
      </c>
      <c r="N2032" s="1">
        <v>15.2626459143969</v>
      </c>
      <c r="O2032" s="1">
        <v>61.050583657587602</v>
      </c>
      <c r="P2032" s="1">
        <v>76.313229571984493</v>
      </c>
      <c r="Q2032" s="1">
        <v>106.83852140077801</v>
      </c>
      <c r="R2032" s="1">
        <v>91.575875486381406</v>
      </c>
      <c r="S2032" s="1">
        <v>30.525291828793801</v>
      </c>
      <c r="T2032" t="s">
        <v>21</v>
      </c>
      <c r="U2032" t="s">
        <v>3727</v>
      </c>
      <c r="V2032" s="9">
        <f t="shared" si="467"/>
        <v>20.817120622568069</v>
      </c>
      <c r="W2032" s="9">
        <f t="shared" si="468"/>
        <v>13.229571984435811</v>
      </c>
      <c r="X2032" s="9">
        <f t="shared" si="469"/>
        <v>21.206225680933844</v>
      </c>
      <c r="Y2032" s="9">
        <f t="shared" si="470"/>
        <v>19.844357976653725</v>
      </c>
      <c r="Z2032" s="9">
        <f t="shared" si="471"/>
        <v>15.758754863813252</v>
      </c>
      <c r="AA2032" s="9">
        <f t="shared" si="472"/>
        <v>7.9766536964980688</v>
      </c>
      <c r="AB2032" s="9">
        <f t="shared" si="473"/>
        <v>1.1673151750972772</v>
      </c>
      <c r="AC2032" s="9">
        <f t="shared" si="474"/>
        <v>1.2345679012345689</v>
      </c>
      <c r="AD2032" s="9">
        <f t="shared" si="475"/>
        <v>6.1728395061728438</v>
      </c>
      <c r="AE2032" s="9">
        <f t="shared" si="476"/>
        <v>3.7037037037037068</v>
      </c>
      <c r="AF2032" s="9">
        <f t="shared" si="477"/>
        <v>14.814814814814827</v>
      </c>
      <c r="AG2032" s="9">
        <f t="shared" si="478"/>
        <v>18.51851851851853</v>
      </c>
      <c r="AH2032" s="9">
        <f t="shared" si="479"/>
        <v>25.925925925925874</v>
      </c>
      <c r="AI2032" s="9">
        <f t="shared" si="480"/>
        <v>22.222222222222239</v>
      </c>
      <c r="AJ2032" s="9">
        <f t="shared" si="481"/>
        <v>7.4074074074074137</v>
      </c>
    </row>
    <row r="2033" spans="1:36" x14ac:dyDescent="0.25">
      <c r="A2033" t="s">
        <v>4046</v>
      </c>
      <c r="B2033" t="s">
        <v>1054</v>
      </c>
      <c r="C2033" s="1">
        <v>17463</v>
      </c>
      <c r="D2033" s="1">
        <v>3409.5253067230701</v>
      </c>
      <c r="E2033" s="1">
        <v>3122.7972779363699</v>
      </c>
      <c r="F2033" s="1">
        <v>3815.99616091095</v>
      </c>
      <c r="G2033" s="1">
        <v>3355.7814031196999</v>
      </c>
      <c r="H2033" s="1">
        <v>2551.13315261246</v>
      </c>
      <c r="I2033" s="1">
        <v>1064.6768433540401</v>
      </c>
      <c r="J2033" s="1">
        <v>143.089855343403</v>
      </c>
      <c r="K2033" s="1">
        <v>14053.474693276899</v>
      </c>
      <c r="L2033" s="1">
        <v>8.6640737226431899</v>
      </c>
      <c r="M2033" s="1">
        <v>523.93319358081897</v>
      </c>
      <c r="N2033" s="1">
        <v>1029.33220316805</v>
      </c>
      <c r="O2033" s="1">
        <v>2043.2609300249501</v>
      </c>
      <c r="P2033" s="1">
        <v>2760.7683747249298</v>
      </c>
      <c r="Q2033" s="1">
        <v>2098.6364925317798</v>
      </c>
      <c r="R2033" s="1">
        <v>3152.82982337469</v>
      </c>
      <c r="S2033" s="1">
        <v>2436.0496021490499</v>
      </c>
      <c r="T2033" t="s">
        <v>21</v>
      </c>
      <c r="U2033" t="s">
        <v>3727</v>
      </c>
      <c r="V2033" s="9">
        <f t="shared" si="467"/>
        <v>19.524281662503981</v>
      </c>
      <c r="W2033" s="9">
        <f t="shared" si="468"/>
        <v>17.882364301302008</v>
      </c>
      <c r="X2033" s="9">
        <f t="shared" si="469"/>
        <v>21.851893494307678</v>
      </c>
      <c r="Y2033" s="9">
        <f t="shared" si="470"/>
        <v>19.216522952068374</v>
      </c>
      <c r="Z2033" s="9">
        <f t="shared" si="471"/>
        <v>14.608790887089619</v>
      </c>
      <c r="AA2033" s="9">
        <f t="shared" si="472"/>
        <v>6.0967579645767627</v>
      </c>
      <c r="AB2033" s="9">
        <f t="shared" si="473"/>
        <v>0.81938873815153757</v>
      </c>
      <c r="AC2033" s="9">
        <f t="shared" si="474"/>
        <v>6.1650758347955276E-2</v>
      </c>
      <c r="AD2033" s="9">
        <f t="shared" si="475"/>
        <v>3.7281398729914499</v>
      </c>
      <c r="AE2033" s="9">
        <f t="shared" si="476"/>
        <v>7.324396461612988</v>
      </c>
      <c r="AF2033" s="9">
        <f t="shared" si="477"/>
        <v>14.539186746480814</v>
      </c>
      <c r="AG2033" s="9">
        <f t="shared" si="478"/>
        <v>19.644738649906028</v>
      </c>
      <c r="AH2033" s="9">
        <f t="shared" si="479"/>
        <v>14.933221415595927</v>
      </c>
      <c r="AI2033" s="9">
        <f t="shared" si="480"/>
        <v>22.434521655224422</v>
      </c>
      <c r="AJ2033" s="9">
        <f t="shared" si="481"/>
        <v>17.334144439840504</v>
      </c>
    </row>
    <row r="2034" spans="1:36" x14ac:dyDescent="0.25">
      <c r="A2034" t="s">
        <v>4047</v>
      </c>
      <c r="B2034" t="s">
        <v>4048</v>
      </c>
      <c r="C2034" s="1">
        <v>591</v>
      </c>
      <c r="D2034" s="1">
        <v>91</v>
      </c>
      <c r="E2034" s="1">
        <v>87</v>
      </c>
      <c r="F2034" s="1">
        <v>100</v>
      </c>
      <c r="G2034" s="1">
        <v>117</v>
      </c>
      <c r="H2034" s="1">
        <v>142</v>
      </c>
      <c r="I2034" s="1">
        <v>48</v>
      </c>
      <c r="J2034" s="1">
        <v>6</v>
      </c>
      <c r="K2034" s="1">
        <v>530</v>
      </c>
      <c r="L2034" s="1">
        <v>15</v>
      </c>
      <c r="M2034" s="1">
        <v>15</v>
      </c>
      <c r="N2034" s="1">
        <v>30</v>
      </c>
      <c r="O2034" s="1">
        <v>35</v>
      </c>
      <c r="P2034" s="1">
        <v>60</v>
      </c>
      <c r="Q2034" s="1">
        <v>120</v>
      </c>
      <c r="R2034" s="1">
        <v>195</v>
      </c>
      <c r="S2034" s="1">
        <v>60</v>
      </c>
      <c r="T2034" t="s">
        <v>21</v>
      </c>
      <c r="U2034" t="s">
        <v>3727</v>
      </c>
      <c r="V2034" s="9">
        <f t="shared" si="467"/>
        <v>15.397631133671744</v>
      </c>
      <c r="W2034" s="9">
        <f t="shared" si="468"/>
        <v>14.720812182741117</v>
      </c>
      <c r="X2034" s="9">
        <f t="shared" si="469"/>
        <v>16.920473773265652</v>
      </c>
      <c r="Y2034" s="9">
        <f t="shared" si="470"/>
        <v>19.796954314720814</v>
      </c>
      <c r="Z2034" s="9">
        <f t="shared" si="471"/>
        <v>24.027072758037225</v>
      </c>
      <c r="AA2034" s="9">
        <f t="shared" si="472"/>
        <v>8.1218274111675122</v>
      </c>
      <c r="AB2034" s="9">
        <f t="shared" si="473"/>
        <v>1.015228426395939</v>
      </c>
      <c r="AC2034" s="9">
        <f t="shared" si="474"/>
        <v>2.8301886792452833</v>
      </c>
      <c r="AD2034" s="9">
        <f t="shared" si="475"/>
        <v>2.8301886792452833</v>
      </c>
      <c r="AE2034" s="9">
        <f t="shared" si="476"/>
        <v>5.6603773584905666</v>
      </c>
      <c r="AF2034" s="9">
        <f t="shared" si="477"/>
        <v>6.6037735849056602</v>
      </c>
      <c r="AG2034" s="9">
        <f t="shared" si="478"/>
        <v>11.320754716981133</v>
      </c>
      <c r="AH2034" s="9">
        <f t="shared" si="479"/>
        <v>22.641509433962266</v>
      </c>
      <c r="AI2034" s="9">
        <f t="shared" si="480"/>
        <v>36.79245283018868</v>
      </c>
      <c r="AJ2034" s="9">
        <f t="shared" si="481"/>
        <v>11.320754716981133</v>
      </c>
    </row>
    <row r="2035" spans="1:36" x14ac:dyDescent="0.25">
      <c r="A2035" t="s">
        <v>4049</v>
      </c>
      <c r="B2035" t="s">
        <v>4050</v>
      </c>
      <c r="C2035" s="1">
        <v>108</v>
      </c>
      <c r="D2035" s="1">
        <v>20</v>
      </c>
      <c r="E2035" s="1">
        <v>20</v>
      </c>
      <c r="F2035" s="1">
        <v>18</v>
      </c>
      <c r="G2035" s="1">
        <v>33</v>
      </c>
      <c r="H2035" s="1">
        <v>15</v>
      </c>
      <c r="I2035" s="1">
        <v>2</v>
      </c>
      <c r="J2035">
        <v>0</v>
      </c>
      <c r="K2035" s="1">
        <v>100</v>
      </c>
      <c r="L2035">
        <v>0</v>
      </c>
      <c r="M2035">
        <v>0</v>
      </c>
      <c r="N2035" s="1">
        <v>5</v>
      </c>
      <c r="O2035" s="1">
        <v>5</v>
      </c>
      <c r="P2035" s="1">
        <v>15</v>
      </c>
      <c r="Q2035" s="1">
        <v>40</v>
      </c>
      <c r="R2035" s="1">
        <v>15</v>
      </c>
      <c r="S2035" s="1">
        <v>20</v>
      </c>
      <c r="T2035" t="s">
        <v>21</v>
      </c>
      <c r="U2035" t="s">
        <v>3727</v>
      </c>
      <c r="V2035" s="9">
        <f t="shared" si="467"/>
        <v>18.518518518518519</v>
      </c>
      <c r="W2035" s="9">
        <f t="shared" si="468"/>
        <v>18.518518518518519</v>
      </c>
      <c r="X2035" s="9">
        <f t="shared" si="469"/>
        <v>16.666666666666664</v>
      </c>
      <c r="Y2035" s="9">
        <f t="shared" si="470"/>
        <v>30.555555555555557</v>
      </c>
      <c r="Z2035" s="9">
        <f t="shared" si="471"/>
        <v>13.888888888888889</v>
      </c>
      <c r="AA2035" s="9">
        <f t="shared" si="472"/>
        <v>1.8518518518518516</v>
      </c>
      <c r="AB2035" s="9">
        <f t="shared" si="473"/>
        <v>0</v>
      </c>
      <c r="AC2035" s="9">
        <f t="shared" si="474"/>
        <v>0</v>
      </c>
      <c r="AD2035" s="9">
        <f t="shared" si="475"/>
        <v>0</v>
      </c>
      <c r="AE2035" s="9">
        <f t="shared" si="476"/>
        <v>5</v>
      </c>
      <c r="AF2035" s="9">
        <f t="shared" si="477"/>
        <v>5</v>
      </c>
      <c r="AG2035" s="9">
        <f t="shared" si="478"/>
        <v>15</v>
      </c>
      <c r="AH2035" s="9">
        <f t="shared" si="479"/>
        <v>40</v>
      </c>
      <c r="AI2035" s="9">
        <f t="shared" si="480"/>
        <v>15</v>
      </c>
      <c r="AJ2035" s="9">
        <f t="shared" si="481"/>
        <v>20</v>
      </c>
    </row>
    <row r="2036" spans="1:36" x14ac:dyDescent="0.25">
      <c r="A2036" t="s">
        <v>4051</v>
      </c>
      <c r="B2036" t="s">
        <v>4052</v>
      </c>
      <c r="C2036" s="1">
        <v>793.00000000000102</v>
      </c>
      <c r="D2036" s="1">
        <v>148.445686019069</v>
      </c>
      <c r="E2036" s="1">
        <v>101.248635055121</v>
      </c>
      <c r="F2036" s="1">
        <v>145.13232963216601</v>
      </c>
      <c r="G2036" s="1">
        <v>159.21583285540501</v>
      </c>
      <c r="H2036" s="1">
        <v>151.09404947479999</v>
      </c>
      <c r="I2036" s="1">
        <v>80.759275116010897</v>
      </c>
      <c r="J2036" s="1">
        <v>7.1041918474281598</v>
      </c>
      <c r="K2036" s="1">
        <v>640.50810726180998</v>
      </c>
      <c r="L2036" s="1">
        <v>24.942247252718399</v>
      </c>
      <c r="M2036" s="1">
        <v>14.853263711526299</v>
      </c>
      <c r="N2036" s="1">
        <v>25.0200006767089</v>
      </c>
      <c r="O2036" s="1">
        <v>59.611657842524998</v>
      </c>
      <c r="P2036" s="1">
        <v>104.979154429606</v>
      </c>
      <c r="Q2036" s="1">
        <v>159.37234755910899</v>
      </c>
      <c r="R2036" s="1">
        <v>207.14608228105601</v>
      </c>
      <c r="S2036" s="1">
        <v>44.5833535085618</v>
      </c>
      <c r="T2036" t="s">
        <v>21</v>
      </c>
      <c r="U2036" t="s">
        <v>3727</v>
      </c>
      <c r="V2036" s="9">
        <f t="shared" si="467"/>
        <v>18.719506433678287</v>
      </c>
      <c r="W2036" s="9">
        <f t="shared" si="468"/>
        <v>12.767797610986239</v>
      </c>
      <c r="X2036" s="9">
        <f t="shared" si="469"/>
        <v>18.301680912000734</v>
      </c>
      <c r="Y2036" s="9">
        <f t="shared" si="470"/>
        <v>20.077658619849281</v>
      </c>
      <c r="Z2036" s="9">
        <f t="shared" si="471"/>
        <v>19.053474082572482</v>
      </c>
      <c r="AA2036" s="9">
        <f t="shared" si="472"/>
        <v>10.184019560657099</v>
      </c>
      <c r="AB2036" s="9">
        <f t="shared" si="473"/>
        <v>0.89586278025575672</v>
      </c>
      <c r="AC2036" s="9">
        <f t="shared" si="474"/>
        <v>3.8941345113252668</v>
      </c>
      <c r="AD2036" s="9">
        <f t="shared" si="475"/>
        <v>2.3189813748063886</v>
      </c>
      <c r="AE2036" s="9">
        <f t="shared" si="476"/>
        <v>3.9062738461922208</v>
      </c>
      <c r="AF2036" s="9">
        <f t="shared" si="477"/>
        <v>9.30693260033296</v>
      </c>
      <c r="AG2036" s="9">
        <f t="shared" si="478"/>
        <v>16.389980585631431</v>
      </c>
      <c r="AH2036" s="9">
        <f t="shared" si="479"/>
        <v>24.882174909608906</v>
      </c>
      <c r="AI2036" s="9">
        <f t="shared" si="480"/>
        <v>32.340899347333988</v>
      </c>
      <c r="AJ2036" s="9">
        <f t="shared" si="481"/>
        <v>6.9606228247690538</v>
      </c>
    </row>
    <row r="2037" spans="1:36" x14ac:dyDescent="0.25">
      <c r="A2037" t="s">
        <v>4053</v>
      </c>
      <c r="B2037" t="s">
        <v>4054</v>
      </c>
      <c r="C2037" s="1">
        <v>224</v>
      </c>
      <c r="D2037" s="1">
        <v>38.690909090909201</v>
      </c>
      <c r="E2037" s="1">
        <v>39.709090909091003</v>
      </c>
      <c r="F2037" s="1">
        <v>40.727272727272798</v>
      </c>
      <c r="G2037" s="1">
        <v>46.8363636363637</v>
      </c>
      <c r="H2037" s="1">
        <v>45.818181818181898</v>
      </c>
      <c r="I2037" s="1">
        <v>11.2</v>
      </c>
      <c r="J2037" s="1">
        <v>1.0181818181818201</v>
      </c>
      <c r="K2037" s="1">
        <v>203.636363636364</v>
      </c>
      <c r="L2037" s="1">
        <v>10.181818181818199</v>
      </c>
      <c r="M2037">
        <v>0</v>
      </c>
      <c r="N2037" s="1">
        <v>10.181818181818199</v>
      </c>
      <c r="O2037" s="1">
        <v>10.181818181818199</v>
      </c>
      <c r="P2037" s="1">
        <v>15.2727272727273</v>
      </c>
      <c r="Q2037" s="1">
        <v>35.636363636363598</v>
      </c>
      <c r="R2037" s="1">
        <v>76.363636363636303</v>
      </c>
      <c r="S2037" s="1">
        <v>45.818181818181799</v>
      </c>
      <c r="T2037" t="s">
        <v>21</v>
      </c>
      <c r="U2037" t="s">
        <v>3727</v>
      </c>
      <c r="V2037" s="9">
        <f t="shared" si="467"/>
        <v>17.272727272727323</v>
      </c>
      <c r="W2037" s="9">
        <f t="shared" si="468"/>
        <v>17.727272727272769</v>
      </c>
      <c r="X2037" s="9">
        <f t="shared" si="469"/>
        <v>18.181818181818212</v>
      </c>
      <c r="Y2037" s="9">
        <f t="shared" si="470"/>
        <v>20.909090909090938</v>
      </c>
      <c r="Z2037" s="9">
        <f t="shared" si="471"/>
        <v>20.454545454545489</v>
      </c>
      <c r="AA2037" s="9">
        <f t="shared" si="472"/>
        <v>5</v>
      </c>
      <c r="AB2037" s="9">
        <f t="shared" si="473"/>
        <v>0.45454545454545536</v>
      </c>
      <c r="AC2037" s="9">
        <f t="shared" si="474"/>
        <v>5</v>
      </c>
      <c r="AD2037" s="9">
        <f t="shared" si="475"/>
        <v>0</v>
      </c>
      <c r="AE2037" s="9">
        <f t="shared" si="476"/>
        <v>5</v>
      </c>
      <c r="AF2037" s="9">
        <f t="shared" si="477"/>
        <v>5</v>
      </c>
      <c r="AG2037" s="9">
        <f t="shared" si="478"/>
        <v>7.5</v>
      </c>
      <c r="AH2037" s="9">
        <f t="shared" si="479"/>
        <v>17.49999999999995</v>
      </c>
      <c r="AI2037" s="9">
        <f t="shared" si="480"/>
        <v>37.499999999999908</v>
      </c>
      <c r="AJ2037" s="9">
        <f t="shared" si="481"/>
        <v>22.49999999999995</v>
      </c>
    </row>
    <row r="2038" spans="1:36" x14ac:dyDescent="0.25">
      <c r="A2038" t="s">
        <v>4055</v>
      </c>
      <c r="B2038" t="s">
        <v>4056</v>
      </c>
      <c r="C2038" s="1">
        <v>318</v>
      </c>
      <c r="D2038" s="1">
        <v>56.430692804645901</v>
      </c>
      <c r="E2038" s="1">
        <v>37.634476614838398</v>
      </c>
      <c r="F2038" s="1">
        <v>60.018749733194497</v>
      </c>
      <c r="G2038" s="1">
        <v>72.435344788558496</v>
      </c>
      <c r="H2038" s="1">
        <v>54.776421077918499</v>
      </c>
      <c r="I2038" s="1">
        <v>28.818930004081</v>
      </c>
      <c r="J2038" s="1">
        <v>7.8853849767631097</v>
      </c>
      <c r="K2038" s="1">
        <v>271.03808080929502</v>
      </c>
      <c r="L2038" s="1">
        <v>10.217333887743401</v>
      </c>
      <c r="M2038" s="1">
        <v>15.3269591907133</v>
      </c>
      <c r="N2038" s="1">
        <v>5.1086669438717003</v>
      </c>
      <c r="O2038" s="1">
        <v>9.9421832482030901</v>
      </c>
      <c r="P2038" s="1">
        <v>40.663717280846797</v>
      </c>
      <c r="Q2038" s="1">
        <v>59.989874243740502</v>
      </c>
      <c r="R2038" s="1">
        <v>89.6778338713398</v>
      </c>
      <c r="S2038" s="1">
        <v>40.111512142836098</v>
      </c>
      <c r="T2038" t="s">
        <v>21</v>
      </c>
      <c r="U2038" t="s">
        <v>3727</v>
      </c>
      <c r="V2038" s="9">
        <f t="shared" si="467"/>
        <v>17.745500881964119</v>
      </c>
      <c r="W2038" s="9">
        <f t="shared" si="468"/>
        <v>11.834741073848551</v>
      </c>
      <c r="X2038" s="9">
        <f t="shared" si="469"/>
        <v>18.873820670815881</v>
      </c>
      <c r="Y2038" s="9">
        <f t="shared" si="470"/>
        <v>22.77841031086745</v>
      </c>
      <c r="Z2038" s="9">
        <f t="shared" si="471"/>
        <v>17.22528964714418</v>
      </c>
      <c r="AA2038" s="9">
        <f t="shared" si="472"/>
        <v>9.0625566050569173</v>
      </c>
      <c r="AB2038" s="9">
        <f t="shared" si="473"/>
        <v>2.4796808103028649</v>
      </c>
      <c r="AC2038" s="9">
        <f t="shared" si="474"/>
        <v>3.769704189623603</v>
      </c>
      <c r="AD2038" s="9">
        <f t="shared" si="475"/>
        <v>5.6549098727929286</v>
      </c>
      <c r="AE2038" s="9">
        <f t="shared" si="476"/>
        <v>1.8848520948118015</v>
      </c>
      <c r="AF2038" s="9">
        <f t="shared" si="477"/>
        <v>3.6681868534918181</v>
      </c>
      <c r="AG2038" s="9">
        <f t="shared" si="478"/>
        <v>15.002953518350129</v>
      </c>
      <c r="AH2038" s="9">
        <f t="shared" si="479"/>
        <v>22.133374788006247</v>
      </c>
      <c r="AI2038" s="9">
        <f t="shared" si="480"/>
        <v>33.086802269101803</v>
      </c>
      <c r="AJ2038" s="9">
        <f t="shared" si="481"/>
        <v>14.799216413821547</v>
      </c>
    </row>
    <row r="2039" spans="1:36" x14ac:dyDescent="0.25">
      <c r="A2039" t="s">
        <v>4057</v>
      </c>
      <c r="B2039" t="s">
        <v>4058</v>
      </c>
      <c r="C2039" s="1">
        <v>189</v>
      </c>
      <c r="D2039" s="1">
        <v>18.095744680851102</v>
      </c>
      <c r="E2039" s="1">
        <v>29.154255319148898</v>
      </c>
      <c r="F2039" s="1">
        <v>22.1170212765957</v>
      </c>
      <c r="G2039" s="1">
        <v>58.308510638297903</v>
      </c>
      <c r="H2039" s="1">
        <v>38.202127659574501</v>
      </c>
      <c r="I2039" s="1">
        <v>18.095744680851102</v>
      </c>
      <c r="J2039" s="1">
        <v>5.0265957446808498</v>
      </c>
      <c r="K2039" s="1">
        <v>180.95744680851101</v>
      </c>
      <c r="L2039" s="1">
        <v>15.0797872340426</v>
      </c>
      <c r="M2039" s="1">
        <v>5.0265957446808498</v>
      </c>
      <c r="N2039" s="1">
        <v>5.0265957446808498</v>
      </c>
      <c r="O2039" s="1">
        <v>20.106382978723399</v>
      </c>
      <c r="P2039" s="1">
        <v>35.186170212766001</v>
      </c>
      <c r="Q2039" s="1">
        <v>60.319148936170201</v>
      </c>
      <c r="R2039" s="1">
        <v>30.159574468085101</v>
      </c>
      <c r="S2039" s="1">
        <v>10.0531914893617</v>
      </c>
      <c r="T2039" t="s">
        <v>21</v>
      </c>
      <c r="U2039" t="s">
        <v>3727</v>
      </c>
      <c r="V2039" s="9">
        <f t="shared" si="467"/>
        <v>9.5744680851064032</v>
      </c>
      <c r="W2039" s="9">
        <f t="shared" si="468"/>
        <v>15.425531914893597</v>
      </c>
      <c r="X2039" s="9">
        <f t="shared" si="469"/>
        <v>11.702127659574444</v>
      </c>
      <c r="Y2039" s="9">
        <f t="shared" si="470"/>
        <v>30.85106382978725</v>
      </c>
      <c r="Z2039" s="9">
        <f t="shared" si="471"/>
        <v>20.212765957446827</v>
      </c>
      <c r="AA2039" s="9">
        <f t="shared" si="472"/>
        <v>9.5744680851064032</v>
      </c>
      <c r="AB2039" s="9">
        <f t="shared" si="473"/>
        <v>2.6595744680851059</v>
      </c>
      <c r="AC2039" s="9">
        <f t="shared" si="474"/>
        <v>8.3333333333333428</v>
      </c>
      <c r="AD2039" s="9">
        <f t="shared" si="475"/>
        <v>2.7777777777777715</v>
      </c>
      <c r="AE2039" s="9">
        <f t="shared" si="476"/>
        <v>2.7777777777777715</v>
      </c>
      <c r="AF2039" s="9">
        <f t="shared" si="477"/>
        <v>11.111111111111086</v>
      </c>
      <c r="AG2039" s="9">
        <f t="shared" si="478"/>
        <v>19.444444444444429</v>
      </c>
      <c r="AH2039" s="9">
        <f t="shared" si="479"/>
        <v>33.333333333333258</v>
      </c>
      <c r="AI2039" s="9">
        <f t="shared" si="480"/>
        <v>16.666666666666629</v>
      </c>
      <c r="AJ2039" s="9">
        <f t="shared" si="481"/>
        <v>5.5555555555555429</v>
      </c>
    </row>
    <row r="2040" spans="1:36" x14ac:dyDescent="0.25">
      <c r="A2040" t="s">
        <v>4059</v>
      </c>
      <c r="B2040" t="s">
        <v>4060</v>
      </c>
      <c r="C2040" s="1">
        <v>1153</v>
      </c>
      <c r="D2040" s="1">
        <v>184.86799424679299</v>
      </c>
      <c r="E2040" s="1">
        <v>148.69816928546399</v>
      </c>
      <c r="F2040" s="1">
        <v>170.80195120627599</v>
      </c>
      <c r="G2040" s="1">
        <v>254.19349208934099</v>
      </c>
      <c r="H2040" s="1">
        <v>223.484613006469</v>
      </c>
      <c r="I2040" s="1">
        <v>121.821054415471</v>
      </c>
      <c r="J2040" s="1">
        <v>49.132725750185898</v>
      </c>
      <c r="K2040" s="1">
        <v>969.99565411385595</v>
      </c>
      <c r="L2040" s="1">
        <v>30.1415208011075</v>
      </c>
      <c r="M2040" s="1">
        <v>75.353802002768802</v>
      </c>
      <c r="N2040" s="1">
        <v>70.330215202584299</v>
      </c>
      <c r="O2040" s="1">
        <v>70.330215202584299</v>
      </c>
      <c r="P2040" s="1">
        <v>135.63684360498399</v>
      </c>
      <c r="Q2040" s="1">
        <v>115.54249640424599</v>
      </c>
      <c r="R2040" s="1">
        <v>337.02371729059701</v>
      </c>
      <c r="S2040" s="1">
        <v>135.63684360498399</v>
      </c>
      <c r="T2040" t="s">
        <v>21</v>
      </c>
      <c r="U2040" t="s">
        <v>3727</v>
      </c>
      <c r="V2040" s="9">
        <f t="shared" si="467"/>
        <v>16.033650845341977</v>
      </c>
      <c r="W2040" s="9">
        <f t="shared" si="468"/>
        <v>12.896632201688115</v>
      </c>
      <c r="X2040" s="9">
        <f t="shared" si="469"/>
        <v>14.813699150587684</v>
      </c>
      <c r="Y2040" s="9">
        <f t="shared" si="470"/>
        <v>22.046269912345274</v>
      </c>
      <c r="Z2040" s="9">
        <f t="shared" si="471"/>
        <v>19.382880572980831</v>
      </c>
      <c r="AA2040" s="9">
        <f t="shared" si="472"/>
        <v>10.565572802729488</v>
      </c>
      <c r="AB2040" s="9">
        <f t="shared" si="473"/>
        <v>4.2612945143266172</v>
      </c>
      <c r="AC2040" s="9">
        <f t="shared" si="474"/>
        <v>3.1073872004760092</v>
      </c>
      <c r="AD2040" s="9">
        <f t="shared" si="475"/>
        <v>7.768468001190028</v>
      </c>
      <c r="AE2040" s="9">
        <f t="shared" si="476"/>
        <v>7.2505701344440343</v>
      </c>
      <c r="AF2040" s="9">
        <f t="shared" si="477"/>
        <v>7.2505701344440343</v>
      </c>
      <c r="AG2040" s="9">
        <f t="shared" si="478"/>
        <v>13.983242402142066</v>
      </c>
      <c r="AH2040" s="9">
        <f t="shared" si="479"/>
        <v>11.911650935158095</v>
      </c>
      <c r="AI2040" s="9">
        <f t="shared" si="480"/>
        <v>34.744868790003665</v>
      </c>
      <c r="AJ2040" s="9">
        <f t="shared" si="481"/>
        <v>13.983242402142066</v>
      </c>
    </row>
    <row r="2041" spans="1:36" x14ac:dyDescent="0.25">
      <c r="A2041" t="s">
        <v>4061</v>
      </c>
      <c r="B2041" t="s">
        <v>4062</v>
      </c>
      <c r="C2041" s="1">
        <v>731</v>
      </c>
      <c r="D2041" s="1">
        <v>166</v>
      </c>
      <c r="E2041" s="1">
        <v>81</v>
      </c>
      <c r="F2041" s="1">
        <v>165</v>
      </c>
      <c r="G2041" s="1">
        <v>171</v>
      </c>
      <c r="H2041" s="1">
        <v>90</v>
      </c>
      <c r="I2041" s="1">
        <v>50</v>
      </c>
      <c r="J2041" s="1">
        <v>8</v>
      </c>
      <c r="K2041" s="1">
        <v>545</v>
      </c>
      <c r="L2041" s="1">
        <v>20</v>
      </c>
      <c r="M2041" s="1">
        <v>60</v>
      </c>
      <c r="N2041" s="1">
        <v>15</v>
      </c>
      <c r="O2041" s="1">
        <v>90</v>
      </c>
      <c r="P2041" s="1">
        <v>110</v>
      </c>
      <c r="Q2041" s="1">
        <v>70</v>
      </c>
      <c r="R2041" s="1">
        <v>90</v>
      </c>
      <c r="S2041" s="1">
        <v>90</v>
      </c>
      <c r="T2041" t="s">
        <v>21</v>
      </c>
      <c r="U2041" t="s">
        <v>3727</v>
      </c>
      <c r="V2041" s="9">
        <f t="shared" si="467"/>
        <v>22.708618331053351</v>
      </c>
      <c r="W2041" s="9">
        <f t="shared" si="468"/>
        <v>11.080711354309166</v>
      </c>
      <c r="X2041" s="9">
        <f t="shared" si="469"/>
        <v>22.571819425444598</v>
      </c>
      <c r="Y2041" s="9">
        <f t="shared" si="470"/>
        <v>23.392612859097127</v>
      </c>
      <c r="Z2041" s="9">
        <f t="shared" si="471"/>
        <v>12.311901504787961</v>
      </c>
      <c r="AA2041" s="9">
        <f t="shared" si="472"/>
        <v>6.8399452804377567</v>
      </c>
      <c r="AB2041" s="9">
        <f t="shared" si="473"/>
        <v>1.094391244870041</v>
      </c>
      <c r="AC2041" s="9">
        <f t="shared" si="474"/>
        <v>3.669724770642202</v>
      </c>
      <c r="AD2041" s="9">
        <f t="shared" si="475"/>
        <v>11.009174311926607</v>
      </c>
      <c r="AE2041" s="9">
        <f t="shared" si="476"/>
        <v>2.7522935779816518</v>
      </c>
      <c r="AF2041" s="9">
        <f t="shared" si="477"/>
        <v>16.513761467889911</v>
      </c>
      <c r="AG2041" s="9">
        <f t="shared" si="478"/>
        <v>20.183486238532112</v>
      </c>
      <c r="AH2041" s="9">
        <f t="shared" si="479"/>
        <v>12.844036697247708</v>
      </c>
      <c r="AI2041" s="9">
        <f t="shared" si="480"/>
        <v>16.513761467889911</v>
      </c>
      <c r="AJ2041" s="9">
        <f t="shared" si="481"/>
        <v>16.513761467889911</v>
      </c>
    </row>
    <row r="2042" spans="1:36" x14ac:dyDescent="0.25">
      <c r="A2042" t="s">
        <v>4063</v>
      </c>
      <c r="B2042" t="s">
        <v>4064</v>
      </c>
      <c r="C2042" s="1">
        <v>365.00000000000102</v>
      </c>
      <c r="D2042" s="1">
        <v>76.811910888895596</v>
      </c>
      <c r="E2042" s="1">
        <v>46.892802884966201</v>
      </c>
      <c r="F2042" s="1">
        <v>76.264234278100801</v>
      </c>
      <c r="G2042" s="1">
        <v>59.913544187520003</v>
      </c>
      <c r="H2042" s="1">
        <v>66.119633353582003</v>
      </c>
      <c r="I2042" s="1">
        <v>34.769297959324199</v>
      </c>
      <c r="J2042" s="1">
        <v>4.2285764476118803</v>
      </c>
      <c r="K2042" s="1">
        <v>289.139347704535</v>
      </c>
      <c r="L2042" s="1">
        <v>10.501661301011</v>
      </c>
      <c r="M2042" s="1">
        <v>25.581460807888401</v>
      </c>
      <c r="N2042" s="1">
        <v>36.219162031987899</v>
      </c>
      <c r="O2042" s="1">
        <v>41.208752622106601</v>
      </c>
      <c r="P2042" s="1">
        <v>9.9683438164722595</v>
      </c>
      <c r="Q2042" s="1">
        <v>25.5885026558114</v>
      </c>
      <c r="R2042" s="1">
        <v>110.027146827378</v>
      </c>
      <c r="S2042" s="1">
        <v>30.0443176418791</v>
      </c>
      <c r="T2042" t="s">
        <v>21</v>
      </c>
      <c r="U2042" t="s">
        <v>3727</v>
      </c>
      <c r="V2042" s="9">
        <f t="shared" si="467"/>
        <v>21.04435914764257</v>
      </c>
      <c r="W2042" s="9">
        <f t="shared" si="468"/>
        <v>12.847343256155089</v>
      </c>
      <c r="X2042" s="9">
        <f t="shared" si="469"/>
        <v>20.89431076112345</v>
      </c>
      <c r="Y2042" s="9">
        <f t="shared" si="470"/>
        <v>16.414669640416392</v>
      </c>
      <c r="Z2042" s="9">
        <f t="shared" si="471"/>
        <v>18.114968042077209</v>
      </c>
      <c r="AA2042" s="9">
        <f t="shared" si="472"/>
        <v>9.5258350573490684</v>
      </c>
      <c r="AB2042" s="9">
        <f t="shared" si="473"/>
        <v>1.1585140952361284</v>
      </c>
      <c r="AC2042" s="9">
        <f t="shared" si="474"/>
        <v>3.6320415690162</v>
      </c>
      <c r="AD2042" s="9">
        <f t="shared" si="475"/>
        <v>8.8474505497015645</v>
      </c>
      <c r="AE2042" s="9">
        <f t="shared" si="476"/>
        <v>12.526542070295962</v>
      </c>
      <c r="AF2042" s="9">
        <f t="shared" si="477"/>
        <v>14.252211934923814</v>
      </c>
      <c r="AG2042" s="9">
        <f t="shared" si="478"/>
        <v>3.4475915836466116</v>
      </c>
      <c r="AH2042" s="9">
        <f t="shared" si="479"/>
        <v>8.8498860009740756</v>
      </c>
      <c r="AI2042" s="9">
        <f t="shared" si="480"/>
        <v>38.053328853675175</v>
      </c>
      <c r="AJ2042" s="9">
        <f t="shared" si="481"/>
        <v>10.390947437766483</v>
      </c>
    </row>
    <row r="2043" spans="1:36" x14ac:dyDescent="0.25">
      <c r="A2043" t="s">
        <v>4065</v>
      </c>
      <c r="B2043" t="s">
        <v>4066</v>
      </c>
      <c r="C2043" s="1">
        <v>2323</v>
      </c>
      <c r="D2043" s="1">
        <v>352.72689372917898</v>
      </c>
      <c r="E2043" s="1">
        <v>304.50188765492697</v>
      </c>
      <c r="F2043" s="1">
        <v>356.42997411762701</v>
      </c>
      <c r="G2043" s="1">
        <v>463.64401305327698</v>
      </c>
      <c r="H2043" s="1">
        <v>569.49866234407898</v>
      </c>
      <c r="I2043" s="1">
        <v>226.990949760756</v>
      </c>
      <c r="J2043" s="1">
        <v>49.2076193401533</v>
      </c>
      <c r="K2043" s="1">
        <v>1959.47537977712</v>
      </c>
      <c r="L2043" s="1">
        <v>26.121792208406401</v>
      </c>
      <c r="M2043" s="1">
        <v>97.149352713439598</v>
      </c>
      <c r="N2043" s="1">
        <v>71.685347079209905</v>
      </c>
      <c r="O2043" s="1">
        <v>198.54945125087701</v>
      </c>
      <c r="P2043" s="1">
        <v>347.41230227213902</v>
      </c>
      <c r="Q2043" s="1">
        <v>312.12590734466102</v>
      </c>
      <c r="R2043" s="1">
        <v>662.71643212180902</v>
      </c>
      <c r="S2043" s="1">
        <v>243.71479478658301</v>
      </c>
      <c r="T2043" t="s">
        <v>21</v>
      </c>
      <c r="U2043" t="s">
        <v>3727</v>
      </c>
      <c r="V2043" s="9">
        <f t="shared" si="467"/>
        <v>15.184110793335298</v>
      </c>
      <c r="W2043" s="9">
        <f t="shared" si="468"/>
        <v>13.108131194788076</v>
      </c>
      <c r="X2043" s="9">
        <f t="shared" si="469"/>
        <v>15.343520194473829</v>
      </c>
      <c r="Y2043" s="9">
        <f t="shared" si="470"/>
        <v>19.958846881329183</v>
      </c>
      <c r="Z2043" s="9">
        <f t="shared" si="471"/>
        <v>24.51565485768743</v>
      </c>
      <c r="AA2043" s="9">
        <f t="shared" si="472"/>
        <v>9.7714571571569522</v>
      </c>
      <c r="AB2043" s="9">
        <f t="shared" si="473"/>
        <v>2.1182789212291562</v>
      </c>
      <c r="AC2043" s="9">
        <f t="shared" si="474"/>
        <v>1.3331013228335442</v>
      </c>
      <c r="AD2043" s="9">
        <f t="shared" si="475"/>
        <v>4.9579266836457938</v>
      </c>
      <c r="AE2043" s="9">
        <f t="shared" si="476"/>
        <v>3.65839488564351</v>
      </c>
      <c r="AF2043" s="9">
        <f t="shared" si="477"/>
        <v>10.132786219210418</v>
      </c>
      <c r="AG2043" s="9">
        <f t="shared" si="478"/>
        <v>17.729863097930597</v>
      </c>
      <c r="AH2043" s="9">
        <f t="shared" si="479"/>
        <v>15.929054815690701</v>
      </c>
      <c r="AI2043" s="9">
        <f t="shared" si="480"/>
        <v>33.821115537424589</v>
      </c>
      <c r="AJ2043" s="9">
        <f t="shared" si="481"/>
        <v>12.437757437621098</v>
      </c>
    </row>
    <row r="2044" spans="1:36" x14ac:dyDescent="0.25">
      <c r="A2044" t="s">
        <v>4067</v>
      </c>
      <c r="B2044" t="s">
        <v>4068</v>
      </c>
      <c r="C2044" s="1">
        <v>380</v>
      </c>
      <c r="D2044" s="1">
        <v>46.114240489437002</v>
      </c>
      <c r="E2044" s="1">
        <v>59.896325360765204</v>
      </c>
      <c r="F2044" s="1">
        <v>58.455864368252101</v>
      </c>
      <c r="G2044" s="1">
        <v>93.668710055116406</v>
      </c>
      <c r="H2044" s="1">
        <v>88.857547073980001</v>
      </c>
      <c r="I2044" s="1">
        <v>26.012708317522801</v>
      </c>
      <c r="J2044" s="1">
        <v>6.9946043349267901</v>
      </c>
      <c r="K2044" s="1">
        <v>339.23636701746898</v>
      </c>
      <c r="L2044" s="1">
        <v>14.5163666371493</v>
      </c>
      <c r="M2044" s="1">
        <v>14.8011337212683</v>
      </c>
      <c r="N2044" s="1">
        <v>9.8011422879607508</v>
      </c>
      <c r="O2044" s="1">
        <v>24.414121038099701</v>
      </c>
      <c r="P2044" s="1">
        <v>62.694662876895997</v>
      </c>
      <c r="Q2044" s="1">
        <v>34.209954801263798</v>
      </c>
      <c r="R2044" s="1">
        <v>130.53816503999499</v>
      </c>
      <c r="S2044" s="1">
        <v>48.260820614836199</v>
      </c>
      <c r="T2044" t="s">
        <v>21</v>
      </c>
      <c r="U2044" t="s">
        <v>3727</v>
      </c>
      <c r="V2044" s="9">
        <f t="shared" si="467"/>
        <v>12.135326444588685</v>
      </c>
      <c r="W2044" s="9">
        <f t="shared" si="468"/>
        <v>15.762190884411895</v>
      </c>
      <c r="X2044" s="9">
        <f t="shared" si="469"/>
        <v>15.383122202171606</v>
      </c>
      <c r="Y2044" s="9">
        <f t="shared" si="470"/>
        <v>24.649660540820108</v>
      </c>
      <c r="Z2044" s="9">
        <f t="shared" si="471"/>
        <v>23.383565019468421</v>
      </c>
      <c r="AA2044" s="9">
        <f t="shared" si="472"/>
        <v>6.8454495572428424</v>
      </c>
      <c r="AB2044" s="9">
        <f t="shared" si="473"/>
        <v>1.8406853512965238</v>
      </c>
      <c r="AC2044" s="9">
        <f t="shared" si="474"/>
        <v>4.2791304378052661</v>
      </c>
      <c r="AD2044" s="9">
        <f t="shared" si="475"/>
        <v>4.3630739980498952</v>
      </c>
      <c r="AE2044" s="9">
        <f t="shared" si="476"/>
        <v>2.8891779422505257</v>
      </c>
      <c r="AF2044" s="9">
        <f t="shared" si="477"/>
        <v>7.1967876713060344</v>
      </c>
      <c r="AG2044" s="9">
        <f t="shared" si="478"/>
        <v>18.481114931191186</v>
      </c>
      <c r="AH2044" s="9">
        <f t="shared" si="479"/>
        <v>10.084400768123471</v>
      </c>
      <c r="AI2044" s="9">
        <f t="shared" si="480"/>
        <v>38.480003246017816</v>
      </c>
      <c r="AJ2044" s="9">
        <f t="shared" si="481"/>
        <v>14.226311005255814</v>
      </c>
    </row>
    <row r="2045" spans="1:36" x14ac:dyDescent="0.25">
      <c r="A2045" t="s">
        <v>4069</v>
      </c>
      <c r="B2045" t="s">
        <v>4070</v>
      </c>
      <c r="C2045" s="1">
        <v>3014</v>
      </c>
      <c r="D2045" s="1">
        <v>570.46028037383201</v>
      </c>
      <c r="E2045" s="1">
        <v>383.648865153538</v>
      </c>
      <c r="F2045" s="1">
        <v>576.48197596795706</v>
      </c>
      <c r="G2045" s="1">
        <v>631.72930574098802</v>
      </c>
      <c r="H2045" s="1">
        <v>587.53838451268302</v>
      </c>
      <c r="I2045" s="1">
        <v>234.01101468624799</v>
      </c>
      <c r="J2045" s="1">
        <v>30.130173564753001</v>
      </c>
      <c r="K2045" s="1">
        <v>2425.4789719626201</v>
      </c>
      <c r="L2045" s="1">
        <v>20.086782376502001</v>
      </c>
      <c r="M2045" s="1">
        <v>80.347129506008002</v>
      </c>
      <c r="N2045" s="1">
        <v>140.60747663551399</v>
      </c>
      <c r="O2045" s="1">
        <v>351.51869158878498</v>
      </c>
      <c r="P2045" s="1">
        <v>406.75734312416603</v>
      </c>
      <c r="Q2045" s="1">
        <v>371.60547396528699</v>
      </c>
      <c r="R2045" s="1">
        <v>768.31942590120104</v>
      </c>
      <c r="S2045" s="1">
        <v>286.23664886515297</v>
      </c>
      <c r="T2045" t="s">
        <v>21</v>
      </c>
      <c r="U2045" t="s">
        <v>3727</v>
      </c>
      <c r="V2045" s="9">
        <f t="shared" si="467"/>
        <v>18.927016601653353</v>
      </c>
      <c r="W2045" s="9">
        <f t="shared" si="468"/>
        <v>12.728893999785601</v>
      </c>
      <c r="X2045" s="9">
        <f t="shared" si="469"/>
        <v>19.126807430920937</v>
      </c>
      <c r="Y2045" s="9">
        <f t="shared" si="470"/>
        <v>20.95983098012568</v>
      </c>
      <c r="Z2045" s="9">
        <f t="shared" si="471"/>
        <v>19.493642485490479</v>
      </c>
      <c r="AA2045" s="9">
        <f t="shared" si="472"/>
        <v>7.7641345284090235</v>
      </c>
      <c r="AB2045" s="9">
        <f t="shared" si="473"/>
        <v>0.99967397361489707</v>
      </c>
      <c r="AC2045" s="9">
        <f t="shared" si="474"/>
        <v>0.82815734989647916</v>
      </c>
      <c r="AD2045" s="9">
        <f t="shared" si="475"/>
        <v>3.3126293995859166</v>
      </c>
      <c r="AE2045" s="9">
        <f t="shared" si="476"/>
        <v>5.7971014492753534</v>
      </c>
      <c r="AF2045" s="9">
        <f t="shared" si="477"/>
        <v>14.492753623188385</v>
      </c>
      <c r="AG2045" s="9">
        <f t="shared" si="478"/>
        <v>16.770186335403722</v>
      </c>
      <c r="AH2045" s="9">
        <f t="shared" si="479"/>
        <v>15.320910973084864</v>
      </c>
      <c r="AI2045" s="9">
        <f t="shared" si="480"/>
        <v>31.677018633540303</v>
      </c>
      <c r="AJ2045" s="9">
        <f t="shared" si="481"/>
        <v>11.801242236024805</v>
      </c>
    </row>
    <row r="2046" spans="1:36" x14ac:dyDescent="0.25">
      <c r="A2046" t="s">
        <v>4071</v>
      </c>
      <c r="B2046" t="s">
        <v>4072</v>
      </c>
      <c r="C2046" s="1">
        <v>188</v>
      </c>
      <c r="D2046" s="1">
        <v>18</v>
      </c>
      <c r="E2046" s="1">
        <v>31</v>
      </c>
      <c r="F2046" s="1">
        <v>25</v>
      </c>
      <c r="G2046" s="1">
        <v>62</v>
      </c>
      <c r="H2046" s="1">
        <v>35</v>
      </c>
      <c r="I2046" s="1">
        <v>15</v>
      </c>
      <c r="J2046" s="1">
        <v>2</v>
      </c>
      <c r="K2046" s="1">
        <v>175</v>
      </c>
      <c r="L2046" s="1">
        <v>5</v>
      </c>
      <c r="M2046" s="1">
        <v>25</v>
      </c>
      <c r="N2046" s="1">
        <v>5</v>
      </c>
      <c r="O2046" s="1">
        <v>15</v>
      </c>
      <c r="P2046" s="1">
        <v>30</v>
      </c>
      <c r="Q2046" s="1">
        <v>25</v>
      </c>
      <c r="R2046" s="1">
        <v>50</v>
      </c>
      <c r="S2046" s="1">
        <v>20</v>
      </c>
      <c r="T2046" t="s">
        <v>21</v>
      </c>
      <c r="U2046" t="s">
        <v>3727</v>
      </c>
      <c r="V2046" s="9">
        <f t="shared" si="467"/>
        <v>9.5744680851063837</v>
      </c>
      <c r="W2046" s="9">
        <f t="shared" si="468"/>
        <v>16.48936170212766</v>
      </c>
      <c r="X2046" s="9">
        <f t="shared" si="469"/>
        <v>13.297872340425531</v>
      </c>
      <c r="Y2046" s="9">
        <f t="shared" si="470"/>
        <v>32.978723404255319</v>
      </c>
      <c r="Z2046" s="9">
        <f t="shared" si="471"/>
        <v>18.617021276595743</v>
      </c>
      <c r="AA2046" s="9">
        <f t="shared" si="472"/>
        <v>7.9787234042553195</v>
      </c>
      <c r="AB2046" s="9">
        <f t="shared" si="473"/>
        <v>1.0638297872340425</v>
      </c>
      <c r="AC2046" s="9">
        <f t="shared" si="474"/>
        <v>2.8571428571428572</v>
      </c>
      <c r="AD2046" s="9">
        <f t="shared" si="475"/>
        <v>14.285714285714285</v>
      </c>
      <c r="AE2046" s="9">
        <f t="shared" si="476"/>
        <v>2.8571428571428572</v>
      </c>
      <c r="AF2046" s="9">
        <f t="shared" si="477"/>
        <v>8.5714285714285712</v>
      </c>
      <c r="AG2046" s="9">
        <f t="shared" si="478"/>
        <v>17.142857142857142</v>
      </c>
      <c r="AH2046" s="9">
        <f t="shared" si="479"/>
        <v>14.285714285714285</v>
      </c>
      <c r="AI2046" s="9">
        <f t="shared" si="480"/>
        <v>28.571428571428569</v>
      </c>
      <c r="AJ2046" s="9">
        <f t="shared" si="481"/>
        <v>11.428571428571429</v>
      </c>
    </row>
    <row r="2047" spans="1:36" x14ac:dyDescent="0.25">
      <c r="A2047" t="s">
        <v>4073</v>
      </c>
      <c r="B2047" t="s">
        <v>4074</v>
      </c>
      <c r="C2047" s="1">
        <v>281</v>
      </c>
      <c r="D2047" s="1">
        <v>45.684495737442496</v>
      </c>
      <c r="E2047" s="1">
        <v>46.377678852292199</v>
      </c>
      <c r="F2047" s="1">
        <v>61.8269054443345</v>
      </c>
      <c r="G2047" s="1">
        <v>68.771645191302895</v>
      </c>
      <c r="H2047" s="1">
        <v>37.060208943160198</v>
      </c>
      <c r="I2047" s="1">
        <v>20.149595764623101</v>
      </c>
      <c r="J2047" s="1">
        <v>1.1294700668448601</v>
      </c>
      <c r="K2047" s="1">
        <v>236.693421032244</v>
      </c>
      <c r="L2047" s="1">
        <v>19.856718730527501</v>
      </c>
      <c r="M2047" s="1">
        <v>13.5632627813466</v>
      </c>
      <c r="N2047" s="1">
        <v>23.991872715764099</v>
      </c>
      <c r="O2047" s="1">
        <v>25.097240312291099</v>
      </c>
      <c r="P2047" s="1">
        <v>19.856718730527501</v>
      </c>
      <c r="Q2047" s="1">
        <v>50.544805685698897</v>
      </c>
      <c r="R2047" s="1">
        <v>65.356538980682998</v>
      </c>
      <c r="S2047" s="1">
        <v>18.426263095405002</v>
      </c>
      <c r="T2047" t="s">
        <v>21</v>
      </c>
      <c r="U2047" t="s">
        <v>3727</v>
      </c>
      <c r="V2047" s="9">
        <f t="shared" si="467"/>
        <v>16.257827664570286</v>
      </c>
      <c r="W2047" s="9">
        <f t="shared" si="468"/>
        <v>16.504512047079075</v>
      </c>
      <c r="X2047" s="9">
        <f t="shared" si="469"/>
        <v>22.002457453499822</v>
      </c>
      <c r="Y2047" s="9">
        <f t="shared" si="470"/>
        <v>24.473895085872915</v>
      </c>
      <c r="Z2047" s="9">
        <f t="shared" si="471"/>
        <v>13.188686456640639</v>
      </c>
      <c r="AA2047" s="9">
        <f t="shared" si="472"/>
        <v>7.1706746493320637</v>
      </c>
      <c r="AB2047" s="9">
        <f t="shared" si="473"/>
        <v>0.40194664300528826</v>
      </c>
      <c r="AC2047" s="9">
        <f t="shared" si="474"/>
        <v>8.3892144715853689</v>
      </c>
      <c r="AD2047" s="9">
        <f t="shared" si="475"/>
        <v>5.7303083128360033</v>
      </c>
      <c r="AE2047" s="9">
        <f t="shared" si="476"/>
        <v>10.136265136197327</v>
      </c>
      <c r="AF2047" s="9">
        <f t="shared" si="477"/>
        <v>10.603269073909823</v>
      </c>
      <c r="AG2047" s="9">
        <f t="shared" si="478"/>
        <v>8.3892144715853689</v>
      </c>
      <c r="AH2047" s="9">
        <f t="shared" si="479"/>
        <v>21.354546089734086</v>
      </c>
      <c r="AI2047" s="9">
        <f t="shared" si="480"/>
        <v>27.612317526890486</v>
      </c>
      <c r="AJ2047" s="9">
        <f t="shared" si="481"/>
        <v>7.7848649172614097</v>
      </c>
    </row>
    <row r="2048" spans="1:36" x14ac:dyDescent="0.25">
      <c r="A2048" t="s">
        <v>4075</v>
      </c>
      <c r="B2048" t="s">
        <v>4076</v>
      </c>
      <c r="C2048" s="1">
        <v>748.00000000000102</v>
      </c>
      <c r="D2048" s="1">
        <v>122.80597014925399</v>
      </c>
      <c r="E2048" s="1">
        <v>65.970149253731407</v>
      </c>
      <c r="F2048" s="1">
        <v>116.716417910448</v>
      </c>
      <c r="G2048" s="1">
        <v>168.477611940299</v>
      </c>
      <c r="H2048" s="1">
        <v>177.61194029850799</v>
      </c>
      <c r="I2048" s="1">
        <v>81.194029850746404</v>
      </c>
      <c r="J2048" s="1">
        <v>15.223880597015</v>
      </c>
      <c r="K2048" s="1">
        <v>659.70149253731302</v>
      </c>
      <c r="L2048" s="1">
        <v>15.223880597014899</v>
      </c>
      <c r="M2048" s="1">
        <v>20.298507462686601</v>
      </c>
      <c r="N2048" s="1">
        <v>40.597014925373102</v>
      </c>
      <c r="O2048" s="1">
        <v>60.895522388059703</v>
      </c>
      <c r="P2048" s="1">
        <v>86.268656716417894</v>
      </c>
      <c r="Q2048" s="1">
        <v>91.343283582089498</v>
      </c>
      <c r="R2048" s="1">
        <v>233.43283582089501</v>
      </c>
      <c r="S2048" s="1">
        <v>111.641791044776</v>
      </c>
      <c r="T2048" t="s">
        <v>21</v>
      </c>
      <c r="U2048" t="s">
        <v>3727</v>
      </c>
      <c r="V2048" s="9">
        <f t="shared" si="467"/>
        <v>16.417910447761209</v>
      </c>
      <c r="W2048" s="9">
        <f t="shared" si="468"/>
        <v>8.8195386702849348</v>
      </c>
      <c r="X2048" s="9">
        <f t="shared" si="469"/>
        <v>15.603799185888748</v>
      </c>
      <c r="Y2048" s="9">
        <f t="shared" si="470"/>
        <v>22.523744911804648</v>
      </c>
      <c r="Z2048" s="9">
        <f t="shared" si="471"/>
        <v>23.744911804613338</v>
      </c>
      <c r="AA2048" s="9">
        <f t="shared" si="472"/>
        <v>10.854816824966083</v>
      </c>
      <c r="AB2048" s="9">
        <f t="shared" si="473"/>
        <v>2.0352781546811469</v>
      </c>
      <c r="AC2048" s="9">
        <f t="shared" si="474"/>
        <v>2.3076923076923048</v>
      </c>
      <c r="AD2048" s="9">
        <f t="shared" si="475"/>
        <v>3.0769230769230842</v>
      </c>
      <c r="AE2048" s="9">
        <f t="shared" si="476"/>
        <v>6.1538461538461524</v>
      </c>
      <c r="AF2048" s="9">
        <f t="shared" si="477"/>
        <v>9.2307692307692371</v>
      </c>
      <c r="AG2048" s="9">
        <f t="shared" si="478"/>
        <v>13.076923076923084</v>
      </c>
      <c r="AH2048" s="9">
        <f t="shared" si="479"/>
        <v>13.846153846153847</v>
      </c>
      <c r="AI2048" s="9">
        <f t="shared" si="480"/>
        <v>35.38461538461533</v>
      </c>
      <c r="AJ2048" s="9">
        <f t="shared" si="481"/>
        <v>16.923076923076916</v>
      </c>
    </row>
    <row r="2049" spans="1:36" x14ac:dyDescent="0.25">
      <c r="A2049" t="s">
        <v>4077</v>
      </c>
      <c r="B2049" t="s">
        <v>4078</v>
      </c>
      <c r="C2049" s="1">
        <v>1283</v>
      </c>
      <c r="D2049" s="1">
        <v>292.48247050240298</v>
      </c>
      <c r="E2049" s="1">
        <v>167.55165521994999</v>
      </c>
      <c r="F2049" s="1">
        <v>309.46987057138301</v>
      </c>
      <c r="G2049" s="1">
        <v>267.48326814466498</v>
      </c>
      <c r="H2049" s="1">
        <v>181.612143393282</v>
      </c>
      <c r="I2049" s="1">
        <v>57.601035611619501</v>
      </c>
      <c r="J2049" s="1">
        <v>6.7995565566954399</v>
      </c>
      <c r="K2049" s="1">
        <v>987.17762601719403</v>
      </c>
      <c r="L2049">
        <v>0</v>
      </c>
      <c r="M2049" s="1">
        <v>42.771134261705498</v>
      </c>
      <c r="N2049" s="1">
        <v>21.950964779225401</v>
      </c>
      <c r="O2049" s="1">
        <v>168.268587719734</v>
      </c>
      <c r="P2049" s="1">
        <v>207.77942144828901</v>
      </c>
      <c r="Q2049" s="1">
        <v>168.01470810915899</v>
      </c>
      <c r="R2049" s="1">
        <v>236.32314143085401</v>
      </c>
      <c r="S2049" s="1">
        <v>142.06966826822699</v>
      </c>
      <c r="T2049" t="s">
        <v>21</v>
      </c>
      <c r="U2049" t="s">
        <v>3727</v>
      </c>
      <c r="V2049" s="9">
        <f t="shared" si="467"/>
        <v>22.796763094497503</v>
      </c>
      <c r="W2049" s="9">
        <f t="shared" si="468"/>
        <v>13.059365176925175</v>
      </c>
      <c r="X2049" s="9">
        <f t="shared" si="469"/>
        <v>24.120800512188858</v>
      </c>
      <c r="Y2049" s="9">
        <f t="shared" si="470"/>
        <v>20.848267197557675</v>
      </c>
      <c r="Z2049" s="9">
        <f t="shared" si="471"/>
        <v>14.155272283186438</v>
      </c>
      <c r="AA2049" s="9">
        <f t="shared" si="472"/>
        <v>4.4895585044130559</v>
      </c>
      <c r="AB2049" s="9">
        <f t="shared" si="473"/>
        <v>0.52997323123113327</v>
      </c>
      <c r="AC2049" s="9">
        <f t="shared" si="474"/>
        <v>0</v>
      </c>
      <c r="AD2049" s="9">
        <f t="shared" si="475"/>
        <v>4.3326685223071033</v>
      </c>
      <c r="AE2049" s="9">
        <f t="shared" si="476"/>
        <v>2.2236084166319094</v>
      </c>
      <c r="AF2049" s="9">
        <f t="shared" si="477"/>
        <v>17.045421541675339</v>
      </c>
      <c r="AG2049" s="9">
        <f t="shared" si="478"/>
        <v>21.04782523147157</v>
      </c>
      <c r="AH2049" s="9">
        <f t="shared" si="479"/>
        <v>17.019703818351392</v>
      </c>
      <c r="AI2049" s="9">
        <f t="shared" si="480"/>
        <v>23.939272447280715</v>
      </c>
      <c r="AJ2049" s="9">
        <f t="shared" si="481"/>
        <v>14.391500022281958</v>
      </c>
    </row>
    <row r="2050" spans="1:36" x14ac:dyDescent="0.25">
      <c r="A2050" t="s">
        <v>4079</v>
      </c>
      <c r="B2050" t="s">
        <v>4080</v>
      </c>
      <c r="C2050" s="1">
        <v>541</v>
      </c>
      <c r="D2050" s="1">
        <v>87.581875860784393</v>
      </c>
      <c r="E2050" s="1">
        <v>75.205887508970306</v>
      </c>
      <c r="F2050" s="1">
        <v>86.985596599016603</v>
      </c>
      <c r="G2050" s="1">
        <v>115.70444124404101</v>
      </c>
      <c r="H2050" s="1">
        <v>111.242326875128</v>
      </c>
      <c r="I2050" s="1">
        <v>57.306760096441302</v>
      </c>
      <c r="J2050" s="1">
        <v>6.9731118156172602</v>
      </c>
      <c r="K2050" s="1">
        <v>468.16516273187801</v>
      </c>
      <c r="L2050" s="1">
        <v>4.9743836667457799</v>
      </c>
      <c r="M2050" s="1">
        <v>19.9402958065278</v>
      </c>
      <c r="N2050" s="1">
        <v>34.738691729489297</v>
      </c>
      <c r="O2050" s="1">
        <v>29.807412894739201</v>
      </c>
      <c r="P2050" s="1">
        <v>89.417320796293495</v>
      </c>
      <c r="Q2050" s="1">
        <v>84.7352054433494</v>
      </c>
      <c r="R2050" s="1">
        <v>160.195903210155</v>
      </c>
      <c r="S2050" s="1">
        <v>44.355949184578101</v>
      </c>
      <c r="T2050" t="s">
        <v>21</v>
      </c>
      <c r="U2050" t="s">
        <v>3727</v>
      </c>
      <c r="V2050" s="9">
        <f t="shared" si="467"/>
        <v>16.188886480736485</v>
      </c>
      <c r="W2050" s="9">
        <f t="shared" si="468"/>
        <v>13.901273107018541</v>
      </c>
      <c r="X2050" s="9">
        <f t="shared" si="469"/>
        <v>16.078668502590869</v>
      </c>
      <c r="Y2050" s="9">
        <f t="shared" si="470"/>
        <v>21.38714255897246</v>
      </c>
      <c r="Z2050" s="9">
        <f t="shared" si="471"/>
        <v>20.562352472297228</v>
      </c>
      <c r="AA2050" s="9">
        <f t="shared" si="472"/>
        <v>10.592746783076027</v>
      </c>
      <c r="AB2050" s="9">
        <f t="shared" si="473"/>
        <v>1.2889300953081813</v>
      </c>
      <c r="AC2050" s="9">
        <f t="shared" si="474"/>
        <v>1.0625275143752313</v>
      </c>
      <c r="AD2050" s="9">
        <f t="shared" si="475"/>
        <v>4.2592438297139523</v>
      </c>
      <c r="AE2050" s="9">
        <f t="shared" si="476"/>
        <v>7.4201787093211014</v>
      </c>
      <c r="AF2050" s="9">
        <f t="shared" si="477"/>
        <v>6.3668583798086127</v>
      </c>
      <c r="AG2050" s="9">
        <f t="shared" si="478"/>
        <v>19.099524679392584</v>
      </c>
      <c r="AH2050" s="9">
        <f t="shared" si="479"/>
        <v>18.099425627677029</v>
      </c>
      <c r="AI2050" s="9">
        <f t="shared" si="480"/>
        <v>34.217817975896786</v>
      </c>
      <c r="AJ2050" s="9">
        <f t="shared" si="481"/>
        <v>9.4744232838147155</v>
      </c>
    </row>
    <row r="2051" spans="1:36" x14ac:dyDescent="0.25">
      <c r="A2051" t="s">
        <v>4081</v>
      </c>
      <c r="B2051" t="s">
        <v>4082</v>
      </c>
      <c r="C2051" s="1">
        <v>1948</v>
      </c>
      <c r="D2051" s="1">
        <v>405.85764830254499</v>
      </c>
      <c r="E2051" s="1">
        <v>291.19842501757802</v>
      </c>
      <c r="F2051" s="1">
        <v>436.24795530104501</v>
      </c>
      <c r="G2051" s="1">
        <v>417.66131543069002</v>
      </c>
      <c r="H2051" s="1">
        <v>295.08007763059402</v>
      </c>
      <c r="I2051" s="1">
        <v>80.387263673450903</v>
      </c>
      <c r="J2051" s="1">
        <v>21.567314644096601</v>
      </c>
      <c r="K2051" s="1">
        <v>1597.94194863079</v>
      </c>
      <c r="L2051" s="1">
        <v>29.409974514677199</v>
      </c>
      <c r="M2051" s="1">
        <v>107.836573220483</v>
      </c>
      <c r="N2051" s="1">
        <v>132.344885316047</v>
      </c>
      <c r="O2051" s="1">
        <v>308.80473240410998</v>
      </c>
      <c r="P2051" s="1">
        <v>200.96815918362699</v>
      </c>
      <c r="Q2051" s="1">
        <v>274.49309547031999</v>
      </c>
      <c r="R2051" s="1">
        <v>343.11636933789998</v>
      </c>
      <c r="S2051" s="1">
        <v>200.96815918362699</v>
      </c>
      <c r="T2051" t="s">
        <v>21</v>
      </c>
      <c r="U2051" t="s">
        <v>3727</v>
      </c>
      <c r="V2051" s="9">
        <f t="shared" ref="V2051:V2114" si="482">D2051/$C2051*100</f>
        <v>20.834581535038243</v>
      </c>
      <c r="W2051" s="9">
        <f t="shared" ref="W2051:W2114" si="483">E2051/$C2051*100</f>
        <v>14.948584446487578</v>
      </c>
      <c r="X2051" s="9">
        <f t="shared" ref="X2051:X2114" si="484">F2051/$C2051*100</f>
        <v>22.394658896357548</v>
      </c>
      <c r="Y2051" s="9">
        <f t="shared" ref="Y2051:Y2114" si="485">G2051/$C2051*100</f>
        <v>21.440519272622691</v>
      </c>
      <c r="Z2051" s="9">
        <f t="shared" ref="Z2051:Z2114" si="486">H2051/$C2051*100</f>
        <v>15.147847927648565</v>
      </c>
      <c r="AA2051" s="9">
        <f t="shared" ref="AA2051:AA2114" si="487">I2051/$C2051*100</f>
        <v>4.1266562460703744</v>
      </c>
      <c r="AB2051" s="9">
        <f t="shared" ref="AB2051:AB2114" si="488">J2051/$C2051*100</f>
        <v>1.1071516757749795</v>
      </c>
      <c r="AC2051" s="9">
        <f t="shared" ref="AC2051:AC2114" si="489">L2051/$K2051*100</f>
        <v>1.8404907975460176</v>
      </c>
      <c r="AD2051" s="9">
        <f t="shared" ref="AD2051:AD2114" si="490">M2051/$K2051*100</f>
        <v>6.7484662576687269</v>
      </c>
      <c r="AE2051" s="9">
        <f t="shared" ref="AE2051:AE2114" si="491">N2051/$K2051*100</f>
        <v>8.2822085889570527</v>
      </c>
      <c r="AF2051" s="9">
        <f t="shared" ref="AF2051:AF2114" si="492">O2051/$K2051*100</f>
        <v>19.325153374233146</v>
      </c>
      <c r="AG2051" s="9">
        <f t="shared" ref="AG2051:AG2114" si="493">P2051/$K2051*100</f>
        <v>12.57668711656442</v>
      </c>
      <c r="AH2051" s="9">
        <f t="shared" ref="AH2051:AH2114" si="494">Q2051/$K2051*100</f>
        <v>17.177914110429462</v>
      </c>
      <c r="AI2051" s="9">
        <f t="shared" ref="AI2051:AI2114" si="495">R2051/$K2051*100</f>
        <v>21.472392638036826</v>
      </c>
      <c r="AJ2051" s="9">
        <f t="shared" ref="AJ2051:AJ2114" si="496">S2051/$K2051*100</f>
        <v>12.57668711656442</v>
      </c>
    </row>
    <row r="2052" spans="1:36" x14ac:dyDescent="0.25">
      <c r="A2052" t="s">
        <v>4083</v>
      </c>
      <c r="B2052" t="s">
        <v>4084</v>
      </c>
      <c r="C2052" s="1">
        <v>771.00000000000205</v>
      </c>
      <c r="D2052" s="1">
        <v>106.431534009107</v>
      </c>
      <c r="E2052" s="1">
        <v>93.399101273298101</v>
      </c>
      <c r="F2052" s="1">
        <v>107.431966535059</v>
      </c>
      <c r="G2052" s="1">
        <v>149.872976461804</v>
      </c>
      <c r="H2052" s="1">
        <v>195.48649103713601</v>
      </c>
      <c r="I2052" s="1">
        <v>94.485137334615501</v>
      </c>
      <c r="J2052" s="1">
        <v>23.892793348983201</v>
      </c>
      <c r="K2052" s="1">
        <v>624.47073525751398</v>
      </c>
      <c r="L2052" s="1">
        <v>10.860360613174199</v>
      </c>
      <c r="M2052" s="1">
        <v>48.871622759283703</v>
      </c>
      <c r="N2052" s="1">
        <v>16.290540919761199</v>
      </c>
      <c r="O2052" s="1">
        <v>48.871622759283703</v>
      </c>
      <c r="P2052" s="1">
        <v>119.46396674491599</v>
      </c>
      <c r="Q2052" s="1">
        <v>70.592343985631999</v>
      </c>
      <c r="R2052" s="1">
        <v>233.49775318324399</v>
      </c>
      <c r="S2052" s="1">
        <v>76.022524292219103</v>
      </c>
      <c r="T2052" t="s">
        <v>21</v>
      </c>
      <c r="U2052" t="s">
        <v>3727</v>
      </c>
      <c r="V2052" s="9">
        <f t="shared" si="482"/>
        <v>13.804349417523568</v>
      </c>
      <c r="W2052" s="9">
        <f t="shared" si="483"/>
        <v>12.114020917418658</v>
      </c>
      <c r="X2052" s="9">
        <f t="shared" si="484"/>
        <v>13.934107202990756</v>
      </c>
      <c r="Y2052" s="9">
        <f t="shared" si="485"/>
        <v>19.438777751206693</v>
      </c>
      <c r="Z2052" s="9">
        <f t="shared" si="486"/>
        <v>25.354927501573993</v>
      </c>
      <c r="AA2052" s="9">
        <f t="shared" si="487"/>
        <v>12.254881625760733</v>
      </c>
      <c r="AB2052" s="9">
        <f t="shared" si="488"/>
        <v>3.0989355835256989</v>
      </c>
      <c r="AC2052" s="9">
        <f t="shared" si="489"/>
        <v>1.7391304347826158</v>
      </c>
      <c r="AD2052" s="9">
        <f t="shared" si="490"/>
        <v>7.8260869565217401</v>
      </c>
      <c r="AE2052" s="9">
        <f t="shared" si="491"/>
        <v>2.6086956521739073</v>
      </c>
      <c r="AF2052" s="9">
        <f t="shared" si="492"/>
        <v>7.8260869565217401</v>
      </c>
      <c r="AG2052" s="9">
        <f t="shared" si="493"/>
        <v>19.130434782608742</v>
      </c>
      <c r="AH2052" s="9">
        <f t="shared" si="494"/>
        <v>11.304347826086953</v>
      </c>
      <c r="AI2052" s="9">
        <f t="shared" si="495"/>
        <v>37.391304347826029</v>
      </c>
      <c r="AJ2052" s="9">
        <f t="shared" si="496"/>
        <v>12.173913043478263</v>
      </c>
    </row>
    <row r="2053" spans="1:36" x14ac:dyDescent="0.25">
      <c r="A2053" t="s">
        <v>4085</v>
      </c>
      <c r="B2053" t="s">
        <v>4086</v>
      </c>
      <c r="C2053" s="1">
        <v>1261</v>
      </c>
      <c r="D2053" s="1">
        <v>213.99750297207001</v>
      </c>
      <c r="E2053" s="1">
        <v>188.83559448913601</v>
      </c>
      <c r="F2053" s="1">
        <v>211.999983237908</v>
      </c>
      <c r="G2053" s="1">
        <v>247.69362131383801</v>
      </c>
      <c r="H2053" s="1">
        <v>243.83846767471201</v>
      </c>
      <c r="I2053" s="1">
        <v>144.03315780473901</v>
      </c>
      <c r="J2053" s="1">
        <v>10.6016725075962</v>
      </c>
      <c r="K2053" s="1">
        <v>1061.7785799201999</v>
      </c>
      <c r="L2053">
        <v>0</v>
      </c>
      <c r="M2053" s="1">
        <v>62.646246635795698</v>
      </c>
      <c r="N2053" s="1">
        <v>33.732594342351497</v>
      </c>
      <c r="O2053" s="1">
        <v>125.292493271591</v>
      </c>
      <c r="P2053" s="1">
        <v>207.21450810301599</v>
      </c>
      <c r="Q2053" s="1">
        <v>134.93037736940599</v>
      </c>
      <c r="R2053" s="1">
        <v>315.37465691547499</v>
      </c>
      <c r="S2053" s="1">
        <v>182.587703282565</v>
      </c>
      <c r="T2053" t="s">
        <v>21</v>
      </c>
      <c r="U2053" t="s">
        <v>3727</v>
      </c>
      <c r="V2053" s="9">
        <f t="shared" si="482"/>
        <v>16.970460188110231</v>
      </c>
      <c r="W2053" s="9">
        <f t="shared" si="483"/>
        <v>14.975066969796671</v>
      </c>
      <c r="X2053" s="9">
        <f t="shared" si="484"/>
        <v>16.812052596186199</v>
      </c>
      <c r="Y2053" s="9">
        <f t="shared" si="485"/>
        <v>19.64263452131943</v>
      </c>
      <c r="Z2053" s="9">
        <f t="shared" si="486"/>
        <v>19.336912583244409</v>
      </c>
      <c r="AA2053" s="9">
        <f t="shared" si="487"/>
        <v>11.422137811636718</v>
      </c>
      <c r="AB2053" s="9">
        <f t="shared" si="488"/>
        <v>0.84073532970628073</v>
      </c>
      <c r="AC2053" s="9">
        <f t="shared" si="489"/>
        <v>0</v>
      </c>
      <c r="AD2053" s="9">
        <f t="shared" si="490"/>
        <v>5.9001234174929387</v>
      </c>
      <c r="AE2053" s="9">
        <f t="shared" si="491"/>
        <v>3.1769895324961945</v>
      </c>
      <c r="AF2053" s="9">
        <f t="shared" si="492"/>
        <v>11.80024683498584</v>
      </c>
      <c r="AG2053" s="9">
        <f t="shared" si="493"/>
        <v>19.515792842476593</v>
      </c>
      <c r="AH2053" s="9">
        <f t="shared" si="494"/>
        <v>12.707958129984778</v>
      </c>
      <c r="AI2053" s="9">
        <f t="shared" si="495"/>
        <v>29.702488153337729</v>
      </c>
      <c r="AJ2053" s="9">
        <f t="shared" si="496"/>
        <v>17.19640108922594</v>
      </c>
    </row>
    <row r="2054" spans="1:36" x14ac:dyDescent="0.25">
      <c r="A2054" t="s">
        <v>4087</v>
      </c>
      <c r="B2054" t="s">
        <v>4088</v>
      </c>
      <c r="C2054" s="1">
        <v>180</v>
      </c>
      <c r="D2054" s="1">
        <v>29.0322580645161</v>
      </c>
      <c r="E2054" s="1">
        <v>11.6129032258065</v>
      </c>
      <c r="F2054" s="1">
        <v>29.0322580645161</v>
      </c>
      <c r="G2054" s="1">
        <v>44.5161290322581</v>
      </c>
      <c r="H2054" s="1">
        <v>43.548387096774199</v>
      </c>
      <c r="I2054" s="1">
        <v>22.258064516129</v>
      </c>
      <c r="J2054">
        <v>0</v>
      </c>
      <c r="K2054" s="1">
        <v>130.64516129032199</v>
      </c>
      <c r="L2054" s="1">
        <v>4.8387096774193497</v>
      </c>
      <c r="M2054" s="1">
        <v>19.354838709677399</v>
      </c>
      <c r="N2054">
        <v>0</v>
      </c>
      <c r="O2054" s="1">
        <v>14.516129032258</v>
      </c>
      <c r="P2054" s="1">
        <v>9.6774193548386993</v>
      </c>
      <c r="Q2054" s="1">
        <v>19.354838709677399</v>
      </c>
      <c r="R2054" s="1">
        <v>53.225806451612797</v>
      </c>
      <c r="S2054" s="1">
        <v>9.6774193548386993</v>
      </c>
      <c r="T2054" t="s">
        <v>21</v>
      </c>
      <c r="U2054" t="s">
        <v>3727</v>
      </c>
      <c r="V2054" s="9">
        <f t="shared" si="482"/>
        <v>16.129032258064498</v>
      </c>
      <c r="W2054" s="9">
        <f t="shared" si="483"/>
        <v>6.4516129032258327</v>
      </c>
      <c r="X2054" s="9">
        <f t="shared" si="484"/>
        <v>16.129032258064498</v>
      </c>
      <c r="Y2054" s="9">
        <f t="shared" si="485"/>
        <v>24.731182795698945</v>
      </c>
      <c r="Z2054" s="9">
        <f t="shared" si="486"/>
        <v>24.193548387096779</v>
      </c>
      <c r="AA2054" s="9">
        <f t="shared" si="487"/>
        <v>12.365591397849444</v>
      </c>
      <c r="AB2054" s="9">
        <f t="shared" si="488"/>
        <v>0</v>
      </c>
      <c r="AC2054" s="9">
        <f t="shared" si="489"/>
        <v>3.7037037037037166</v>
      </c>
      <c r="AD2054" s="9">
        <f t="shared" si="490"/>
        <v>14.814814814814866</v>
      </c>
      <c r="AE2054" s="9">
        <f t="shared" si="491"/>
        <v>0</v>
      </c>
      <c r="AF2054" s="9">
        <f t="shared" si="492"/>
        <v>11.111111111111112</v>
      </c>
      <c r="AG2054" s="9">
        <f t="shared" si="493"/>
        <v>7.4074074074074332</v>
      </c>
      <c r="AH2054" s="9">
        <f t="shared" si="494"/>
        <v>14.814814814814866</v>
      </c>
      <c r="AI2054" s="9">
        <f t="shared" si="495"/>
        <v>40.740740740740847</v>
      </c>
      <c r="AJ2054" s="9">
        <f t="shared" si="496"/>
        <v>7.4074074074074332</v>
      </c>
    </row>
    <row r="2055" spans="1:36" x14ac:dyDescent="0.25">
      <c r="A2055" t="s">
        <v>4089</v>
      </c>
      <c r="B2055" t="s">
        <v>4090</v>
      </c>
      <c r="C2055" s="1">
        <v>434.99999999999801</v>
      </c>
      <c r="D2055" s="1">
        <v>67.779069767441598</v>
      </c>
      <c r="E2055" s="1">
        <v>59.686046511627701</v>
      </c>
      <c r="F2055" s="1">
        <v>76.883720930232201</v>
      </c>
      <c r="G2055" s="1">
        <v>102.174418604651</v>
      </c>
      <c r="H2055" s="1">
        <v>83.965116279069406</v>
      </c>
      <c r="I2055" s="1">
        <v>38.4418604651161</v>
      </c>
      <c r="J2055" s="1">
        <v>6.0697674418604404</v>
      </c>
      <c r="K2055" s="1">
        <v>343.95348837209298</v>
      </c>
      <c r="L2055">
        <v>0</v>
      </c>
      <c r="M2055">
        <v>0</v>
      </c>
      <c r="N2055" s="1">
        <v>5.0581395348837201</v>
      </c>
      <c r="O2055" s="1">
        <v>35.406976744185997</v>
      </c>
      <c r="P2055" s="1">
        <v>60.697674418604599</v>
      </c>
      <c r="Q2055" s="1">
        <v>111.279069767442</v>
      </c>
      <c r="R2055" s="1">
        <v>106.220930232558</v>
      </c>
      <c r="S2055" s="1">
        <v>25.290697674418599</v>
      </c>
      <c r="T2055" t="s">
        <v>21</v>
      </c>
      <c r="U2055" t="s">
        <v>3727</v>
      </c>
      <c r="V2055" s="9">
        <f t="shared" si="482"/>
        <v>15.581395348837221</v>
      </c>
      <c r="W2055" s="9">
        <f t="shared" si="483"/>
        <v>13.720930232558153</v>
      </c>
      <c r="X2055" s="9">
        <f t="shared" si="484"/>
        <v>17.674418604651162</v>
      </c>
      <c r="Y2055" s="9">
        <f t="shared" si="485"/>
        <v>23.488372093023322</v>
      </c>
      <c r="Z2055" s="9">
        <f t="shared" si="486"/>
        <v>19.302325581395355</v>
      </c>
      <c r="AA2055" s="9">
        <f t="shared" si="487"/>
        <v>8.8372093023255811</v>
      </c>
      <c r="AB2055" s="9">
        <f t="shared" si="488"/>
        <v>1.395348837209303</v>
      </c>
      <c r="AC2055" s="9">
        <f t="shared" si="489"/>
        <v>0</v>
      </c>
      <c r="AD2055" s="9">
        <f t="shared" si="490"/>
        <v>0</v>
      </c>
      <c r="AE2055" s="9">
        <f t="shared" si="491"/>
        <v>1.4705882352941175</v>
      </c>
      <c r="AF2055" s="9">
        <f t="shared" si="492"/>
        <v>10.29411764705881</v>
      </c>
      <c r="AG2055" s="9">
        <f t="shared" si="493"/>
        <v>17.647058823529399</v>
      </c>
      <c r="AH2055" s="9">
        <f t="shared" si="494"/>
        <v>32.352941176470637</v>
      </c>
      <c r="AI2055" s="9">
        <f t="shared" si="495"/>
        <v>30.882352941176432</v>
      </c>
      <c r="AJ2055" s="9">
        <f t="shared" si="496"/>
        <v>7.352941176470587</v>
      </c>
    </row>
    <row r="2056" spans="1:36" x14ac:dyDescent="0.25">
      <c r="A2056" t="s">
        <v>4091</v>
      </c>
      <c r="B2056" t="s">
        <v>4092</v>
      </c>
      <c r="C2056" s="1">
        <v>91</v>
      </c>
      <c r="D2056" s="1">
        <v>10</v>
      </c>
      <c r="E2056" s="1">
        <v>7</v>
      </c>
      <c r="F2056" s="1">
        <v>10</v>
      </c>
      <c r="G2056" s="1">
        <v>22</v>
      </c>
      <c r="H2056" s="1">
        <v>26</v>
      </c>
      <c r="I2056" s="1">
        <v>14</v>
      </c>
      <c r="J2056" s="1">
        <v>2</v>
      </c>
      <c r="K2056" s="1">
        <v>80</v>
      </c>
      <c r="L2056">
        <v>0</v>
      </c>
      <c r="M2056" s="1">
        <v>5</v>
      </c>
      <c r="N2056">
        <v>0</v>
      </c>
      <c r="O2056" s="1">
        <v>5</v>
      </c>
      <c r="P2056" s="1">
        <v>15</v>
      </c>
      <c r="Q2056" s="1">
        <v>15</v>
      </c>
      <c r="R2056" s="1">
        <v>40</v>
      </c>
      <c r="S2056">
        <v>0</v>
      </c>
      <c r="T2056" t="s">
        <v>21</v>
      </c>
      <c r="U2056" t="s">
        <v>3727</v>
      </c>
      <c r="V2056" s="9">
        <f t="shared" si="482"/>
        <v>10.989010989010989</v>
      </c>
      <c r="W2056" s="9">
        <f t="shared" si="483"/>
        <v>7.6923076923076925</v>
      </c>
      <c r="X2056" s="9">
        <f t="shared" si="484"/>
        <v>10.989010989010989</v>
      </c>
      <c r="Y2056" s="9">
        <f t="shared" si="485"/>
        <v>24.175824175824175</v>
      </c>
      <c r="Z2056" s="9">
        <f t="shared" si="486"/>
        <v>28.571428571428569</v>
      </c>
      <c r="AA2056" s="9">
        <f t="shared" si="487"/>
        <v>15.384615384615385</v>
      </c>
      <c r="AB2056" s="9">
        <f t="shared" si="488"/>
        <v>2.197802197802198</v>
      </c>
      <c r="AC2056" s="9">
        <f t="shared" si="489"/>
        <v>0</v>
      </c>
      <c r="AD2056" s="9">
        <f t="shared" si="490"/>
        <v>6.25</v>
      </c>
      <c r="AE2056" s="9">
        <f t="shared" si="491"/>
        <v>0</v>
      </c>
      <c r="AF2056" s="9">
        <f t="shared" si="492"/>
        <v>6.25</v>
      </c>
      <c r="AG2056" s="9">
        <f t="shared" si="493"/>
        <v>18.75</v>
      </c>
      <c r="AH2056" s="9">
        <f t="shared" si="494"/>
        <v>18.75</v>
      </c>
      <c r="AI2056" s="9">
        <f t="shared" si="495"/>
        <v>50</v>
      </c>
      <c r="AJ2056" s="9">
        <f t="shared" si="496"/>
        <v>0</v>
      </c>
    </row>
    <row r="2057" spans="1:36" x14ac:dyDescent="0.25">
      <c r="A2057" t="s">
        <v>4093</v>
      </c>
      <c r="B2057" t="s">
        <v>4094</v>
      </c>
      <c r="C2057" s="1">
        <v>571</v>
      </c>
      <c r="D2057" s="1">
        <v>122.204133573847</v>
      </c>
      <c r="E2057" s="1">
        <v>84.031970674846505</v>
      </c>
      <c r="F2057" s="1">
        <v>113.44413793278299</v>
      </c>
      <c r="G2057" s="1">
        <v>97.8186780383095</v>
      </c>
      <c r="H2057" s="1">
        <v>94.774930343562801</v>
      </c>
      <c r="I2057" s="1">
        <v>48.7816325922931</v>
      </c>
      <c r="J2057" s="1">
        <v>9.9445168443582901</v>
      </c>
      <c r="K2057" s="1">
        <v>448.83855747680002</v>
      </c>
      <c r="L2057">
        <v>0</v>
      </c>
      <c r="M2057" s="1">
        <v>5.2009860897167997</v>
      </c>
      <c r="N2057" s="1">
        <v>15.005929403559501</v>
      </c>
      <c r="O2057" s="1">
        <v>51.854760199389801</v>
      </c>
      <c r="P2057" s="1">
        <v>71.722617170325194</v>
      </c>
      <c r="Q2057" s="1">
        <v>82.227421131609304</v>
      </c>
      <c r="R2057" s="1">
        <v>129.453195708832</v>
      </c>
      <c r="S2057" s="1">
        <v>93.373647773367395</v>
      </c>
      <c r="T2057" t="s">
        <v>21</v>
      </c>
      <c r="U2057" t="s">
        <v>3727</v>
      </c>
      <c r="V2057" s="9">
        <f t="shared" si="482"/>
        <v>21.401774706453065</v>
      </c>
      <c r="W2057" s="9">
        <f t="shared" si="483"/>
        <v>14.716632342354904</v>
      </c>
      <c r="X2057" s="9">
        <f t="shared" si="484"/>
        <v>19.867624856879683</v>
      </c>
      <c r="Y2057" s="9">
        <f t="shared" si="485"/>
        <v>17.13111699445</v>
      </c>
      <c r="Z2057" s="9">
        <f t="shared" si="486"/>
        <v>16.598061356140594</v>
      </c>
      <c r="AA2057" s="9">
        <f t="shared" si="487"/>
        <v>8.5431930984751485</v>
      </c>
      <c r="AB2057" s="9">
        <f t="shared" si="488"/>
        <v>1.7415966452466358</v>
      </c>
      <c r="AC2057" s="9">
        <f t="shared" si="489"/>
        <v>0</v>
      </c>
      <c r="AD2057" s="9">
        <f t="shared" si="490"/>
        <v>1.1587654409538184</v>
      </c>
      <c r="AE2057" s="9">
        <f t="shared" si="491"/>
        <v>3.3432799285153081</v>
      </c>
      <c r="AF2057" s="9">
        <f t="shared" si="492"/>
        <v>11.553098399321479</v>
      </c>
      <c r="AG2057" s="9">
        <f t="shared" si="493"/>
        <v>15.979602459628808</v>
      </c>
      <c r="AH2057" s="9">
        <f t="shared" si="494"/>
        <v>18.320043980593077</v>
      </c>
      <c r="AI2057" s="9">
        <f t="shared" si="495"/>
        <v>28.841817074845068</v>
      </c>
      <c r="AJ2057" s="9">
        <f t="shared" si="496"/>
        <v>20.803392716142437</v>
      </c>
    </row>
    <row r="2058" spans="1:36" x14ac:dyDescent="0.25">
      <c r="A2058" t="s">
        <v>4095</v>
      </c>
      <c r="B2058" t="s">
        <v>4096</v>
      </c>
      <c r="C2058" s="1">
        <v>25552</v>
      </c>
      <c r="D2058" s="1">
        <v>3788.27145750817</v>
      </c>
      <c r="E2058" s="1">
        <v>5797.3028278122601</v>
      </c>
      <c r="F2058" s="1">
        <v>4684.2155680874203</v>
      </c>
      <c r="G2058" s="1">
        <v>4530.0292186055703</v>
      </c>
      <c r="H2058" s="1">
        <v>4076.2374298862901</v>
      </c>
      <c r="I2058" s="1">
        <v>2284.67364779728</v>
      </c>
      <c r="J2058" s="1">
        <v>391.269850303022</v>
      </c>
      <c r="K2058" s="1">
        <v>21753.606986492799</v>
      </c>
      <c r="L2058" s="1">
        <v>17.933040337309901</v>
      </c>
      <c r="M2058" s="1">
        <v>562.71549448851795</v>
      </c>
      <c r="N2058" s="1">
        <v>2794.03615056529</v>
      </c>
      <c r="O2058" s="1">
        <v>3282.56303089111</v>
      </c>
      <c r="P2058" s="1">
        <v>2890.3604200206</v>
      </c>
      <c r="Q2058" s="1">
        <v>1530.2096059996099</v>
      </c>
      <c r="R2058" s="1">
        <v>5724.4043093036098</v>
      </c>
      <c r="S2058" s="1">
        <v>4951.3849348867698</v>
      </c>
      <c r="T2058" t="s">
        <v>21</v>
      </c>
      <c r="U2058" t="s">
        <v>3727</v>
      </c>
      <c r="V2058" s="9">
        <f t="shared" si="482"/>
        <v>14.825733631450259</v>
      </c>
      <c r="W2058" s="9">
        <f t="shared" si="483"/>
        <v>22.688254648607781</v>
      </c>
      <c r="X2058" s="9">
        <f t="shared" si="484"/>
        <v>18.332089731087272</v>
      </c>
      <c r="Y2058" s="9">
        <f t="shared" si="485"/>
        <v>17.728667887467008</v>
      </c>
      <c r="Z2058" s="9">
        <f t="shared" si="486"/>
        <v>15.952713798866194</v>
      </c>
      <c r="AA2058" s="9">
        <f t="shared" si="487"/>
        <v>8.9412713204339376</v>
      </c>
      <c r="AB2058" s="9">
        <f t="shared" si="488"/>
        <v>1.531268982087594</v>
      </c>
      <c r="AC2058" s="9">
        <f t="shared" si="489"/>
        <v>8.24370889317107E-2</v>
      </c>
      <c r="AD2058" s="9">
        <f t="shared" si="490"/>
        <v>2.5867686900747908</v>
      </c>
      <c r="AE2058" s="9">
        <f t="shared" si="491"/>
        <v>12.844013189629456</v>
      </c>
      <c r="AF2058" s="9">
        <f t="shared" si="492"/>
        <v>15.089741360728414</v>
      </c>
      <c r="AG2058" s="9">
        <f t="shared" si="493"/>
        <v>13.286809961287229</v>
      </c>
      <c r="AH2058" s="9">
        <f t="shared" si="494"/>
        <v>7.0342799102224491</v>
      </c>
      <c r="AI2058" s="9">
        <f t="shared" si="495"/>
        <v>26.314736277335498</v>
      </c>
      <c r="AJ2058" s="9">
        <f t="shared" si="496"/>
        <v>22.761213521790534</v>
      </c>
    </row>
    <row r="2059" spans="1:36" x14ac:dyDescent="0.25">
      <c r="A2059" t="s">
        <v>4097</v>
      </c>
      <c r="B2059" t="s">
        <v>4098</v>
      </c>
      <c r="C2059" s="1">
        <v>1371</v>
      </c>
      <c r="D2059" s="1">
        <v>211.78632999204399</v>
      </c>
      <c r="E2059" s="1">
        <v>127.955678060742</v>
      </c>
      <c r="F2059" s="1">
        <v>227.05351086500301</v>
      </c>
      <c r="G2059" s="1">
        <v>270.73573227282998</v>
      </c>
      <c r="H2059" s="1">
        <v>387.96262174208499</v>
      </c>
      <c r="I2059" s="1">
        <v>136.45883913676599</v>
      </c>
      <c r="J2059" s="1">
        <v>9.0472879305329101</v>
      </c>
      <c r="K2059" s="1">
        <v>1167.5566858401301</v>
      </c>
      <c r="L2059" s="1">
        <v>5.0037042653063404</v>
      </c>
      <c r="M2059" s="1">
        <v>87.459175102550603</v>
      </c>
      <c r="N2059" s="1">
        <v>10.0074085306127</v>
      </c>
      <c r="O2059" s="1">
        <v>97.329426009438095</v>
      </c>
      <c r="P2059" s="1">
        <v>185.058424335354</v>
      </c>
      <c r="Q2059" s="1">
        <v>149.14876271928301</v>
      </c>
      <c r="R2059" s="1">
        <v>530.87359800046897</v>
      </c>
      <c r="S2059" s="1">
        <v>102.676186877115</v>
      </c>
      <c r="T2059" t="s">
        <v>21</v>
      </c>
      <c r="U2059" t="s">
        <v>3727</v>
      </c>
      <c r="V2059" s="9">
        <f t="shared" si="482"/>
        <v>15.447580597523267</v>
      </c>
      <c r="W2059" s="9">
        <f t="shared" si="483"/>
        <v>9.33301809341663</v>
      </c>
      <c r="X2059" s="9">
        <f t="shared" si="484"/>
        <v>16.561160529905397</v>
      </c>
      <c r="Y2059" s="9">
        <f t="shared" si="485"/>
        <v>19.747318181825673</v>
      </c>
      <c r="Z2059" s="9">
        <f t="shared" si="486"/>
        <v>28.297784226264405</v>
      </c>
      <c r="AA2059" s="9">
        <f t="shared" si="487"/>
        <v>9.9532340727035731</v>
      </c>
      <c r="AB2059" s="9">
        <f t="shared" si="488"/>
        <v>0.65990429836126252</v>
      </c>
      <c r="AC2059" s="9">
        <f t="shared" si="489"/>
        <v>0.42856199840146197</v>
      </c>
      <c r="AD2059" s="9">
        <f t="shared" si="490"/>
        <v>7.4907862002107635</v>
      </c>
      <c r="AE2059" s="9">
        <f t="shared" si="491"/>
        <v>0.8571239968029255</v>
      </c>
      <c r="AF2059" s="9">
        <f t="shared" si="492"/>
        <v>8.3361627910514233</v>
      </c>
      <c r="AG2059" s="9">
        <f t="shared" si="493"/>
        <v>15.850059066056643</v>
      </c>
      <c r="AH2059" s="9">
        <f t="shared" si="494"/>
        <v>12.774434383197519</v>
      </c>
      <c r="AI2059" s="9">
        <f t="shared" si="495"/>
        <v>45.46876433827898</v>
      </c>
      <c r="AJ2059" s="9">
        <f t="shared" si="496"/>
        <v>8.7941072260001718</v>
      </c>
    </row>
    <row r="2060" spans="1:36" x14ac:dyDescent="0.25">
      <c r="A2060" t="s">
        <v>4099</v>
      </c>
      <c r="B2060" t="s">
        <v>4100</v>
      </c>
      <c r="C2060" s="1">
        <v>695</v>
      </c>
      <c r="D2060" s="1">
        <v>120.826149425287</v>
      </c>
      <c r="E2060" s="1">
        <v>91.867816091954097</v>
      </c>
      <c r="F2060" s="1">
        <v>114.834770114943</v>
      </c>
      <c r="G2060" s="1">
        <v>173.75</v>
      </c>
      <c r="H2060" s="1">
        <v>116.831896551724</v>
      </c>
      <c r="I2060" s="1">
        <v>69.899425287356394</v>
      </c>
      <c r="J2060" s="1">
        <v>6.9899425287356296</v>
      </c>
      <c r="K2060" s="1">
        <v>584.15948275862002</v>
      </c>
      <c r="L2060" s="1">
        <v>9.9856321839080397</v>
      </c>
      <c r="M2060" s="1">
        <v>19.971264367816101</v>
      </c>
      <c r="N2060" s="1">
        <v>44.935344827586199</v>
      </c>
      <c r="O2060" s="1">
        <v>99.856321839080394</v>
      </c>
      <c r="P2060" s="1">
        <v>129.81321839080499</v>
      </c>
      <c r="Q2060" s="1">
        <v>84.877873563218301</v>
      </c>
      <c r="R2060" s="1">
        <v>129.81321839080499</v>
      </c>
      <c r="S2060" s="1">
        <v>64.906609195402297</v>
      </c>
      <c r="T2060" t="s">
        <v>21</v>
      </c>
      <c r="U2060" t="s">
        <v>3727</v>
      </c>
      <c r="V2060" s="9">
        <f t="shared" si="482"/>
        <v>17.385057471264318</v>
      </c>
      <c r="W2060" s="9">
        <f t="shared" si="483"/>
        <v>13.218390804597712</v>
      </c>
      <c r="X2060" s="9">
        <f t="shared" si="484"/>
        <v>16.522988505747193</v>
      </c>
      <c r="Y2060" s="9">
        <f t="shared" si="485"/>
        <v>25</v>
      </c>
      <c r="Z2060" s="9">
        <f t="shared" si="486"/>
        <v>16.810344827586189</v>
      </c>
      <c r="AA2060" s="9">
        <f t="shared" si="487"/>
        <v>10.057471264367827</v>
      </c>
      <c r="AB2060" s="9">
        <f t="shared" si="488"/>
        <v>1.0057471264367812</v>
      </c>
      <c r="AC2060" s="9">
        <f t="shared" si="489"/>
        <v>1.7094017094017102</v>
      </c>
      <c r="AD2060" s="9">
        <f t="shared" si="490"/>
        <v>3.418803418803424</v>
      </c>
      <c r="AE2060" s="9">
        <f t="shared" si="491"/>
        <v>7.6923076923076996</v>
      </c>
      <c r="AF2060" s="9">
        <f t="shared" si="492"/>
        <v>17.094017094017104</v>
      </c>
      <c r="AG2060" s="9">
        <f t="shared" si="493"/>
        <v>22.222222222222314</v>
      </c>
      <c r="AH2060" s="9">
        <f t="shared" si="494"/>
        <v>14.529914529914532</v>
      </c>
      <c r="AI2060" s="9">
        <f t="shared" si="495"/>
        <v>22.222222222222314</v>
      </c>
      <c r="AJ2060" s="9">
        <f t="shared" si="496"/>
        <v>11.111111111111123</v>
      </c>
    </row>
    <row r="2061" spans="1:36" x14ac:dyDescent="0.25">
      <c r="A2061" t="s">
        <v>4101</v>
      </c>
      <c r="B2061" t="s">
        <v>3066</v>
      </c>
      <c r="C2061" s="1">
        <v>1207</v>
      </c>
      <c r="D2061" s="1">
        <v>177</v>
      </c>
      <c r="E2061" s="1">
        <v>125</v>
      </c>
      <c r="F2061" s="1">
        <v>159</v>
      </c>
      <c r="G2061" s="1">
        <v>220</v>
      </c>
      <c r="H2061" s="1">
        <v>251</v>
      </c>
      <c r="I2061" s="1">
        <v>211</v>
      </c>
      <c r="J2061" s="1">
        <v>64</v>
      </c>
      <c r="K2061" s="1">
        <v>1025</v>
      </c>
      <c r="L2061" s="1">
        <v>10</v>
      </c>
      <c r="M2061" s="1">
        <v>55</v>
      </c>
      <c r="N2061" s="1">
        <v>30</v>
      </c>
      <c r="O2061" s="1">
        <v>25</v>
      </c>
      <c r="P2061" s="1">
        <v>165</v>
      </c>
      <c r="Q2061" s="1">
        <v>110</v>
      </c>
      <c r="R2061" s="1">
        <v>475</v>
      </c>
      <c r="S2061" s="1">
        <v>155</v>
      </c>
      <c r="T2061" t="s">
        <v>21</v>
      </c>
      <c r="U2061" t="s">
        <v>3727</v>
      </c>
      <c r="V2061" s="9">
        <f t="shared" si="482"/>
        <v>14.664457332228666</v>
      </c>
      <c r="W2061" s="9">
        <f t="shared" si="483"/>
        <v>10.35625517812759</v>
      </c>
      <c r="X2061" s="9">
        <f t="shared" si="484"/>
        <v>13.173156586578294</v>
      </c>
      <c r="Y2061" s="9">
        <f t="shared" si="485"/>
        <v>18.227009113504558</v>
      </c>
      <c r="Z2061" s="9">
        <f t="shared" si="486"/>
        <v>20.795360397680199</v>
      </c>
      <c r="AA2061" s="9">
        <f t="shared" si="487"/>
        <v>17.481358740679369</v>
      </c>
      <c r="AB2061" s="9">
        <f t="shared" si="488"/>
        <v>5.3024026512013256</v>
      </c>
      <c r="AC2061" s="9">
        <f t="shared" si="489"/>
        <v>0.97560975609756095</v>
      </c>
      <c r="AD2061" s="9">
        <f t="shared" si="490"/>
        <v>5.3658536585365857</v>
      </c>
      <c r="AE2061" s="9">
        <f t="shared" si="491"/>
        <v>2.9268292682926833</v>
      </c>
      <c r="AF2061" s="9">
        <f t="shared" si="492"/>
        <v>2.4390243902439024</v>
      </c>
      <c r="AG2061" s="9">
        <f t="shared" si="493"/>
        <v>16.097560975609756</v>
      </c>
      <c r="AH2061" s="9">
        <f t="shared" si="494"/>
        <v>10.731707317073171</v>
      </c>
      <c r="AI2061" s="9">
        <f t="shared" si="495"/>
        <v>46.341463414634148</v>
      </c>
      <c r="AJ2061" s="9">
        <f t="shared" si="496"/>
        <v>15.121951219512194</v>
      </c>
    </row>
    <row r="2062" spans="1:36" x14ac:dyDescent="0.25">
      <c r="A2062" t="s">
        <v>4102</v>
      </c>
      <c r="B2062" t="s">
        <v>4103</v>
      </c>
      <c r="C2062" s="1">
        <v>163</v>
      </c>
      <c r="D2062" s="1">
        <v>23</v>
      </c>
      <c r="E2062" s="1">
        <v>23</v>
      </c>
      <c r="F2062" s="1">
        <v>20</v>
      </c>
      <c r="G2062" s="1">
        <v>49</v>
      </c>
      <c r="H2062" s="1">
        <v>29</v>
      </c>
      <c r="I2062" s="1">
        <v>17</v>
      </c>
      <c r="J2062" s="1">
        <v>2</v>
      </c>
      <c r="K2062" s="1">
        <v>130</v>
      </c>
      <c r="L2062">
        <v>0</v>
      </c>
      <c r="M2062" s="1">
        <v>10</v>
      </c>
      <c r="N2062" s="1">
        <v>10</v>
      </c>
      <c r="O2062" s="1">
        <v>5</v>
      </c>
      <c r="P2062" s="1">
        <v>15</v>
      </c>
      <c r="Q2062" s="1">
        <v>10</v>
      </c>
      <c r="R2062" s="1">
        <v>65</v>
      </c>
      <c r="S2062" s="1">
        <v>15</v>
      </c>
      <c r="T2062" t="s">
        <v>21</v>
      </c>
      <c r="U2062" t="s">
        <v>3727</v>
      </c>
      <c r="V2062" s="9">
        <f t="shared" si="482"/>
        <v>14.110429447852759</v>
      </c>
      <c r="W2062" s="9">
        <f t="shared" si="483"/>
        <v>14.110429447852759</v>
      </c>
      <c r="X2062" s="9">
        <f t="shared" si="484"/>
        <v>12.269938650306749</v>
      </c>
      <c r="Y2062" s="9">
        <f t="shared" si="485"/>
        <v>30.061349693251532</v>
      </c>
      <c r="Z2062" s="9">
        <f t="shared" si="486"/>
        <v>17.791411042944784</v>
      </c>
      <c r="AA2062" s="9">
        <f t="shared" si="487"/>
        <v>10.429447852760736</v>
      </c>
      <c r="AB2062" s="9">
        <f t="shared" si="488"/>
        <v>1.2269938650306749</v>
      </c>
      <c r="AC2062" s="9">
        <f t="shared" si="489"/>
        <v>0</v>
      </c>
      <c r="AD2062" s="9">
        <f t="shared" si="490"/>
        <v>7.6923076923076925</v>
      </c>
      <c r="AE2062" s="9">
        <f t="shared" si="491"/>
        <v>7.6923076923076925</v>
      </c>
      <c r="AF2062" s="9">
        <f t="shared" si="492"/>
        <v>3.8461538461538463</v>
      </c>
      <c r="AG2062" s="9">
        <f t="shared" si="493"/>
        <v>11.538461538461538</v>
      </c>
      <c r="AH2062" s="9">
        <f t="shared" si="494"/>
        <v>7.6923076923076925</v>
      </c>
      <c r="AI2062" s="9">
        <f t="shared" si="495"/>
        <v>50</v>
      </c>
      <c r="AJ2062" s="9">
        <f t="shared" si="496"/>
        <v>11.538461538461538</v>
      </c>
    </row>
    <row r="2063" spans="1:36" x14ac:dyDescent="0.25">
      <c r="A2063" t="s">
        <v>4104</v>
      </c>
      <c r="B2063" t="s">
        <v>4105</v>
      </c>
      <c r="C2063" s="1">
        <v>450</v>
      </c>
      <c r="D2063" s="1">
        <v>93.791574279379105</v>
      </c>
      <c r="E2063" s="1">
        <v>59.866962305986704</v>
      </c>
      <c r="F2063" s="1">
        <v>99.778270509977801</v>
      </c>
      <c r="G2063" s="1">
        <v>95.787139689578694</v>
      </c>
      <c r="H2063" s="1">
        <v>77.827050997782706</v>
      </c>
      <c r="I2063" s="1">
        <v>19.955654101995599</v>
      </c>
      <c r="J2063" s="1">
        <v>2.9933481152993302</v>
      </c>
      <c r="K2063" s="1">
        <v>374.16851441241698</v>
      </c>
      <c r="L2063">
        <v>0</v>
      </c>
      <c r="M2063" s="1">
        <v>19.955654101995599</v>
      </c>
      <c r="N2063" s="1">
        <v>14.966740576496701</v>
      </c>
      <c r="O2063" s="1">
        <v>29.933481152993298</v>
      </c>
      <c r="P2063" s="1">
        <v>94.7893569844789</v>
      </c>
      <c r="Q2063" s="1">
        <v>79.822616407982196</v>
      </c>
      <c r="R2063" s="1">
        <v>79.822616407982196</v>
      </c>
      <c r="S2063" s="1">
        <v>54.878048780487802</v>
      </c>
      <c r="T2063" t="s">
        <v>21</v>
      </c>
      <c r="U2063" t="s">
        <v>3727</v>
      </c>
      <c r="V2063" s="9">
        <f t="shared" si="482"/>
        <v>20.842572062084248</v>
      </c>
      <c r="W2063" s="9">
        <f t="shared" si="483"/>
        <v>13.303769401330378</v>
      </c>
      <c r="X2063" s="9">
        <f t="shared" si="484"/>
        <v>22.17294900221729</v>
      </c>
      <c r="Y2063" s="9">
        <f t="shared" si="485"/>
        <v>21.286031042128599</v>
      </c>
      <c r="Z2063" s="9">
        <f t="shared" si="486"/>
        <v>17.294900221729488</v>
      </c>
      <c r="AA2063" s="9">
        <f t="shared" si="487"/>
        <v>4.4345898004434661</v>
      </c>
      <c r="AB2063" s="9">
        <f t="shared" si="488"/>
        <v>0.66518847006651782</v>
      </c>
      <c r="AC2063" s="9">
        <f t="shared" si="489"/>
        <v>0</v>
      </c>
      <c r="AD2063" s="9">
        <f t="shared" si="490"/>
        <v>5.333333333333341</v>
      </c>
      <c r="AE2063" s="9">
        <f t="shared" si="491"/>
        <v>4.0000000000000053</v>
      </c>
      <c r="AF2063" s="9">
        <f t="shared" si="492"/>
        <v>7.9999999999999831</v>
      </c>
      <c r="AG2063" s="9">
        <f t="shared" si="493"/>
        <v>25.333333333333314</v>
      </c>
      <c r="AH2063" s="9">
        <f t="shared" si="494"/>
        <v>21.333333333333307</v>
      </c>
      <c r="AI2063" s="9">
        <f t="shared" si="495"/>
        <v>21.333333333333307</v>
      </c>
      <c r="AJ2063" s="9">
        <f t="shared" si="496"/>
        <v>14.666666666666661</v>
      </c>
    </row>
    <row r="2064" spans="1:36" x14ac:dyDescent="0.25">
      <c r="A2064" t="s">
        <v>4106</v>
      </c>
      <c r="B2064" t="s">
        <v>4107</v>
      </c>
      <c r="C2064" s="1">
        <v>1589</v>
      </c>
      <c r="D2064" s="1">
        <v>314.96306139513501</v>
      </c>
      <c r="E2064" s="1">
        <v>245.574484342039</v>
      </c>
      <c r="F2064" s="1">
        <v>310.47257111315002</v>
      </c>
      <c r="G2064" s="1">
        <v>335.63773146199799</v>
      </c>
      <c r="H2064" s="1">
        <v>253.00283590117101</v>
      </c>
      <c r="I2064" s="1">
        <v>113.025929564935</v>
      </c>
      <c r="J2064" s="1">
        <v>16.323386221574999</v>
      </c>
      <c r="K2064" s="1">
        <v>1243.5100756536499</v>
      </c>
      <c r="L2064">
        <v>0</v>
      </c>
      <c r="M2064" s="1">
        <v>45.156774598416</v>
      </c>
      <c r="N2064" s="1">
        <v>65.520139666981606</v>
      </c>
      <c r="O2064" s="1">
        <v>160.06689618989901</v>
      </c>
      <c r="P2064" s="1">
        <v>211.01749318953199</v>
      </c>
      <c r="Q2064" s="1">
        <v>190.40005420182499</v>
      </c>
      <c r="R2064" s="1">
        <v>356.93945137723102</v>
      </c>
      <c r="S2064" s="1">
        <v>214.409266429767</v>
      </c>
      <c r="T2064" t="s">
        <v>21</v>
      </c>
      <c r="U2064" t="s">
        <v>3727</v>
      </c>
      <c r="V2064" s="9">
        <f t="shared" si="482"/>
        <v>19.821463901518882</v>
      </c>
      <c r="W2064" s="9">
        <f t="shared" si="483"/>
        <v>15.454656031594652</v>
      </c>
      <c r="X2064" s="9">
        <f t="shared" si="484"/>
        <v>19.538865394156705</v>
      </c>
      <c r="Y2064" s="9">
        <f t="shared" si="485"/>
        <v>21.122575925865199</v>
      </c>
      <c r="Z2064" s="9">
        <f t="shared" si="486"/>
        <v>15.922141969866017</v>
      </c>
      <c r="AA2064" s="9">
        <f t="shared" si="487"/>
        <v>7.1130226283785403</v>
      </c>
      <c r="AB2064" s="9">
        <f t="shared" si="488"/>
        <v>1.0272741486202013</v>
      </c>
      <c r="AC2064" s="9">
        <f t="shared" si="489"/>
        <v>0</v>
      </c>
      <c r="AD2064" s="9">
        <f t="shared" si="490"/>
        <v>3.6313959558935931</v>
      </c>
      <c r="AE2064" s="9">
        <f t="shared" si="491"/>
        <v>5.2689673328574358</v>
      </c>
      <c r="AF2064" s="9">
        <f t="shared" si="492"/>
        <v>12.872183291780729</v>
      </c>
      <c r="AG2064" s="9">
        <f t="shared" si="493"/>
        <v>16.969504093371405</v>
      </c>
      <c r="AH2064" s="9">
        <f t="shared" si="494"/>
        <v>15.311500721193704</v>
      </c>
      <c r="AI2064" s="9">
        <f t="shared" si="495"/>
        <v>28.704186509273448</v>
      </c>
      <c r="AJ2064" s="9">
        <f t="shared" si="496"/>
        <v>17.242262095629822</v>
      </c>
    </row>
    <row r="2065" spans="1:36" x14ac:dyDescent="0.25">
      <c r="A2065" t="s">
        <v>4108</v>
      </c>
      <c r="B2065" t="s">
        <v>4109</v>
      </c>
      <c r="C2065" s="1">
        <v>21152</v>
      </c>
      <c r="D2065" s="1">
        <v>2979.41753860894</v>
      </c>
      <c r="E2065" s="1">
        <v>2894.8715814729198</v>
      </c>
      <c r="F2065" s="1">
        <v>3365.1582929011201</v>
      </c>
      <c r="G2065" s="1">
        <v>4626.0126438156803</v>
      </c>
      <c r="H2065" s="1">
        <v>4775.8329876504804</v>
      </c>
      <c r="I2065" s="1">
        <v>2224.4145860446902</v>
      </c>
      <c r="J2065" s="1">
        <v>286.292369506184</v>
      </c>
      <c r="K2065" s="1">
        <v>18173.163316759699</v>
      </c>
      <c r="L2065" s="1">
        <v>104.525439529434</v>
      </c>
      <c r="M2065" s="1">
        <v>1030.82705626801</v>
      </c>
      <c r="N2065" s="1">
        <v>1436.9163944648201</v>
      </c>
      <c r="O2065" s="1">
        <v>2229.489149905</v>
      </c>
      <c r="P2065" s="1">
        <v>3058.6837772947401</v>
      </c>
      <c r="Q2065" s="1">
        <v>1420.2483753561901</v>
      </c>
      <c r="R2065" s="1">
        <v>6577.2829903883103</v>
      </c>
      <c r="S2065" s="1">
        <v>2315.1901335531802</v>
      </c>
      <c r="T2065" t="s">
        <v>21</v>
      </c>
      <c r="U2065" t="s">
        <v>3727</v>
      </c>
      <c r="V2065" s="9">
        <f t="shared" si="482"/>
        <v>14.085748575117909</v>
      </c>
      <c r="W2065" s="9">
        <f t="shared" si="483"/>
        <v>13.686041894255482</v>
      </c>
      <c r="X2065" s="9">
        <f t="shared" si="484"/>
        <v>15.909409478541606</v>
      </c>
      <c r="Y2065" s="9">
        <f t="shared" si="485"/>
        <v>21.870332090656582</v>
      </c>
      <c r="Z2065" s="9">
        <f t="shared" si="486"/>
        <v>22.578635531630486</v>
      </c>
      <c r="AA2065" s="9">
        <f t="shared" si="487"/>
        <v>10.516332195748346</v>
      </c>
      <c r="AB2065" s="9">
        <f t="shared" si="488"/>
        <v>1.3535002340496598</v>
      </c>
      <c r="AC2065" s="9">
        <f t="shared" si="489"/>
        <v>0.57516370544603146</v>
      </c>
      <c r="AD2065" s="9">
        <f t="shared" si="490"/>
        <v>5.672248899658312</v>
      </c>
      <c r="AE2065" s="9">
        <f t="shared" si="491"/>
        <v>7.9068039472229001</v>
      </c>
      <c r="AF2065" s="9">
        <f t="shared" si="492"/>
        <v>12.268030122465884</v>
      </c>
      <c r="AG2065" s="9">
        <f t="shared" si="493"/>
        <v>16.830772518694932</v>
      </c>
      <c r="AH2065" s="9">
        <f t="shared" si="494"/>
        <v>7.815086182857363</v>
      </c>
      <c r="AI2065" s="9">
        <f t="shared" si="495"/>
        <v>36.192284610806269</v>
      </c>
      <c r="AJ2065" s="9">
        <f t="shared" si="496"/>
        <v>12.73961001284823</v>
      </c>
    </row>
    <row r="2066" spans="1:36" x14ac:dyDescent="0.25">
      <c r="A2066" t="s">
        <v>4110</v>
      </c>
      <c r="B2066" t="s">
        <v>4111</v>
      </c>
      <c r="C2066" s="1">
        <v>11018</v>
      </c>
      <c r="D2066" s="1">
        <v>1946</v>
      </c>
      <c r="E2066" s="1">
        <v>2106</v>
      </c>
      <c r="F2066" s="1">
        <v>2352</v>
      </c>
      <c r="G2066" s="1">
        <v>2147</v>
      </c>
      <c r="H2066" s="1">
        <v>1733</v>
      </c>
      <c r="I2066" s="1">
        <v>657</v>
      </c>
      <c r="J2066" s="1">
        <v>77</v>
      </c>
      <c r="K2066" s="1">
        <v>9070</v>
      </c>
      <c r="L2066" s="1">
        <v>5</v>
      </c>
      <c r="M2066" s="1">
        <v>310</v>
      </c>
      <c r="N2066" s="1">
        <v>1280</v>
      </c>
      <c r="O2066" s="1">
        <v>1715</v>
      </c>
      <c r="P2066" s="1">
        <v>1790</v>
      </c>
      <c r="Q2066" s="1">
        <v>785</v>
      </c>
      <c r="R2066" s="1">
        <v>2040</v>
      </c>
      <c r="S2066" s="1">
        <v>1145</v>
      </c>
      <c r="T2066" t="s">
        <v>21</v>
      </c>
      <c r="U2066" t="s">
        <v>3727</v>
      </c>
      <c r="V2066" s="9">
        <f t="shared" si="482"/>
        <v>17.662007623888183</v>
      </c>
      <c r="W2066" s="9">
        <f t="shared" si="483"/>
        <v>19.114176801597385</v>
      </c>
      <c r="X2066" s="9">
        <f t="shared" si="484"/>
        <v>21.346886912325285</v>
      </c>
      <c r="Y2066" s="9">
        <f t="shared" si="485"/>
        <v>19.48629515338537</v>
      </c>
      <c r="Z2066" s="9">
        <f t="shared" si="486"/>
        <v>15.728807406062806</v>
      </c>
      <c r="AA2066" s="9">
        <f t="shared" si="487"/>
        <v>5.9629696859684156</v>
      </c>
      <c r="AB2066" s="9">
        <f t="shared" si="488"/>
        <v>0.69885641677255406</v>
      </c>
      <c r="AC2066" s="9">
        <f t="shared" si="489"/>
        <v>5.5126791620727672E-2</v>
      </c>
      <c r="AD2066" s="9">
        <f t="shared" si="490"/>
        <v>3.4178610804851157</v>
      </c>
      <c r="AE2066" s="9">
        <f t="shared" si="491"/>
        <v>14.112458654906284</v>
      </c>
      <c r="AF2066" s="9">
        <f t="shared" si="492"/>
        <v>18.908489525909591</v>
      </c>
      <c r="AG2066" s="9">
        <f t="shared" si="493"/>
        <v>19.735391400220507</v>
      </c>
      <c r="AH2066" s="9">
        <f t="shared" si="494"/>
        <v>8.6549062844542455</v>
      </c>
      <c r="AI2066" s="9">
        <f t="shared" si="495"/>
        <v>22.49173098125689</v>
      </c>
      <c r="AJ2066" s="9">
        <f t="shared" si="496"/>
        <v>12.624035281146636</v>
      </c>
    </row>
    <row r="2067" spans="1:36" x14ac:dyDescent="0.25">
      <c r="A2067" t="s">
        <v>4112</v>
      </c>
      <c r="B2067" t="s">
        <v>4113</v>
      </c>
      <c r="C2067" s="1">
        <v>826.99999999999602</v>
      </c>
      <c r="D2067" s="1">
        <v>166.283113266893</v>
      </c>
      <c r="E2067" s="1">
        <v>105.387814523741</v>
      </c>
      <c r="F2067" s="1">
        <v>186.359860253797</v>
      </c>
      <c r="G2067" s="1">
        <v>171.97517431230699</v>
      </c>
      <c r="H2067" s="1">
        <v>133.18934185133</v>
      </c>
      <c r="I2067" s="1">
        <v>59.641222874544198</v>
      </c>
      <c r="J2067" s="1">
        <v>4.16347291738452</v>
      </c>
      <c r="K2067" s="1">
        <v>662.243607166115</v>
      </c>
      <c r="L2067" s="1">
        <v>10.305328284236801</v>
      </c>
      <c r="M2067" s="1">
        <v>20.418730920140799</v>
      </c>
      <c r="N2067" s="1">
        <v>40.165584418249999</v>
      </c>
      <c r="O2067" s="1">
        <v>132.834127612148</v>
      </c>
      <c r="P2067" s="1">
        <v>127.904107748059</v>
      </c>
      <c r="Q2067" s="1">
        <v>86.684529125186302</v>
      </c>
      <c r="R2067" s="1">
        <v>161.85031869578901</v>
      </c>
      <c r="S2067" s="1">
        <v>82.080880362304399</v>
      </c>
      <c r="T2067" t="s">
        <v>21</v>
      </c>
      <c r="U2067" t="s">
        <v>3727</v>
      </c>
      <c r="V2067" s="9">
        <f t="shared" si="482"/>
        <v>20.106785159237461</v>
      </c>
      <c r="W2067" s="9">
        <f t="shared" si="483"/>
        <v>12.743387487755925</v>
      </c>
      <c r="X2067" s="9">
        <f t="shared" si="484"/>
        <v>22.534445012551135</v>
      </c>
      <c r="Y2067" s="9">
        <f t="shared" si="485"/>
        <v>20.795063399311708</v>
      </c>
      <c r="Z2067" s="9">
        <f t="shared" si="486"/>
        <v>16.105119933655459</v>
      </c>
      <c r="AA2067" s="9">
        <f t="shared" si="487"/>
        <v>7.2117560912387528</v>
      </c>
      <c r="AB2067" s="9">
        <f t="shared" si="488"/>
        <v>0.5034429162496421</v>
      </c>
      <c r="AC2067" s="9">
        <f t="shared" si="489"/>
        <v>1.5561234827672479</v>
      </c>
      <c r="AD2067" s="9">
        <f t="shared" si="490"/>
        <v>3.0832658404234365</v>
      </c>
      <c r="AE2067" s="9">
        <f t="shared" si="491"/>
        <v>6.0650769571226677</v>
      </c>
      <c r="AF2067" s="9">
        <f t="shared" si="492"/>
        <v>20.058197040296733</v>
      </c>
      <c r="AG2067" s="9">
        <f t="shared" si="493"/>
        <v>19.313754993481723</v>
      </c>
      <c r="AH2067" s="9">
        <f t="shared" si="494"/>
        <v>13.089522977221076</v>
      </c>
      <c r="AI2067" s="9">
        <f t="shared" si="495"/>
        <v>24.439695143057985</v>
      </c>
      <c r="AJ2067" s="9">
        <f t="shared" si="496"/>
        <v>12.39436356562903</v>
      </c>
    </row>
    <row r="2068" spans="1:36" x14ac:dyDescent="0.25">
      <c r="A2068" t="s">
        <v>4114</v>
      </c>
      <c r="B2068" t="s">
        <v>4115</v>
      </c>
      <c r="C2068" s="1">
        <v>1329</v>
      </c>
      <c r="D2068" s="1">
        <v>283.12967575508998</v>
      </c>
      <c r="E2068" s="1">
        <v>172.178197620047</v>
      </c>
      <c r="F2068" s="1">
        <v>296.84298545844501</v>
      </c>
      <c r="G2068" s="1">
        <v>255.071053331141</v>
      </c>
      <c r="H2068" s="1">
        <v>213.453083908812</v>
      </c>
      <c r="I2068" s="1">
        <v>97.724889490141507</v>
      </c>
      <c r="J2068" s="1">
        <v>10.600114436325001</v>
      </c>
      <c r="K2068" s="1">
        <v>1044.3690200506701</v>
      </c>
      <c r="L2068" s="1">
        <v>5.0411312348106296</v>
      </c>
      <c r="M2068" s="1">
        <v>39.847423160881398</v>
      </c>
      <c r="N2068" s="1">
        <v>76.2191567086318</v>
      </c>
      <c r="O2068" s="1">
        <v>115.820994032031</v>
      </c>
      <c r="P2068" s="1">
        <v>215.01550200601599</v>
      </c>
      <c r="Q2068" s="1">
        <v>149.63652760619701</v>
      </c>
      <c r="R2068" s="1">
        <v>303.22855591887702</v>
      </c>
      <c r="S2068" s="1">
        <v>139.55972938322199</v>
      </c>
      <c r="T2068" t="s">
        <v>21</v>
      </c>
      <c r="U2068" t="s">
        <v>3727</v>
      </c>
      <c r="V2068" s="9">
        <f t="shared" si="482"/>
        <v>21.303963563212189</v>
      </c>
      <c r="W2068" s="9">
        <f t="shared" si="483"/>
        <v>12.955470099326336</v>
      </c>
      <c r="X2068" s="9">
        <f t="shared" si="484"/>
        <v>22.335815309138074</v>
      </c>
      <c r="Y2068" s="9">
        <f t="shared" si="485"/>
        <v>19.192705292034688</v>
      </c>
      <c r="Z2068" s="9">
        <f t="shared" si="486"/>
        <v>16.06118012857878</v>
      </c>
      <c r="AA2068" s="9">
        <f t="shared" si="487"/>
        <v>7.3532648224335224</v>
      </c>
      <c r="AB2068" s="9">
        <f t="shared" si="488"/>
        <v>0.79760078527652367</v>
      </c>
      <c r="AC2068" s="9">
        <f t="shared" si="489"/>
        <v>0.48269635904807356</v>
      </c>
      <c r="AD2068" s="9">
        <f t="shared" si="490"/>
        <v>3.8154543457204531</v>
      </c>
      <c r="AE2068" s="9">
        <f t="shared" si="491"/>
        <v>7.2981058653897879</v>
      </c>
      <c r="AF2068" s="9">
        <f t="shared" si="492"/>
        <v>11.090044975329857</v>
      </c>
      <c r="AG2068" s="9">
        <f t="shared" si="493"/>
        <v>20.588077382416419</v>
      </c>
      <c r="AH2068" s="9">
        <f t="shared" si="494"/>
        <v>14.327936269015048</v>
      </c>
      <c r="AI2068" s="9">
        <f t="shared" si="495"/>
        <v>29.034618041826359</v>
      </c>
      <c r="AJ2068" s="9">
        <f t="shared" si="496"/>
        <v>13.363066761253691</v>
      </c>
    </row>
    <row r="2069" spans="1:36" x14ac:dyDescent="0.25">
      <c r="A2069" t="s">
        <v>4116</v>
      </c>
      <c r="B2069" t="s">
        <v>4117</v>
      </c>
      <c r="C2069" s="1">
        <v>3506</v>
      </c>
      <c r="D2069" s="1">
        <v>587.07899540023595</v>
      </c>
      <c r="E2069" s="1">
        <v>339.16003178827202</v>
      </c>
      <c r="F2069" s="1">
        <v>643.68604060017003</v>
      </c>
      <c r="G2069" s="1">
        <v>644.039243180325</v>
      </c>
      <c r="H2069" s="1">
        <v>919.18860481230899</v>
      </c>
      <c r="I2069" s="1">
        <v>349.14828071599999</v>
      </c>
      <c r="J2069" s="1">
        <v>23.6988035026862</v>
      </c>
      <c r="K2069" s="1">
        <v>2887.4282011045102</v>
      </c>
      <c r="L2069" s="1">
        <v>4.9843503953119201</v>
      </c>
      <c r="M2069" s="1">
        <v>170.47243698671701</v>
      </c>
      <c r="N2069" s="1">
        <v>145.663545756178</v>
      </c>
      <c r="O2069" s="1">
        <v>350.344294979967</v>
      </c>
      <c r="P2069" s="1">
        <v>404.07132612385101</v>
      </c>
      <c r="Q2069" s="1">
        <v>351.65120039178299</v>
      </c>
      <c r="R2069" s="1">
        <v>1240.83150056676</v>
      </c>
      <c r="S2069" s="1">
        <v>219.40954590393901</v>
      </c>
      <c r="T2069" t="s">
        <v>21</v>
      </c>
      <c r="U2069" t="s">
        <v>3727</v>
      </c>
      <c r="V2069" s="9">
        <f t="shared" si="482"/>
        <v>16.744979903030117</v>
      </c>
      <c r="W2069" s="9">
        <f t="shared" si="483"/>
        <v>9.6737031314395896</v>
      </c>
      <c r="X2069" s="9">
        <f t="shared" si="484"/>
        <v>18.359556206507989</v>
      </c>
      <c r="Y2069" s="9">
        <f t="shared" si="485"/>
        <v>18.369630438685824</v>
      </c>
      <c r="Z2069" s="9">
        <f t="shared" si="486"/>
        <v>26.217587130984281</v>
      </c>
      <c r="AA2069" s="9">
        <f t="shared" si="487"/>
        <v>9.9585932891043925</v>
      </c>
      <c r="AB2069" s="9">
        <f t="shared" si="488"/>
        <v>0.67594990024775248</v>
      </c>
      <c r="AC2069" s="9">
        <f t="shared" si="489"/>
        <v>0.17262248783901493</v>
      </c>
      <c r="AD2069" s="9">
        <f t="shared" si="490"/>
        <v>5.9039541458210891</v>
      </c>
      <c r="AE2069" s="9">
        <f t="shared" si="491"/>
        <v>5.0447504010821191</v>
      </c>
      <c r="AF2069" s="9">
        <f t="shared" si="492"/>
        <v>12.133437459880456</v>
      </c>
      <c r="AG2069" s="9">
        <f t="shared" si="493"/>
        <v>13.994160130779498</v>
      </c>
      <c r="AH2069" s="9">
        <f t="shared" si="494"/>
        <v>12.178699378819809</v>
      </c>
      <c r="AI2069" s="9">
        <f t="shared" si="495"/>
        <v>42.973588056392622</v>
      </c>
      <c r="AJ2069" s="9">
        <f t="shared" si="496"/>
        <v>7.5987879393852849</v>
      </c>
    </row>
    <row r="2070" spans="1:36" x14ac:dyDescent="0.25">
      <c r="A2070" t="s">
        <v>4118</v>
      </c>
      <c r="B2070" t="s">
        <v>4119</v>
      </c>
      <c r="C2070" s="1">
        <v>513</v>
      </c>
      <c r="D2070" s="1">
        <v>92.477782625716799</v>
      </c>
      <c r="E2070" s="1">
        <v>54.222196507408498</v>
      </c>
      <c r="F2070" s="1">
        <v>111.051887105799</v>
      </c>
      <c r="G2070" s="1">
        <v>98.077858837836203</v>
      </c>
      <c r="H2070" s="1">
        <v>96.975386045877102</v>
      </c>
      <c r="I2070" s="1">
        <v>56.039220738922303</v>
      </c>
      <c r="J2070" s="1">
        <v>4.1556681384403102</v>
      </c>
      <c r="K2070" s="1">
        <v>413.146932770197</v>
      </c>
      <c r="L2070">
        <v>0</v>
      </c>
      <c r="M2070" s="1">
        <v>9.8681228495106499</v>
      </c>
      <c r="N2070" s="1">
        <v>10.3297937718554</v>
      </c>
      <c r="O2070" s="1">
        <v>65.484922858165504</v>
      </c>
      <c r="P2070" s="1">
        <v>80.632691046501506</v>
      </c>
      <c r="Q2070" s="1">
        <v>40.479452421569498</v>
      </c>
      <c r="R2070" s="1">
        <v>160.571312527413</v>
      </c>
      <c r="S2070" s="1">
        <v>45.7806372951814</v>
      </c>
      <c r="T2070" t="s">
        <v>21</v>
      </c>
      <c r="U2070" t="s">
        <v>3727</v>
      </c>
      <c r="V2070" s="9">
        <f t="shared" si="482"/>
        <v>18.0268582116407</v>
      </c>
      <c r="W2070" s="9">
        <f t="shared" si="483"/>
        <v>10.569628948812573</v>
      </c>
      <c r="X2070" s="9">
        <f t="shared" si="484"/>
        <v>21.647541346159649</v>
      </c>
      <c r="Y2070" s="9">
        <f t="shared" si="485"/>
        <v>19.118491001527524</v>
      </c>
      <c r="Z2070" s="9">
        <f t="shared" si="486"/>
        <v>18.903584024537444</v>
      </c>
      <c r="AA2070" s="9">
        <f t="shared" si="487"/>
        <v>10.923824705442945</v>
      </c>
      <c r="AB2070" s="9">
        <f t="shared" si="488"/>
        <v>0.81007176187920282</v>
      </c>
      <c r="AC2070" s="9">
        <f t="shared" si="489"/>
        <v>0</v>
      </c>
      <c r="AD2070" s="9">
        <f t="shared" si="490"/>
        <v>2.3885262280283115</v>
      </c>
      <c r="AE2070" s="9">
        <f t="shared" si="491"/>
        <v>2.5002711995446658</v>
      </c>
      <c r="AF2070" s="9">
        <f t="shared" si="492"/>
        <v>15.850274482030322</v>
      </c>
      <c r="AG2070" s="9">
        <f t="shared" si="493"/>
        <v>19.516710557633861</v>
      </c>
      <c r="AH2070" s="9">
        <f t="shared" si="494"/>
        <v>9.7978344290613961</v>
      </c>
      <c r="AI2070" s="9">
        <f t="shared" si="495"/>
        <v>38.865425298153411</v>
      </c>
      <c r="AJ2070" s="9">
        <f t="shared" si="496"/>
        <v>11.080957805548026</v>
      </c>
    </row>
    <row r="2071" spans="1:36" x14ac:dyDescent="0.25">
      <c r="A2071" t="s">
        <v>4120</v>
      </c>
      <c r="B2071" t="s">
        <v>4121</v>
      </c>
      <c r="C2071" s="1">
        <v>1407</v>
      </c>
      <c r="D2071" s="1">
        <v>266.23157894738199</v>
      </c>
      <c r="E2071" s="1">
        <v>157.68120300752599</v>
      </c>
      <c r="F2071" s="1">
        <v>303.097744360918</v>
      </c>
      <c r="G2071" s="1">
        <v>283.64060150377401</v>
      </c>
      <c r="H2071" s="1">
        <v>248.75087719299299</v>
      </c>
      <c r="I2071" s="1">
        <v>117.142355889691</v>
      </c>
      <c r="J2071" s="1">
        <v>30.455639097714599</v>
      </c>
      <c r="K2071" s="1">
        <v>1169.3233082706699</v>
      </c>
      <c r="L2071" s="1">
        <v>15.360902255639999</v>
      </c>
      <c r="M2071" s="1">
        <v>46.082706766919998</v>
      </c>
      <c r="N2071" s="1">
        <v>87.04511278196</v>
      </c>
      <c r="O2071" s="1">
        <v>209.93233082707999</v>
      </c>
      <c r="P2071" s="1">
        <v>128.00751879699999</v>
      </c>
      <c r="Q2071" s="1">
        <v>179.2105263158</v>
      </c>
      <c r="R2071" s="1">
        <v>331.38596491226502</v>
      </c>
      <c r="S2071" s="1">
        <v>172.29824561400099</v>
      </c>
      <c r="T2071" t="s">
        <v>21</v>
      </c>
      <c r="U2071" t="s">
        <v>3727</v>
      </c>
      <c r="V2071" s="9">
        <f t="shared" si="482"/>
        <v>18.92193169490988</v>
      </c>
      <c r="W2071" s="9">
        <f t="shared" si="483"/>
        <v>11.206908529319545</v>
      </c>
      <c r="X2071" s="9">
        <f t="shared" si="484"/>
        <v>21.542128241714142</v>
      </c>
      <c r="Y2071" s="9">
        <f t="shared" si="485"/>
        <v>20.159246730900783</v>
      </c>
      <c r="Z2071" s="9">
        <f t="shared" si="486"/>
        <v>17.679522188556714</v>
      </c>
      <c r="AA2071" s="9">
        <f t="shared" si="487"/>
        <v>8.3256827213710736</v>
      </c>
      <c r="AB2071" s="9">
        <f t="shared" si="488"/>
        <v>2.1645798932277609</v>
      </c>
      <c r="AC2071" s="9">
        <f t="shared" si="489"/>
        <v>1.313657407407492</v>
      </c>
      <c r="AD2071" s="9">
        <f t="shared" si="490"/>
        <v>3.9409722222224759</v>
      </c>
      <c r="AE2071" s="9">
        <f t="shared" si="491"/>
        <v>7.4440586419757881</v>
      </c>
      <c r="AF2071" s="9">
        <f t="shared" si="492"/>
        <v>17.953317901235728</v>
      </c>
      <c r="AG2071" s="9">
        <f t="shared" si="493"/>
        <v>10.947145061729101</v>
      </c>
      <c r="AH2071" s="9">
        <f t="shared" si="494"/>
        <v>15.326003086420743</v>
      </c>
      <c r="AI2071" s="9">
        <f t="shared" si="495"/>
        <v>28.339977709189494</v>
      </c>
      <c r="AJ2071" s="9">
        <f t="shared" si="496"/>
        <v>14.734867969818843</v>
      </c>
    </row>
    <row r="2072" spans="1:36" x14ac:dyDescent="0.25">
      <c r="A2072" t="s">
        <v>4122</v>
      </c>
      <c r="B2072" t="s">
        <v>4123</v>
      </c>
      <c r="C2072" s="1">
        <v>522</v>
      </c>
      <c r="D2072" s="1">
        <v>79.847036328871894</v>
      </c>
      <c r="E2072" s="1">
        <v>76.852772466539193</v>
      </c>
      <c r="F2072" s="1">
        <v>98.810707456979003</v>
      </c>
      <c r="G2072" s="1">
        <v>122.764818355641</v>
      </c>
      <c r="H2072" s="1">
        <v>97.812619502868102</v>
      </c>
      <c r="I2072" s="1">
        <v>42.917782026768698</v>
      </c>
      <c r="J2072" s="1">
        <v>2.9942638623327</v>
      </c>
      <c r="K2072" s="1">
        <v>454.130019120459</v>
      </c>
      <c r="L2072" s="1">
        <v>9.9808795411089797</v>
      </c>
      <c r="M2072" s="1">
        <v>14.9713193116635</v>
      </c>
      <c r="N2072" s="1">
        <v>44.9139579349904</v>
      </c>
      <c r="O2072" s="1">
        <v>59.885277246653899</v>
      </c>
      <c r="P2072" s="1">
        <v>69.866156787762904</v>
      </c>
      <c r="Q2072" s="1">
        <v>74.856596558317307</v>
      </c>
      <c r="R2072" s="1">
        <v>124.760994263862</v>
      </c>
      <c r="S2072" s="1">
        <v>54.894837476099397</v>
      </c>
      <c r="T2072" t="s">
        <v>21</v>
      </c>
      <c r="U2072" t="s">
        <v>3727</v>
      </c>
      <c r="V2072" s="9">
        <f t="shared" si="482"/>
        <v>15.296367112810708</v>
      </c>
      <c r="W2072" s="9">
        <f t="shared" si="483"/>
        <v>14.722753346080305</v>
      </c>
      <c r="X2072" s="9">
        <f t="shared" si="484"/>
        <v>18.929254302103256</v>
      </c>
      <c r="Y2072" s="9">
        <f t="shared" si="485"/>
        <v>23.518164435946552</v>
      </c>
      <c r="Z2072" s="9">
        <f t="shared" si="486"/>
        <v>18.738049713193121</v>
      </c>
      <c r="AA2072" s="9">
        <f t="shared" si="487"/>
        <v>8.2217973231357657</v>
      </c>
      <c r="AB2072" s="9">
        <f t="shared" si="488"/>
        <v>0.57361376673040232</v>
      </c>
      <c r="AC2072" s="9">
        <f t="shared" si="489"/>
        <v>2.1978021978021958</v>
      </c>
      <c r="AD2072" s="9">
        <f t="shared" si="490"/>
        <v>3.2967032967033001</v>
      </c>
      <c r="AE2072" s="9">
        <f t="shared" si="491"/>
        <v>9.8901098901098781</v>
      </c>
      <c r="AF2072" s="9">
        <f t="shared" si="492"/>
        <v>13.186813186813179</v>
      </c>
      <c r="AG2072" s="9">
        <f t="shared" si="493"/>
        <v>15.38461538461538</v>
      </c>
      <c r="AH2072" s="9">
        <f t="shared" si="494"/>
        <v>16.483516483516457</v>
      </c>
      <c r="AI2072" s="9">
        <f t="shared" si="495"/>
        <v>27.472527472527393</v>
      </c>
      <c r="AJ2072" s="9">
        <f t="shared" si="496"/>
        <v>12.087912087912079</v>
      </c>
    </row>
    <row r="2073" spans="1:36" x14ac:dyDescent="0.25">
      <c r="A2073" t="s">
        <v>4124</v>
      </c>
      <c r="B2073" t="s">
        <v>4125</v>
      </c>
      <c r="C2073" s="1">
        <v>5810</v>
      </c>
      <c r="D2073" s="1">
        <v>1252</v>
      </c>
      <c r="E2073" s="1">
        <v>873</v>
      </c>
      <c r="F2073" s="1">
        <v>1274</v>
      </c>
      <c r="G2073" s="1">
        <v>1253</v>
      </c>
      <c r="H2073" s="1">
        <v>797</v>
      </c>
      <c r="I2073" s="1">
        <v>303</v>
      </c>
      <c r="J2073" s="1">
        <v>58</v>
      </c>
      <c r="K2073" s="1">
        <v>4610</v>
      </c>
      <c r="L2073">
        <v>0</v>
      </c>
      <c r="M2073" s="1">
        <v>255</v>
      </c>
      <c r="N2073" s="1">
        <v>370</v>
      </c>
      <c r="O2073" s="1">
        <v>770</v>
      </c>
      <c r="P2073" s="1">
        <v>880</v>
      </c>
      <c r="Q2073" s="1">
        <v>690</v>
      </c>
      <c r="R2073" s="1">
        <v>1035</v>
      </c>
      <c r="S2073" s="1">
        <v>610</v>
      </c>
      <c r="T2073" t="s">
        <v>21</v>
      </c>
      <c r="U2073" t="s">
        <v>3727</v>
      </c>
      <c r="V2073" s="9">
        <f t="shared" si="482"/>
        <v>21.549053356282272</v>
      </c>
      <c r="W2073" s="9">
        <f t="shared" si="483"/>
        <v>15.025817555938037</v>
      </c>
      <c r="X2073" s="9">
        <f t="shared" si="484"/>
        <v>21.927710843373493</v>
      </c>
      <c r="Y2073" s="9">
        <f t="shared" si="485"/>
        <v>21.566265060240962</v>
      </c>
      <c r="Z2073" s="9">
        <f t="shared" si="486"/>
        <v>13.717728055077453</v>
      </c>
      <c r="AA2073" s="9">
        <f t="shared" si="487"/>
        <v>5.2151462994836484</v>
      </c>
      <c r="AB2073" s="9">
        <f t="shared" si="488"/>
        <v>0.99827882960413095</v>
      </c>
      <c r="AC2073" s="9">
        <f t="shared" si="489"/>
        <v>0</v>
      </c>
      <c r="AD2073" s="9">
        <f t="shared" si="490"/>
        <v>5.5314533622559656</v>
      </c>
      <c r="AE2073" s="9">
        <f t="shared" si="491"/>
        <v>8.026030368763557</v>
      </c>
      <c r="AF2073" s="9">
        <f t="shared" si="492"/>
        <v>16.702819956616054</v>
      </c>
      <c r="AG2073" s="9">
        <f t="shared" si="493"/>
        <v>19.088937093275486</v>
      </c>
      <c r="AH2073" s="9">
        <f t="shared" si="494"/>
        <v>14.967462039045554</v>
      </c>
      <c r="AI2073" s="9">
        <f t="shared" si="495"/>
        <v>22.451193058568329</v>
      </c>
      <c r="AJ2073" s="9">
        <f t="shared" si="496"/>
        <v>13.232104121475055</v>
      </c>
    </row>
    <row r="2074" spans="1:36" x14ac:dyDescent="0.25">
      <c r="A2074" t="s">
        <v>4126</v>
      </c>
      <c r="B2074" t="s">
        <v>4127</v>
      </c>
      <c r="C2074" s="1">
        <v>973.00000000000296</v>
      </c>
      <c r="D2074" s="1">
        <v>121.625</v>
      </c>
      <c r="E2074" s="1">
        <v>110.476041666667</v>
      </c>
      <c r="F2074" s="1">
        <v>130.74687499999999</v>
      </c>
      <c r="G2074" s="1">
        <v>230.07395833333399</v>
      </c>
      <c r="H2074" s="1">
        <v>262.50729166666798</v>
      </c>
      <c r="I2074" s="1">
        <v>102.36770833333399</v>
      </c>
      <c r="J2074" s="1">
        <v>15.203125</v>
      </c>
      <c r="K2074" s="1">
        <v>871.64583333333303</v>
      </c>
      <c r="L2074" s="1">
        <v>30.40625</v>
      </c>
      <c r="M2074" s="1">
        <v>35.4739583333333</v>
      </c>
      <c r="N2074" s="1">
        <v>10.1354166666667</v>
      </c>
      <c r="O2074" s="1">
        <v>70.9479166666666</v>
      </c>
      <c r="P2074" s="1">
        <v>86.1510416666666</v>
      </c>
      <c r="Q2074" s="1">
        <v>136.828125</v>
      </c>
      <c r="R2074" s="1">
        <v>390.213541666666</v>
      </c>
      <c r="S2074" s="1">
        <v>111.489583333333</v>
      </c>
      <c r="T2074" t="s">
        <v>21</v>
      </c>
      <c r="U2074" t="s">
        <v>3727</v>
      </c>
      <c r="V2074" s="9">
        <f t="shared" si="482"/>
        <v>12.499999999999963</v>
      </c>
      <c r="W2074" s="9">
        <f t="shared" si="483"/>
        <v>11.354166666666666</v>
      </c>
      <c r="X2074" s="9">
        <f t="shared" si="484"/>
        <v>13.437499999999957</v>
      </c>
      <c r="Y2074" s="9">
        <f t="shared" si="485"/>
        <v>23.645833333333329</v>
      </c>
      <c r="Z2074" s="9">
        <f t="shared" si="486"/>
        <v>26.979166666666721</v>
      </c>
      <c r="AA2074" s="9">
        <f t="shared" si="487"/>
        <v>10.520833333333369</v>
      </c>
      <c r="AB2074" s="9">
        <f t="shared" si="488"/>
        <v>1.5624999999999953</v>
      </c>
      <c r="AC2074" s="9">
        <f t="shared" si="489"/>
        <v>3.4883720930232571</v>
      </c>
      <c r="AD2074" s="9">
        <f t="shared" si="490"/>
        <v>4.0697674418604626</v>
      </c>
      <c r="AE2074" s="9">
        <f t="shared" si="491"/>
        <v>1.1627906976744227</v>
      </c>
      <c r="AF2074" s="9">
        <f t="shared" si="492"/>
        <v>8.1395348837209252</v>
      </c>
      <c r="AG2074" s="9">
        <f t="shared" si="493"/>
        <v>9.8837209302325526</v>
      </c>
      <c r="AH2074" s="9">
        <f t="shared" si="494"/>
        <v>15.697674418604656</v>
      </c>
      <c r="AI2074" s="9">
        <f t="shared" si="495"/>
        <v>44.767441860465055</v>
      </c>
      <c r="AJ2074" s="9">
        <f t="shared" si="496"/>
        <v>12.790697674418572</v>
      </c>
    </row>
    <row r="2075" spans="1:36" x14ac:dyDescent="0.25">
      <c r="A2075" t="s">
        <v>4128</v>
      </c>
      <c r="B2075" t="s">
        <v>4129</v>
      </c>
      <c r="C2075" s="1">
        <v>297.99999999999898</v>
      </c>
      <c r="D2075" s="1">
        <v>70.177474402730198</v>
      </c>
      <c r="E2075" s="1">
        <v>25.4266211604095</v>
      </c>
      <c r="F2075" s="1">
        <v>68.143344709897505</v>
      </c>
      <c r="G2075" s="1">
        <v>60.006825938566401</v>
      </c>
      <c r="H2075" s="1">
        <v>49.836177474402596</v>
      </c>
      <c r="I2075" s="1">
        <v>17.290102389078498</v>
      </c>
      <c r="J2075" s="1">
        <v>7.1194539249146596</v>
      </c>
      <c r="K2075" s="1">
        <v>223.754266211604</v>
      </c>
      <c r="L2075" s="1">
        <v>5.0853242320819101</v>
      </c>
      <c r="M2075" s="1">
        <v>20.341296928327601</v>
      </c>
      <c r="N2075" s="1">
        <v>15.255972696245699</v>
      </c>
      <c r="O2075" s="1">
        <v>30.511945392491501</v>
      </c>
      <c r="P2075" s="1">
        <v>25.4266211604095</v>
      </c>
      <c r="Q2075" s="1">
        <v>35.5972696245734</v>
      </c>
      <c r="R2075" s="1">
        <v>66.109215017064798</v>
      </c>
      <c r="S2075" s="1">
        <v>25.4266211604095</v>
      </c>
      <c r="T2075" t="s">
        <v>21</v>
      </c>
      <c r="U2075" t="s">
        <v>3727</v>
      </c>
      <c r="V2075" s="9">
        <f t="shared" si="482"/>
        <v>23.549488054607529</v>
      </c>
      <c r="W2075" s="9">
        <f t="shared" si="483"/>
        <v>8.5324232081911369</v>
      </c>
      <c r="X2075" s="9">
        <f t="shared" si="484"/>
        <v>22.866894197952263</v>
      </c>
      <c r="Y2075" s="9">
        <f t="shared" si="485"/>
        <v>20.136518771331076</v>
      </c>
      <c r="Z2075" s="9">
        <f t="shared" si="486"/>
        <v>16.723549488054619</v>
      </c>
      <c r="AA2075" s="9">
        <f t="shared" si="487"/>
        <v>5.8020477815699856</v>
      </c>
      <c r="AB2075" s="9">
        <f t="shared" si="488"/>
        <v>2.3890784982935185</v>
      </c>
      <c r="AC2075" s="9">
        <f t="shared" si="489"/>
        <v>2.2727272727272729</v>
      </c>
      <c r="AD2075" s="9">
        <f t="shared" si="490"/>
        <v>9.090909090909074</v>
      </c>
      <c r="AE2075" s="9">
        <f t="shared" si="491"/>
        <v>6.818181818181805</v>
      </c>
      <c r="AF2075" s="9">
        <f t="shared" si="492"/>
        <v>13.636363636363658</v>
      </c>
      <c r="AG2075" s="9">
        <f t="shared" si="493"/>
        <v>11.363636363636342</v>
      </c>
      <c r="AH2075" s="9">
        <f t="shared" si="494"/>
        <v>15.909090909090926</v>
      </c>
      <c r="AI2075" s="9">
        <f t="shared" si="495"/>
        <v>29.545454545454536</v>
      </c>
      <c r="AJ2075" s="9">
        <f t="shared" si="496"/>
        <v>11.363636363636342</v>
      </c>
    </row>
    <row r="2076" spans="1:36" x14ac:dyDescent="0.25">
      <c r="A2076" t="s">
        <v>4130</v>
      </c>
      <c r="B2076" t="s">
        <v>1849</v>
      </c>
      <c r="C2076" s="1">
        <v>240</v>
      </c>
      <c r="D2076" s="1">
        <v>43.636363636363697</v>
      </c>
      <c r="E2076" s="1">
        <v>28.051948051948099</v>
      </c>
      <c r="F2076" s="1">
        <v>39.480519480519497</v>
      </c>
      <c r="G2076" s="1">
        <v>49.870129870129901</v>
      </c>
      <c r="H2076" s="1">
        <v>54.025974025974101</v>
      </c>
      <c r="I2076" s="1">
        <v>22.8571428571429</v>
      </c>
      <c r="J2076" s="1">
        <v>2.0779220779220799</v>
      </c>
      <c r="K2076" s="1">
        <v>233.766233766234</v>
      </c>
      <c r="L2076" s="1">
        <v>10.3896103896104</v>
      </c>
      <c r="M2076" s="1">
        <v>36.363636363636303</v>
      </c>
      <c r="N2076" s="1">
        <v>15.5844155844156</v>
      </c>
      <c r="O2076" s="1">
        <v>5.1948051948051903</v>
      </c>
      <c r="P2076" s="1">
        <v>36.363636363636303</v>
      </c>
      <c r="Q2076" s="1">
        <v>31.168831168831101</v>
      </c>
      <c r="R2076" s="1">
        <v>77.922077922077804</v>
      </c>
      <c r="S2076" s="1">
        <v>20.7792207792208</v>
      </c>
      <c r="T2076" t="s">
        <v>21</v>
      </c>
      <c r="U2076" t="s">
        <v>3727</v>
      </c>
      <c r="V2076" s="9">
        <f t="shared" si="482"/>
        <v>18.181818181818208</v>
      </c>
      <c r="W2076" s="9">
        <f t="shared" si="483"/>
        <v>11.688311688311707</v>
      </c>
      <c r="X2076" s="9">
        <f t="shared" si="484"/>
        <v>16.450216450216455</v>
      </c>
      <c r="Y2076" s="9">
        <f t="shared" si="485"/>
        <v>20.779220779220793</v>
      </c>
      <c r="Z2076" s="9">
        <f t="shared" si="486"/>
        <v>22.510822510822543</v>
      </c>
      <c r="AA2076" s="9">
        <f t="shared" si="487"/>
        <v>9.5238095238095415</v>
      </c>
      <c r="AB2076" s="9">
        <f t="shared" si="488"/>
        <v>0.86580086580086668</v>
      </c>
      <c r="AC2076" s="9">
        <f t="shared" si="489"/>
        <v>4.4444444444444446</v>
      </c>
      <c r="AD2076" s="9">
        <f t="shared" si="490"/>
        <v>15.555555555555515</v>
      </c>
      <c r="AE2076" s="9">
        <f t="shared" si="491"/>
        <v>6.666666666666667</v>
      </c>
      <c r="AF2076" s="9">
        <f t="shared" si="492"/>
        <v>2.2222222222222183</v>
      </c>
      <c r="AG2076" s="9">
        <f t="shared" si="493"/>
        <v>15.555555555555515</v>
      </c>
      <c r="AH2076" s="9">
        <f t="shared" si="494"/>
        <v>13.333333333333291</v>
      </c>
      <c r="AI2076" s="9">
        <f t="shared" si="495"/>
        <v>33.33333333333325</v>
      </c>
      <c r="AJ2076" s="9">
        <f t="shared" si="496"/>
        <v>8.8888888888888893</v>
      </c>
    </row>
    <row r="2077" spans="1:36" x14ac:dyDescent="0.25">
      <c r="A2077" t="s">
        <v>4131</v>
      </c>
      <c r="B2077" t="s">
        <v>4132</v>
      </c>
      <c r="C2077" s="1">
        <v>591</v>
      </c>
      <c r="D2077" s="1">
        <v>113.61551433389501</v>
      </c>
      <c r="E2077" s="1">
        <v>79.730185497470501</v>
      </c>
      <c r="F2077" s="1">
        <v>132.551433389545</v>
      </c>
      <c r="G2077" s="1">
        <v>147.50084317032</v>
      </c>
      <c r="H2077" s="1">
        <v>93.682967959527801</v>
      </c>
      <c r="I2077" s="1">
        <v>21.925801011804399</v>
      </c>
      <c r="J2077" s="1">
        <v>1.9932546374367599</v>
      </c>
      <c r="K2077" s="1">
        <v>493.33052276559903</v>
      </c>
      <c r="L2077">
        <v>0</v>
      </c>
      <c r="M2077" s="1">
        <v>9.9662731871838197</v>
      </c>
      <c r="N2077" s="1">
        <v>24.915682967959601</v>
      </c>
      <c r="O2077" s="1">
        <v>94.679595278246296</v>
      </c>
      <c r="P2077" s="1">
        <v>104.64586846543</v>
      </c>
      <c r="Q2077" s="1">
        <v>109.62900505902201</v>
      </c>
      <c r="R2077" s="1">
        <v>99.662731871838204</v>
      </c>
      <c r="S2077" s="1">
        <v>49.831365935919102</v>
      </c>
      <c r="T2077" t="s">
        <v>21</v>
      </c>
      <c r="U2077" t="s">
        <v>3727</v>
      </c>
      <c r="V2077" s="9">
        <f t="shared" si="482"/>
        <v>19.224283305227583</v>
      </c>
      <c r="W2077" s="9">
        <f t="shared" si="483"/>
        <v>13.490725126475549</v>
      </c>
      <c r="X2077" s="9">
        <f t="shared" si="484"/>
        <v>22.428330522765652</v>
      </c>
      <c r="Y2077" s="9">
        <f t="shared" si="485"/>
        <v>24.957841483979696</v>
      </c>
      <c r="Z2077" s="9">
        <f t="shared" si="486"/>
        <v>15.851602023608766</v>
      </c>
      <c r="AA2077" s="9">
        <f t="shared" si="487"/>
        <v>3.7099494097807781</v>
      </c>
      <c r="AB2077" s="9">
        <f t="shared" si="488"/>
        <v>0.33726812816188828</v>
      </c>
      <c r="AC2077" s="9">
        <f t="shared" si="489"/>
        <v>0</v>
      </c>
      <c r="AD2077" s="9">
        <f t="shared" si="490"/>
        <v>2.0202020202020203</v>
      </c>
      <c r="AE2077" s="9">
        <f t="shared" si="491"/>
        <v>5.0505050505050617</v>
      </c>
      <c r="AF2077" s="9">
        <f t="shared" si="492"/>
        <v>19.191919191919197</v>
      </c>
      <c r="AG2077" s="9">
        <f t="shared" si="493"/>
        <v>21.212121212121193</v>
      </c>
      <c r="AH2077" s="9">
        <f t="shared" si="494"/>
        <v>22.222222222222221</v>
      </c>
      <c r="AI2077" s="9">
        <f t="shared" si="495"/>
        <v>20.202020202020204</v>
      </c>
      <c r="AJ2077" s="9">
        <f t="shared" si="496"/>
        <v>10.101010101010102</v>
      </c>
    </row>
    <row r="2078" spans="1:36" x14ac:dyDescent="0.25">
      <c r="A2078" t="s">
        <v>4133</v>
      </c>
      <c r="B2078" t="s">
        <v>4134</v>
      </c>
      <c r="C2078" s="1">
        <v>117</v>
      </c>
      <c r="D2078" s="1">
        <v>24.731707317073202</v>
      </c>
      <c r="E2078" s="1">
        <v>14.2682926829268</v>
      </c>
      <c r="F2078" s="1">
        <v>19.975609756097601</v>
      </c>
      <c r="G2078" s="1">
        <v>29.487804878048799</v>
      </c>
      <c r="H2078" s="1">
        <v>19.024390243902399</v>
      </c>
      <c r="I2078" s="1">
        <v>9.5121951219512209</v>
      </c>
      <c r="J2078">
        <v>0</v>
      </c>
      <c r="K2078" s="1">
        <v>95.121951219512198</v>
      </c>
      <c r="L2078">
        <v>0</v>
      </c>
      <c r="M2078" s="1">
        <v>9.5121951219512209</v>
      </c>
      <c r="N2078" s="1">
        <v>4.7560975609756104</v>
      </c>
      <c r="O2078">
        <v>0</v>
      </c>
      <c r="P2078" s="1">
        <v>14.2682926829268</v>
      </c>
      <c r="Q2078" s="1">
        <v>19.024390243902399</v>
      </c>
      <c r="R2078" s="1">
        <v>28.5365853658537</v>
      </c>
      <c r="S2078" s="1">
        <v>19.024390243902399</v>
      </c>
      <c r="T2078" t="s">
        <v>21</v>
      </c>
      <c r="U2078" t="s">
        <v>3727</v>
      </c>
      <c r="V2078" s="9">
        <f t="shared" si="482"/>
        <v>21.138211382113848</v>
      </c>
      <c r="W2078" s="9">
        <f t="shared" si="483"/>
        <v>12.195121951219487</v>
      </c>
      <c r="X2078" s="9">
        <f t="shared" si="484"/>
        <v>17.07317073170735</v>
      </c>
      <c r="Y2078" s="9">
        <f t="shared" si="485"/>
        <v>25.203252032520339</v>
      </c>
      <c r="Z2078" s="9">
        <f t="shared" si="486"/>
        <v>16.260162601625982</v>
      </c>
      <c r="AA2078" s="9">
        <f t="shared" si="487"/>
        <v>8.1300813008130088</v>
      </c>
      <c r="AB2078" s="9">
        <f t="shared" si="488"/>
        <v>0</v>
      </c>
      <c r="AC2078" s="9">
        <f t="shared" si="489"/>
        <v>0</v>
      </c>
      <c r="AD2078" s="9">
        <f t="shared" si="490"/>
        <v>10</v>
      </c>
      <c r="AE2078" s="9">
        <f t="shared" si="491"/>
        <v>5</v>
      </c>
      <c r="AF2078" s="9">
        <f t="shared" si="492"/>
        <v>0</v>
      </c>
      <c r="AG2078" s="9">
        <f t="shared" si="493"/>
        <v>14.999999999999968</v>
      </c>
      <c r="AH2078" s="9">
        <f t="shared" si="494"/>
        <v>19.999999999999957</v>
      </c>
      <c r="AI2078" s="9">
        <f t="shared" si="495"/>
        <v>30.000000000000043</v>
      </c>
      <c r="AJ2078" s="9">
        <f t="shared" si="496"/>
        <v>19.999999999999957</v>
      </c>
    </row>
    <row r="2079" spans="1:36" x14ac:dyDescent="0.25">
      <c r="A2079" t="s">
        <v>4135</v>
      </c>
      <c r="B2079" t="s">
        <v>4136</v>
      </c>
      <c r="C2079" s="1">
        <v>4280</v>
      </c>
      <c r="D2079" s="1">
        <v>786.16343559699806</v>
      </c>
      <c r="E2079" s="1">
        <v>614.88451119124898</v>
      </c>
      <c r="F2079" s="1">
        <v>785.183181936653</v>
      </c>
      <c r="G2079" s="1">
        <v>985.12845503579001</v>
      </c>
      <c r="H2079" s="1">
        <v>760.65036681669801</v>
      </c>
      <c r="I2079" s="1">
        <v>290.15508346223402</v>
      </c>
      <c r="J2079" s="1">
        <v>57.834965960377701</v>
      </c>
      <c r="K2079" s="1">
        <v>3542.9551418655501</v>
      </c>
      <c r="L2079" s="1">
        <v>14.7038049051808</v>
      </c>
      <c r="M2079" s="1">
        <v>230.35961018116501</v>
      </c>
      <c r="N2079" s="1">
        <v>544.04078149168799</v>
      </c>
      <c r="O2079" s="1">
        <v>578.34965960377701</v>
      </c>
      <c r="P2079" s="1">
        <v>446.01541545715003</v>
      </c>
      <c r="Q2079" s="1">
        <v>240.16214678461901</v>
      </c>
      <c r="R2079" s="1">
        <v>970.45112374193002</v>
      </c>
      <c r="S2079" s="1">
        <v>518.87259970004197</v>
      </c>
      <c r="T2079" t="s">
        <v>21</v>
      </c>
      <c r="U2079" t="s">
        <v>3727</v>
      </c>
      <c r="V2079" s="9">
        <f t="shared" si="482"/>
        <v>18.368304570023319</v>
      </c>
      <c r="W2079" s="9">
        <f t="shared" si="483"/>
        <v>14.366460541851611</v>
      </c>
      <c r="X2079" s="9">
        <f t="shared" si="484"/>
        <v>18.345401447118061</v>
      </c>
      <c r="Y2079" s="9">
        <f t="shared" si="485"/>
        <v>23.01701997747173</v>
      </c>
      <c r="Z2079" s="9">
        <f t="shared" si="486"/>
        <v>17.772204832165841</v>
      </c>
      <c r="AA2079" s="9">
        <f t="shared" si="487"/>
        <v>6.7793243799587382</v>
      </c>
      <c r="AB2079" s="9">
        <f t="shared" si="488"/>
        <v>1.351284251410694</v>
      </c>
      <c r="AC2079" s="9">
        <f t="shared" si="489"/>
        <v>0.41501527161414986</v>
      </c>
      <c r="AD2079" s="9">
        <f t="shared" si="490"/>
        <v>6.5019059219549895</v>
      </c>
      <c r="AE2079" s="9">
        <f t="shared" si="491"/>
        <v>15.355565049723499</v>
      </c>
      <c r="AF2079" s="9">
        <f t="shared" si="492"/>
        <v>16.323934016823195</v>
      </c>
      <c r="AG2079" s="9">
        <f t="shared" si="493"/>
        <v>12.588796572295852</v>
      </c>
      <c r="AH2079" s="9">
        <f t="shared" si="494"/>
        <v>6.7785827696977607</v>
      </c>
      <c r="AI2079" s="9">
        <f t="shared" si="495"/>
        <v>27.39100792653381</v>
      </c>
      <c r="AJ2079" s="9">
        <f t="shared" si="496"/>
        <v>14.645192471356793</v>
      </c>
    </row>
    <row r="2080" spans="1:36" x14ac:dyDescent="0.25">
      <c r="A2080" t="s">
        <v>4137</v>
      </c>
      <c r="B2080" t="s">
        <v>4138</v>
      </c>
      <c r="C2080" s="1">
        <v>4914</v>
      </c>
      <c r="D2080" s="1">
        <v>710.42654218786095</v>
      </c>
      <c r="E2080" s="1">
        <v>525.81229789142401</v>
      </c>
      <c r="F2080" s="1">
        <v>831.24738269600095</v>
      </c>
      <c r="G2080" s="1">
        <v>1091.25383146952</v>
      </c>
      <c r="H2080" s="1">
        <v>1251.8256890452501</v>
      </c>
      <c r="I2080" s="1">
        <v>436.73346842616502</v>
      </c>
      <c r="J2080" s="1">
        <v>66.700788283785101</v>
      </c>
      <c r="K2080" s="1">
        <v>4192.0964385042798</v>
      </c>
      <c r="L2080" s="1">
        <v>4.8328336203255899</v>
      </c>
      <c r="M2080" s="1">
        <v>314.13418532116299</v>
      </c>
      <c r="N2080" s="1">
        <v>294.80285083986098</v>
      </c>
      <c r="O2080" s="1">
        <v>526.77886461548906</v>
      </c>
      <c r="P2080" s="1">
        <v>642.76687150330304</v>
      </c>
      <c r="Q2080" s="1">
        <v>294.80285083986098</v>
      </c>
      <c r="R2080" s="1">
        <v>1644.7871826563</v>
      </c>
      <c r="S2080" s="1">
        <v>469.19079910798098</v>
      </c>
      <c r="T2080" t="s">
        <v>21</v>
      </c>
      <c r="U2080" t="s">
        <v>3727</v>
      </c>
      <c r="V2080" s="9">
        <f t="shared" si="482"/>
        <v>14.457194590717561</v>
      </c>
      <c r="W2080" s="9">
        <f t="shared" si="483"/>
        <v>10.700290962381441</v>
      </c>
      <c r="X2080" s="9">
        <f t="shared" si="484"/>
        <v>16.915901153764771</v>
      </c>
      <c r="Y2080" s="9">
        <f t="shared" si="485"/>
        <v>22.207037677442408</v>
      </c>
      <c r="Z2080" s="9">
        <f t="shared" si="486"/>
        <v>25.47467824674909</v>
      </c>
      <c r="AA2080" s="9">
        <f t="shared" si="487"/>
        <v>8.8875349700074278</v>
      </c>
      <c r="AB2080" s="9">
        <f t="shared" si="488"/>
        <v>1.3573623989374257</v>
      </c>
      <c r="AC2080" s="9">
        <f t="shared" si="489"/>
        <v>0.11528440939326105</v>
      </c>
      <c r="AD2080" s="9">
        <f t="shared" si="490"/>
        <v>7.49348661056196</v>
      </c>
      <c r="AE2080" s="9">
        <f t="shared" si="491"/>
        <v>7.0323489729889239</v>
      </c>
      <c r="AF2080" s="9">
        <f t="shared" si="492"/>
        <v>12.566000623865447</v>
      </c>
      <c r="AG2080" s="9">
        <f t="shared" si="493"/>
        <v>15.33282644930371</v>
      </c>
      <c r="AH2080" s="9">
        <f t="shared" si="494"/>
        <v>7.0323489729889239</v>
      </c>
      <c r="AI2080" s="9">
        <f t="shared" si="495"/>
        <v>39.235432838543005</v>
      </c>
      <c r="AJ2080" s="9">
        <f t="shared" si="496"/>
        <v>11.192271122354857</v>
      </c>
    </row>
    <row r="2081" spans="1:36" x14ac:dyDescent="0.25">
      <c r="A2081" t="s">
        <v>4139</v>
      </c>
      <c r="B2081" t="s">
        <v>4140</v>
      </c>
      <c r="C2081" s="1">
        <v>195</v>
      </c>
      <c r="D2081" s="1">
        <v>27.139175257731999</v>
      </c>
      <c r="E2081" s="1">
        <v>29.1494845360825</v>
      </c>
      <c r="F2081" s="1">
        <v>31.159793814433101</v>
      </c>
      <c r="G2081" s="1">
        <v>45.231958762886698</v>
      </c>
      <c r="H2081" s="1">
        <v>35.180412371134103</v>
      </c>
      <c r="I2081" s="1">
        <v>27.139175257731999</v>
      </c>
      <c r="J2081">
        <v>0</v>
      </c>
      <c r="K2081" s="1">
        <v>170.876288659794</v>
      </c>
      <c r="L2081" s="1">
        <v>5.0257731958762903</v>
      </c>
      <c r="M2081" s="1">
        <v>10.0515463917526</v>
      </c>
      <c r="N2081" s="1">
        <v>10.0515463917526</v>
      </c>
      <c r="O2081" s="1">
        <v>15.077319587628899</v>
      </c>
      <c r="P2081" s="1">
        <v>30.154639175257699</v>
      </c>
      <c r="Q2081" s="1">
        <v>25.128865979381501</v>
      </c>
      <c r="R2081" s="1">
        <v>60.309278350515498</v>
      </c>
      <c r="S2081" s="1">
        <v>15.077319587628899</v>
      </c>
      <c r="T2081" t="s">
        <v>21</v>
      </c>
      <c r="U2081" t="s">
        <v>3727</v>
      </c>
      <c r="V2081" s="9">
        <f t="shared" si="482"/>
        <v>13.917525773195896</v>
      </c>
      <c r="W2081" s="9">
        <f t="shared" si="483"/>
        <v>14.948453608247437</v>
      </c>
      <c r="X2081" s="9">
        <f t="shared" si="484"/>
        <v>15.979381443299026</v>
      </c>
      <c r="Y2081" s="9">
        <f t="shared" si="485"/>
        <v>23.195876288659846</v>
      </c>
      <c r="Z2081" s="9">
        <f t="shared" si="486"/>
        <v>18.041237113402104</v>
      </c>
      <c r="AA2081" s="9">
        <f t="shared" si="487"/>
        <v>13.917525773195896</v>
      </c>
      <c r="AB2081" s="9">
        <f t="shared" si="488"/>
        <v>0</v>
      </c>
      <c r="AC2081" s="9">
        <f t="shared" si="489"/>
        <v>2.9411764705882333</v>
      </c>
      <c r="AD2081" s="9">
        <f t="shared" si="490"/>
        <v>5.8823529411764772</v>
      </c>
      <c r="AE2081" s="9">
        <f t="shared" si="491"/>
        <v>5.8823529411764772</v>
      </c>
      <c r="AF2081" s="9">
        <f t="shared" si="492"/>
        <v>8.8235294117647154</v>
      </c>
      <c r="AG2081" s="9">
        <f t="shared" si="493"/>
        <v>17.647058823529374</v>
      </c>
      <c r="AH2081" s="9">
        <f t="shared" si="494"/>
        <v>14.705882352941194</v>
      </c>
      <c r="AI2081" s="9">
        <f t="shared" si="495"/>
        <v>35.294117647058805</v>
      </c>
      <c r="AJ2081" s="9">
        <f t="shared" si="496"/>
        <v>8.8235294117647154</v>
      </c>
    </row>
    <row r="2082" spans="1:36" x14ac:dyDescent="0.25">
      <c r="A2082" t="s">
        <v>4141</v>
      </c>
      <c r="B2082" t="s">
        <v>4142</v>
      </c>
      <c r="C2082" s="1">
        <v>174</v>
      </c>
      <c r="D2082" s="1">
        <v>34.602272727272698</v>
      </c>
      <c r="E2082" s="1">
        <v>22.738636363636399</v>
      </c>
      <c r="F2082" s="1">
        <v>35.590909090909101</v>
      </c>
      <c r="G2082" s="1">
        <v>37.568181818181799</v>
      </c>
      <c r="H2082" s="1">
        <v>27.681818181818201</v>
      </c>
      <c r="I2082" s="1">
        <v>14.829545454545499</v>
      </c>
      <c r="J2082" s="1">
        <v>0.98863636363636398</v>
      </c>
      <c r="K2082" s="1">
        <v>143.352272727273</v>
      </c>
      <c r="L2082" s="1">
        <v>4.9431818181818201</v>
      </c>
      <c r="M2082" s="1">
        <v>9.8863636363636402</v>
      </c>
      <c r="N2082" s="1">
        <v>9.8863636363636402</v>
      </c>
      <c r="O2082" s="1">
        <v>24.715909090909101</v>
      </c>
      <c r="P2082" s="1">
        <v>19.772727272727298</v>
      </c>
      <c r="Q2082" s="1">
        <v>9.8863636363636402</v>
      </c>
      <c r="R2082" s="1">
        <v>34.602272727272698</v>
      </c>
      <c r="S2082" s="1">
        <v>29.659090909090899</v>
      </c>
      <c r="T2082" t="s">
        <v>21</v>
      </c>
      <c r="U2082" t="s">
        <v>3727</v>
      </c>
      <c r="V2082" s="9">
        <f t="shared" si="482"/>
        <v>19.886363636363619</v>
      </c>
      <c r="W2082" s="9">
        <f t="shared" si="483"/>
        <v>13.068181818181838</v>
      </c>
      <c r="X2082" s="9">
        <f t="shared" si="484"/>
        <v>20.45454545454546</v>
      </c>
      <c r="Y2082" s="9">
        <f t="shared" si="485"/>
        <v>21.590909090909079</v>
      </c>
      <c r="Z2082" s="9">
        <f t="shared" si="486"/>
        <v>15.909090909090921</v>
      </c>
      <c r="AA2082" s="9">
        <f t="shared" si="487"/>
        <v>8.5227272727272982</v>
      </c>
      <c r="AB2082" s="9">
        <f t="shared" si="488"/>
        <v>0.56818181818181834</v>
      </c>
      <c r="AC2082" s="9">
        <f t="shared" si="489"/>
        <v>3.44827586206896</v>
      </c>
      <c r="AD2082" s="9">
        <f t="shared" si="490"/>
        <v>6.8965517241379199</v>
      </c>
      <c r="AE2082" s="9">
        <f t="shared" si="491"/>
        <v>6.8965517241379199</v>
      </c>
      <c r="AF2082" s="9">
        <f t="shared" si="492"/>
        <v>17.241379310344801</v>
      </c>
      <c r="AG2082" s="9">
        <f t="shared" si="493"/>
        <v>13.793103448275854</v>
      </c>
      <c r="AH2082" s="9">
        <f t="shared" si="494"/>
        <v>6.8965517241379199</v>
      </c>
      <c r="AI2082" s="9">
        <f t="shared" si="495"/>
        <v>24.137931034482694</v>
      </c>
      <c r="AJ2082" s="9">
        <f t="shared" si="496"/>
        <v>20.689655172413744</v>
      </c>
    </row>
    <row r="2083" spans="1:36" x14ac:dyDescent="0.25">
      <c r="A2083" t="s">
        <v>4143</v>
      </c>
      <c r="B2083" t="s">
        <v>4144</v>
      </c>
      <c r="C2083" s="1">
        <v>1667</v>
      </c>
      <c r="D2083" s="1">
        <v>341.61855893605002</v>
      </c>
      <c r="E2083" s="1">
        <v>206.71496074364501</v>
      </c>
      <c r="F2083" s="1">
        <v>355.29011021406802</v>
      </c>
      <c r="G2083" s="1">
        <v>350.14717369579603</v>
      </c>
      <c r="H2083" s="1">
        <v>295.35284651660402</v>
      </c>
      <c r="I2083" s="1">
        <v>107.79911276834</v>
      </c>
      <c r="J2083" s="1">
        <v>10.0772371254935</v>
      </c>
      <c r="K2083" s="1">
        <v>1311.69443234244</v>
      </c>
      <c r="L2083">
        <v>0</v>
      </c>
      <c r="M2083" s="1">
        <v>90.017694309841005</v>
      </c>
      <c r="N2083" s="1">
        <v>29.860501497865901</v>
      </c>
      <c r="O2083" s="1">
        <v>155.52375732874501</v>
      </c>
      <c r="P2083" s="1">
        <v>290.12894847959097</v>
      </c>
      <c r="Q2083" s="1">
        <v>209.84699297976499</v>
      </c>
      <c r="R2083" s="1">
        <v>372.62828248052398</v>
      </c>
      <c r="S2083" s="1">
        <v>163.68825526611201</v>
      </c>
      <c r="T2083" t="s">
        <v>21</v>
      </c>
      <c r="U2083" t="s">
        <v>3727</v>
      </c>
      <c r="V2083" s="9">
        <f t="shared" si="482"/>
        <v>20.493014933176365</v>
      </c>
      <c r="W2083" s="9">
        <f t="shared" si="483"/>
        <v>12.40041756110648</v>
      </c>
      <c r="X2083" s="9">
        <f t="shared" si="484"/>
        <v>21.313143984047272</v>
      </c>
      <c r="Y2083" s="9">
        <f t="shared" si="485"/>
        <v>21.004629495848594</v>
      </c>
      <c r="Z2083" s="9">
        <f t="shared" si="486"/>
        <v>17.717627265543133</v>
      </c>
      <c r="AA2083" s="9">
        <f t="shared" si="487"/>
        <v>6.4666534354133169</v>
      </c>
      <c r="AB2083" s="9">
        <f t="shared" si="488"/>
        <v>0.60451332486463716</v>
      </c>
      <c r="AC2083" s="9">
        <f t="shared" si="489"/>
        <v>0</v>
      </c>
      <c r="AD2083" s="9">
        <f t="shared" si="490"/>
        <v>6.8627030877219095</v>
      </c>
      <c r="AE2083" s="9">
        <f t="shared" si="491"/>
        <v>2.2764830559309952</v>
      </c>
      <c r="AF2083" s="9">
        <f t="shared" si="492"/>
        <v>11.856706371087416</v>
      </c>
      <c r="AG2083" s="9">
        <f t="shared" si="493"/>
        <v>22.118638405857617</v>
      </c>
      <c r="AH2083" s="9">
        <f t="shared" si="494"/>
        <v>15.998161447176203</v>
      </c>
      <c r="AI2083" s="9">
        <f t="shared" si="495"/>
        <v>28.408162243631686</v>
      </c>
      <c r="AJ2083" s="9">
        <f t="shared" si="496"/>
        <v>12.479145388594471</v>
      </c>
    </row>
    <row r="2084" spans="1:36" x14ac:dyDescent="0.25">
      <c r="A2084" t="s">
        <v>4145</v>
      </c>
      <c r="B2084" t="s">
        <v>4146</v>
      </c>
      <c r="C2084" s="1">
        <v>2412</v>
      </c>
      <c r="D2084" s="1">
        <v>481.04903536983397</v>
      </c>
      <c r="E2084" s="1">
        <v>302.918006430905</v>
      </c>
      <c r="F2084" s="1">
        <v>508.67363344057702</v>
      </c>
      <c r="G2084" s="1">
        <v>490.57475884250402</v>
      </c>
      <c r="H2084" s="1">
        <v>440.75123670545901</v>
      </c>
      <c r="I2084" s="1">
        <v>148.78957457321201</v>
      </c>
      <c r="J2084" s="1">
        <v>39.243754637507202</v>
      </c>
      <c r="K2084" s="1">
        <v>1902.66355429132</v>
      </c>
      <c r="L2084" s="1">
        <v>9.5257234726699807</v>
      </c>
      <c r="M2084" s="1">
        <v>109.545819935705</v>
      </c>
      <c r="N2084" s="1">
        <v>128.59726688104499</v>
      </c>
      <c r="O2084" s="1">
        <v>357.21463022512398</v>
      </c>
      <c r="P2084" s="1">
        <v>290.53456591643402</v>
      </c>
      <c r="Q2084" s="1">
        <v>247.66881028941901</v>
      </c>
      <c r="R2084" s="1">
        <v>529.09411328211002</v>
      </c>
      <c r="S2084" s="1">
        <v>230.48262428880801</v>
      </c>
      <c r="T2084" t="s">
        <v>21</v>
      </c>
      <c r="U2084" t="s">
        <v>3727</v>
      </c>
      <c r="V2084" s="9">
        <f t="shared" si="482"/>
        <v>19.943989857787479</v>
      </c>
      <c r="W2084" s="9">
        <f t="shared" si="483"/>
        <v>12.558789653022595</v>
      </c>
      <c r="X2084" s="9">
        <f t="shared" si="484"/>
        <v>21.089288285264388</v>
      </c>
      <c r="Y2084" s="9">
        <f t="shared" si="485"/>
        <v>20.338920350020899</v>
      </c>
      <c r="Z2084" s="9">
        <f t="shared" si="486"/>
        <v>18.273268520126827</v>
      </c>
      <c r="AA2084" s="9">
        <f t="shared" si="487"/>
        <v>6.1687219972310112</v>
      </c>
      <c r="AB2084" s="9">
        <f t="shared" si="488"/>
        <v>1.6270213365467332</v>
      </c>
      <c r="AC2084" s="9">
        <f t="shared" si="489"/>
        <v>0.50065201759845568</v>
      </c>
      <c r="AD2084" s="9">
        <f t="shared" si="490"/>
        <v>5.7574982023822514</v>
      </c>
      <c r="AE2084" s="9">
        <f t="shared" si="491"/>
        <v>6.7588022375791645</v>
      </c>
      <c r="AF2084" s="9">
        <f t="shared" si="492"/>
        <v>18.774450659942072</v>
      </c>
      <c r="AG2084" s="9">
        <f t="shared" si="493"/>
        <v>15.269886536752875</v>
      </c>
      <c r="AH2084" s="9">
        <f t="shared" si="494"/>
        <v>13.016952457559821</v>
      </c>
      <c r="AI2084" s="9">
        <f t="shared" si="495"/>
        <v>27.808075268419184</v>
      </c>
      <c r="AJ2084" s="9">
        <f t="shared" si="496"/>
        <v>12.113682619765912</v>
      </c>
    </row>
    <row r="2085" spans="1:36" x14ac:dyDescent="0.25">
      <c r="A2085" t="s">
        <v>4147</v>
      </c>
      <c r="B2085" t="s">
        <v>4148</v>
      </c>
      <c r="C2085" s="1">
        <v>1308</v>
      </c>
      <c r="D2085" s="1">
        <v>275.28869119169599</v>
      </c>
      <c r="E2085" s="1">
        <v>191.117688489199</v>
      </c>
      <c r="F2085" s="1">
        <v>313.90832772578301</v>
      </c>
      <c r="G2085" s="1">
        <v>210.92263030155101</v>
      </c>
      <c r="H2085" s="1">
        <v>169.33225249561099</v>
      </c>
      <c r="I2085" s="1">
        <v>106.06378015002799</v>
      </c>
      <c r="J2085" s="1">
        <v>41.366629646131102</v>
      </c>
      <c r="K2085" s="1">
        <v>1003.0774715595001</v>
      </c>
      <c r="L2085" s="1">
        <v>14.8537063592642</v>
      </c>
      <c r="M2085" s="1">
        <v>49.5123545308806</v>
      </c>
      <c r="N2085" s="1">
        <v>44.561119077792497</v>
      </c>
      <c r="O2085" s="1">
        <v>94.073473608673098</v>
      </c>
      <c r="P2085" s="1">
        <v>128.73212178028999</v>
      </c>
      <c r="Q2085" s="1">
        <v>222.80559538896301</v>
      </c>
      <c r="R2085" s="1">
        <v>315.59149827748701</v>
      </c>
      <c r="S2085" s="1">
        <v>132.94760253614999</v>
      </c>
      <c r="T2085" t="s">
        <v>21</v>
      </c>
      <c r="U2085" t="s">
        <v>3727</v>
      </c>
      <c r="V2085" s="9">
        <f t="shared" si="482"/>
        <v>21.046536023829969</v>
      </c>
      <c r="W2085" s="9">
        <f t="shared" si="483"/>
        <v>14.611444074097783</v>
      </c>
      <c r="X2085" s="9">
        <f t="shared" si="484"/>
        <v>23.999107624295338</v>
      </c>
      <c r="Y2085" s="9">
        <f t="shared" si="485"/>
        <v>16.125583356387693</v>
      </c>
      <c r="Z2085" s="9">
        <f t="shared" si="486"/>
        <v>12.945890863578821</v>
      </c>
      <c r="AA2085" s="9">
        <f t="shared" si="487"/>
        <v>8.1088516934272175</v>
      </c>
      <c r="AB2085" s="9">
        <f t="shared" si="488"/>
        <v>3.1625863643831118</v>
      </c>
      <c r="AC2085" s="9">
        <f t="shared" si="489"/>
        <v>1.4808134745734955</v>
      </c>
      <c r="AD2085" s="9">
        <f t="shared" si="490"/>
        <v>4.9360449152449792</v>
      </c>
      <c r="AE2085" s="9">
        <f t="shared" si="491"/>
        <v>4.442440423720476</v>
      </c>
      <c r="AF2085" s="9">
        <f t="shared" si="492"/>
        <v>9.3784853389654561</v>
      </c>
      <c r="AG2085" s="9">
        <f t="shared" si="493"/>
        <v>12.833716779636987</v>
      </c>
      <c r="AH2085" s="9">
        <f t="shared" si="494"/>
        <v>22.212202118602438</v>
      </c>
      <c r="AI2085" s="9">
        <f t="shared" si="495"/>
        <v>31.462325416084962</v>
      </c>
      <c r="AJ2085" s="9">
        <f t="shared" si="496"/>
        <v>13.25397153317124</v>
      </c>
    </row>
    <row r="2086" spans="1:36" x14ac:dyDescent="0.25">
      <c r="A2086" t="s">
        <v>4149</v>
      </c>
      <c r="B2086" t="s">
        <v>4150</v>
      </c>
      <c r="C2086" s="1">
        <v>1225.99999999999</v>
      </c>
      <c r="D2086" s="1">
        <v>232.23361390660199</v>
      </c>
      <c r="E2086" s="1">
        <v>225.993590988975</v>
      </c>
      <c r="F2086" s="1">
        <v>188.63405724080599</v>
      </c>
      <c r="G2086" s="1">
        <v>250.53677733173299</v>
      </c>
      <c r="H2086" s="1">
        <v>201.08503717941201</v>
      </c>
      <c r="I2086" s="1">
        <v>117.319167058847</v>
      </c>
      <c r="J2086" s="1">
        <v>10.197756293618999</v>
      </c>
      <c r="K2086" s="1">
        <v>970.20983840556096</v>
      </c>
      <c r="L2086" s="1">
        <v>15.4106465696035</v>
      </c>
      <c r="M2086" s="1">
        <v>25.5207507464822</v>
      </c>
      <c r="N2086" s="1">
        <v>5.10150732016817</v>
      </c>
      <c r="O2086" s="1">
        <v>61.350400349268902</v>
      </c>
      <c r="P2086" s="1">
        <v>163.513064361945</v>
      </c>
      <c r="Q2086" s="1">
        <v>249.40453130164499</v>
      </c>
      <c r="R2086" s="1">
        <v>331.70478400483398</v>
      </c>
      <c r="S2086" s="1">
        <v>118.204153751615</v>
      </c>
      <c r="T2086" t="s">
        <v>21</v>
      </c>
      <c r="U2086" t="s">
        <v>3727</v>
      </c>
      <c r="V2086" s="9">
        <f t="shared" si="482"/>
        <v>18.942382863507657</v>
      </c>
      <c r="W2086" s="9">
        <f t="shared" si="483"/>
        <v>18.433408726670216</v>
      </c>
      <c r="X2086" s="9">
        <f t="shared" si="484"/>
        <v>15.386138437259994</v>
      </c>
      <c r="Y2086" s="9">
        <f t="shared" si="485"/>
        <v>20.435299945492254</v>
      </c>
      <c r="Z2086" s="9">
        <f t="shared" si="486"/>
        <v>16.401715920017427</v>
      </c>
      <c r="AA2086" s="9">
        <f t="shared" si="487"/>
        <v>9.5692632185030959</v>
      </c>
      <c r="AB2086" s="9">
        <f t="shared" si="488"/>
        <v>0.83179088854968053</v>
      </c>
      <c r="AC2086" s="9">
        <f t="shared" si="489"/>
        <v>1.5883828383898162</v>
      </c>
      <c r="AD2086" s="9">
        <f t="shared" si="490"/>
        <v>2.6304361939292331</v>
      </c>
      <c r="AE2086" s="9">
        <f t="shared" si="491"/>
        <v>0.52581484110199983</v>
      </c>
      <c r="AF2086" s="9">
        <f t="shared" si="492"/>
        <v>6.3234156077093502</v>
      </c>
      <c r="AG2086" s="9">
        <f t="shared" si="493"/>
        <v>16.853371084203982</v>
      </c>
      <c r="AH2086" s="9">
        <f t="shared" si="494"/>
        <v>25.70624636331409</v>
      </c>
      <c r="AI2086" s="9">
        <f t="shared" si="495"/>
        <v>34.188973444132074</v>
      </c>
      <c r="AJ2086" s="9">
        <f t="shared" si="496"/>
        <v>12.183359627219534</v>
      </c>
    </row>
    <row r="2087" spans="1:36" x14ac:dyDescent="0.25">
      <c r="A2087" t="s">
        <v>4151</v>
      </c>
      <c r="B2087" t="s">
        <v>4152</v>
      </c>
      <c r="C2087" s="1">
        <v>655</v>
      </c>
      <c r="D2087" s="1">
        <v>118</v>
      </c>
      <c r="E2087" s="1">
        <v>69</v>
      </c>
      <c r="F2087" s="1">
        <v>115</v>
      </c>
      <c r="G2087" s="1">
        <v>148</v>
      </c>
      <c r="H2087" s="1">
        <v>140</v>
      </c>
      <c r="I2087" s="1">
        <v>60</v>
      </c>
      <c r="J2087" s="1">
        <v>5</v>
      </c>
      <c r="K2087" s="1">
        <v>560</v>
      </c>
      <c r="L2087" s="1">
        <v>15</v>
      </c>
      <c r="M2087" s="1">
        <v>45</v>
      </c>
      <c r="N2087" s="1">
        <v>50</v>
      </c>
      <c r="O2087" s="1">
        <v>60</v>
      </c>
      <c r="P2087" s="1">
        <v>55</v>
      </c>
      <c r="Q2087" s="1">
        <v>45</v>
      </c>
      <c r="R2087" s="1">
        <v>210</v>
      </c>
      <c r="S2087" s="1">
        <v>80</v>
      </c>
      <c r="T2087" t="s">
        <v>21</v>
      </c>
      <c r="U2087" t="s">
        <v>3727</v>
      </c>
      <c r="V2087" s="9">
        <f t="shared" si="482"/>
        <v>18.015267175572518</v>
      </c>
      <c r="W2087" s="9">
        <f t="shared" si="483"/>
        <v>10.534351145038167</v>
      </c>
      <c r="X2087" s="9">
        <f t="shared" si="484"/>
        <v>17.557251908396946</v>
      </c>
      <c r="Y2087" s="9">
        <f t="shared" si="485"/>
        <v>22.595419847328245</v>
      </c>
      <c r="Z2087" s="9">
        <f t="shared" si="486"/>
        <v>21.374045801526716</v>
      </c>
      <c r="AA2087" s="9">
        <f t="shared" si="487"/>
        <v>9.1603053435114496</v>
      </c>
      <c r="AB2087" s="9">
        <f t="shared" si="488"/>
        <v>0.76335877862595414</v>
      </c>
      <c r="AC2087" s="9">
        <f t="shared" si="489"/>
        <v>2.6785714285714284</v>
      </c>
      <c r="AD2087" s="9">
        <f t="shared" si="490"/>
        <v>8.0357142857142865</v>
      </c>
      <c r="AE2087" s="9">
        <f t="shared" si="491"/>
        <v>8.9285714285714288</v>
      </c>
      <c r="AF2087" s="9">
        <f t="shared" si="492"/>
        <v>10.714285714285714</v>
      </c>
      <c r="AG2087" s="9">
        <f t="shared" si="493"/>
        <v>9.8214285714285712</v>
      </c>
      <c r="AH2087" s="9">
        <f t="shared" si="494"/>
        <v>8.0357142857142865</v>
      </c>
      <c r="AI2087" s="9">
        <f t="shared" si="495"/>
        <v>37.5</v>
      </c>
      <c r="AJ2087" s="9">
        <f t="shared" si="496"/>
        <v>14.285714285714285</v>
      </c>
    </row>
    <row r="2088" spans="1:36" x14ac:dyDescent="0.25">
      <c r="A2088" t="s">
        <v>4153</v>
      </c>
      <c r="B2088" t="s">
        <v>4154</v>
      </c>
      <c r="C2088" s="1">
        <v>208</v>
      </c>
      <c r="D2088" s="1">
        <v>39.119266055045898</v>
      </c>
      <c r="E2088" s="1">
        <v>28.623853211009202</v>
      </c>
      <c r="F2088" s="1">
        <v>43.889908256880702</v>
      </c>
      <c r="G2088" s="1">
        <v>36.256880733944897</v>
      </c>
      <c r="H2088" s="1">
        <v>36.256880733944897</v>
      </c>
      <c r="I2088" s="1">
        <v>20.9908256880734</v>
      </c>
      <c r="J2088" s="1">
        <v>2.8623853211009198</v>
      </c>
      <c r="K2088" s="1">
        <v>166.97247706421999</v>
      </c>
      <c r="L2088" s="1">
        <v>4.7706422018348604</v>
      </c>
      <c r="M2088">
        <v>0</v>
      </c>
      <c r="N2088">
        <v>0</v>
      </c>
      <c r="O2088" s="1">
        <v>4.7706422018348604</v>
      </c>
      <c r="P2088" s="1">
        <v>14.311926605504601</v>
      </c>
      <c r="Q2088" s="1">
        <v>71.559633027522906</v>
      </c>
      <c r="R2088" s="1">
        <v>52.4770642201835</v>
      </c>
      <c r="S2088" s="1">
        <v>19.082568807339399</v>
      </c>
      <c r="T2088" t="s">
        <v>21</v>
      </c>
      <c r="U2088" t="s">
        <v>3727</v>
      </c>
      <c r="V2088" s="9">
        <f t="shared" si="482"/>
        <v>18.807339449541296</v>
      </c>
      <c r="W2088" s="9">
        <f t="shared" si="483"/>
        <v>13.761467889908269</v>
      </c>
      <c r="X2088" s="9">
        <f t="shared" si="484"/>
        <v>21.100917431192645</v>
      </c>
      <c r="Y2088" s="9">
        <f t="shared" si="485"/>
        <v>17.431192660550433</v>
      </c>
      <c r="Z2088" s="9">
        <f t="shared" si="486"/>
        <v>17.431192660550433</v>
      </c>
      <c r="AA2088" s="9">
        <f t="shared" si="487"/>
        <v>10.091743119266058</v>
      </c>
      <c r="AB2088" s="9">
        <f t="shared" si="488"/>
        <v>1.3761467889908268</v>
      </c>
      <c r="AC2088" s="9">
        <f t="shared" si="489"/>
        <v>2.8571428571428594</v>
      </c>
      <c r="AD2088" s="9">
        <f t="shared" si="490"/>
        <v>0</v>
      </c>
      <c r="AE2088" s="9">
        <f t="shared" si="491"/>
        <v>0</v>
      </c>
      <c r="AF2088" s="9">
        <f t="shared" si="492"/>
        <v>2.8571428571428594</v>
      </c>
      <c r="AG2088" s="9">
        <f t="shared" si="493"/>
        <v>8.5714285714285889</v>
      </c>
      <c r="AH2088" s="9">
        <f t="shared" si="494"/>
        <v>42.85714285714289</v>
      </c>
      <c r="AI2088" s="9">
        <f t="shared" si="495"/>
        <v>31.428571428571473</v>
      </c>
      <c r="AJ2088" s="9">
        <f t="shared" si="496"/>
        <v>11.428571428571411</v>
      </c>
    </row>
    <row r="2089" spans="1:36" x14ac:dyDescent="0.25">
      <c r="A2089" t="s">
        <v>4155</v>
      </c>
      <c r="B2089" t="s">
        <v>4156</v>
      </c>
      <c r="C2089" s="1">
        <v>97</v>
      </c>
      <c r="D2089" s="1">
        <v>14</v>
      </c>
      <c r="E2089" s="1">
        <v>11</v>
      </c>
      <c r="F2089" s="1">
        <v>16</v>
      </c>
      <c r="G2089" s="1">
        <v>19</v>
      </c>
      <c r="H2089" s="1">
        <v>24</v>
      </c>
      <c r="I2089" s="1">
        <v>11</v>
      </c>
      <c r="J2089" s="1">
        <v>2</v>
      </c>
      <c r="K2089" s="1">
        <v>90</v>
      </c>
      <c r="L2089">
        <v>0</v>
      </c>
      <c r="M2089">
        <v>0</v>
      </c>
      <c r="N2089" s="1">
        <v>25</v>
      </c>
      <c r="O2089" s="1">
        <v>30</v>
      </c>
      <c r="P2089" s="1">
        <v>5</v>
      </c>
      <c r="Q2089" s="1">
        <v>5</v>
      </c>
      <c r="R2089" s="1">
        <v>10</v>
      </c>
      <c r="S2089" s="1">
        <v>15</v>
      </c>
      <c r="T2089" t="s">
        <v>21</v>
      </c>
      <c r="U2089" t="s">
        <v>3727</v>
      </c>
      <c r="V2089" s="9">
        <f t="shared" si="482"/>
        <v>14.432989690721648</v>
      </c>
      <c r="W2089" s="9">
        <f t="shared" si="483"/>
        <v>11.340206185567011</v>
      </c>
      <c r="X2089" s="9">
        <f t="shared" si="484"/>
        <v>16.494845360824741</v>
      </c>
      <c r="Y2089" s="9">
        <f t="shared" si="485"/>
        <v>19.587628865979383</v>
      </c>
      <c r="Z2089" s="9">
        <f t="shared" si="486"/>
        <v>24.742268041237114</v>
      </c>
      <c r="AA2089" s="9">
        <f t="shared" si="487"/>
        <v>11.340206185567011</v>
      </c>
      <c r="AB2089" s="9">
        <f t="shared" si="488"/>
        <v>2.0618556701030926</v>
      </c>
      <c r="AC2089" s="9">
        <f t="shared" si="489"/>
        <v>0</v>
      </c>
      <c r="AD2089" s="9">
        <f t="shared" si="490"/>
        <v>0</v>
      </c>
      <c r="AE2089" s="9">
        <f t="shared" si="491"/>
        <v>27.777777777777779</v>
      </c>
      <c r="AF2089" s="9">
        <f t="shared" si="492"/>
        <v>33.333333333333329</v>
      </c>
      <c r="AG2089" s="9">
        <f t="shared" si="493"/>
        <v>5.5555555555555554</v>
      </c>
      <c r="AH2089" s="9">
        <f t="shared" si="494"/>
        <v>5.5555555555555554</v>
      </c>
      <c r="AI2089" s="9">
        <f t="shared" si="495"/>
        <v>11.111111111111111</v>
      </c>
      <c r="AJ2089" s="9">
        <f t="shared" si="496"/>
        <v>16.666666666666664</v>
      </c>
    </row>
    <row r="2090" spans="1:36" x14ac:dyDescent="0.25">
      <c r="A2090" t="s">
        <v>4157</v>
      </c>
      <c r="B2090" t="s">
        <v>4158</v>
      </c>
      <c r="C2090" s="1">
        <v>2227.00000000001</v>
      </c>
      <c r="D2090" s="1">
        <v>470.29454919752499</v>
      </c>
      <c r="E2090" s="1">
        <v>277.71082973768199</v>
      </c>
      <c r="F2090" s="1">
        <v>484.52770722869599</v>
      </c>
      <c r="G2090" s="1">
        <v>459.21135111819899</v>
      </c>
      <c r="H2090" s="1">
        <v>386.23554809758002</v>
      </c>
      <c r="I2090" s="1">
        <v>125.703957911023</v>
      </c>
      <c r="J2090" s="1">
        <v>23.3160567093027</v>
      </c>
      <c r="K2090" s="1">
        <v>1753.50112326879</v>
      </c>
      <c r="L2090" s="1">
        <v>20.274831921132701</v>
      </c>
      <c r="M2090" s="1">
        <v>81.031368207234294</v>
      </c>
      <c r="N2090" s="1">
        <v>131.78640748736299</v>
      </c>
      <c r="O2090" s="1">
        <v>319.32860275783997</v>
      </c>
      <c r="P2090" s="1">
        <v>263.57281497472502</v>
      </c>
      <c r="Q2090" s="1">
        <v>223.02315113245999</v>
      </c>
      <c r="R2090" s="1">
        <v>506.87079802831801</v>
      </c>
      <c r="S2090" s="1">
        <v>207.61314875972101</v>
      </c>
      <c r="T2090" t="s">
        <v>21</v>
      </c>
      <c r="U2090" t="s">
        <v>3727</v>
      </c>
      <c r="V2090" s="9">
        <f t="shared" si="482"/>
        <v>21.117851333521457</v>
      </c>
      <c r="W2090" s="9">
        <f t="shared" si="483"/>
        <v>12.470176458809194</v>
      </c>
      <c r="X2090" s="9">
        <f t="shared" si="484"/>
        <v>21.756969341207625</v>
      </c>
      <c r="Y2090" s="9">
        <f t="shared" si="485"/>
        <v>20.620177418868295</v>
      </c>
      <c r="Z2090" s="9">
        <f t="shared" si="486"/>
        <v>17.343311544570199</v>
      </c>
      <c r="AA2090" s="9">
        <f t="shared" si="487"/>
        <v>5.644542339965084</v>
      </c>
      <c r="AB2090" s="9">
        <f t="shared" si="488"/>
        <v>1.0469715630580421</v>
      </c>
      <c r="AC2090" s="9">
        <f t="shared" si="489"/>
        <v>1.156248584736425</v>
      </c>
      <c r="AD2090" s="9">
        <f t="shared" si="490"/>
        <v>4.6211186940205451</v>
      </c>
      <c r="AE2090" s="9">
        <f t="shared" si="491"/>
        <v>7.5156158007867875</v>
      </c>
      <c r="AF2090" s="9">
        <f t="shared" si="492"/>
        <v>18.210915209598692</v>
      </c>
      <c r="AG2090" s="9">
        <f t="shared" si="493"/>
        <v>15.03123160157352</v>
      </c>
      <c r="AH2090" s="9">
        <f t="shared" si="494"/>
        <v>12.718734432100693</v>
      </c>
      <c r="AI2090" s="9">
        <f t="shared" si="495"/>
        <v>28.906214618410651</v>
      </c>
      <c r="AJ2090" s="9">
        <f t="shared" si="496"/>
        <v>11.83992105877291</v>
      </c>
    </row>
    <row r="2091" spans="1:36" x14ac:dyDescent="0.25">
      <c r="A2091" t="s">
        <v>4159</v>
      </c>
      <c r="B2091" t="s">
        <v>4160</v>
      </c>
      <c r="C2091" s="1">
        <v>2152</v>
      </c>
      <c r="D2091" s="1">
        <v>418.45029265746399</v>
      </c>
      <c r="E2091" s="1">
        <v>273.84847803534097</v>
      </c>
      <c r="F2091" s="1">
        <v>532.19014941378498</v>
      </c>
      <c r="G2091" s="1">
        <v>387.16358812896499</v>
      </c>
      <c r="H2091" s="1">
        <v>366.20809372883201</v>
      </c>
      <c r="I2091" s="1">
        <v>147.890967443867</v>
      </c>
      <c r="J2091" s="1">
        <v>26.248430591750399</v>
      </c>
      <c r="K2091" s="1">
        <v>1695.31517379141</v>
      </c>
      <c r="L2091" s="1">
        <v>15.0399396359555</v>
      </c>
      <c r="M2091" s="1">
        <v>49.935519751823399</v>
      </c>
      <c r="N2091" s="1">
        <v>124.125896171883</v>
      </c>
      <c r="O2091" s="1">
        <v>233.215598259019</v>
      </c>
      <c r="P2091" s="1">
        <v>316.55687508428099</v>
      </c>
      <c r="Q2091" s="1">
        <v>267.58858670535199</v>
      </c>
      <c r="R2091" s="1">
        <v>496.82889126025901</v>
      </c>
      <c r="S2091" s="1">
        <v>192.023866922835</v>
      </c>
      <c r="T2091" t="s">
        <v>21</v>
      </c>
      <c r="U2091" t="s">
        <v>3727</v>
      </c>
      <c r="V2091" s="9">
        <f t="shared" si="482"/>
        <v>19.444716201555018</v>
      </c>
      <c r="W2091" s="9">
        <f t="shared" si="483"/>
        <v>12.725301023947072</v>
      </c>
      <c r="X2091" s="9">
        <f t="shared" si="484"/>
        <v>24.730025530380342</v>
      </c>
      <c r="Y2091" s="9">
        <f t="shared" si="485"/>
        <v>17.990873054319934</v>
      </c>
      <c r="Z2091" s="9">
        <f t="shared" si="486"/>
        <v>17.017104727176207</v>
      </c>
      <c r="AA2091" s="9">
        <f t="shared" si="487"/>
        <v>6.8722568514808087</v>
      </c>
      <c r="AB2091" s="9">
        <f t="shared" si="488"/>
        <v>1.2197226111408177</v>
      </c>
      <c r="AC2091" s="9">
        <f t="shared" si="489"/>
        <v>0.88714711390921586</v>
      </c>
      <c r="AD2091" s="9">
        <f t="shared" si="490"/>
        <v>2.9455006670026669</v>
      </c>
      <c r="AE2091" s="9">
        <f t="shared" si="491"/>
        <v>7.3217003003805665</v>
      </c>
      <c r="AF2091" s="9">
        <f t="shared" si="492"/>
        <v>13.756474422242954</v>
      </c>
      <c r="AG2091" s="9">
        <f t="shared" si="493"/>
        <v>18.672449818067271</v>
      </c>
      <c r="AH2091" s="9">
        <f t="shared" si="494"/>
        <v>15.784002340220654</v>
      </c>
      <c r="AI2091" s="9">
        <f t="shared" si="495"/>
        <v>29.305989761723705</v>
      </c>
      <c r="AJ2091" s="9">
        <f t="shared" si="496"/>
        <v>11.326735576452844</v>
      </c>
    </row>
    <row r="2092" spans="1:36" x14ac:dyDescent="0.25">
      <c r="A2092" t="s">
        <v>4161</v>
      </c>
      <c r="B2092" t="s">
        <v>4162</v>
      </c>
      <c r="C2092" s="1">
        <v>7375</v>
      </c>
      <c r="D2092" s="1">
        <v>1013.83146713037</v>
      </c>
      <c r="E2092" s="1">
        <v>1294.09963033447</v>
      </c>
      <c r="F2092" s="1">
        <v>1205.59389864636</v>
      </c>
      <c r="G2092" s="1">
        <v>1414.6969067933301</v>
      </c>
      <c r="H2092" s="1">
        <v>1388.81242664659</v>
      </c>
      <c r="I2092" s="1">
        <v>891.197400977082</v>
      </c>
      <c r="J2092" s="1">
        <v>166.76826947179401</v>
      </c>
      <c r="K2092" s="1">
        <v>6410.7760031792504</v>
      </c>
      <c r="L2092" s="1">
        <v>30.014785858415699</v>
      </c>
      <c r="M2092" s="1">
        <v>155.076393601814</v>
      </c>
      <c r="N2092" s="1">
        <v>250.12321548679799</v>
      </c>
      <c r="O2092" s="1">
        <v>645.31789595593796</v>
      </c>
      <c r="P2092" s="1">
        <v>1160.5717198587399</v>
      </c>
      <c r="Q2092" s="1">
        <v>925.45589730115103</v>
      </c>
      <c r="R2092" s="1">
        <v>2182.2764584480601</v>
      </c>
      <c r="S2092" s="1">
        <v>1061.93963666833</v>
      </c>
      <c r="T2092" t="s">
        <v>21</v>
      </c>
      <c r="U2092" t="s">
        <v>3727</v>
      </c>
      <c r="V2092" s="9">
        <f t="shared" si="482"/>
        <v>13.746867350920272</v>
      </c>
      <c r="W2092" s="9">
        <f t="shared" si="483"/>
        <v>17.547113631653829</v>
      </c>
      <c r="X2092" s="9">
        <f t="shared" si="484"/>
        <v>16.347035913848948</v>
      </c>
      <c r="Y2092" s="9">
        <f t="shared" si="485"/>
        <v>19.182330939570576</v>
      </c>
      <c r="Z2092" s="9">
        <f t="shared" si="486"/>
        <v>18.83135493758088</v>
      </c>
      <c r="AA2092" s="9">
        <f t="shared" si="487"/>
        <v>12.08403255562145</v>
      </c>
      <c r="AB2092" s="9">
        <f t="shared" si="488"/>
        <v>2.2612646708039867</v>
      </c>
      <c r="AC2092" s="9">
        <f t="shared" si="489"/>
        <v>0.46819270933083112</v>
      </c>
      <c r="AD2092" s="9">
        <f t="shared" si="490"/>
        <v>2.4189956648759536</v>
      </c>
      <c r="AE2092" s="9">
        <f t="shared" si="491"/>
        <v>3.9016059110902668</v>
      </c>
      <c r="AF2092" s="9">
        <f t="shared" si="492"/>
        <v>10.066143250612875</v>
      </c>
      <c r="AG2092" s="9">
        <f t="shared" si="493"/>
        <v>18.103451427458793</v>
      </c>
      <c r="AH2092" s="9">
        <f t="shared" si="494"/>
        <v>14.435941871033965</v>
      </c>
      <c r="AI2092" s="9">
        <f t="shared" si="495"/>
        <v>34.040753527588848</v>
      </c>
      <c r="AJ2092" s="9">
        <f t="shared" si="496"/>
        <v>16.564915638008408</v>
      </c>
    </row>
    <row r="2093" spans="1:36" x14ac:dyDescent="0.25">
      <c r="A2093" t="s">
        <v>4163</v>
      </c>
      <c r="B2093" t="s">
        <v>4164</v>
      </c>
      <c r="C2093" s="1">
        <v>738.99999999999898</v>
      </c>
      <c r="D2093" s="1">
        <v>148.537715669086</v>
      </c>
      <c r="E2093" s="1">
        <v>92.238080221841699</v>
      </c>
      <c r="F2093" s="1">
        <v>170.41458185533199</v>
      </c>
      <c r="G2093" s="1">
        <v>165.365499304363</v>
      </c>
      <c r="H2093" s="1">
        <v>116.40080269686</v>
      </c>
      <c r="I2093" s="1">
        <v>43.090180116897002</v>
      </c>
      <c r="J2093" s="1">
        <v>2.9531401356192899</v>
      </c>
      <c r="K2093" s="1">
        <v>594.92873913295705</v>
      </c>
      <c r="L2093" s="1">
        <v>5.0979897536447201</v>
      </c>
      <c r="M2093" s="1">
        <v>15.3100365744214</v>
      </c>
      <c r="N2093" s="1">
        <v>55.440895136458202</v>
      </c>
      <c r="O2093" s="1">
        <v>56.0893069984416</v>
      </c>
      <c r="P2093" s="1">
        <v>101.771580248497</v>
      </c>
      <c r="Q2093" s="1">
        <v>138.55977919806901</v>
      </c>
      <c r="R2093" s="1">
        <v>129.895257165956</v>
      </c>
      <c r="S2093" s="1">
        <v>92.763894057469003</v>
      </c>
      <c r="T2093" t="s">
        <v>21</v>
      </c>
      <c r="U2093" t="s">
        <v>3727</v>
      </c>
      <c r="V2093" s="9">
        <f t="shared" si="482"/>
        <v>20.099826206912883</v>
      </c>
      <c r="W2093" s="9">
        <f t="shared" si="483"/>
        <v>12.481472289829746</v>
      </c>
      <c r="X2093" s="9">
        <f t="shared" si="484"/>
        <v>23.060159926296649</v>
      </c>
      <c r="Y2093" s="9">
        <f t="shared" si="485"/>
        <v>22.376928187329259</v>
      </c>
      <c r="Z2093" s="9">
        <f t="shared" si="486"/>
        <v>15.751123504311254</v>
      </c>
      <c r="AA2093" s="9">
        <f t="shared" si="487"/>
        <v>5.8308768764407386</v>
      </c>
      <c r="AB2093" s="9">
        <f t="shared" si="488"/>
        <v>0.39961300887947143</v>
      </c>
      <c r="AC2093" s="9">
        <f t="shared" si="489"/>
        <v>0.85690762915143037</v>
      </c>
      <c r="AD2093" s="9">
        <f t="shared" si="490"/>
        <v>2.5734235997296224</v>
      </c>
      <c r="AE2093" s="9">
        <f t="shared" si="491"/>
        <v>9.3189135924509525</v>
      </c>
      <c r="AF2093" s="9">
        <f t="shared" si="492"/>
        <v>9.4279034292721473</v>
      </c>
      <c r="AG2093" s="9">
        <f t="shared" si="493"/>
        <v>17.106516050446285</v>
      </c>
      <c r="AH2093" s="9">
        <f t="shared" si="494"/>
        <v>23.290147219985471</v>
      </c>
      <c r="AI2093" s="9">
        <f t="shared" si="495"/>
        <v>21.833750602679576</v>
      </c>
      <c r="AJ2093" s="9">
        <f t="shared" si="496"/>
        <v>15.592437876284501</v>
      </c>
    </row>
    <row r="2094" spans="1:36" x14ac:dyDescent="0.25">
      <c r="A2094" t="s">
        <v>4165</v>
      </c>
      <c r="B2094" t="s">
        <v>4166</v>
      </c>
      <c r="C2094" s="1">
        <v>6912</v>
      </c>
      <c r="D2094" s="1">
        <v>809.67188208082098</v>
      </c>
      <c r="E2094" s="1">
        <v>746.73556015915801</v>
      </c>
      <c r="F2094" s="1">
        <v>930.39013802449097</v>
      </c>
      <c r="G2094" s="1">
        <v>1540.8233689937099</v>
      </c>
      <c r="H2094" s="1">
        <v>1899.4487749413699</v>
      </c>
      <c r="I2094" s="1">
        <v>843.05266261717202</v>
      </c>
      <c r="J2094" s="1">
        <v>141.87761318328501</v>
      </c>
      <c r="K2094" s="1">
        <v>6098.7071140336202</v>
      </c>
      <c r="L2094" s="1">
        <v>4.7293918345842298</v>
      </c>
      <c r="M2094" s="1">
        <v>373.62195493215398</v>
      </c>
      <c r="N2094" s="1">
        <v>411.45708960882803</v>
      </c>
      <c r="O2094" s="1">
        <v>742.51451802972394</v>
      </c>
      <c r="P2094" s="1">
        <v>874.93748939808302</v>
      </c>
      <c r="Q2094" s="1">
        <v>416.18648144341199</v>
      </c>
      <c r="R2094" s="1">
        <v>2609.14509249805</v>
      </c>
      <c r="S2094" s="1">
        <v>666.11509628877604</v>
      </c>
      <c r="T2094" t="s">
        <v>21</v>
      </c>
      <c r="U2094" t="s">
        <v>3727</v>
      </c>
      <c r="V2094" s="9">
        <f t="shared" si="482"/>
        <v>11.714002923622989</v>
      </c>
      <c r="W2094" s="9">
        <f t="shared" si="483"/>
        <v>10.803465858784115</v>
      </c>
      <c r="X2094" s="9">
        <f t="shared" si="484"/>
        <v>13.460505469104325</v>
      </c>
      <c r="Y2094" s="9">
        <f t="shared" si="485"/>
        <v>22.292004759746963</v>
      </c>
      <c r="Z2094" s="9">
        <f t="shared" si="486"/>
        <v>27.480451026350838</v>
      </c>
      <c r="AA2094" s="9">
        <f t="shared" si="487"/>
        <v>12.19694245684566</v>
      </c>
      <c r="AB2094" s="9">
        <f t="shared" si="488"/>
        <v>2.0526275055452112</v>
      </c>
      <c r="AC2094" s="9">
        <f t="shared" si="489"/>
        <v>7.7547449748841285E-2</v>
      </c>
      <c r="AD2094" s="9">
        <f t="shared" si="490"/>
        <v>6.1262485301584579</v>
      </c>
      <c r="AE2094" s="9">
        <f t="shared" si="491"/>
        <v>6.746628128149192</v>
      </c>
      <c r="AF2094" s="9">
        <f t="shared" si="492"/>
        <v>12.174949610568078</v>
      </c>
      <c r="AG2094" s="9">
        <f t="shared" si="493"/>
        <v>14.346278203535645</v>
      </c>
      <c r="AH2094" s="9">
        <f t="shared" si="494"/>
        <v>6.8241755778980284</v>
      </c>
      <c r="AI2094" s="9">
        <f t="shared" si="495"/>
        <v>42.781937937209598</v>
      </c>
      <c r="AJ2094" s="9">
        <f t="shared" si="496"/>
        <v>10.922234562732012</v>
      </c>
    </row>
    <row r="2095" spans="1:36" x14ac:dyDescent="0.25">
      <c r="A2095" t="s">
        <v>4167</v>
      </c>
      <c r="B2095" t="s">
        <v>4168</v>
      </c>
      <c r="C2095" s="1">
        <v>498</v>
      </c>
      <c r="D2095" s="1">
        <v>97.183786216433603</v>
      </c>
      <c r="E2095" s="1">
        <v>58.5024312466374</v>
      </c>
      <c r="F2095" s="1">
        <v>114.743602394981</v>
      </c>
      <c r="G2095" s="1">
        <v>97.837603889440501</v>
      </c>
      <c r="H2095" s="1">
        <v>79.164943808713303</v>
      </c>
      <c r="I2095" s="1">
        <v>44.486295454444999</v>
      </c>
      <c r="J2095" s="1">
        <v>6.0813369893491203</v>
      </c>
      <c r="K2095" s="1">
        <v>367.83953405177499</v>
      </c>
      <c r="L2095" s="1">
        <v>4.9304807204730299</v>
      </c>
      <c r="M2095" s="1">
        <v>14.7930903383516</v>
      </c>
      <c r="N2095" s="1">
        <v>9.7716357445458808</v>
      </c>
      <c r="O2095" s="1">
        <v>54.152525076452399</v>
      </c>
      <c r="P2095" s="1">
        <v>74.336001265853795</v>
      </c>
      <c r="Q2095" s="1">
        <v>74.878608423104097</v>
      </c>
      <c r="R2095" s="1">
        <v>110.945213804875</v>
      </c>
      <c r="S2095" s="1">
        <v>24.031978678119302</v>
      </c>
      <c r="T2095" t="s">
        <v>21</v>
      </c>
      <c r="U2095" t="s">
        <v>3727</v>
      </c>
      <c r="V2095" s="9">
        <f t="shared" si="482"/>
        <v>19.514816509324017</v>
      </c>
      <c r="W2095" s="9">
        <f t="shared" si="483"/>
        <v>11.747476153943252</v>
      </c>
      <c r="X2095" s="9">
        <f t="shared" si="484"/>
        <v>23.040884015056427</v>
      </c>
      <c r="Y2095" s="9">
        <f t="shared" si="485"/>
        <v>19.646105198682832</v>
      </c>
      <c r="Z2095" s="9">
        <f t="shared" si="486"/>
        <v>15.896575061990623</v>
      </c>
      <c r="AA2095" s="9">
        <f t="shared" si="487"/>
        <v>8.9329910551094382</v>
      </c>
      <c r="AB2095" s="9">
        <f t="shared" si="488"/>
        <v>1.2211520058933976</v>
      </c>
      <c r="AC2095" s="9">
        <f t="shared" si="489"/>
        <v>1.3403890185928313</v>
      </c>
      <c r="AD2095" s="9">
        <f t="shared" si="490"/>
        <v>4.0216151253251127</v>
      </c>
      <c r="AE2095" s="9">
        <f t="shared" si="491"/>
        <v>2.6564941611660697</v>
      </c>
      <c r="AF2095" s="9">
        <f t="shared" si="492"/>
        <v>14.721779488995926</v>
      </c>
      <c r="AG2095" s="9">
        <f t="shared" si="493"/>
        <v>20.208812371807401</v>
      </c>
      <c r="AH2095" s="9">
        <f t="shared" si="494"/>
        <v>20.356324291277677</v>
      </c>
      <c r="AI2095" s="9">
        <f t="shared" si="495"/>
        <v>30.161307726444374</v>
      </c>
      <c r="AJ2095" s="9">
        <f t="shared" si="496"/>
        <v>6.5332778163906386</v>
      </c>
    </row>
    <row r="2096" spans="1:36" x14ac:dyDescent="0.25">
      <c r="A2096" t="s">
        <v>4169</v>
      </c>
      <c r="B2096" t="s">
        <v>4170</v>
      </c>
      <c r="C2096" s="1">
        <v>279</v>
      </c>
      <c r="D2096" s="1">
        <v>38.178947368421099</v>
      </c>
      <c r="E2096" s="1">
        <v>42.094736842105299</v>
      </c>
      <c r="F2096" s="1">
        <v>50.905263157894801</v>
      </c>
      <c r="G2096" s="1">
        <v>67.547368421052695</v>
      </c>
      <c r="H2096" s="1">
        <v>54.821052631579001</v>
      </c>
      <c r="I2096" s="1">
        <v>24.473684210526301</v>
      </c>
      <c r="J2096" s="1">
        <v>0.97894736842105301</v>
      </c>
      <c r="K2096" s="1">
        <v>230.052631578947</v>
      </c>
      <c r="L2096" s="1">
        <v>14.6842105263158</v>
      </c>
      <c r="M2096" s="1">
        <v>14.6842105263158</v>
      </c>
      <c r="N2096">
        <v>0</v>
      </c>
      <c r="O2096" s="1">
        <v>63.631578947368403</v>
      </c>
      <c r="P2096" s="1">
        <v>44.052631578947299</v>
      </c>
      <c r="Q2096" s="1">
        <v>29.3684210526316</v>
      </c>
      <c r="R2096" s="1">
        <v>34.2631578947368</v>
      </c>
      <c r="S2096" s="1">
        <v>29.3684210526316</v>
      </c>
      <c r="T2096" t="s">
        <v>21</v>
      </c>
      <c r="U2096" t="s">
        <v>3727</v>
      </c>
      <c r="V2096" s="9">
        <f t="shared" si="482"/>
        <v>13.684210526315807</v>
      </c>
      <c r="W2096" s="9">
        <f t="shared" si="483"/>
        <v>15.087719298245627</v>
      </c>
      <c r="X2096" s="9">
        <f t="shared" si="484"/>
        <v>18.245614035087744</v>
      </c>
      <c r="Y2096" s="9">
        <f t="shared" si="485"/>
        <v>24.210526315789497</v>
      </c>
      <c r="Z2096" s="9">
        <f t="shared" si="486"/>
        <v>19.649122807017562</v>
      </c>
      <c r="AA2096" s="9">
        <f t="shared" si="487"/>
        <v>8.771929824561397</v>
      </c>
      <c r="AB2096" s="9">
        <f t="shared" si="488"/>
        <v>0.35087719298245629</v>
      </c>
      <c r="AC2096" s="9">
        <f t="shared" si="489"/>
        <v>6.3829787234042703</v>
      </c>
      <c r="AD2096" s="9">
        <f t="shared" si="490"/>
        <v>6.3829787234042703</v>
      </c>
      <c r="AE2096" s="9">
        <f t="shared" si="491"/>
        <v>0</v>
      </c>
      <c r="AF2096" s="9">
        <f t="shared" si="492"/>
        <v>27.65957446808514</v>
      </c>
      <c r="AG2096" s="9">
        <f t="shared" si="493"/>
        <v>19.148936170212767</v>
      </c>
      <c r="AH2096" s="9">
        <f t="shared" si="494"/>
        <v>12.765957446808541</v>
      </c>
      <c r="AI2096" s="9">
        <f t="shared" si="495"/>
        <v>14.893617021276601</v>
      </c>
      <c r="AJ2096" s="9">
        <f t="shared" si="496"/>
        <v>12.765957446808541</v>
      </c>
    </row>
    <row r="2097" spans="1:36" x14ac:dyDescent="0.25">
      <c r="A2097" t="s">
        <v>4171</v>
      </c>
      <c r="B2097" t="s">
        <v>4172</v>
      </c>
      <c r="C2097" s="1">
        <v>40</v>
      </c>
      <c r="D2097" s="1">
        <v>2</v>
      </c>
      <c r="E2097" s="1">
        <v>6</v>
      </c>
      <c r="F2097" s="1">
        <v>3</v>
      </c>
      <c r="G2097" s="1">
        <v>8</v>
      </c>
      <c r="H2097" s="1">
        <v>14</v>
      </c>
      <c r="I2097" s="1">
        <v>7</v>
      </c>
      <c r="J2097">
        <v>0</v>
      </c>
      <c r="K2097" s="1">
        <v>40</v>
      </c>
      <c r="L2097">
        <v>0</v>
      </c>
      <c r="M2097">
        <v>0</v>
      </c>
      <c r="N2097" s="1">
        <v>5</v>
      </c>
      <c r="O2097" s="1">
        <v>5</v>
      </c>
      <c r="P2097">
        <v>0</v>
      </c>
      <c r="Q2097">
        <v>0</v>
      </c>
      <c r="R2097" s="1">
        <v>25</v>
      </c>
      <c r="S2097" s="1">
        <v>5</v>
      </c>
      <c r="T2097" t="s">
        <v>21</v>
      </c>
      <c r="U2097" t="s">
        <v>3727</v>
      </c>
      <c r="V2097" s="9">
        <f t="shared" si="482"/>
        <v>5</v>
      </c>
      <c r="W2097" s="9">
        <f t="shared" si="483"/>
        <v>15</v>
      </c>
      <c r="X2097" s="9">
        <f t="shared" si="484"/>
        <v>7.5</v>
      </c>
      <c r="Y2097" s="9">
        <f t="shared" si="485"/>
        <v>20</v>
      </c>
      <c r="Z2097" s="9">
        <f t="shared" si="486"/>
        <v>35</v>
      </c>
      <c r="AA2097" s="9">
        <f t="shared" si="487"/>
        <v>17.5</v>
      </c>
      <c r="AB2097" s="9">
        <f t="shared" si="488"/>
        <v>0</v>
      </c>
      <c r="AC2097" s="9">
        <f t="shared" si="489"/>
        <v>0</v>
      </c>
      <c r="AD2097" s="9">
        <f t="shared" si="490"/>
        <v>0</v>
      </c>
      <c r="AE2097" s="9">
        <f t="shared" si="491"/>
        <v>12.5</v>
      </c>
      <c r="AF2097" s="9">
        <f t="shared" si="492"/>
        <v>12.5</v>
      </c>
      <c r="AG2097" s="9">
        <f t="shared" si="493"/>
        <v>0</v>
      </c>
      <c r="AH2097" s="9">
        <f t="shared" si="494"/>
        <v>0</v>
      </c>
      <c r="AI2097" s="9">
        <f t="shared" si="495"/>
        <v>62.5</v>
      </c>
      <c r="AJ2097" s="9">
        <f t="shared" si="496"/>
        <v>12.5</v>
      </c>
    </row>
    <row r="2098" spans="1:36" x14ac:dyDescent="0.25">
      <c r="A2098" t="s">
        <v>4173</v>
      </c>
      <c r="B2098" t="s">
        <v>4174</v>
      </c>
      <c r="C2098" s="1">
        <v>2765</v>
      </c>
      <c r="D2098" s="1">
        <v>688.84594859383196</v>
      </c>
      <c r="E2098" s="1">
        <v>392.50916609445602</v>
      </c>
      <c r="F2098" s="1">
        <v>688.16038548420499</v>
      </c>
      <c r="G2098" s="1">
        <v>472.584221397958</v>
      </c>
      <c r="H2098" s="1">
        <v>342.526111916763</v>
      </c>
      <c r="I2098" s="1">
        <v>162.011693082872</v>
      </c>
      <c r="J2098" s="1">
        <v>18.362473429912001</v>
      </c>
      <c r="K2098" s="1">
        <v>2001.4248532746601</v>
      </c>
      <c r="L2098" s="1">
        <v>25.522850899698199</v>
      </c>
      <c r="M2098" s="1">
        <v>132.73039975907599</v>
      </c>
      <c r="N2098" s="1">
        <v>71.519116536461695</v>
      </c>
      <c r="O2098" s="1">
        <v>204.31588982435201</v>
      </c>
      <c r="P2098" s="1">
        <v>454.80888163335902</v>
      </c>
      <c r="Q2098" s="1">
        <v>403.50516653808103</v>
      </c>
      <c r="R2098" s="1">
        <v>489.253847208237</v>
      </c>
      <c r="S2098" s="1">
        <v>219.768700875391</v>
      </c>
      <c r="T2098" t="s">
        <v>21</v>
      </c>
      <c r="U2098" t="s">
        <v>3727</v>
      </c>
      <c r="V2098" s="9">
        <f t="shared" si="482"/>
        <v>24.913054198691935</v>
      </c>
      <c r="W2098" s="9">
        <f t="shared" si="483"/>
        <v>14.195629876833852</v>
      </c>
      <c r="X2098" s="9">
        <f t="shared" si="484"/>
        <v>24.888259872846476</v>
      </c>
      <c r="Y2098" s="9">
        <f t="shared" si="485"/>
        <v>17.091653576779674</v>
      </c>
      <c r="Z2098" s="9">
        <f t="shared" si="486"/>
        <v>12.387924481618914</v>
      </c>
      <c r="AA2098" s="9">
        <f t="shared" si="487"/>
        <v>5.8593740717132734</v>
      </c>
      <c r="AB2098" s="9">
        <f t="shared" si="488"/>
        <v>0.66410392151580477</v>
      </c>
      <c r="AC2098" s="9">
        <f t="shared" si="489"/>
        <v>1.2752340342900519</v>
      </c>
      <c r="AD2098" s="9">
        <f t="shared" si="490"/>
        <v>6.6317953203142874</v>
      </c>
      <c r="AE2098" s="9">
        <f t="shared" si="491"/>
        <v>3.5734100343285267</v>
      </c>
      <c r="AF2098" s="9">
        <f t="shared" si="492"/>
        <v>10.208521668453233</v>
      </c>
      <c r="AG2098" s="9">
        <f t="shared" si="493"/>
        <v>22.724254717293878</v>
      </c>
      <c r="AH2098" s="9">
        <f t="shared" si="494"/>
        <v>20.160895168153839</v>
      </c>
      <c r="AI2098" s="9">
        <f t="shared" si="495"/>
        <v>24.445276893995661</v>
      </c>
      <c r="AJ2098" s="9">
        <f t="shared" si="496"/>
        <v>10.980612163170317</v>
      </c>
    </row>
    <row r="2099" spans="1:36" x14ac:dyDescent="0.25">
      <c r="A2099" t="s">
        <v>4175</v>
      </c>
      <c r="B2099" t="s">
        <v>4176</v>
      </c>
      <c r="C2099" s="1">
        <v>3497.00000000001</v>
      </c>
      <c r="D2099" s="1">
        <v>592.089912466746</v>
      </c>
      <c r="E2099" s="1">
        <v>460.758323647645</v>
      </c>
      <c r="F2099" s="1">
        <v>605.21447641540601</v>
      </c>
      <c r="G2099" s="1">
        <v>728.371919188314</v>
      </c>
      <c r="H2099" s="1">
        <v>670.98708892584398</v>
      </c>
      <c r="I2099" s="1">
        <v>380.33115400495399</v>
      </c>
      <c r="J2099" s="1">
        <v>59.247125351099903</v>
      </c>
      <c r="K2099" s="1">
        <v>2847.4708048983298</v>
      </c>
      <c r="L2099" s="1">
        <v>10.176557399795801</v>
      </c>
      <c r="M2099" s="1">
        <v>224.687143387064</v>
      </c>
      <c r="N2099" s="1">
        <v>479.17428441190998</v>
      </c>
      <c r="O2099" s="1">
        <v>387.98143494979001</v>
      </c>
      <c r="P2099" s="1">
        <v>295.99364190574198</v>
      </c>
      <c r="Q2099" s="1">
        <v>184.184158709266</v>
      </c>
      <c r="R2099" s="1">
        <v>909.43856208236502</v>
      </c>
      <c r="S2099" s="1">
        <v>355.83502205239699</v>
      </c>
      <c r="T2099" t="s">
        <v>21</v>
      </c>
      <c r="U2099" t="s">
        <v>3727</v>
      </c>
      <c r="V2099" s="9">
        <f t="shared" si="482"/>
        <v>16.931367242400466</v>
      </c>
      <c r="W2099" s="9">
        <f t="shared" si="483"/>
        <v>13.175817090295789</v>
      </c>
      <c r="X2099" s="9">
        <f t="shared" si="484"/>
        <v>17.306676477420769</v>
      </c>
      <c r="Y2099" s="9">
        <f t="shared" si="485"/>
        <v>20.828479244732971</v>
      </c>
      <c r="Z2099" s="9">
        <f t="shared" si="486"/>
        <v>19.187506117410411</v>
      </c>
      <c r="AA2099" s="9">
        <f t="shared" si="487"/>
        <v>10.875926622961192</v>
      </c>
      <c r="AB2099" s="9">
        <f t="shared" si="488"/>
        <v>1.694227204778374</v>
      </c>
      <c r="AC2099" s="9">
        <f t="shared" si="489"/>
        <v>0.35738934995539523</v>
      </c>
      <c r="AD2099" s="9">
        <f t="shared" si="490"/>
        <v>7.8907619702561469</v>
      </c>
      <c r="AE2099" s="9">
        <f t="shared" si="491"/>
        <v>16.828066633294913</v>
      </c>
      <c r="AF2099" s="9">
        <f t="shared" si="492"/>
        <v>13.625475431824247</v>
      </c>
      <c r="AG2099" s="9">
        <f t="shared" si="493"/>
        <v>10.394966698045236</v>
      </c>
      <c r="AH2099" s="9">
        <f t="shared" si="494"/>
        <v>6.4683423054742217</v>
      </c>
      <c r="AI2099" s="9">
        <f t="shared" si="495"/>
        <v>31.938468359988576</v>
      </c>
      <c r="AJ2099" s="9">
        <f t="shared" si="496"/>
        <v>12.496529251161268</v>
      </c>
    </row>
    <row r="2100" spans="1:36" x14ac:dyDescent="0.25">
      <c r="A2100" t="s">
        <v>4177</v>
      </c>
      <c r="B2100" t="s">
        <v>4178</v>
      </c>
      <c r="C2100" s="1">
        <v>227</v>
      </c>
      <c r="D2100" s="1">
        <v>48</v>
      </c>
      <c r="E2100" s="1">
        <v>27</v>
      </c>
      <c r="F2100" s="1">
        <v>44</v>
      </c>
      <c r="G2100" s="1">
        <v>47</v>
      </c>
      <c r="H2100" s="1">
        <v>42</v>
      </c>
      <c r="I2100" s="1">
        <v>18</v>
      </c>
      <c r="J2100" s="1">
        <v>1</v>
      </c>
      <c r="K2100" s="1">
        <v>180</v>
      </c>
      <c r="L2100" s="1">
        <v>5</v>
      </c>
      <c r="M2100" s="1">
        <v>15</v>
      </c>
      <c r="N2100" s="1">
        <v>5</v>
      </c>
      <c r="O2100" s="1">
        <v>15</v>
      </c>
      <c r="P2100" s="1">
        <v>30</v>
      </c>
      <c r="Q2100" s="1">
        <v>10</v>
      </c>
      <c r="R2100" s="1">
        <v>50</v>
      </c>
      <c r="S2100" s="1">
        <v>50</v>
      </c>
      <c r="T2100" t="s">
        <v>21</v>
      </c>
      <c r="U2100" t="s">
        <v>3727</v>
      </c>
      <c r="V2100" s="9">
        <f t="shared" si="482"/>
        <v>21.145374449339208</v>
      </c>
      <c r="W2100" s="9">
        <f t="shared" si="483"/>
        <v>11.894273127753303</v>
      </c>
      <c r="X2100" s="9">
        <f t="shared" si="484"/>
        <v>19.383259911894275</v>
      </c>
      <c r="Y2100" s="9">
        <f t="shared" si="485"/>
        <v>20.704845814977972</v>
      </c>
      <c r="Z2100" s="9">
        <f t="shared" si="486"/>
        <v>18.502202643171806</v>
      </c>
      <c r="AA2100" s="9">
        <f t="shared" si="487"/>
        <v>7.929515418502203</v>
      </c>
      <c r="AB2100" s="9">
        <f t="shared" si="488"/>
        <v>0.44052863436123352</v>
      </c>
      <c r="AC2100" s="9">
        <f t="shared" si="489"/>
        <v>2.7777777777777777</v>
      </c>
      <c r="AD2100" s="9">
        <f t="shared" si="490"/>
        <v>8.3333333333333321</v>
      </c>
      <c r="AE2100" s="9">
        <f t="shared" si="491"/>
        <v>2.7777777777777777</v>
      </c>
      <c r="AF2100" s="9">
        <f t="shared" si="492"/>
        <v>8.3333333333333321</v>
      </c>
      <c r="AG2100" s="9">
        <f t="shared" si="493"/>
        <v>16.666666666666664</v>
      </c>
      <c r="AH2100" s="9">
        <f t="shared" si="494"/>
        <v>5.5555555555555554</v>
      </c>
      <c r="AI2100" s="9">
        <f t="shared" si="495"/>
        <v>27.777777777777779</v>
      </c>
      <c r="AJ2100" s="9">
        <f t="shared" si="496"/>
        <v>27.777777777777779</v>
      </c>
    </row>
    <row r="2101" spans="1:36" x14ac:dyDescent="0.25">
      <c r="A2101" t="s">
        <v>4179</v>
      </c>
      <c r="B2101" t="s">
        <v>4180</v>
      </c>
      <c r="C2101" s="1">
        <v>8409</v>
      </c>
      <c r="D2101" s="1">
        <v>1107</v>
      </c>
      <c r="E2101" s="1">
        <v>938</v>
      </c>
      <c r="F2101" s="1">
        <v>1286</v>
      </c>
      <c r="G2101" s="1">
        <v>1801</v>
      </c>
      <c r="H2101" s="1">
        <v>2136</v>
      </c>
      <c r="I2101" s="1">
        <v>964</v>
      </c>
      <c r="J2101" s="1">
        <v>177</v>
      </c>
      <c r="K2101" s="1">
        <v>7330</v>
      </c>
      <c r="L2101" s="1">
        <v>85</v>
      </c>
      <c r="M2101" s="1">
        <v>580</v>
      </c>
      <c r="N2101" s="1">
        <v>435</v>
      </c>
      <c r="O2101" s="1">
        <v>825</v>
      </c>
      <c r="P2101" s="1">
        <v>1125</v>
      </c>
      <c r="Q2101" s="1">
        <v>490</v>
      </c>
      <c r="R2101" s="1">
        <v>2930</v>
      </c>
      <c r="S2101" s="1">
        <v>860</v>
      </c>
      <c r="T2101" t="s">
        <v>21</v>
      </c>
      <c r="U2101" t="s">
        <v>3727</v>
      </c>
      <c r="V2101" s="9">
        <f t="shared" si="482"/>
        <v>13.164466642882624</v>
      </c>
      <c r="W2101" s="9">
        <f t="shared" si="483"/>
        <v>11.154715186110121</v>
      </c>
      <c r="X2101" s="9">
        <f t="shared" si="484"/>
        <v>15.293138304197884</v>
      </c>
      <c r="Y2101" s="9">
        <f t="shared" si="485"/>
        <v>21.4175288381496</v>
      </c>
      <c r="Z2101" s="9">
        <f t="shared" si="486"/>
        <v>25.401355690331791</v>
      </c>
      <c r="AA2101" s="9">
        <f t="shared" si="487"/>
        <v>11.463907717921275</v>
      </c>
      <c r="AB2101" s="9">
        <f t="shared" si="488"/>
        <v>2.1048876204067071</v>
      </c>
      <c r="AC2101" s="9">
        <f t="shared" si="489"/>
        <v>1.1596180081855387</v>
      </c>
      <c r="AD2101" s="9">
        <f t="shared" si="490"/>
        <v>7.9126875852660303</v>
      </c>
      <c r="AE2101" s="9">
        <f t="shared" si="491"/>
        <v>5.9345156889495225</v>
      </c>
      <c r="AF2101" s="9">
        <f t="shared" si="492"/>
        <v>11.255115961800819</v>
      </c>
      <c r="AG2101" s="9">
        <f t="shared" si="493"/>
        <v>15.34788540245566</v>
      </c>
      <c r="AH2101" s="9">
        <f t="shared" si="494"/>
        <v>6.6848567530695773</v>
      </c>
      <c r="AI2101" s="9">
        <f t="shared" si="495"/>
        <v>39.972714870395635</v>
      </c>
      <c r="AJ2101" s="9">
        <f t="shared" si="496"/>
        <v>11.732605729877218</v>
      </c>
    </row>
    <row r="2102" spans="1:36" x14ac:dyDescent="0.25">
      <c r="A2102" t="s">
        <v>4181</v>
      </c>
      <c r="B2102" t="s">
        <v>4182</v>
      </c>
      <c r="C2102" s="1">
        <v>805</v>
      </c>
      <c r="D2102" s="1">
        <v>163.18912237329999</v>
      </c>
      <c r="E2102" s="1">
        <v>101.495673671199</v>
      </c>
      <c r="F2102" s="1">
        <v>171.14956736712</v>
      </c>
      <c r="G2102" s="1">
        <v>181.10012360939399</v>
      </c>
      <c r="H2102" s="1">
        <v>130.35228677379499</v>
      </c>
      <c r="I2102" s="1">
        <v>48.757725587144598</v>
      </c>
      <c r="J2102" s="1">
        <v>8.9555006180469707</v>
      </c>
      <c r="K2102" s="1">
        <v>656.73671199011198</v>
      </c>
      <c r="L2102">
        <v>0</v>
      </c>
      <c r="M2102" s="1">
        <v>44.777503090234902</v>
      </c>
      <c r="N2102" s="1">
        <v>39.802224969097701</v>
      </c>
      <c r="O2102" s="1">
        <v>114.431396786156</v>
      </c>
      <c r="P2102" s="1">
        <v>104.480840543881</v>
      </c>
      <c r="Q2102" s="1">
        <v>74.629171817058193</v>
      </c>
      <c r="R2102" s="1">
        <v>149.25834363411599</v>
      </c>
      <c r="S2102" s="1">
        <v>129.35723114956701</v>
      </c>
      <c r="T2102" t="s">
        <v>21</v>
      </c>
      <c r="U2102" t="s">
        <v>3727</v>
      </c>
      <c r="V2102" s="9">
        <f t="shared" si="482"/>
        <v>20.271940667490682</v>
      </c>
      <c r="W2102" s="9">
        <f t="shared" si="483"/>
        <v>12.60815822002472</v>
      </c>
      <c r="X2102" s="9">
        <f t="shared" si="484"/>
        <v>21.260815822002485</v>
      </c>
      <c r="Y2102" s="9">
        <f t="shared" si="485"/>
        <v>22.49690976514211</v>
      </c>
      <c r="Z2102" s="9">
        <f t="shared" si="486"/>
        <v>16.192830655129811</v>
      </c>
      <c r="AA2102" s="9">
        <f t="shared" si="487"/>
        <v>6.0568603213844217</v>
      </c>
      <c r="AB2102" s="9">
        <f t="shared" si="488"/>
        <v>1.1124845488257107</v>
      </c>
      <c r="AC2102" s="9">
        <f t="shared" si="489"/>
        <v>0</v>
      </c>
      <c r="AD2102" s="9">
        <f t="shared" si="490"/>
        <v>6.8181818181818175</v>
      </c>
      <c r="AE2102" s="9">
        <f t="shared" si="491"/>
        <v>6.0606060606060614</v>
      </c>
      <c r="AF2102" s="9">
        <f t="shared" si="492"/>
        <v>17.424242424242443</v>
      </c>
      <c r="AG2102" s="9">
        <f t="shared" si="493"/>
        <v>15.909090909090839</v>
      </c>
      <c r="AH2102" s="9">
        <f t="shared" si="494"/>
        <v>11.363636363636367</v>
      </c>
      <c r="AI2102" s="9">
        <f t="shared" si="495"/>
        <v>22.72727272727267</v>
      </c>
      <c r="AJ2102" s="9">
        <f t="shared" si="496"/>
        <v>19.696969696969621</v>
      </c>
    </row>
    <row r="2103" spans="1:36" x14ac:dyDescent="0.25">
      <c r="A2103" t="s">
        <v>4183</v>
      </c>
      <c r="B2103" t="s">
        <v>4184</v>
      </c>
      <c r="C2103" s="1">
        <v>10372</v>
      </c>
      <c r="D2103" s="1">
        <v>1868.6526076908101</v>
      </c>
      <c r="E2103" s="1">
        <v>1360.75919258769</v>
      </c>
      <c r="F2103" s="1">
        <v>1893.9078552103099</v>
      </c>
      <c r="G2103" s="1">
        <v>2347.4640018555201</v>
      </c>
      <c r="H2103" s="1">
        <v>1855.8687359559499</v>
      </c>
      <c r="I2103" s="1">
        <v>936.79414384898905</v>
      </c>
      <c r="J2103" s="1">
        <v>108.553462850736</v>
      </c>
      <c r="K2103" s="1">
        <v>8468.5745930548401</v>
      </c>
      <c r="L2103" s="1">
        <v>19.6803855470332</v>
      </c>
      <c r="M2103" s="1">
        <v>246.00481933791599</v>
      </c>
      <c r="N2103" s="1">
        <v>1348.1064099717801</v>
      </c>
      <c r="O2103" s="1">
        <v>1421.38183999645</v>
      </c>
      <c r="P2103" s="1">
        <v>1142.5866363008199</v>
      </c>
      <c r="Q2103" s="1">
        <v>633.39314352500105</v>
      </c>
      <c r="R2103" s="1">
        <v>2517.5032158194999</v>
      </c>
      <c r="S2103" s="1">
        <v>1139.9181425563399</v>
      </c>
      <c r="T2103" t="s">
        <v>21</v>
      </c>
      <c r="U2103" t="s">
        <v>3727</v>
      </c>
      <c r="V2103" s="9">
        <f t="shared" si="482"/>
        <v>18.016319009745565</v>
      </c>
      <c r="W2103" s="9">
        <f t="shared" si="483"/>
        <v>13.119544857189453</v>
      </c>
      <c r="X2103" s="9">
        <f t="shared" si="484"/>
        <v>18.25981349026523</v>
      </c>
      <c r="Y2103" s="9">
        <f t="shared" si="485"/>
        <v>22.632703450207483</v>
      </c>
      <c r="Z2103" s="9">
        <f t="shared" si="486"/>
        <v>17.893065329309195</v>
      </c>
      <c r="AA2103" s="9">
        <f t="shared" si="487"/>
        <v>9.0319527945332538</v>
      </c>
      <c r="AB2103" s="9">
        <f t="shared" si="488"/>
        <v>1.046601068749865</v>
      </c>
      <c r="AC2103" s="9">
        <f t="shared" si="489"/>
        <v>0.23239312980927479</v>
      </c>
      <c r="AD2103" s="9">
        <f t="shared" si="490"/>
        <v>2.9049141226159465</v>
      </c>
      <c r="AE2103" s="9">
        <f t="shared" si="491"/>
        <v>15.918929391935393</v>
      </c>
      <c r="AF2103" s="9">
        <f t="shared" si="492"/>
        <v>16.784192243664464</v>
      </c>
      <c r="AG2103" s="9">
        <f t="shared" si="493"/>
        <v>13.492077370823022</v>
      </c>
      <c r="AH2103" s="9">
        <f t="shared" si="494"/>
        <v>7.4793359444982972</v>
      </c>
      <c r="AI2103" s="9">
        <f t="shared" si="495"/>
        <v>29.727590967718804</v>
      </c>
      <c r="AJ2103" s="9">
        <f t="shared" si="496"/>
        <v>13.4605668289348</v>
      </c>
    </row>
    <row r="2104" spans="1:36" x14ac:dyDescent="0.25">
      <c r="A2104" t="s">
        <v>4185</v>
      </c>
      <c r="B2104" t="s">
        <v>4186</v>
      </c>
      <c r="C2104" s="1">
        <v>481.99999999999898</v>
      </c>
      <c r="D2104" s="1">
        <v>86.901467505241001</v>
      </c>
      <c r="E2104" s="1">
        <v>53.5555555555555</v>
      </c>
      <c r="F2104" s="1">
        <v>79.828092243186504</v>
      </c>
      <c r="G2104" s="1">
        <v>102.058700209644</v>
      </c>
      <c r="H2104" s="1">
        <v>100.037735849057</v>
      </c>
      <c r="I2104" s="1">
        <v>51.534591194968499</v>
      </c>
      <c r="J2104" s="1">
        <v>8.0838574423480001</v>
      </c>
      <c r="K2104" s="1">
        <v>383.98322851153102</v>
      </c>
      <c r="L2104" s="1">
        <v>5.0524109014675096</v>
      </c>
      <c r="M2104" s="1">
        <v>15.157232704402499</v>
      </c>
      <c r="N2104" s="1">
        <v>5.0524109014675096</v>
      </c>
      <c r="O2104" s="1">
        <v>55.576519916142601</v>
      </c>
      <c r="P2104" s="1">
        <v>75.7861635220126</v>
      </c>
      <c r="Q2104" s="1">
        <v>65.681341719077594</v>
      </c>
      <c r="R2104" s="1">
        <v>121.25786163522</v>
      </c>
      <c r="S2104" s="1">
        <v>40.419287211740098</v>
      </c>
      <c r="T2104" t="s">
        <v>21</v>
      </c>
      <c r="U2104" t="s">
        <v>3727</v>
      </c>
      <c r="V2104" s="9">
        <f t="shared" si="482"/>
        <v>18.029350104821823</v>
      </c>
      <c r="W2104" s="9">
        <f t="shared" si="483"/>
        <v>11.111111111111123</v>
      </c>
      <c r="X2104" s="9">
        <f t="shared" si="484"/>
        <v>16.561844863731675</v>
      </c>
      <c r="Y2104" s="9">
        <f t="shared" si="485"/>
        <v>21.174004192872246</v>
      </c>
      <c r="Z2104" s="9">
        <f t="shared" si="486"/>
        <v>20.754716981132201</v>
      </c>
      <c r="AA2104" s="9">
        <f t="shared" si="487"/>
        <v>10.69182389937108</v>
      </c>
      <c r="AB2104" s="9">
        <f t="shared" si="488"/>
        <v>1.6771488469601696</v>
      </c>
      <c r="AC2104" s="9">
        <f t="shared" si="489"/>
        <v>1.3157894736842095</v>
      </c>
      <c r="AD2104" s="9">
        <f t="shared" si="490"/>
        <v>3.9473684210526208</v>
      </c>
      <c r="AE2104" s="9">
        <f t="shared" si="491"/>
        <v>1.3157894736842095</v>
      </c>
      <c r="AF2104" s="9">
        <f t="shared" si="492"/>
        <v>14.473684210526303</v>
      </c>
      <c r="AG2104" s="9">
        <f t="shared" si="493"/>
        <v>19.736842105263129</v>
      </c>
      <c r="AH2104" s="9">
        <f t="shared" si="494"/>
        <v>17.105263157894715</v>
      </c>
      <c r="AI2104" s="9">
        <f t="shared" si="495"/>
        <v>31.578947368420966</v>
      </c>
      <c r="AJ2104" s="9">
        <f t="shared" si="496"/>
        <v>10.526315789473681</v>
      </c>
    </row>
    <row r="2105" spans="1:36" x14ac:dyDescent="0.25">
      <c r="A2105" t="s">
        <v>4187</v>
      </c>
      <c r="B2105" t="s">
        <v>4188</v>
      </c>
      <c r="C2105" s="1">
        <v>5801.00000000001</v>
      </c>
      <c r="D2105" s="1">
        <v>978.26042079757894</v>
      </c>
      <c r="E2105" s="1">
        <v>878.36266365032895</v>
      </c>
      <c r="F2105" s="1">
        <v>897.52885709932605</v>
      </c>
      <c r="G2105" s="1">
        <v>1189.47258188146</v>
      </c>
      <c r="H2105" s="1">
        <v>1136.97012880478</v>
      </c>
      <c r="I2105" s="1">
        <v>608.49367829385699</v>
      </c>
      <c r="J2105" s="1">
        <v>111.911669472677</v>
      </c>
      <c r="K2105" s="1">
        <v>4821.1265157067901</v>
      </c>
      <c r="L2105" s="1">
        <v>24.9476746395578</v>
      </c>
      <c r="M2105" s="1">
        <v>210.55328388089299</v>
      </c>
      <c r="N2105" s="1">
        <v>90.323039206818393</v>
      </c>
      <c r="O2105" s="1">
        <v>390.30634024300502</v>
      </c>
      <c r="P2105" s="1">
        <v>890.77732264983899</v>
      </c>
      <c r="Q2105" s="1">
        <v>789.88515741282799</v>
      </c>
      <c r="R2105" s="1">
        <v>1700.0735879077199</v>
      </c>
      <c r="S2105" s="1">
        <v>724.26010976612895</v>
      </c>
      <c r="T2105" t="s">
        <v>21</v>
      </c>
      <c r="U2105" t="s">
        <v>3727</v>
      </c>
      <c r="V2105" s="9">
        <f t="shared" si="482"/>
        <v>16.863651453155963</v>
      </c>
      <c r="W2105" s="9">
        <f t="shared" si="483"/>
        <v>15.141573239964274</v>
      </c>
      <c r="X2105" s="9">
        <f t="shared" si="484"/>
        <v>15.471967886559638</v>
      </c>
      <c r="Y2105" s="9">
        <f t="shared" si="485"/>
        <v>20.504612685424199</v>
      </c>
      <c r="Z2105" s="9">
        <f t="shared" si="486"/>
        <v>19.59955402180276</v>
      </c>
      <c r="AA2105" s="9">
        <f t="shared" si="487"/>
        <v>10.489461787516911</v>
      </c>
      <c r="AB2105" s="9">
        <f t="shared" si="488"/>
        <v>1.9291789255762248</v>
      </c>
      <c r="AC2105" s="9">
        <f t="shared" si="489"/>
        <v>0.51746567028018353</v>
      </c>
      <c r="AD2105" s="9">
        <f t="shared" si="490"/>
        <v>4.3673046785835137</v>
      </c>
      <c r="AE2105" s="9">
        <f t="shared" si="491"/>
        <v>1.8734841102500459</v>
      </c>
      <c r="AF2105" s="9">
        <f t="shared" si="492"/>
        <v>8.0957497997910366</v>
      </c>
      <c r="AG2105" s="9">
        <f t="shared" si="493"/>
        <v>18.476539036006788</v>
      </c>
      <c r="AH2105" s="9">
        <f t="shared" si="494"/>
        <v>16.383829688755402</v>
      </c>
      <c r="AI2105" s="9">
        <f t="shared" si="495"/>
        <v>35.26299470401856</v>
      </c>
      <c r="AJ2105" s="9">
        <f t="shared" si="496"/>
        <v>15.022632312314469</v>
      </c>
    </row>
    <row r="2106" spans="1:36" x14ac:dyDescent="0.25">
      <c r="A2106" t="s">
        <v>4189</v>
      </c>
      <c r="B2106" t="s">
        <v>4190</v>
      </c>
      <c r="C2106" s="1">
        <v>580.00000000000102</v>
      </c>
      <c r="D2106" s="1">
        <v>125.890298788861</v>
      </c>
      <c r="E2106" s="1">
        <v>92.581322604903505</v>
      </c>
      <c r="F2106" s="1">
        <v>131.652822602458</v>
      </c>
      <c r="G2106" s="1">
        <v>112.503016894575</v>
      </c>
      <c r="H2106" s="1">
        <v>70.736263621799495</v>
      </c>
      <c r="I2106" s="1">
        <v>41.552768730105498</v>
      </c>
      <c r="J2106" s="1">
        <v>5.0835067572996104</v>
      </c>
      <c r="K2106" s="1">
        <v>427.21860795393002</v>
      </c>
      <c r="L2106" s="1">
        <v>5.0601320943064803</v>
      </c>
      <c r="M2106" s="1">
        <v>9.8943592555735709</v>
      </c>
      <c r="N2106" s="1">
        <v>49.803568131307799</v>
      </c>
      <c r="O2106" s="1">
        <v>35.422244021069901</v>
      </c>
      <c r="P2106" s="1">
        <v>105.81106071172201</v>
      </c>
      <c r="Q2106" s="1">
        <v>45.140370762875499</v>
      </c>
      <c r="R2106" s="1">
        <v>96.376256421754206</v>
      </c>
      <c r="S2106" s="1">
        <v>79.7106165553202</v>
      </c>
      <c r="T2106" t="s">
        <v>21</v>
      </c>
      <c r="U2106" t="s">
        <v>3727</v>
      </c>
      <c r="V2106" s="9">
        <f t="shared" si="482"/>
        <v>21.705223929113927</v>
      </c>
      <c r="W2106" s="9">
        <f t="shared" si="483"/>
        <v>15.962297000845405</v>
      </c>
      <c r="X2106" s="9">
        <f t="shared" si="484"/>
        <v>22.698762517665134</v>
      </c>
      <c r="Y2106" s="9">
        <f t="shared" si="485"/>
        <v>19.397071878374966</v>
      </c>
      <c r="Z2106" s="9">
        <f t="shared" si="486"/>
        <v>12.19590752099989</v>
      </c>
      <c r="AA2106" s="9">
        <f t="shared" si="487"/>
        <v>7.1642704707078311</v>
      </c>
      <c r="AB2106" s="9">
        <f t="shared" si="488"/>
        <v>0.87646668229303482</v>
      </c>
      <c r="AC2106" s="9">
        <f t="shared" si="489"/>
        <v>1.1844362581819352</v>
      </c>
      <c r="AD2106" s="9">
        <f t="shared" si="490"/>
        <v>2.3159944514028634</v>
      </c>
      <c r="AE2106" s="9">
        <f t="shared" si="491"/>
        <v>11.657630825078309</v>
      </c>
      <c r="AF2106" s="9">
        <f t="shared" si="492"/>
        <v>8.291362632989463</v>
      </c>
      <c r="AG2106" s="9">
        <f t="shared" si="493"/>
        <v>24.767427902656422</v>
      </c>
      <c r="AH2106" s="9">
        <f t="shared" si="494"/>
        <v>10.566105951954064</v>
      </c>
      <c r="AI2106" s="9">
        <f t="shared" si="495"/>
        <v>22.559002493671141</v>
      </c>
      <c r="AJ2106" s="9">
        <f t="shared" si="496"/>
        <v>18.658039484065721</v>
      </c>
    </row>
    <row r="2107" spans="1:36" x14ac:dyDescent="0.25">
      <c r="A2107" t="s">
        <v>4191</v>
      </c>
      <c r="B2107" t="s">
        <v>4192</v>
      </c>
      <c r="C2107" s="1">
        <v>556.99999999999898</v>
      </c>
      <c r="D2107" s="1">
        <v>78.343486199966904</v>
      </c>
      <c r="E2107" s="1">
        <v>69.626694022895407</v>
      </c>
      <c r="F2107" s="1">
        <v>101.393246888402</v>
      </c>
      <c r="G2107" s="1">
        <v>121.815070921878</v>
      </c>
      <c r="H2107" s="1">
        <v>101.065449185994</v>
      </c>
      <c r="I2107" s="1">
        <v>75.5780952300709</v>
      </c>
      <c r="J2107" s="1">
        <v>9.1779575507912501</v>
      </c>
      <c r="K2107" s="1">
        <v>487.63461675441101</v>
      </c>
      <c r="L2107" s="1">
        <v>34.7370362721215</v>
      </c>
      <c r="M2107" s="1">
        <v>54.6314125479119</v>
      </c>
      <c r="N2107" s="1">
        <v>4.58002419891013</v>
      </c>
      <c r="O2107" s="1">
        <v>39.304203644127497</v>
      </c>
      <c r="P2107" s="1">
        <v>58.737584530131301</v>
      </c>
      <c r="Q2107" s="1">
        <v>48.750441357083197</v>
      </c>
      <c r="R2107" s="1">
        <v>202.996829534184</v>
      </c>
      <c r="S2107" s="1">
        <v>43.897084669941798</v>
      </c>
      <c r="T2107" t="s">
        <v>21</v>
      </c>
      <c r="U2107" t="s">
        <v>3727</v>
      </c>
      <c r="V2107" s="9">
        <f t="shared" si="482"/>
        <v>14.06525784559552</v>
      </c>
      <c r="W2107" s="9">
        <f t="shared" si="483"/>
        <v>12.500304133374424</v>
      </c>
      <c r="X2107" s="9">
        <f t="shared" si="484"/>
        <v>18.2034554557275</v>
      </c>
      <c r="Y2107" s="9">
        <f t="shared" si="485"/>
        <v>21.869851152940438</v>
      </c>
      <c r="Z2107" s="9">
        <f t="shared" si="486"/>
        <v>18.144604880788904</v>
      </c>
      <c r="AA2107" s="9">
        <f t="shared" si="487"/>
        <v>13.568778317786542</v>
      </c>
      <c r="AB2107" s="9">
        <f t="shared" si="488"/>
        <v>1.6477482137865829</v>
      </c>
      <c r="AC2107" s="9">
        <f t="shared" si="489"/>
        <v>7.1235788187728728</v>
      </c>
      <c r="AD2107" s="9">
        <f t="shared" si="490"/>
        <v>11.203349940889471</v>
      </c>
      <c r="AE2107" s="9">
        <f t="shared" si="491"/>
        <v>0.93923278650596342</v>
      </c>
      <c r="AF2107" s="9">
        <f t="shared" si="492"/>
        <v>8.0601750355066368</v>
      </c>
      <c r="AG2107" s="9">
        <f t="shared" si="493"/>
        <v>12.045409105915361</v>
      </c>
      <c r="AH2107" s="9">
        <f t="shared" si="494"/>
        <v>9.9973299027775013</v>
      </c>
      <c r="AI2107" s="9">
        <f t="shared" si="495"/>
        <v>41.62888001784745</v>
      </c>
      <c r="AJ2107" s="9">
        <f t="shared" si="496"/>
        <v>9.0020443917848088</v>
      </c>
    </row>
    <row r="2108" spans="1:36" x14ac:dyDescent="0.25">
      <c r="A2108" t="s">
        <v>4193</v>
      </c>
      <c r="B2108" t="s">
        <v>4194</v>
      </c>
      <c r="C2108" s="1">
        <v>24845</v>
      </c>
      <c r="D2108" s="1">
        <v>4392.2098438087696</v>
      </c>
      <c r="E2108" s="1">
        <v>4106.7010413248299</v>
      </c>
      <c r="F2108" s="1">
        <v>4629.6133033647602</v>
      </c>
      <c r="G2108" s="1">
        <v>4882.9071443687999</v>
      </c>
      <c r="H2108" s="1">
        <v>4123.6282049598703</v>
      </c>
      <c r="I2108" s="1">
        <v>2305.8560372872898</v>
      </c>
      <c r="J2108" s="1">
        <v>404.08442488568102</v>
      </c>
      <c r="K2108" s="1">
        <v>20438.678540742301</v>
      </c>
      <c r="L2108" s="1">
        <v>147.922473307719</v>
      </c>
      <c r="M2108" s="1">
        <v>686.24035459847596</v>
      </c>
      <c r="N2108" s="1">
        <v>1287.7569083174401</v>
      </c>
      <c r="O2108" s="1">
        <v>2725.1684599759301</v>
      </c>
      <c r="P2108" s="1">
        <v>3336.0346209197101</v>
      </c>
      <c r="Q2108" s="1">
        <v>2880.2800539332602</v>
      </c>
      <c r="R2108" s="1">
        <v>5891.9314019051999</v>
      </c>
      <c r="S2108" s="1">
        <v>3483.3442677845301</v>
      </c>
      <c r="T2108" t="s">
        <v>21</v>
      </c>
      <c r="U2108" t="s">
        <v>3727</v>
      </c>
      <c r="V2108" s="9">
        <f t="shared" si="482"/>
        <v>17.678445738815736</v>
      </c>
      <c r="W2108" s="9">
        <f t="shared" si="483"/>
        <v>16.529285736867902</v>
      </c>
      <c r="X2108" s="9">
        <f t="shared" si="484"/>
        <v>18.63398391372413</v>
      </c>
      <c r="Y2108" s="9">
        <f t="shared" si="485"/>
        <v>19.653480154432682</v>
      </c>
      <c r="Z2108" s="9">
        <f t="shared" si="486"/>
        <v>16.597416804024434</v>
      </c>
      <c r="AA2108" s="9">
        <f t="shared" si="487"/>
        <v>9.2809661392122749</v>
      </c>
      <c r="AB2108" s="9">
        <f t="shared" si="488"/>
        <v>1.6264215129228456</v>
      </c>
      <c r="AC2108" s="9">
        <f t="shared" si="489"/>
        <v>0.72373795112463613</v>
      </c>
      <c r="AD2108" s="9">
        <f t="shared" si="490"/>
        <v>3.357557354946064</v>
      </c>
      <c r="AE2108" s="9">
        <f t="shared" si="491"/>
        <v>6.3005879061625025</v>
      </c>
      <c r="AF2108" s="9">
        <f t="shared" si="492"/>
        <v>13.333388724440285</v>
      </c>
      <c r="AG2108" s="9">
        <f t="shared" si="493"/>
        <v>16.322163951400697</v>
      </c>
      <c r="AH2108" s="9">
        <f t="shared" si="494"/>
        <v>14.092300772732113</v>
      </c>
      <c r="AI2108" s="9">
        <f t="shared" si="495"/>
        <v>28.827359802935742</v>
      </c>
      <c r="AJ2108" s="9">
        <f t="shared" si="496"/>
        <v>17.042903536257782</v>
      </c>
    </row>
    <row r="2109" spans="1:36" x14ac:dyDescent="0.25">
      <c r="A2109" t="s">
        <v>4195</v>
      </c>
      <c r="B2109" t="s">
        <v>4196</v>
      </c>
      <c r="C2109" s="1">
        <v>408.99999999999898</v>
      </c>
      <c r="D2109" s="1">
        <v>106.38131313131299</v>
      </c>
      <c r="E2109" s="1">
        <v>48.542929292929202</v>
      </c>
      <c r="F2109" s="1">
        <v>86.757575757575495</v>
      </c>
      <c r="G2109" s="1">
        <v>82.626262626262402</v>
      </c>
      <c r="H2109" s="1">
        <v>64.035353535353394</v>
      </c>
      <c r="I2109" s="1">
        <v>19.623737373737299</v>
      </c>
      <c r="J2109" s="1">
        <v>1.03282828282828</v>
      </c>
      <c r="K2109" s="1">
        <v>315.01262626262599</v>
      </c>
      <c r="L2109">
        <v>0</v>
      </c>
      <c r="M2109" s="1">
        <v>15.4924242424242</v>
      </c>
      <c r="N2109" s="1">
        <v>15.4924242424242</v>
      </c>
      <c r="O2109" s="1">
        <v>41.313131313131301</v>
      </c>
      <c r="P2109" s="1">
        <v>72.297979797979707</v>
      </c>
      <c r="Q2109" s="1">
        <v>46.477272727272698</v>
      </c>
      <c r="R2109" s="1">
        <v>77.462121212121104</v>
      </c>
      <c r="S2109" s="1">
        <v>46.477272727272698</v>
      </c>
      <c r="T2109" t="s">
        <v>21</v>
      </c>
      <c r="U2109" t="s">
        <v>3727</v>
      </c>
      <c r="V2109" s="9">
        <f t="shared" si="482"/>
        <v>26.010101010101039</v>
      </c>
      <c r="W2109" s="9">
        <f t="shared" si="483"/>
        <v>11.868686868686876</v>
      </c>
      <c r="X2109" s="9">
        <f t="shared" si="484"/>
        <v>21.2121212121212</v>
      </c>
      <c r="Y2109" s="9">
        <f t="shared" si="485"/>
        <v>20.202020202020201</v>
      </c>
      <c r="Z2109" s="9">
        <f t="shared" si="486"/>
        <v>15.656565656565661</v>
      </c>
      <c r="AA2109" s="9">
        <f t="shared" si="487"/>
        <v>4.7979797979797913</v>
      </c>
      <c r="AB2109" s="9">
        <f t="shared" si="488"/>
        <v>0.25252525252525249</v>
      </c>
      <c r="AC2109" s="9">
        <f t="shared" si="489"/>
        <v>0</v>
      </c>
      <c r="AD2109" s="9">
        <f t="shared" si="490"/>
        <v>4.9180327868852372</v>
      </c>
      <c r="AE2109" s="9">
        <f t="shared" si="491"/>
        <v>4.9180327868852372</v>
      </c>
      <c r="AF2109" s="9">
        <f t="shared" si="492"/>
        <v>13.114754098360661</v>
      </c>
      <c r="AG2109" s="9">
        <f t="shared" si="493"/>
        <v>22.950819672131139</v>
      </c>
      <c r="AH2109" s="9">
        <f t="shared" si="494"/>
        <v>14.754098360655741</v>
      </c>
      <c r="AI2109" s="9">
        <f t="shared" si="495"/>
        <v>24.590163934426219</v>
      </c>
      <c r="AJ2109" s="9">
        <f t="shared" si="496"/>
        <v>14.754098360655741</v>
      </c>
    </row>
    <row r="2110" spans="1:36" x14ac:dyDescent="0.25">
      <c r="A2110" t="s">
        <v>4197</v>
      </c>
      <c r="B2110" t="s">
        <v>4198</v>
      </c>
      <c r="C2110" s="1">
        <v>822.00000000000102</v>
      </c>
      <c r="D2110" s="1">
        <v>164.19728729963001</v>
      </c>
      <c r="E2110" s="1">
        <v>81.085080147965598</v>
      </c>
      <c r="F2110" s="1">
        <v>169.26510480887799</v>
      </c>
      <c r="G2110" s="1">
        <v>194.60419235511699</v>
      </c>
      <c r="H2110" s="1">
        <v>145.953144266338</v>
      </c>
      <c r="I2110" s="1">
        <v>56.759556103575903</v>
      </c>
      <c r="J2110" s="1">
        <v>10.1356350184957</v>
      </c>
      <c r="K2110" s="1">
        <v>684.15536374845794</v>
      </c>
      <c r="L2110" s="1">
        <v>5.0678175092478401</v>
      </c>
      <c r="M2110" s="1">
        <v>20.2712700369914</v>
      </c>
      <c r="N2110" s="1">
        <v>126.69543773119599</v>
      </c>
      <c r="O2110" s="1">
        <v>126.69543773119599</v>
      </c>
      <c r="P2110" s="1">
        <v>91.220715166461105</v>
      </c>
      <c r="Q2110" s="1">
        <v>60.813810110974103</v>
      </c>
      <c r="R2110" s="1">
        <v>177.37361282367399</v>
      </c>
      <c r="S2110" s="1">
        <v>76.017262638717597</v>
      </c>
      <c r="T2110" t="s">
        <v>21</v>
      </c>
      <c r="U2110" t="s">
        <v>3727</v>
      </c>
      <c r="V2110" s="9">
        <f t="shared" si="482"/>
        <v>19.975339087546203</v>
      </c>
      <c r="W2110" s="9">
        <f t="shared" si="483"/>
        <v>9.864364981504318</v>
      </c>
      <c r="X2110" s="9">
        <f t="shared" si="484"/>
        <v>20.59186189889024</v>
      </c>
      <c r="Y2110" s="9">
        <f t="shared" si="485"/>
        <v>23.674475955610312</v>
      </c>
      <c r="Z2110" s="9">
        <f t="shared" si="486"/>
        <v>17.755856966707764</v>
      </c>
      <c r="AA2110" s="9">
        <f t="shared" si="487"/>
        <v>6.9050554870530201</v>
      </c>
      <c r="AB2110" s="9">
        <f t="shared" si="488"/>
        <v>1.2330456226880397</v>
      </c>
      <c r="AC2110" s="9">
        <f t="shared" si="489"/>
        <v>0.74074074074074125</v>
      </c>
      <c r="AD2110" s="9">
        <f t="shared" si="490"/>
        <v>2.9629629629629708</v>
      </c>
      <c r="AE2110" s="9">
        <f t="shared" si="491"/>
        <v>18.51851851851853</v>
      </c>
      <c r="AF2110" s="9">
        <f t="shared" si="492"/>
        <v>18.51851851851853</v>
      </c>
      <c r="AG2110" s="9">
        <f t="shared" si="493"/>
        <v>13.333333333333339</v>
      </c>
      <c r="AH2110" s="9">
        <f t="shared" si="494"/>
        <v>8.8888888888888982</v>
      </c>
      <c r="AI2110" s="9">
        <f t="shared" si="495"/>
        <v>25.925925925925885</v>
      </c>
      <c r="AJ2110" s="9">
        <f t="shared" si="496"/>
        <v>11.111111111111118</v>
      </c>
    </row>
    <row r="2111" spans="1:36" x14ac:dyDescent="0.25">
      <c r="A2111" t="s">
        <v>4199</v>
      </c>
      <c r="B2111" t="s">
        <v>4200</v>
      </c>
      <c r="C2111" s="1">
        <v>166.00000000000099</v>
      </c>
      <c r="D2111" s="1">
        <v>19.920000000000101</v>
      </c>
      <c r="E2111" s="1">
        <v>26.560000000000102</v>
      </c>
      <c r="F2111" s="1">
        <v>22.1333333333334</v>
      </c>
      <c r="G2111" s="1">
        <v>38.733333333333398</v>
      </c>
      <c r="H2111" s="1">
        <v>43.160000000000103</v>
      </c>
      <c r="I2111" s="1">
        <v>15.4933333333334</v>
      </c>
      <c r="J2111">
        <v>0</v>
      </c>
      <c r="K2111" s="1">
        <v>138.333333333333</v>
      </c>
      <c r="L2111" s="1">
        <v>5.5333333333333297</v>
      </c>
      <c r="M2111" s="1">
        <v>11.0666666666667</v>
      </c>
      <c r="N2111">
        <v>0</v>
      </c>
      <c r="O2111" s="1">
        <v>27.6666666666667</v>
      </c>
      <c r="P2111" s="1">
        <v>22.133333333333301</v>
      </c>
      <c r="Q2111" s="1">
        <v>16.600000000000001</v>
      </c>
      <c r="R2111" s="1">
        <v>49.8</v>
      </c>
      <c r="S2111" s="1">
        <v>5.5333333333333297</v>
      </c>
      <c r="T2111" t="s">
        <v>21</v>
      </c>
      <c r="U2111" t="s">
        <v>3727</v>
      </c>
      <c r="V2111" s="9">
        <f t="shared" si="482"/>
        <v>11.999999999999989</v>
      </c>
      <c r="W2111" s="9">
        <f t="shared" si="483"/>
        <v>15.999999999999964</v>
      </c>
      <c r="X2111" s="9">
        <f t="shared" si="484"/>
        <v>13.333333333333295</v>
      </c>
      <c r="Y2111" s="9">
        <f t="shared" si="485"/>
        <v>23.333333333333233</v>
      </c>
      <c r="Z2111" s="9">
        <f t="shared" si="486"/>
        <v>25.999999999999908</v>
      </c>
      <c r="AA2111" s="9">
        <f t="shared" si="487"/>
        <v>9.3333333333333179</v>
      </c>
      <c r="AB2111" s="9">
        <f t="shared" si="488"/>
        <v>0</v>
      </c>
      <c r="AC2111" s="9">
        <f t="shared" si="489"/>
        <v>4.0000000000000071</v>
      </c>
      <c r="AD2111" s="9">
        <f t="shared" si="490"/>
        <v>8.0000000000000426</v>
      </c>
      <c r="AE2111" s="9">
        <f t="shared" si="491"/>
        <v>0</v>
      </c>
      <c r="AF2111" s="9">
        <f t="shared" si="492"/>
        <v>20.000000000000075</v>
      </c>
      <c r="AG2111" s="9">
        <f t="shared" si="493"/>
        <v>16.000000000000014</v>
      </c>
      <c r="AH2111" s="9">
        <f t="shared" si="494"/>
        <v>12.00000000000003</v>
      </c>
      <c r="AI2111" s="9">
        <f t="shared" si="495"/>
        <v>36.000000000000085</v>
      </c>
      <c r="AJ2111" s="9">
        <f t="shared" si="496"/>
        <v>4.0000000000000071</v>
      </c>
    </row>
    <row r="2112" spans="1:36" x14ac:dyDescent="0.25">
      <c r="A2112" t="s">
        <v>4201</v>
      </c>
      <c r="B2112" t="s">
        <v>4202</v>
      </c>
      <c r="C2112" s="1">
        <v>171.00000000000099</v>
      </c>
      <c r="D2112" s="1">
        <v>31.1823529411766</v>
      </c>
      <c r="E2112" s="1">
        <v>27.158823529411901</v>
      </c>
      <c r="F2112" s="1">
        <v>26.152941176470701</v>
      </c>
      <c r="G2112" s="1">
        <v>40.2352941176472</v>
      </c>
      <c r="H2112" s="1">
        <v>29.170588235294201</v>
      </c>
      <c r="I2112" s="1">
        <v>16.094117647058901</v>
      </c>
      <c r="J2112" s="1">
        <v>1.00588235294118</v>
      </c>
      <c r="K2112" s="1">
        <v>145.85294117647101</v>
      </c>
      <c r="L2112" s="1">
        <v>5.0294117647058796</v>
      </c>
      <c r="M2112">
        <v>0</v>
      </c>
      <c r="N2112" s="1">
        <v>10.0588235294118</v>
      </c>
      <c r="O2112" s="1">
        <v>20.117647058823501</v>
      </c>
      <c r="P2112" s="1">
        <v>10.0588235294118</v>
      </c>
      <c r="Q2112" s="1">
        <v>45.264705882352899</v>
      </c>
      <c r="R2112" s="1">
        <v>45.264705882352899</v>
      </c>
      <c r="S2112" s="1">
        <v>10.0588235294118</v>
      </c>
      <c r="T2112" t="s">
        <v>21</v>
      </c>
      <c r="U2112" t="s">
        <v>3727</v>
      </c>
      <c r="V2112" s="9">
        <f t="shared" si="482"/>
        <v>18.235294117647026</v>
      </c>
      <c r="W2112" s="9">
        <f t="shared" si="483"/>
        <v>15.882352941176459</v>
      </c>
      <c r="X2112" s="9">
        <f t="shared" si="484"/>
        <v>15.294117647058799</v>
      </c>
      <c r="Y2112" s="9">
        <f t="shared" si="485"/>
        <v>23.529411764705831</v>
      </c>
      <c r="Z2112" s="9">
        <f t="shared" si="486"/>
        <v>17.058823529411715</v>
      </c>
      <c r="AA2112" s="9">
        <f t="shared" si="487"/>
        <v>9.4117647058823426</v>
      </c>
      <c r="AB2112" s="9">
        <f t="shared" si="488"/>
        <v>0.58823529411764564</v>
      </c>
      <c r="AC2112" s="9">
        <f t="shared" si="489"/>
        <v>3.4482758620689538</v>
      </c>
      <c r="AD2112" s="9">
        <f t="shared" si="490"/>
        <v>0</v>
      </c>
      <c r="AE2112" s="9">
        <f t="shared" si="491"/>
        <v>6.896551724137935</v>
      </c>
      <c r="AF2112" s="9">
        <f t="shared" si="492"/>
        <v>13.793103448275804</v>
      </c>
      <c r="AG2112" s="9">
        <f t="shared" si="493"/>
        <v>6.896551724137935</v>
      </c>
      <c r="AH2112" s="9">
        <f t="shared" si="494"/>
        <v>31.034482758620573</v>
      </c>
      <c r="AI2112" s="9">
        <f t="shared" si="495"/>
        <v>31.034482758620573</v>
      </c>
      <c r="AJ2112" s="9">
        <f t="shared" si="496"/>
        <v>6.896551724137935</v>
      </c>
    </row>
    <row r="2113" spans="1:36" x14ac:dyDescent="0.25">
      <c r="A2113" t="s">
        <v>4203</v>
      </c>
      <c r="B2113" t="s">
        <v>4204</v>
      </c>
      <c r="C2113" s="1">
        <v>2763.99999999999</v>
      </c>
      <c r="D2113" s="1">
        <v>671.10050719809396</v>
      </c>
      <c r="E2113" s="1">
        <v>359.93931776397898</v>
      </c>
      <c r="F2113" s="1">
        <v>721.75070594348199</v>
      </c>
      <c r="G2113" s="1">
        <v>513.448650424108</v>
      </c>
      <c r="H2113" s="1">
        <v>370.39017326385198</v>
      </c>
      <c r="I2113" s="1">
        <v>112.077963201942</v>
      </c>
      <c r="J2113" s="1">
        <v>15.292682204537099</v>
      </c>
      <c r="K2113" s="1">
        <v>2114.0744639106802</v>
      </c>
      <c r="L2113" s="1">
        <v>25.477048749221801</v>
      </c>
      <c r="M2113" s="1">
        <v>111.138981136792</v>
      </c>
      <c r="N2113" s="1">
        <v>95.870569061946696</v>
      </c>
      <c r="O2113" s="1">
        <v>307.93866056288999</v>
      </c>
      <c r="P2113" s="1">
        <v>535.593630658493</v>
      </c>
      <c r="Q2113" s="1">
        <v>338.53560964133999</v>
      </c>
      <c r="R2113" s="1">
        <v>478.11675733833903</v>
      </c>
      <c r="S2113" s="1">
        <v>221.403206761653</v>
      </c>
      <c r="T2113" t="s">
        <v>21</v>
      </c>
      <c r="U2113" t="s">
        <v>3727</v>
      </c>
      <c r="V2113" s="9">
        <f t="shared" si="482"/>
        <v>24.280047293708261</v>
      </c>
      <c r="W2113" s="9">
        <f t="shared" si="483"/>
        <v>13.022406576120849</v>
      </c>
      <c r="X2113" s="9">
        <f t="shared" si="484"/>
        <v>26.112543630372091</v>
      </c>
      <c r="Y2113" s="9">
        <f t="shared" si="485"/>
        <v>18.576289812739141</v>
      </c>
      <c r="Z2113" s="9">
        <f t="shared" si="486"/>
        <v>13.400512780891944</v>
      </c>
      <c r="AA2113" s="9">
        <f t="shared" si="487"/>
        <v>4.0549190738763539</v>
      </c>
      <c r="AB2113" s="9">
        <f t="shared" si="488"/>
        <v>0.55328083229150338</v>
      </c>
      <c r="AC2113" s="9">
        <f t="shared" si="489"/>
        <v>1.2051159589758995</v>
      </c>
      <c r="AD2113" s="9">
        <f t="shared" si="490"/>
        <v>5.2570986989362565</v>
      </c>
      <c r="AE2113" s="9">
        <f t="shared" si="491"/>
        <v>4.5348719119667322</v>
      </c>
      <c r="AF2113" s="9">
        <f t="shared" si="492"/>
        <v>14.566121762487757</v>
      </c>
      <c r="AG2113" s="9">
        <f t="shared" si="493"/>
        <v>25.334662510786654</v>
      </c>
      <c r="AH2113" s="9">
        <f t="shared" si="494"/>
        <v>16.013419367220695</v>
      </c>
      <c r="AI2113" s="9">
        <f t="shared" si="495"/>
        <v>22.6158900975467</v>
      </c>
      <c r="AJ2113" s="9">
        <f t="shared" si="496"/>
        <v>10.472819692079081</v>
      </c>
    </row>
    <row r="2114" spans="1:36" x14ac:dyDescent="0.25">
      <c r="A2114" t="s">
        <v>4205</v>
      </c>
      <c r="B2114" t="s">
        <v>4206</v>
      </c>
      <c r="C2114" s="1">
        <v>23538</v>
      </c>
      <c r="D2114" s="1">
        <v>5095.2061668220504</v>
      </c>
      <c r="E2114" s="1">
        <v>4911.4565673383604</v>
      </c>
      <c r="F2114" s="1">
        <v>4783.5915468802305</v>
      </c>
      <c r="G2114" s="1">
        <v>3946.6317884678401</v>
      </c>
      <c r="H2114" s="1">
        <v>3071.18243195793</v>
      </c>
      <c r="I2114" s="1">
        <v>1474.3986201176101</v>
      </c>
      <c r="J2114" s="1">
        <v>255.532878415992</v>
      </c>
      <c r="K2114" s="1">
        <v>18427.793830111499</v>
      </c>
      <c r="L2114" s="1">
        <v>1.18865281660542</v>
      </c>
      <c r="M2114" s="1">
        <v>588.33326585209795</v>
      </c>
      <c r="N2114" s="1">
        <v>654.41820397246499</v>
      </c>
      <c r="O2114" s="1">
        <v>1832.30384252257</v>
      </c>
      <c r="P2114" s="1">
        <v>3617.6353643267698</v>
      </c>
      <c r="Q2114" s="1">
        <v>3411.6959294630601</v>
      </c>
      <c r="R2114" s="1">
        <v>4063.1475602022801</v>
      </c>
      <c r="S2114" s="1">
        <v>4259.0710109556103</v>
      </c>
      <c r="T2114" t="s">
        <v>21</v>
      </c>
      <c r="U2114" t="s">
        <v>3727</v>
      </c>
      <c r="V2114" s="9">
        <f t="shared" si="482"/>
        <v>21.646725154312392</v>
      </c>
      <c r="W2114" s="9">
        <f t="shared" si="483"/>
        <v>20.866074294070696</v>
      </c>
      <c r="X2114" s="9">
        <f t="shared" si="484"/>
        <v>20.322846235365073</v>
      </c>
      <c r="Y2114" s="9">
        <f t="shared" si="485"/>
        <v>16.76706512221871</v>
      </c>
      <c r="Z2114" s="9">
        <f t="shared" si="486"/>
        <v>13.047762902361839</v>
      </c>
      <c r="AA2114" s="9">
        <f t="shared" si="487"/>
        <v>6.2639078091495035</v>
      </c>
      <c r="AB2114" s="9">
        <f t="shared" si="488"/>
        <v>1.0856184825218456</v>
      </c>
      <c r="AC2114" s="9">
        <f t="shared" si="489"/>
        <v>6.4503262168210838E-3</v>
      </c>
      <c r="AD2114" s="9">
        <f t="shared" si="490"/>
        <v>3.1926408080968756</v>
      </c>
      <c r="AE2114" s="9">
        <f t="shared" si="491"/>
        <v>3.5512563793888798</v>
      </c>
      <c r="AF2114" s="9">
        <f t="shared" si="492"/>
        <v>9.9431535831952793</v>
      </c>
      <c r="AG2114" s="9">
        <f t="shared" si="493"/>
        <v>19.631407848808568</v>
      </c>
      <c r="AH2114" s="9">
        <f t="shared" si="494"/>
        <v>18.513859884237792</v>
      </c>
      <c r="AI2114" s="9">
        <f t="shared" si="495"/>
        <v>22.049017900140548</v>
      </c>
      <c r="AJ2114" s="9">
        <f t="shared" si="496"/>
        <v>23.112213269915017</v>
      </c>
    </row>
    <row r="2115" spans="1:36" x14ac:dyDescent="0.25">
      <c r="A2115" t="s">
        <v>4207</v>
      </c>
      <c r="B2115" t="s">
        <v>4208</v>
      </c>
      <c r="C2115" s="1">
        <v>301</v>
      </c>
      <c r="D2115" s="1">
        <v>37</v>
      </c>
      <c r="E2115" s="1">
        <v>34</v>
      </c>
      <c r="F2115" s="1">
        <v>44</v>
      </c>
      <c r="G2115" s="1">
        <v>83</v>
      </c>
      <c r="H2115" s="1">
        <v>75</v>
      </c>
      <c r="I2115" s="1">
        <v>27</v>
      </c>
      <c r="J2115" s="1">
        <v>1</v>
      </c>
      <c r="K2115" s="1">
        <v>270</v>
      </c>
      <c r="L2115">
        <v>0</v>
      </c>
      <c r="M2115" s="1">
        <v>10</v>
      </c>
      <c r="N2115" s="1">
        <v>30</v>
      </c>
      <c r="O2115" s="1">
        <v>25</v>
      </c>
      <c r="P2115" s="1">
        <v>65</v>
      </c>
      <c r="Q2115" s="1">
        <v>20</v>
      </c>
      <c r="R2115" s="1">
        <v>85</v>
      </c>
      <c r="S2115" s="1">
        <v>35</v>
      </c>
      <c r="T2115" t="s">
        <v>21</v>
      </c>
      <c r="U2115" t="s">
        <v>3727</v>
      </c>
      <c r="V2115" s="9">
        <f t="shared" ref="V2115:V2178" si="497">D2115/$C2115*100</f>
        <v>12.29235880398671</v>
      </c>
      <c r="W2115" s="9">
        <f t="shared" ref="W2115:W2178" si="498">E2115/$C2115*100</f>
        <v>11.295681063122924</v>
      </c>
      <c r="X2115" s="9">
        <f t="shared" ref="X2115:X2178" si="499">F2115/$C2115*100</f>
        <v>14.61794019933555</v>
      </c>
      <c r="Y2115" s="9">
        <f t="shared" ref="Y2115:Y2178" si="500">G2115/$C2115*100</f>
        <v>27.574750830564781</v>
      </c>
      <c r="Z2115" s="9">
        <f t="shared" ref="Z2115:Z2178" si="501">H2115/$C2115*100</f>
        <v>24.916943521594686</v>
      </c>
      <c r="AA2115" s="9">
        <f t="shared" ref="AA2115:AA2178" si="502">I2115/$C2115*100</f>
        <v>8.9700996677740861</v>
      </c>
      <c r="AB2115" s="9">
        <f t="shared" ref="AB2115:AB2178" si="503">J2115/$C2115*100</f>
        <v>0.33222591362126247</v>
      </c>
      <c r="AC2115" s="9">
        <f t="shared" ref="AC2115:AC2178" si="504">L2115/$K2115*100</f>
        <v>0</v>
      </c>
      <c r="AD2115" s="9">
        <f t="shared" ref="AD2115:AD2178" si="505">M2115/$K2115*100</f>
        <v>3.7037037037037033</v>
      </c>
      <c r="AE2115" s="9">
        <f t="shared" ref="AE2115:AE2178" si="506">N2115/$K2115*100</f>
        <v>11.111111111111111</v>
      </c>
      <c r="AF2115" s="9">
        <f t="shared" ref="AF2115:AF2178" si="507">O2115/$K2115*100</f>
        <v>9.2592592592592595</v>
      </c>
      <c r="AG2115" s="9">
        <f t="shared" ref="AG2115:AG2178" si="508">P2115/$K2115*100</f>
        <v>24.074074074074073</v>
      </c>
      <c r="AH2115" s="9">
        <f t="shared" ref="AH2115:AH2178" si="509">Q2115/$K2115*100</f>
        <v>7.4074074074074066</v>
      </c>
      <c r="AI2115" s="9">
        <f t="shared" ref="AI2115:AI2178" si="510">R2115/$K2115*100</f>
        <v>31.481481481481481</v>
      </c>
      <c r="AJ2115" s="9">
        <f t="shared" ref="AJ2115:AJ2178" si="511">S2115/$K2115*100</f>
        <v>12.962962962962962</v>
      </c>
    </row>
    <row r="2116" spans="1:36" x14ac:dyDescent="0.25">
      <c r="A2116" t="s">
        <v>4209</v>
      </c>
      <c r="B2116" t="s">
        <v>4210</v>
      </c>
      <c r="C2116" s="1">
        <v>724</v>
      </c>
      <c r="D2116" s="1">
        <v>139</v>
      </c>
      <c r="E2116" s="1">
        <v>129</v>
      </c>
      <c r="F2116" s="1">
        <v>144</v>
      </c>
      <c r="G2116" s="1">
        <v>185</v>
      </c>
      <c r="H2116" s="1">
        <v>93</v>
      </c>
      <c r="I2116" s="1">
        <v>31</v>
      </c>
      <c r="J2116" s="1">
        <v>3</v>
      </c>
      <c r="K2116" s="1">
        <v>580</v>
      </c>
      <c r="L2116" s="1">
        <v>5</v>
      </c>
      <c r="M2116" s="1">
        <v>50</v>
      </c>
      <c r="N2116" s="1">
        <v>25</v>
      </c>
      <c r="O2116" s="1">
        <v>45</v>
      </c>
      <c r="P2116" s="1">
        <v>140</v>
      </c>
      <c r="Q2116" s="1">
        <v>125</v>
      </c>
      <c r="R2116" s="1">
        <v>105</v>
      </c>
      <c r="S2116" s="1">
        <v>85</v>
      </c>
      <c r="T2116" t="s">
        <v>21</v>
      </c>
      <c r="U2116" t="s">
        <v>3727</v>
      </c>
      <c r="V2116" s="9">
        <f t="shared" si="497"/>
        <v>19.19889502762431</v>
      </c>
      <c r="W2116" s="9">
        <f t="shared" si="498"/>
        <v>17.817679558011047</v>
      </c>
      <c r="X2116" s="9">
        <f t="shared" si="499"/>
        <v>19.88950276243094</v>
      </c>
      <c r="Y2116" s="9">
        <f t="shared" si="500"/>
        <v>25.552486187845304</v>
      </c>
      <c r="Z2116" s="9">
        <f t="shared" si="501"/>
        <v>12.845303867403315</v>
      </c>
      <c r="AA2116" s="9">
        <f t="shared" si="502"/>
        <v>4.2817679558011053</v>
      </c>
      <c r="AB2116" s="9">
        <f t="shared" si="503"/>
        <v>0.4143646408839779</v>
      </c>
      <c r="AC2116" s="9">
        <f t="shared" si="504"/>
        <v>0.86206896551724133</v>
      </c>
      <c r="AD2116" s="9">
        <f t="shared" si="505"/>
        <v>8.6206896551724146</v>
      </c>
      <c r="AE2116" s="9">
        <f t="shared" si="506"/>
        <v>4.3103448275862073</v>
      </c>
      <c r="AF2116" s="9">
        <f t="shared" si="507"/>
        <v>7.7586206896551726</v>
      </c>
      <c r="AG2116" s="9">
        <f t="shared" si="508"/>
        <v>24.137931034482758</v>
      </c>
      <c r="AH2116" s="9">
        <f t="shared" si="509"/>
        <v>21.551724137931032</v>
      </c>
      <c r="AI2116" s="9">
        <f t="shared" si="510"/>
        <v>18.103448275862068</v>
      </c>
      <c r="AJ2116" s="9">
        <f t="shared" si="511"/>
        <v>14.655172413793101</v>
      </c>
    </row>
    <row r="2117" spans="1:36" x14ac:dyDescent="0.25">
      <c r="A2117" t="s">
        <v>4211</v>
      </c>
      <c r="B2117" t="s">
        <v>4212</v>
      </c>
      <c r="C2117" s="1">
        <v>795</v>
      </c>
      <c r="D2117" s="1">
        <v>174.44244604316501</v>
      </c>
      <c r="E2117" s="1">
        <v>121.06115107913701</v>
      </c>
      <c r="F2117" s="1">
        <v>183.97482014388501</v>
      </c>
      <c r="G2117" s="1">
        <v>193.50719424460399</v>
      </c>
      <c r="H2117" s="1">
        <v>95.323741007194201</v>
      </c>
      <c r="I2117" s="1">
        <v>24.7841726618705</v>
      </c>
      <c r="J2117" s="1">
        <v>1.9064748201438799</v>
      </c>
      <c r="K2117" s="1">
        <v>624.37050359712202</v>
      </c>
      <c r="L2117">
        <v>0</v>
      </c>
      <c r="M2117" s="1">
        <v>71.492805755395693</v>
      </c>
      <c r="N2117" s="1">
        <v>57.194244604316502</v>
      </c>
      <c r="O2117" s="1">
        <v>123.920863309352</v>
      </c>
      <c r="P2117" s="1">
        <v>85.791366906474806</v>
      </c>
      <c r="Q2117" s="1">
        <v>76.258992805755398</v>
      </c>
      <c r="R2117" s="1">
        <v>109.622302158273</v>
      </c>
      <c r="S2117" s="1">
        <v>100.089928057554</v>
      </c>
      <c r="T2117" t="s">
        <v>21</v>
      </c>
      <c r="U2117" t="s">
        <v>3727</v>
      </c>
      <c r="V2117" s="9">
        <f t="shared" si="497"/>
        <v>21.942446043165408</v>
      </c>
      <c r="W2117" s="9">
        <f t="shared" si="498"/>
        <v>15.227817745803396</v>
      </c>
      <c r="X2117" s="9">
        <f t="shared" si="499"/>
        <v>23.141486810551573</v>
      </c>
      <c r="Y2117" s="9">
        <f t="shared" si="500"/>
        <v>24.34052757793761</v>
      </c>
      <c r="Z2117" s="9">
        <f t="shared" si="501"/>
        <v>11.990407673860906</v>
      </c>
      <c r="AA2117" s="9">
        <f t="shared" si="502"/>
        <v>3.1175059952038362</v>
      </c>
      <c r="AB2117" s="9">
        <f t="shared" si="503"/>
        <v>0.23980815347721759</v>
      </c>
      <c r="AC2117" s="9">
        <f t="shared" si="504"/>
        <v>0</v>
      </c>
      <c r="AD2117" s="9">
        <f t="shared" si="505"/>
        <v>11.45038167938932</v>
      </c>
      <c r="AE2117" s="9">
        <f t="shared" si="506"/>
        <v>9.1603053435114479</v>
      </c>
      <c r="AF2117" s="9">
        <f t="shared" si="507"/>
        <v>19.847328244274735</v>
      </c>
      <c r="AG2117" s="9">
        <f t="shared" si="508"/>
        <v>13.74045801526718</v>
      </c>
      <c r="AH2117" s="9">
        <f t="shared" si="509"/>
        <v>12.213740458015272</v>
      </c>
      <c r="AI2117" s="9">
        <f t="shared" si="510"/>
        <v>17.557251908396893</v>
      </c>
      <c r="AJ2117" s="9">
        <f t="shared" si="511"/>
        <v>16.030534351145054</v>
      </c>
    </row>
    <row r="2118" spans="1:36" x14ac:dyDescent="0.25">
      <c r="A2118" t="s">
        <v>4213</v>
      </c>
      <c r="B2118" t="s">
        <v>4214</v>
      </c>
      <c r="C2118" s="1">
        <v>1112</v>
      </c>
      <c r="D2118" s="1">
        <v>209.76448182483</v>
      </c>
      <c r="E2118" s="1">
        <v>145.775385108737</v>
      </c>
      <c r="F2118" s="1">
        <v>212.68065628096099</v>
      </c>
      <c r="G2118" s="1">
        <v>223.54621807365899</v>
      </c>
      <c r="H2118" s="1">
        <v>200.52847049187699</v>
      </c>
      <c r="I2118" s="1">
        <v>108.731451646948</v>
      </c>
      <c r="J2118" s="1">
        <v>10.973336572988201</v>
      </c>
      <c r="K2118" s="1">
        <v>928.19580570557196</v>
      </c>
      <c r="L2118" s="1">
        <v>34.932948440483003</v>
      </c>
      <c r="M2118" s="1">
        <v>49.8973167260827</v>
      </c>
      <c r="N2118" s="1">
        <v>39.929111674673102</v>
      </c>
      <c r="O2118" s="1">
        <v>139.74521102865299</v>
      </c>
      <c r="P2118" s="1">
        <v>109.79233143583301</v>
      </c>
      <c r="Q2118" s="1">
        <v>109.808427264578</v>
      </c>
      <c r="R2118" s="1">
        <v>289.30581540884498</v>
      </c>
      <c r="S2118" s="1">
        <v>154.78464372642301</v>
      </c>
      <c r="T2118" t="s">
        <v>21</v>
      </c>
      <c r="U2118" t="s">
        <v>3727</v>
      </c>
      <c r="V2118" s="9">
        <f t="shared" si="497"/>
        <v>18.863712394319247</v>
      </c>
      <c r="W2118" s="9">
        <f t="shared" si="498"/>
        <v>13.109297222008722</v>
      </c>
      <c r="X2118" s="9">
        <f t="shared" si="499"/>
        <v>19.125958298647571</v>
      </c>
      <c r="Y2118" s="9">
        <f t="shared" si="500"/>
        <v>20.103077164897389</v>
      </c>
      <c r="Z2118" s="9">
        <f t="shared" si="501"/>
        <v>18.033135835600447</v>
      </c>
      <c r="AA2118" s="9">
        <f t="shared" si="502"/>
        <v>9.7780082416320155</v>
      </c>
      <c r="AB2118" s="9">
        <f t="shared" si="503"/>
        <v>0.9868108428946224</v>
      </c>
      <c r="AC2118" s="9">
        <f t="shared" si="504"/>
        <v>3.7635322445708073</v>
      </c>
      <c r="AD2118" s="9">
        <f t="shared" si="505"/>
        <v>5.3757317604072821</v>
      </c>
      <c r="AE2118" s="9">
        <f t="shared" si="506"/>
        <v>4.3017983306141767</v>
      </c>
      <c r="AF2118" s="9">
        <f t="shared" si="507"/>
        <v>15.055574499437119</v>
      </c>
      <c r="AG2118" s="9">
        <f t="shared" si="508"/>
        <v>11.82857439787437</v>
      </c>
      <c r="AH2118" s="9">
        <f t="shared" si="509"/>
        <v>11.830308496288309</v>
      </c>
      <c r="AI2118" s="9">
        <f t="shared" si="510"/>
        <v>31.168619124380541</v>
      </c>
      <c r="AJ2118" s="9">
        <f t="shared" si="511"/>
        <v>16.675861146427266</v>
      </c>
    </row>
    <row r="2119" spans="1:36" x14ac:dyDescent="0.25">
      <c r="A2119" t="s">
        <v>4215</v>
      </c>
      <c r="B2119" t="s">
        <v>4216</v>
      </c>
      <c r="C2119" s="1">
        <v>497</v>
      </c>
      <c r="D2119" s="1">
        <v>90.629411764705907</v>
      </c>
      <c r="E2119" s="1">
        <v>73.088235294117695</v>
      </c>
      <c r="F2119" s="1">
        <v>93.552941176470597</v>
      </c>
      <c r="G2119" s="1">
        <v>104.27254901960799</v>
      </c>
      <c r="H2119" s="1">
        <v>91.603921568627499</v>
      </c>
      <c r="I2119" s="1">
        <v>38.980392156862798</v>
      </c>
      <c r="J2119" s="1">
        <v>4.8725490196078498</v>
      </c>
      <c r="K2119" s="1">
        <v>419.03921568627402</v>
      </c>
      <c r="L2119" s="1">
        <v>19.490196078431399</v>
      </c>
      <c r="M2119" s="1">
        <v>24.362745098039198</v>
      </c>
      <c r="N2119" s="1">
        <v>4.87254901960784</v>
      </c>
      <c r="O2119" s="1">
        <v>19.490196078431399</v>
      </c>
      <c r="P2119" s="1">
        <v>68.215686274509807</v>
      </c>
      <c r="Q2119" s="1">
        <v>58.470588235294102</v>
      </c>
      <c r="R2119" s="1">
        <v>146.17647058823499</v>
      </c>
      <c r="S2119" s="1">
        <v>77.960784313725398</v>
      </c>
      <c r="T2119" t="s">
        <v>21</v>
      </c>
      <c r="U2119" t="s">
        <v>3727</v>
      </c>
      <c r="V2119" s="9">
        <f t="shared" si="497"/>
        <v>18.235294117647065</v>
      </c>
      <c r="W2119" s="9">
        <f t="shared" si="498"/>
        <v>14.705882352941185</v>
      </c>
      <c r="X2119" s="9">
        <f t="shared" si="499"/>
        <v>18.82352941176471</v>
      </c>
      <c r="Y2119" s="9">
        <f t="shared" si="500"/>
        <v>20.980392156862777</v>
      </c>
      <c r="Z2119" s="9">
        <f t="shared" si="501"/>
        <v>18.431372549019617</v>
      </c>
      <c r="AA2119" s="9">
        <f t="shared" si="502"/>
        <v>7.843137254901972</v>
      </c>
      <c r="AB2119" s="9">
        <f t="shared" si="503"/>
        <v>0.9803921568627465</v>
      </c>
      <c r="AC2119" s="9">
        <f t="shared" si="504"/>
        <v>4.6511627906976862</v>
      </c>
      <c r="AD2119" s="9">
        <f t="shared" si="505"/>
        <v>5.8139534883720954</v>
      </c>
      <c r="AE2119" s="9">
        <f t="shared" si="506"/>
        <v>1.1627906976744193</v>
      </c>
      <c r="AF2119" s="9">
        <f t="shared" si="507"/>
        <v>4.6511627906976862</v>
      </c>
      <c r="AG2119" s="9">
        <f t="shared" si="508"/>
        <v>16.279069767441882</v>
      </c>
      <c r="AH2119" s="9">
        <f t="shared" si="509"/>
        <v>13.953488372093037</v>
      </c>
      <c r="AI2119" s="9">
        <f t="shared" si="510"/>
        <v>34.883720930232528</v>
      </c>
      <c r="AJ2119" s="9">
        <f t="shared" si="511"/>
        <v>18.604651162790699</v>
      </c>
    </row>
    <row r="2120" spans="1:36" x14ac:dyDescent="0.25">
      <c r="A2120" t="s">
        <v>4217</v>
      </c>
      <c r="B2120" t="s">
        <v>4218</v>
      </c>
      <c r="C2120" s="1">
        <v>241</v>
      </c>
      <c r="D2120" s="1">
        <v>43.637860082304499</v>
      </c>
      <c r="E2120" s="1">
        <v>32.728395061728399</v>
      </c>
      <c r="F2120" s="1">
        <v>43.637860082304499</v>
      </c>
      <c r="G2120" s="1">
        <v>56.530864197530903</v>
      </c>
      <c r="H2120" s="1">
        <v>45.621399176954696</v>
      </c>
      <c r="I2120" s="1">
        <v>18.843621399177</v>
      </c>
      <c r="J2120">
        <v>0</v>
      </c>
      <c r="K2120" s="1">
        <v>208.271604938271</v>
      </c>
      <c r="L2120">
        <v>0</v>
      </c>
      <c r="M2120" s="1">
        <v>14.8765432098765</v>
      </c>
      <c r="N2120">
        <v>0</v>
      </c>
      <c r="O2120" s="1">
        <v>34.711934156378597</v>
      </c>
      <c r="P2120" s="1">
        <v>14.8765432098765</v>
      </c>
      <c r="Q2120" s="1">
        <v>44.629629629629598</v>
      </c>
      <c r="R2120" s="1">
        <v>84.300411522633695</v>
      </c>
      <c r="S2120" s="1">
        <v>14.8765432098765</v>
      </c>
      <c r="T2120" t="s">
        <v>21</v>
      </c>
      <c r="U2120" t="s">
        <v>3727</v>
      </c>
      <c r="V2120" s="9">
        <f t="shared" si="497"/>
        <v>18.106995884773653</v>
      </c>
      <c r="W2120" s="9">
        <f t="shared" si="498"/>
        <v>13.580246913580249</v>
      </c>
      <c r="X2120" s="9">
        <f t="shared" si="499"/>
        <v>18.106995884773653</v>
      </c>
      <c r="Y2120" s="9">
        <f t="shared" si="500"/>
        <v>23.456790123456805</v>
      </c>
      <c r="Z2120" s="9">
        <f t="shared" si="501"/>
        <v>18.93004115226336</v>
      </c>
      <c r="AA2120" s="9">
        <f t="shared" si="502"/>
        <v>7.8189300411522815</v>
      </c>
      <c r="AB2120" s="9">
        <f t="shared" si="503"/>
        <v>0</v>
      </c>
      <c r="AC2120" s="9">
        <f t="shared" si="504"/>
        <v>0</v>
      </c>
      <c r="AD2120" s="9">
        <f t="shared" si="505"/>
        <v>7.1428571428571423</v>
      </c>
      <c r="AE2120" s="9">
        <f t="shared" si="506"/>
        <v>0</v>
      </c>
      <c r="AF2120" s="9">
        <f t="shared" si="507"/>
        <v>16.666666666666714</v>
      </c>
      <c r="AG2120" s="9">
        <f t="shared" si="508"/>
        <v>7.1428571428571423</v>
      </c>
      <c r="AH2120" s="9">
        <f t="shared" si="509"/>
        <v>21.428571428571473</v>
      </c>
      <c r="AI2120" s="9">
        <f t="shared" si="510"/>
        <v>40.476190476190574</v>
      </c>
      <c r="AJ2120" s="9">
        <f t="shared" si="511"/>
        <v>7.1428571428571423</v>
      </c>
    </row>
    <row r="2121" spans="1:36" x14ac:dyDescent="0.25">
      <c r="A2121" t="s">
        <v>4219</v>
      </c>
      <c r="B2121" t="s">
        <v>4220</v>
      </c>
      <c r="C2121" s="1">
        <v>4771</v>
      </c>
      <c r="D2121" s="1">
        <v>1010.4773003648201</v>
      </c>
      <c r="E2121" s="1">
        <v>668.17207134171099</v>
      </c>
      <c r="F2121" s="1">
        <v>1090.7353060397199</v>
      </c>
      <c r="G2121" s="1">
        <v>1054.95764085934</v>
      </c>
      <c r="H2121" s="1">
        <v>719.42115930279704</v>
      </c>
      <c r="I2121" s="1">
        <v>193.39278475881599</v>
      </c>
      <c r="J2121" s="1">
        <v>33.843737332792898</v>
      </c>
      <c r="K2121" s="1">
        <v>3761.4896635589798</v>
      </c>
      <c r="L2121" s="1">
        <v>14.504458856911199</v>
      </c>
      <c r="M2121" s="1">
        <v>125.70531009323101</v>
      </c>
      <c r="N2121" s="1">
        <v>430.29894608836702</v>
      </c>
      <c r="O2121" s="1">
        <v>797.74523713011797</v>
      </c>
      <c r="P2121" s="1">
        <v>633.36137008512401</v>
      </c>
      <c r="Q2121" s="1">
        <v>488.31678151601102</v>
      </c>
      <c r="R2121" s="1">
        <v>879.93717065261501</v>
      </c>
      <c r="S2121" s="1">
        <v>391.62038913660302</v>
      </c>
      <c r="T2121" t="s">
        <v>21</v>
      </c>
      <c r="U2121" t="s">
        <v>3727</v>
      </c>
      <c r="V2121" s="9">
        <f t="shared" si="497"/>
        <v>21.179570328334101</v>
      </c>
      <c r="W2121" s="9">
        <f t="shared" si="498"/>
        <v>14.00486420753953</v>
      </c>
      <c r="X2121" s="9">
        <f t="shared" si="499"/>
        <v>22.861775435751834</v>
      </c>
      <c r="Y2121" s="9">
        <f t="shared" si="500"/>
        <v>22.111876773408927</v>
      </c>
      <c r="Z2121" s="9">
        <f t="shared" si="501"/>
        <v>15.079043372517228</v>
      </c>
      <c r="AA2121" s="9">
        <f t="shared" si="502"/>
        <v>4.0535062829347304</v>
      </c>
      <c r="AB2121" s="9">
        <f t="shared" si="503"/>
        <v>0.70936359951357997</v>
      </c>
      <c r="AC2121" s="9">
        <f t="shared" si="504"/>
        <v>0.38560411311053894</v>
      </c>
      <c r="AD2121" s="9">
        <f t="shared" si="505"/>
        <v>3.3419023136246873</v>
      </c>
      <c r="AE2121" s="9">
        <f t="shared" si="506"/>
        <v>11.439588688946028</v>
      </c>
      <c r="AF2121" s="9">
        <f t="shared" si="507"/>
        <v>21.208226221079695</v>
      </c>
      <c r="AG2121" s="9">
        <f t="shared" si="508"/>
        <v>16.838046272493578</v>
      </c>
      <c r="AH2121" s="9">
        <f t="shared" si="509"/>
        <v>12.982005141388161</v>
      </c>
      <c r="AI2121" s="9">
        <f t="shared" si="510"/>
        <v>23.393316195372758</v>
      </c>
      <c r="AJ2121" s="9">
        <f t="shared" si="511"/>
        <v>10.411311053984569</v>
      </c>
    </row>
    <row r="2122" spans="1:36" x14ac:dyDescent="0.25">
      <c r="A2122" t="s">
        <v>4221</v>
      </c>
      <c r="B2122" t="s">
        <v>4222</v>
      </c>
      <c r="C2122" s="1">
        <v>479</v>
      </c>
      <c r="D2122" s="1">
        <v>112.00052740909901</v>
      </c>
      <c r="E2122" s="1">
        <v>55.6477881040244</v>
      </c>
      <c r="F2122" s="1">
        <v>127.58210998437799</v>
      </c>
      <c r="G2122" s="1">
        <v>86.874933499496294</v>
      </c>
      <c r="H2122" s="1">
        <v>67.333603466908897</v>
      </c>
      <c r="I2122" s="1">
        <v>23.6432020500765</v>
      </c>
      <c r="J2122" s="1">
        <v>5.9178354860170099</v>
      </c>
      <c r="K2122" s="1">
        <v>365.979024175897</v>
      </c>
      <c r="L2122">
        <v>0</v>
      </c>
      <c r="M2122" s="1">
        <v>25.080798564809999</v>
      </c>
      <c r="N2122" s="1">
        <v>19.990463702495401</v>
      </c>
      <c r="O2122" s="1">
        <v>70.373720859263798</v>
      </c>
      <c r="P2122" s="1">
        <v>70.7403927824042</v>
      </c>
      <c r="Q2122" s="1">
        <v>70.161640115827794</v>
      </c>
      <c r="R2122" s="1">
        <v>64.048092279175094</v>
      </c>
      <c r="S2122" s="1">
        <v>45.583915871920503</v>
      </c>
      <c r="T2122" t="s">
        <v>21</v>
      </c>
      <c r="U2122" t="s">
        <v>3727</v>
      </c>
      <c r="V2122" s="9">
        <f t="shared" si="497"/>
        <v>23.382156035302508</v>
      </c>
      <c r="W2122" s="9">
        <f t="shared" si="498"/>
        <v>11.617492297291108</v>
      </c>
      <c r="X2122" s="9">
        <f t="shared" si="499"/>
        <v>26.635096030141543</v>
      </c>
      <c r="Y2122" s="9">
        <f t="shared" si="500"/>
        <v>18.136729331836388</v>
      </c>
      <c r="Z2122" s="9">
        <f t="shared" si="501"/>
        <v>14.057119721692882</v>
      </c>
      <c r="AA2122" s="9">
        <f t="shared" si="502"/>
        <v>4.935950323606785</v>
      </c>
      <c r="AB2122" s="9">
        <f t="shared" si="503"/>
        <v>1.2354562601288122</v>
      </c>
      <c r="AC2122" s="9">
        <f t="shared" si="504"/>
        <v>0</v>
      </c>
      <c r="AD2122" s="9">
        <f t="shared" si="505"/>
        <v>6.8530699597569438</v>
      </c>
      <c r="AE2122" s="9">
        <f t="shared" si="506"/>
        <v>5.4621883720001323</v>
      </c>
      <c r="AF2122" s="9">
        <f t="shared" si="507"/>
        <v>19.228894611577726</v>
      </c>
      <c r="AG2122" s="9">
        <f t="shared" si="508"/>
        <v>19.329083939085244</v>
      </c>
      <c r="AH2122" s="9">
        <f t="shared" si="509"/>
        <v>19.17094573215395</v>
      </c>
      <c r="AI2122" s="9">
        <f t="shared" si="510"/>
        <v>17.500481734819935</v>
      </c>
      <c r="AJ2122" s="9">
        <f t="shared" si="511"/>
        <v>12.455335650606013</v>
      </c>
    </row>
    <row r="2123" spans="1:36" x14ac:dyDescent="0.25">
      <c r="A2123" t="s">
        <v>4223</v>
      </c>
      <c r="B2123" t="s">
        <v>4224</v>
      </c>
      <c r="C2123" s="1">
        <v>295</v>
      </c>
      <c r="D2123" s="1">
        <v>54.342105263157897</v>
      </c>
      <c r="E2123" s="1">
        <v>24.259868421052602</v>
      </c>
      <c r="F2123" s="1">
        <v>67.927631578947398</v>
      </c>
      <c r="G2123" s="1">
        <v>75.690789473684205</v>
      </c>
      <c r="H2123" s="1">
        <v>47.549342105263101</v>
      </c>
      <c r="I2123" s="1">
        <v>18.4375</v>
      </c>
      <c r="J2123" s="1">
        <v>6.7927631578947398</v>
      </c>
      <c r="K2123" s="1">
        <v>237.74671052631601</v>
      </c>
      <c r="L2123" s="1">
        <v>14.5559210526316</v>
      </c>
      <c r="M2123" s="1">
        <v>4.8519736842105301</v>
      </c>
      <c r="N2123">
        <v>0</v>
      </c>
      <c r="O2123" s="1">
        <v>33.963815789473699</v>
      </c>
      <c r="P2123" s="1">
        <v>53.371710526315802</v>
      </c>
      <c r="Q2123" s="1">
        <v>33.963815789473699</v>
      </c>
      <c r="R2123" s="1">
        <v>63.075657894736899</v>
      </c>
      <c r="S2123" s="1">
        <v>33.963815789473699</v>
      </c>
      <c r="T2123" t="s">
        <v>21</v>
      </c>
      <c r="U2123" t="s">
        <v>3727</v>
      </c>
      <c r="V2123" s="9">
        <f t="shared" si="497"/>
        <v>18.421052631578949</v>
      </c>
      <c r="W2123" s="9">
        <f t="shared" si="498"/>
        <v>8.2236842105263044</v>
      </c>
      <c r="X2123" s="9">
        <f t="shared" si="499"/>
        <v>23.026315789473696</v>
      </c>
      <c r="Y2123" s="9">
        <f t="shared" si="500"/>
        <v>25.657894736842103</v>
      </c>
      <c r="Z2123" s="9">
        <f t="shared" si="501"/>
        <v>16.118421052631561</v>
      </c>
      <c r="AA2123" s="9">
        <f t="shared" si="502"/>
        <v>6.25</v>
      </c>
      <c r="AB2123" s="9">
        <f t="shared" si="503"/>
        <v>2.3026315789473695</v>
      </c>
      <c r="AC2123" s="9">
        <f t="shared" si="504"/>
        <v>6.12244897959184</v>
      </c>
      <c r="AD2123" s="9">
        <f t="shared" si="505"/>
        <v>2.0408163265306123</v>
      </c>
      <c r="AE2123" s="9">
        <f t="shared" si="506"/>
        <v>0</v>
      </c>
      <c r="AF2123" s="9">
        <f t="shared" si="507"/>
        <v>14.285714285714279</v>
      </c>
      <c r="AG2123" s="9">
        <f t="shared" si="508"/>
        <v>22.448979591836718</v>
      </c>
      <c r="AH2123" s="9">
        <f t="shared" si="509"/>
        <v>14.285714285714279</v>
      </c>
      <c r="AI2123" s="9">
        <f t="shared" si="510"/>
        <v>26.530612244897959</v>
      </c>
      <c r="AJ2123" s="9">
        <f t="shared" si="511"/>
        <v>14.285714285714279</v>
      </c>
    </row>
    <row r="2124" spans="1:36" x14ac:dyDescent="0.25">
      <c r="A2124" t="s">
        <v>4225</v>
      </c>
      <c r="B2124" t="s">
        <v>4226</v>
      </c>
      <c r="C2124" s="1">
        <v>1281</v>
      </c>
      <c r="D2124" s="1">
        <v>267.430163447251</v>
      </c>
      <c r="E2124" s="1">
        <v>185.58320950965799</v>
      </c>
      <c r="F2124" s="1">
        <v>295.02971768202099</v>
      </c>
      <c r="G2124" s="1">
        <v>226.50668647845501</v>
      </c>
      <c r="H2124" s="1">
        <v>210.32763744427899</v>
      </c>
      <c r="I2124" s="1">
        <v>85.653789004457593</v>
      </c>
      <c r="J2124" s="1">
        <v>10.4687964338782</v>
      </c>
      <c r="K2124" s="1">
        <v>1004.0527488855899</v>
      </c>
      <c r="L2124" s="1">
        <v>9.5170876671619595</v>
      </c>
      <c r="M2124" s="1">
        <v>47.585438335809798</v>
      </c>
      <c r="N2124" s="1">
        <v>52.343982169390799</v>
      </c>
      <c r="O2124" s="1">
        <v>137.99777117384801</v>
      </c>
      <c r="P2124" s="1">
        <v>152.27340267459101</v>
      </c>
      <c r="Q2124" s="1">
        <v>180.82466567607699</v>
      </c>
      <c r="R2124" s="1">
        <v>309.30534918276402</v>
      </c>
      <c r="S2124" s="1">
        <v>114.205052005944</v>
      </c>
      <c r="T2124" t="s">
        <v>21</v>
      </c>
      <c r="U2124" t="s">
        <v>3727</v>
      </c>
      <c r="V2124" s="9">
        <f t="shared" si="497"/>
        <v>20.876671619613663</v>
      </c>
      <c r="W2124" s="9">
        <f t="shared" si="498"/>
        <v>14.487369985141138</v>
      </c>
      <c r="X2124" s="9">
        <f t="shared" si="499"/>
        <v>23.031203566121857</v>
      </c>
      <c r="Y2124" s="9">
        <f t="shared" si="500"/>
        <v>17.682020802377441</v>
      </c>
      <c r="Z2124" s="9">
        <f t="shared" si="501"/>
        <v>16.419019316493287</v>
      </c>
      <c r="AA2124" s="9">
        <f t="shared" si="502"/>
        <v>6.6864784546805307</v>
      </c>
      <c r="AB2124" s="9">
        <f t="shared" si="503"/>
        <v>0.81723625557206869</v>
      </c>
      <c r="AC2124" s="9">
        <f t="shared" si="504"/>
        <v>0.94786729857819596</v>
      </c>
      <c r="AD2124" s="9">
        <f t="shared" si="505"/>
        <v>4.7393364928909802</v>
      </c>
      <c r="AE2124" s="9">
        <f t="shared" si="506"/>
        <v>5.2132701421800798</v>
      </c>
      <c r="AF2124" s="9">
        <f t="shared" si="507"/>
        <v>13.744075829383801</v>
      </c>
      <c r="AG2124" s="9">
        <f t="shared" si="508"/>
        <v>15.165876777251103</v>
      </c>
      <c r="AH2124" s="9">
        <f t="shared" si="509"/>
        <v>18.009478672985701</v>
      </c>
      <c r="AI2124" s="9">
        <f t="shared" si="510"/>
        <v>30.805687203791404</v>
      </c>
      <c r="AJ2124" s="9">
        <f t="shared" si="511"/>
        <v>11.374407582938401</v>
      </c>
    </row>
    <row r="2125" spans="1:36" x14ac:dyDescent="0.25">
      <c r="A2125" t="s">
        <v>4227</v>
      </c>
      <c r="B2125" t="s">
        <v>4228</v>
      </c>
      <c r="C2125" s="1">
        <v>927</v>
      </c>
      <c r="D2125" s="1">
        <v>189</v>
      </c>
      <c r="E2125" s="1">
        <v>130</v>
      </c>
      <c r="F2125" s="1">
        <v>179</v>
      </c>
      <c r="G2125" s="1">
        <v>211</v>
      </c>
      <c r="H2125" s="1">
        <v>157</v>
      </c>
      <c r="I2125" s="1">
        <v>56</v>
      </c>
      <c r="J2125" s="1">
        <v>5</v>
      </c>
      <c r="K2125" s="1">
        <v>730</v>
      </c>
      <c r="L2125" s="1">
        <v>5</v>
      </c>
      <c r="M2125" s="1">
        <v>35</v>
      </c>
      <c r="N2125" s="1">
        <v>50</v>
      </c>
      <c r="O2125" s="1">
        <v>95</v>
      </c>
      <c r="P2125" s="1">
        <v>110</v>
      </c>
      <c r="Q2125" s="1">
        <v>85</v>
      </c>
      <c r="R2125" s="1">
        <v>245</v>
      </c>
      <c r="S2125" s="1">
        <v>105</v>
      </c>
      <c r="T2125" t="s">
        <v>21</v>
      </c>
      <c r="U2125" t="s">
        <v>3727</v>
      </c>
      <c r="V2125" s="9">
        <f t="shared" si="497"/>
        <v>20.388349514563107</v>
      </c>
      <c r="W2125" s="9">
        <f t="shared" si="498"/>
        <v>14.023732470334412</v>
      </c>
      <c r="X2125" s="9">
        <f t="shared" si="499"/>
        <v>19.30960086299892</v>
      </c>
      <c r="Y2125" s="9">
        <f t="shared" si="500"/>
        <v>22.761596548004313</v>
      </c>
      <c r="Z2125" s="9">
        <f t="shared" si="501"/>
        <v>16.936353829557714</v>
      </c>
      <c r="AA2125" s="9">
        <f t="shared" si="502"/>
        <v>6.0409924487594395</v>
      </c>
      <c r="AB2125" s="9">
        <f t="shared" si="503"/>
        <v>0.53937432578209277</v>
      </c>
      <c r="AC2125" s="9">
        <f t="shared" si="504"/>
        <v>0.68493150684931503</v>
      </c>
      <c r="AD2125" s="9">
        <f t="shared" si="505"/>
        <v>4.7945205479452051</v>
      </c>
      <c r="AE2125" s="9">
        <f t="shared" si="506"/>
        <v>6.8493150684931505</v>
      </c>
      <c r="AF2125" s="9">
        <f t="shared" si="507"/>
        <v>13.013698630136986</v>
      </c>
      <c r="AG2125" s="9">
        <f t="shared" si="508"/>
        <v>15.068493150684931</v>
      </c>
      <c r="AH2125" s="9">
        <f t="shared" si="509"/>
        <v>11.643835616438356</v>
      </c>
      <c r="AI2125" s="9">
        <f t="shared" si="510"/>
        <v>33.561643835616437</v>
      </c>
      <c r="AJ2125" s="9">
        <f t="shared" si="511"/>
        <v>14.383561643835616</v>
      </c>
    </row>
    <row r="2126" spans="1:36" x14ac:dyDescent="0.25">
      <c r="A2126" t="s">
        <v>4229</v>
      </c>
      <c r="B2126" t="s">
        <v>373</v>
      </c>
      <c r="C2126" s="1">
        <v>1261</v>
      </c>
      <c r="D2126" s="1">
        <v>196.64788227567399</v>
      </c>
      <c r="E2126" s="1">
        <v>198.01162150521799</v>
      </c>
      <c r="F2126" s="1">
        <v>231.17959497116399</v>
      </c>
      <c r="G2126" s="1">
        <v>282.12724907191</v>
      </c>
      <c r="H2126" s="1">
        <v>233.14835324053001</v>
      </c>
      <c r="I2126" s="1">
        <v>108.85921381517601</v>
      </c>
      <c r="J2126" s="1">
        <v>11.0260851203256</v>
      </c>
      <c r="K2126" s="1">
        <v>1066.46403851116</v>
      </c>
      <c r="L2126" s="1">
        <v>94.490013578909895</v>
      </c>
      <c r="M2126" s="1">
        <v>69.5777061971271</v>
      </c>
      <c r="N2126" s="1">
        <v>35.094595457900297</v>
      </c>
      <c r="O2126" s="1">
        <v>113.97228538908401</v>
      </c>
      <c r="P2126" s="1">
        <v>178.73236514647999</v>
      </c>
      <c r="Q2126" s="1">
        <v>169.30255743759199</v>
      </c>
      <c r="R2126" s="1">
        <v>271.80220783616801</v>
      </c>
      <c r="S2126" s="1">
        <v>133.492307467899</v>
      </c>
      <c r="T2126" t="s">
        <v>21</v>
      </c>
      <c r="U2126" t="s">
        <v>3727</v>
      </c>
      <c r="V2126" s="9">
        <f t="shared" si="497"/>
        <v>15.594598118610151</v>
      </c>
      <c r="W2126" s="9">
        <f t="shared" si="498"/>
        <v>15.702745559493895</v>
      </c>
      <c r="X2126" s="9">
        <f t="shared" si="499"/>
        <v>18.333036873208879</v>
      </c>
      <c r="Y2126" s="9">
        <f t="shared" si="500"/>
        <v>22.373294930365585</v>
      </c>
      <c r="Z2126" s="9">
        <f t="shared" si="501"/>
        <v>18.489163619391753</v>
      </c>
      <c r="AA2126" s="9">
        <f t="shared" si="502"/>
        <v>8.6327687402994453</v>
      </c>
      <c r="AB2126" s="9">
        <f t="shared" si="503"/>
        <v>0.87439215863010322</v>
      </c>
      <c r="AC2126" s="9">
        <f t="shared" si="504"/>
        <v>8.8601218762915757</v>
      </c>
      <c r="AD2126" s="9">
        <f t="shared" si="505"/>
        <v>6.5241493088000642</v>
      </c>
      <c r="AE2126" s="9">
        <f t="shared" si="506"/>
        <v>3.2907434466233108</v>
      </c>
      <c r="AF2126" s="9">
        <f t="shared" si="507"/>
        <v>10.686931886441791</v>
      </c>
      <c r="AG2126" s="9">
        <f t="shared" si="508"/>
        <v>16.759342902551108</v>
      </c>
      <c r="AH2126" s="9">
        <f t="shared" si="509"/>
        <v>15.875130461402831</v>
      </c>
      <c r="AI2126" s="9">
        <f t="shared" si="510"/>
        <v>25.48629846118564</v>
      </c>
      <c r="AJ2126" s="9">
        <f t="shared" si="511"/>
        <v>12.517281656703707</v>
      </c>
    </row>
    <row r="2127" spans="1:36" x14ac:dyDescent="0.25">
      <c r="A2127" t="s">
        <v>4230</v>
      </c>
      <c r="B2127" t="s">
        <v>4231</v>
      </c>
      <c r="C2127" s="1">
        <v>4225</v>
      </c>
      <c r="D2127" s="1">
        <v>924.51814058956904</v>
      </c>
      <c r="E2127" s="1">
        <v>647.64172335600904</v>
      </c>
      <c r="F2127" s="1">
        <v>980.08503401360497</v>
      </c>
      <c r="G2127" s="1">
        <v>865.11904761904702</v>
      </c>
      <c r="H2127" s="1">
        <v>574.82993197278904</v>
      </c>
      <c r="I2127" s="1">
        <v>206.93877551020401</v>
      </c>
      <c r="J2127" s="1">
        <v>25.867346938775501</v>
      </c>
      <c r="K2127" s="1">
        <v>3300.4818594104299</v>
      </c>
      <c r="L2127">
        <v>0</v>
      </c>
      <c r="M2127" s="1">
        <v>138.91723356009101</v>
      </c>
      <c r="N2127" s="1">
        <v>229.931972789116</v>
      </c>
      <c r="O2127" s="1">
        <v>670.63492063492095</v>
      </c>
      <c r="P2127" s="1">
        <v>723.32766439909403</v>
      </c>
      <c r="Q2127" s="1">
        <v>502.97619047619099</v>
      </c>
      <c r="R2127" s="1">
        <v>675.42517006802802</v>
      </c>
      <c r="S2127" s="1">
        <v>359.26870748299302</v>
      </c>
      <c r="T2127" t="s">
        <v>21</v>
      </c>
      <c r="U2127" t="s">
        <v>3727</v>
      </c>
      <c r="V2127" s="9">
        <f t="shared" si="497"/>
        <v>21.882086167800452</v>
      </c>
      <c r="W2127" s="9">
        <f t="shared" si="498"/>
        <v>15.328798185941043</v>
      </c>
      <c r="X2127" s="9">
        <f t="shared" si="499"/>
        <v>23.197278911564613</v>
      </c>
      <c r="Y2127" s="9">
        <f t="shared" si="500"/>
        <v>20.47619047619046</v>
      </c>
      <c r="Z2127" s="9">
        <f t="shared" si="501"/>
        <v>13.605442176870747</v>
      </c>
      <c r="AA2127" s="9">
        <f t="shared" si="502"/>
        <v>4.8979591836734677</v>
      </c>
      <c r="AB2127" s="9">
        <f t="shared" si="503"/>
        <v>0.61224489795918347</v>
      </c>
      <c r="AC2127" s="9">
        <f t="shared" si="504"/>
        <v>0</v>
      </c>
      <c r="AD2127" s="9">
        <f t="shared" si="505"/>
        <v>4.2089985486212003</v>
      </c>
      <c r="AE2127" s="9">
        <f t="shared" si="506"/>
        <v>6.9666182873730165</v>
      </c>
      <c r="AF2127" s="9">
        <f t="shared" si="507"/>
        <v>20.319303338171277</v>
      </c>
      <c r="AG2127" s="9">
        <f t="shared" si="508"/>
        <v>21.915820029027614</v>
      </c>
      <c r="AH2127" s="9">
        <f t="shared" si="509"/>
        <v>15.239477503628468</v>
      </c>
      <c r="AI2127" s="9">
        <f t="shared" si="510"/>
        <v>20.464441219158232</v>
      </c>
      <c r="AJ2127" s="9">
        <f t="shared" si="511"/>
        <v>10.885341074020317</v>
      </c>
    </row>
    <row r="2128" spans="1:36" x14ac:dyDescent="0.25">
      <c r="A2128" t="s">
        <v>4232</v>
      </c>
      <c r="B2128" t="s">
        <v>4233</v>
      </c>
      <c r="C2128" s="1">
        <v>245.00000000000099</v>
      </c>
      <c r="D2128" s="1">
        <v>54.203539823009002</v>
      </c>
      <c r="E2128" s="1">
        <v>32.5221238938054</v>
      </c>
      <c r="F2128" s="1">
        <v>57.455752212389498</v>
      </c>
      <c r="G2128" s="1">
        <v>59.623893805309898</v>
      </c>
      <c r="H2128" s="1">
        <v>33.606194690265603</v>
      </c>
      <c r="I2128" s="1">
        <v>7.5884955752212599</v>
      </c>
      <c r="J2128">
        <v>0</v>
      </c>
      <c r="K2128" s="1">
        <v>189.71238938053099</v>
      </c>
      <c r="L2128" s="1">
        <v>5.4203539823008802</v>
      </c>
      <c r="M2128" s="1">
        <v>16.261061946902601</v>
      </c>
      <c r="N2128" s="1">
        <v>16.261061946902601</v>
      </c>
      <c r="O2128" s="1">
        <v>32.522123893805301</v>
      </c>
      <c r="P2128" s="1">
        <v>65.044247787610601</v>
      </c>
      <c r="Q2128" s="1">
        <v>21.681415929203499</v>
      </c>
      <c r="R2128" s="1">
        <v>21.681415929203499</v>
      </c>
      <c r="S2128" s="1">
        <v>10.840707964601799</v>
      </c>
      <c r="T2128" t="s">
        <v>21</v>
      </c>
      <c r="U2128" t="s">
        <v>3727</v>
      </c>
      <c r="V2128" s="9">
        <f t="shared" si="497"/>
        <v>22.123893805309709</v>
      </c>
      <c r="W2128" s="9">
        <f t="shared" si="498"/>
        <v>13.274336283185823</v>
      </c>
      <c r="X2128" s="9">
        <f t="shared" si="499"/>
        <v>23.451327433628272</v>
      </c>
      <c r="Y2128" s="9">
        <f t="shared" si="500"/>
        <v>24.336283185840678</v>
      </c>
      <c r="Z2128" s="9">
        <f t="shared" si="501"/>
        <v>13.716814159292026</v>
      </c>
      <c r="AA2128" s="9">
        <f t="shared" si="502"/>
        <v>3.0973451327433588</v>
      </c>
      <c r="AB2128" s="9">
        <f t="shared" si="503"/>
        <v>0</v>
      </c>
      <c r="AC2128" s="9">
        <f t="shared" si="504"/>
        <v>2.8571428571428541</v>
      </c>
      <c r="AD2128" s="9">
        <f t="shared" si="505"/>
        <v>8.5714285714285428</v>
      </c>
      <c r="AE2128" s="9">
        <f t="shared" si="506"/>
        <v>8.5714285714285428</v>
      </c>
      <c r="AF2128" s="9">
        <f t="shared" si="507"/>
        <v>17.142857142857139</v>
      </c>
      <c r="AG2128" s="9">
        <f t="shared" si="508"/>
        <v>34.285714285714278</v>
      </c>
      <c r="AH2128" s="9">
        <f t="shared" si="509"/>
        <v>11.428571428571406</v>
      </c>
      <c r="AI2128" s="9">
        <f t="shared" si="510"/>
        <v>11.428571428571406</v>
      </c>
      <c r="AJ2128" s="9">
        <f t="shared" si="511"/>
        <v>5.7142857142857295</v>
      </c>
    </row>
    <row r="2129" spans="1:36" x14ac:dyDescent="0.25">
      <c r="A2129" t="s">
        <v>4234</v>
      </c>
      <c r="B2129" t="s">
        <v>4235</v>
      </c>
      <c r="C2129" s="1">
        <v>1016</v>
      </c>
      <c r="D2129" s="1">
        <v>187.287792590934</v>
      </c>
      <c r="E2129" s="1">
        <v>117.316251358409</v>
      </c>
      <c r="F2129" s="1">
        <v>204.02015546659001</v>
      </c>
      <c r="G2129" s="1">
        <v>227.43031111260501</v>
      </c>
      <c r="H2129" s="1">
        <v>180.38438352882801</v>
      </c>
      <c r="I2129" s="1">
        <v>84.396237372927999</v>
      </c>
      <c r="J2129" s="1">
        <v>15.1648685697076</v>
      </c>
      <c r="K2129" s="1">
        <v>815.33555870500902</v>
      </c>
      <c r="L2129" s="1">
        <v>9.95955386917821</v>
      </c>
      <c r="M2129" s="1">
        <v>59.589290061811603</v>
      </c>
      <c r="N2129" s="1">
        <v>34.957799861953802</v>
      </c>
      <c r="O2129" s="1">
        <v>108.820524587555</v>
      </c>
      <c r="P2129" s="1">
        <v>129.84919601040301</v>
      </c>
      <c r="Q2129" s="1">
        <v>170.15891000250099</v>
      </c>
      <c r="R2129" s="1">
        <v>224.037581820036</v>
      </c>
      <c r="S2129" s="1">
        <v>77.962702491570795</v>
      </c>
      <c r="T2129" t="s">
        <v>21</v>
      </c>
      <c r="U2129" t="s">
        <v>3727</v>
      </c>
      <c r="V2129" s="9">
        <f t="shared" si="497"/>
        <v>18.433837853438387</v>
      </c>
      <c r="W2129" s="9">
        <f t="shared" si="498"/>
        <v>11.546875133701674</v>
      </c>
      <c r="X2129" s="9">
        <f t="shared" si="499"/>
        <v>20.080723963247049</v>
      </c>
      <c r="Y2129" s="9">
        <f t="shared" si="500"/>
        <v>22.38487314100443</v>
      </c>
      <c r="Z2129" s="9">
        <f t="shared" si="501"/>
        <v>17.75436845756181</v>
      </c>
      <c r="AA2129" s="9">
        <f t="shared" si="502"/>
        <v>8.3067162768629927</v>
      </c>
      <c r="AB2129" s="9">
        <f t="shared" si="503"/>
        <v>1.4926051741838189</v>
      </c>
      <c r="AC2129" s="9">
        <f t="shared" si="504"/>
        <v>1.2215282116478388</v>
      </c>
      <c r="AD2129" s="9">
        <f t="shared" si="505"/>
        <v>7.3085601904149504</v>
      </c>
      <c r="AE2129" s="9">
        <f t="shared" si="506"/>
        <v>4.2875352962008675</v>
      </c>
      <c r="AF2129" s="9">
        <f t="shared" si="507"/>
        <v>13.346716382687122</v>
      </c>
      <c r="AG2129" s="9">
        <f t="shared" si="508"/>
        <v>15.925859558565241</v>
      </c>
      <c r="AH2129" s="9">
        <f t="shared" si="509"/>
        <v>20.869801173980811</v>
      </c>
      <c r="AI2129" s="9">
        <f t="shared" si="510"/>
        <v>27.477960384295407</v>
      </c>
      <c r="AJ2129" s="9">
        <f t="shared" si="511"/>
        <v>9.5620388022078089</v>
      </c>
    </row>
    <row r="2130" spans="1:36" x14ac:dyDescent="0.25">
      <c r="A2130" t="s">
        <v>4236</v>
      </c>
      <c r="B2130" t="s">
        <v>4237</v>
      </c>
      <c r="C2130" s="1">
        <v>772</v>
      </c>
      <c r="D2130" s="1">
        <v>157.61813829277901</v>
      </c>
      <c r="E2130" s="1">
        <v>97.7992062900977</v>
      </c>
      <c r="F2130" s="1">
        <v>153.871035972295</v>
      </c>
      <c r="G2130" s="1">
        <v>196.54791943738101</v>
      </c>
      <c r="H2130" s="1">
        <v>127.233918862846</v>
      </c>
      <c r="I2130" s="1">
        <v>33.232740001489503</v>
      </c>
      <c r="J2130" s="1">
        <v>5.6970411431124903</v>
      </c>
      <c r="K2130" s="1">
        <v>607.93901413995297</v>
      </c>
      <c r="L2130" s="1">
        <v>4.7475342859270802</v>
      </c>
      <c r="M2130" s="1">
        <v>23.737671429635402</v>
      </c>
      <c r="N2130" s="1">
        <v>42.727808573343701</v>
      </c>
      <c r="O2130" s="1">
        <v>104.445754290396</v>
      </c>
      <c r="P2130" s="1">
        <v>142.42602857781199</v>
      </c>
      <c r="Q2130" s="1">
        <v>109.193288576323</v>
      </c>
      <c r="R2130" s="1">
        <v>132.93096000595801</v>
      </c>
      <c r="S2130" s="1">
        <v>47.729968400557503</v>
      </c>
      <c r="T2130" t="s">
        <v>21</v>
      </c>
      <c r="U2130" t="s">
        <v>3727</v>
      </c>
      <c r="V2130" s="9">
        <f t="shared" si="497"/>
        <v>20.416857291810754</v>
      </c>
      <c r="W2130" s="9">
        <f t="shared" si="498"/>
        <v>12.668290970219909</v>
      </c>
      <c r="X2130" s="9">
        <f t="shared" si="499"/>
        <v>19.931481343561529</v>
      </c>
      <c r="Y2130" s="9">
        <f t="shared" si="500"/>
        <v>25.45957505665557</v>
      </c>
      <c r="Z2130" s="9">
        <f t="shared" si="501"/>
        <v>16.481077572907513</v>
      </c>
      <c r="AA2130" s="9">
        <f t="shared" si="502"/>
        <v>4.3047590675504539</v>
      </c>
      <c r="AB2130" s="9">
        <f t="shared" si="503"/>
        <v>0.73795869729436403</v>
      </c>
      <c r="AC2130" s="9">
        <f t="shared" si="504"/>
        <v>0.78092278592177267</v>
      </c>
      <c r="AD2130" s="9">
        <f t="shared" si="505"/>
        <v>3.9046139296088631</v>
      </c>
      <c r="AE2130" s="9">
        <f t="shared" si="506"/>
        <v>7.0283050732959511</v>
      </c>
      <c r="AF2130" s="9">
        <f t="shared" si="507"/>
        <v>17.180301290279036</v>
      </c>
      <c r="AG2130" s="9">
        <f t="shared" si="508"/>
        <v>23.427683577653109</v>
      </c>
      <c r="AH2130" s="9">
        <f t="shared" si="509"/>
        <v>17.961224076200796</v>
      </c>
      <c r="AI2130" s="9">
        <f t="shared" si="510"/>
        <v>21.865838005809596</v>
      </c>
      <c r="AJ2130" s="9">
        <f t="shared" si="511"/>
        <v>7.851111261230824</v>
      </c>
    </row>
    <row r="2131" spans="1:36" x14ac:dyDescent="0.25">
      <c r="A2131" t="s">
        <v>4238</v>
      </c>
      <c r="B2131" t="s">
        <v>4239</v>
      </c>
      <c r="C2131" s="1">
        <v>2965</v>
      </c>
      <c r="D2131" s="1">
        <v>651.57432944622497</v>
      </c>
      <c r="E2131" s="1">
        <v>417.11809270708198</v>
      </c>
      <c r="F2131" s="1">
        <v>699.47771268790098</v>
      </c>
      <c r="G2131" s="1">
        <v>599.80014957189098</v>
      </c>
      <c r="H2131" s="1">
        <v>378.00460543425299</v>
      </c>
      <c r="I2131" s="1">
        <v>185.90822698201401</v>
      </c>
      <c r="J2131" s="1">
        <v>33.116883170636001</v>
      </c>
      <c r="K2131" s="1">
        <v>2312.31622727175</v>
      </c>
      <c r="L2131" s="1">
        <v>17.125155180306901</v>
      </c>
      <c r="M2131" s="1">
        <v>137.94141015372401</v>
      </c>
      <c r="N2131" s="1">
        <v>79.534639115604094</v>
      </c>
      <c r="O2131" s="1">
        <v>293.97889889604301</v>
      </c>
      <c r="P2131" s="1">
        <v>449.31079977752898</v>
      </c>
      <c r="Q2131" s="1">
        <v>541.83005095180204</v>
      </c>
      <c r="R2131" s="1">
        <v>535.51514227021801</v>
      </c>
      <c r="S2131" s="1">
        <v>257.08013092651902</v>
      </c>
      <c r="T2131" t="s">
        <v>21</v>
      </c>
      <c r="U2131" t="s">
        <v>3727</v>
      </c>
      <c r="V2131" s="9">
        <f t="shared" si="497"/>
        <v>21.975525445066609</v>
      </c>
      <c r="W2131" s="9">
        <f t="shared" si="498"/>
        <v>14.068063834977471</v>
      </c>
      <c r="X2131" s="9">
        <f t="shared" si="499"/>
        <v>23.591153884920775</v>
      </c>
      <c r="Y2131" s="9">
        <f t="shared" si="500"/>
        <v>20.229347371733255</v>
      </c>
      <c r="Z2131" s="9">
        <f t="shared" si="501"/>
        <v>12.74889057113838</v>
      </c>
      <c r="AA2131" s="9">
        <f t="shared" si="502"/>
        <v>6.2700919724119402</v>
      </c>
      <c r="AB2131" s="9">
        <f t="shared" si="503"/>
        <v>1.1169269197516358</v>
      </c>
      <c r="AC2131" s="9">
        <f t="shared" si="504"/>
        <v>0.74060610648018876</v>
      </c>
      <c r="AD2131" s="9">
        <f t="shared" si="505"/>
        <v>5.965508027268311</v>
      </c>
      <c r="AE2131" s="9">
        <f t="shared" si="506"/>
        <v>3.4396090888245516</v>
      </c>
      <c r="AF2131" s="9">
        <f t="shared" si="507"/>
        <v>12.713611374984904</v>
      </c>
      <c r="AG2131" s="9">
        <f t="shared" si="508"/>
        <v>19.431200390253746</v>
      </c>
      <c r="AH2131" s="9">
        <f t="shared" si="509"/>
        <v>23.432350842042705</v>
      </c>
      <c r="AI2131" s="9">
        <f t="shared" si="510"/>
        <v>23.159252006896146</v>
      </c>
      <c r="AJ2131" s="9">
        <f t="shared" si="511"/>
        <v>11.117862163249276</v>
      </c>
    </row>
    <row r="2132" spans="1:36" x14ac:dyDescent="0.25">
      <c r="A2132" t="s">
        <v>4240</v>
      </c>
      <c r="B2132" t="s">
        <v>4241</v>
      </c>
      <c r="C2132" s="1">
        <v>397</v>
      </c>
      <c r="D2132" s="1">
        <v>63</v>
      </c>
      <c r="E2132" s="1">
        <v>35</v>
      </c>
      <c r="F2132" s="1">
        <v>58</v>
      </c>
      <c r="G2132" s="1">
        <v>102</v>
      </c>
      <c r="H2132" s="1">
        <v>75</v>
      </c>
      <c r="I2132" s="1">
        <v>55</v>
      </c>
      <c r="J2132" s="1">
        <v>9</v>
      </c>
      <c r="K2132" s="1">
        <v>340</v>
      </c>
      <c r="L2132" s="1">
        <v>30</v>
      </c>
      <c r="M2132" s="1">
        <v>25</v>
      </c>
      <c r="N2132" s="1">
        <v>5</v>
      </c>
      <c r="O2132" s="1">
        <v>20</v>
      </c>
      <c r="P2132" s="1">
        <v>60</v>
      </c>
      <c r="Q2132" s="1">
        <v>50</v>
      </c>
      <c r="R2132" s="1">
        <v>120</v>
      </c>
      <c r="S2132" s="1">
        <v>30</v>
      </c>
      <c r="T2132" t="s">
        <v>21</v>
      </c>
      <c r="U2132" t="s">
        <v>3727</v>
      </c>
      <c r="V2132" s="9">
        <f t="shared" si="497"/>
        <v>15.869017632241814</v>
      </c>
      <c r="W2132" s="9">
        <f t="shared" si="498"/>
        <v>8.8161209068010074</v>
      </c>
      <c r="X2132" s="9">
        <f t="shared" si="499"/>
        <v>14.609571788413097</v>
      </c>
      <c r="Y2132" s="9">
        <f t="shared" si="500"/>
        <v>25.692695214105793</v>
      </c>
      <c r="Z2132" s="9">
        <f t="shared" si="501"/>
        <v>18.89168765743073</v>
      </c>
      <c r="AA2132" s="9">
        <f t="shared" si="502"/>
        <v>13.85390428211587</v>
      </c>
      <c r="AB2132" s="9">
        <f t="shared" si="503"/>
        <v>2.2670025188916876</v>
      </c>
      <c r="AC2132" s="9">
        <f t="shared" si="504"/>
        <v>8.8235294117647065</v>
      </c>
      <c r="AD2132" s="9">
        <f t="shared" si="505"/>
        <v>7.3529411764705888</v>
      </c>
      <c r="AE2132" s="9">
        <f t="shared" si="506"/>
        <v>1.4705882352941175</v>
      </c>
      <c r="AF2132" s="9">
        <f t="shared" si="507"/>
        <v>5.8823529411764701</v>
      </c>
      <c r="AG2132" s="9">
        <f t="shared" si="508"/>
        <v>17.647058823529413</v>
      </c>
      <c r="AH2132" s="9">
        <f t="shared" si="509"/>
        <v>14.705882352941178</v>
      </c>
      <c r="AI2132" s="9">
        <f t="shared" si="510"/>
        <v>35.294117647058826</v>
      </c>
      <c r="AJ2132" s="9">
        <f t="shared" si="511"/>
        <v>8.8235294117647065</v>
      </c>
    </row>
    <row r="2133" spans="1:36" x14ac:dyDescent="0.25">
      <c r="A2133" t="s">
        <v>4242</v>
      </c>
      <c r="B2133" t="s">
        <v>4243</v>
      </c>
      <c r="C2133" s="1">
        <v>186</v>
      </c>
      <c r="D2133" s="1">
        <v>40</v>
      </c>
      <c r="E2133" s="1">
        <v>24</v>
      </c>
      <c r="F2133" s="1">
        <v>37</v>
      </c>
      <c r="G2133" s="1">
        <v>42</v>
      </c>
      <c r="H2133" s="1">
        <v>29</v>
      </c>
      <c r="I2133" s="1">
        <v>11</v>
      </c>
      <c r="J2133" s="1">
        <v>3</v>
      </c>
      <c r="K2133" s="1">
        <v>145</v>
      </c>
      <c r="L2133">
        <v>0</v>
      </c>
      <c r="M2133" s="1">
        <v>5</v>
      </c>
      <c r="N2133">
        <v>0</v>
      </c>
      <c r="O2133" s="1">
        <v>20</v>
      </c>
      <c r="P2133" s="1">
        <v>30</v>
      </c>
      <c r="Q2133" s="1">
        <v>25</v>
      </c>
      <c r="R2133" s="1">
        <v>50</v>
      </c>
      <c r="S2133" s="1">
        <v>15</v>
      </c>
      <c r="T2133" t="s">
        <v>21</v>
      </c>
      <c r="U2133" t="s">
        <v>3727</v>
      </c>
      <c r="V2133" s="9">
        <f t="shared" si="497"/>
        <v>21.50537634408602</v>
      </c>
      <c r="W2133" s="9">
        <f t="shared" si="498"/>
        <v>12.903225806451612</v>
      </c>
      <c r="X2133" s="9">
        <f t="shared" si="499"/>
        <v>19.892473118279568</v>
      </c>
      <c r="Y2133" s="9">
        <f t="shared" si="500"/>
        <v>22.58064516129032</v>
      </c>
      <c r="Z2133" s="9">
        <f t="shared" si="501"/>
        <v>15.591397849462366</v>
      </c>
      <c r="AA2133" s="9">
        <f t="shared" si="502"/>
        <v>5.913978494623656</v>
      </c>
      <c r="AB2133" s="9">
        <f t="shared" si="503"/>
        <v>1.6129032258064515</v>
      </c>
      <c r="AC2133" s="9">
        <f t="shared" si="504"/>
        <v>0</v>
      </c>
      <c r="AD2133" s="9">
        <f t="shared" si="505"/>
        <v>3.4482758620689653</v>
      </c>
      <c r="AE2133" s="9">
        <f t="shared" si="506"/>
        <v>0</v>
      </c>
      <c r="AF2133" s="9">
        <f t="shared" si="507"/>
        <v>13.793103448275861</v>
      </c>
      <c r="AG2133" s="9">
        <f t="shared" si="508"/>
        <v>20.689655172413794</v>
      </c>
      <c r="AH2133" s="9">
        <f t="shared" si="509"/>
        <v>17.241379310344829</v>
      </c>
      <c r="AI2133" s="9">
        <f t="shared" si="510"/>
        <v>34.482758620689658</v>
      </c>
      <c r="AJ2133" s="9">
        <f t="shared" si="511"/>
        <v>10.344827586206897</v>
      </c>
    </row>
    <row r="2134" spans="1:36" x14ac:dyDescent="0.25">
      <c r="A2134" t="s">
        <v>4244</v>
      </c>
      <c r="B2134" t="s">
        <v>4245</v>
      </c>
      <c r="C2134" s="1">
        <v>208</v>
      </c>
      <c r="D2134" s="1">
        <v>32</v>
      </c>
      <c r="E2134" s="1">
        <v>26</v>
      </c>
      <c r="F2134" s="1">
        <v>29</v>
      </c>
      <c r="G2134" s="1">
        <v>49</v>
      </c>
      <c r="H2134" s="1">
        <v>44</v>
      </c>
      <c r="I2134" s="1">
        <v>27</v>
      </c>
      <c r="J2134" s="1">
        <v>1</v>
      </c>
      <c r="K2134" s="1">
        <v>180</v>
      </c>
      <c r="L2134" s="1">
        <v>5</v>
      </c>
      <c r="M2134" s="1">
        <v>5</v>
      </c>
      <c r="N2134" s="1">
        <v>20</v>
      </c>
      <c r="O2134" s="1">
        <v>35</v>
      </c>
      <c r="P2134" s="1">
        <v>15</v>
      </c>
      <c r="Q2134" s="1">
        <v>20</v>
      </c>
      <c r="R2134" s="1">
        <v>45</v>
      </c>
      <c r="S2134" s="1">
        <v>35</v>
      </c>
      <c r="T2134" t="s">
        <v>21</v>
      </c>
      <c r="U2134" t="s">
        <v>3727</v>
      </c>
      <c r="V2134" s="9">
        <f t="shared" si="497"/>
        <v>15.384615384615385</v>
      </c>
      <c r="W2134" s="9">
        <f t="shared" si="498"/>
        <v>12.5</v>
      </c>
      <c r="X2134" s="9">
        <f t="shared" si="499"/>
        <v>13.942307692307693</v>
      </c>
      <c r="Y2134" s="9">
        <f t="shared" si="500"/>
        <v>23.557692307692307</v>
      </c>
      <c r="Z2134" s="9">
        <f t="shared" si="501"/>
        <v>21.153846153846153</v>
      </c>
      <c r="AA2134" s="9">
        <f t="shared" si="502"/>
        <v>12.980769230769232</v>
      </c>
      <c r="AB2134" s="9">
        <f t="shared" si="503"/>
        <v>0.48076923076923078</v>
      </c>
      <c r="AC2134" s="9">
        <f t="shared" si="504"/>
        <v>2.7777777777777777</v>
      </c>
      <c r="AD2134" s="9">
        <f t="shared" si="505"/>
        <v>2.7777777777777777</v>
      </c>
      <c r="AE2134" s="9">
        <f t="shared" si="506"/>
        <v>11.111111111111111</v>
      </c>
      <c r="AF2134" s="9">
        <f t="shared" si="507"/>
        <v>19.444444444444446</v>
      </c>
      <c r="AG2134" s="9">
        <f t="shared" si="508"/>
        <v>8.3333333333333321</v>
      </c>
      <c r="AH2134" s="9">
        <f t="shared" si="509"/>
        <v>11.111111111111111</v>
      </c>
      <c r="AI2134" s="9">
        <f t="shared" si="510"/>
        <v>25</v>
      </c>
      <c r="AJ2134" s="9">
        <f t="shared" si="511"/>
        <v>19.444444444444446</v>
      </c>
    </row>
    <row r="2135" spans="1:36" x14ac:dyDescent="0.25">
      <c r="A2135" t="s">
        <v>4246</v>
      </c>
      <c r="B2135" t="s">
        <v>4247</v>
      </c>
      <c r="C2135" s="1">
        <v>1204</v>
      </c>
      <c r="D2135" s="1">
        <v>255.09315746084101</v>
      </c>
      <c r="E2135" s="1">
        <v>179.65704863973599</v>
      </c>
      <c r="F2135" s="1">
        <v>248.14509480626501</v>
      </c>
      <c r="G2135" s="1">
        <v>282.88540807914302</v>
      </c>
      <c r="H2135" s="1">
        <v>172.70898598516101</v>
      </c>
      <c r="I2135" s="1">
        <v>57.5696619950536</v>
      </c>
      <c r="J2135" s="1">
        <v>7.9406430338004999</v>
      </c>
      <c r="K2135" s="1">
        <v>942.95136026380897</v>
      </c>
      <c r="L2135" s="1">
        <v>4.9629018961253104</v>
      </c>
      <c r="M2135" s="1">
        <v>29.7774113767519</v>
      </c>
      <c r="N2135" s="1">
        <v>69.480626545754305</v>
      </c>
      <c r="O2135" s="1">
        <v>143.92415498763401</v>
      </c>
      <c r="P2135" s="1">
        <v>168.73866446826099</v>
      </c>
      <c r="Q2135" s="1">
        <v>183.627370156636</v>
      </c>
      <c r="R2135" s="1">
        <v>198.51607584501201</v>
      </c>
      <c r="S2135" s="1">
        <v>143.92415498763401</v>
      </c>
      <c r="T2135" t="s">
        <v>21</v>
      </c>
      <c r="U2135" t="s">
        <v>3727</v>
      </c>
      <c r="V2135" s="9">
        <f t="shared" si="497"/>
        <v>21.187139323990117</v>
      </c>
      <c r="W2135" s="9">
        <f t="shared" si="498"/>
        <v>14.921681780708971</v>
      </c>
      <c r="X2135" s="9">
        <f t="shared" si="499"/>
        <v>20.610057708161545</v>
      </c>
      <c r="Y2135" s="9">
        <f t="shared" si="500"/>
        <v>23.495465787304237</v>
      </c>
      <c r="Z2135" s="9">
        <f t="shared" si="501"/>
        <v>14.344600164880482</v>
      </c>
      <c r="AA2135" s="9">
        <f t="shared" si="502"/>
        <v>4.7815333882934885</v>
      </c>
      <c r="AB2135" s="9">
        <f t="shared" si="503"/>
        <v>0.65952184666117109</v>
      </c>
      <c r="AC2135" s="9">
        <f t="shared" si="504"/>
        <v>0.52631578947368418</v>
      </c>
      <c r="AD2135" s="9">
        <f t="shared" si="505"/>
        <v>3.1578947368421098</v>
      </c>
      <c r="AE2135" s="9">
        <f t="shared" si="506"/>
        <v>7.3684210526315743</v>
      </c>
      <c r="AF2135" s="9">
        <f t="shared" si="507"/>
        <v>15.263157894736842</v>
      </c>
      <c r="AG2135" s="9">
        <f t="shared" si="508"/>
        <v>17.89473684210531</v>
      </c>
      <c r="AH2135" s="9">
        <f t="shared" si="509"/>
        <v>19.473684210526265</v>
      </c>
      <c r="AI2135" s="9">
        <f t="shared" si="510"/>
        <v>21.052631578947327</v>
      </c>
      <c r="AJ2135" s="9">
        <f t="shared" si="511"/>
        <v>15.263157894736842</v>
      </c>
    </row>
    <row r="2136" spans="1:36" x14ac:dyDescent="0.25">
      <c r="A2136" t="s">
        <v>4248</v>
      </c>
      <c r="B2136" t="s">
        <v>4249</v>
      </c>
      <c r="C2136" s="1">
        <v>7386.00000000002</v>
      </c>
      <c r="D2136" s="1">
        <v>1328.24594626822</v>
      </c>
      <c r="E2136" s="1">
        <v>1314.6432149422201</v>
      </c>
      <c r="F2136" s="1">
        <v>1378.1636725311801</v>
      </c>
      <c r="G2136" s="1">
        <v>1598.6922432639101</v>
      </c>
      <c r="H2136" s="1">
        <v>1262.6922055745999</v>
      </c>
      <c r="I2136" s="1">
        <v>426.80235184606801</v>
      </c>
      <c r="J2136" s="1">
        <v>76.760365573815207</v>
      </c>
      <c r="K2136" s="1">
        <v>6005.4175911754301</v>
      </c>
      <c r="L2136">
        <v>0</v>
      </c>
      <c r="M2136" s="1">
        <v>167.09507197086199</v>
      </c>
      <c r="N2136" s="1">
        <v>924.849508779237</v>
      </c>
      <c r="O2136" s="1">
        <v>1052.8004248224499</v>
      </c>
      <c r="P2136" s="1">
        <v>1187.89485950268</v>
      </c>
      <c r="Q2136" s="1">
        <v>370.799029398161</v>
      </c>
      <c r="R2136" s="1">
        <v>1643.1562770401599</v>
      </c>
      <c r="S2136" s="1">
        <v>658.822419661872</v>
      </c>
      <c r="T2136" t="s">
        <v>21</v>
      </c>
      <c r="U2136" t="s">
        <v>3727</v>
      </c>
      <c r="V2136" s="9">
        <f t="shared" si="497"/>
        <v>17.983291988467592</v>
      </c>
      <c r="W2136" s="9">
        <f t="shared" si="498"/>
        <v>17.799122866804989</v>
      </c>
      <c r="X2136" s="9">
        <f t="shared" si="499"/>
        <v>18.659134477811754</v>
      </c>
      <c r="Y2136" s="9">
        <f t="shared" si="500"/>
        <v>21.644899042294959</v>
      </c>
      <c r="Z2136" s="9">
        <f t="shared" si="501"/>
        <v>17.095751497083626</v>
      </c>
      <c r="AA2136" s="9">
        <f t="shared" si="502"/>
        <v>5.7785317065538431</v>
      </c>
      <c r="AB2136" s="9">
        <f t="shared" si="503"/>
        <v>1.0392684209831438</v>
      </c>
      <c r="AC2136" s="9">
        <f t="shared" si="504"/>
        <v>0</v>
      </c>
      <c r="AD2136" s="9">
        <f t="shared" si="505"/>
        <v>2.7824055435611559</v>
      </c>
      <c r="AE2136" s="9">
        <f t="shared" si="506"/>
        <v>15.400253100437897</v>
      </c>
      <c r="AF2136" s="9">
        <f t="shared" si="507"/>
        <v>17.530844588883738</v>
      </c>
      <c r="AG2136" s="9">
        <f t="shared" si="508"/>
        <v>19.780387316415997</v>
      </c>
      <c r="AH2136" s="9">
        <f t="shared" si="509"/>
        <v>6.1744087529071425</v>
      </c>
      <c r="AI2136" s="9">
        <f t="shared" si="510"/>
        <v>27.361232621935748</v>
      </c>
      <c r="AJ2136" s="9">
        <f t="shared" si="511"/>
        <v>10.970468075858182</v>
      </c>
    </row>
    <row r="2137" spans="1:36" x14ac:dyDescent="0.25">
      <c r="A2137" t="s">
        <v>4250</v>
      </c>
      <c r="B2137" t="s">
        <v>4251</v>
      </c>
      <c r="C2137" s="1">
        <v>3067</v>
      </c>
      <c r="D2137" s="1">
        <v>655</v>
      </c>
      <c r="E2137" s="1">
        <v>447</v>
      </c>
      <c r="F2137" s="1">
        <v>727</v>
      </c>
      <c r="G2137" s="1">
        <v>706</v>
      </c>
      <c r="H2137" s="1">
        <v>392</v>
      </c>
      <c r="I2137" s="1">
        <v>123</v>
      </c>
      <c r="J2137" s="1">
        <v>17</v>
      </c>
      <c r="K2137" s="1">
        <v>2375</v>
      </c>
      <c r="L2137" s="1">
        <v>15</v>
      </c>
      <c r="M2137" s="1">
        <v>145</v>
      </c>
      <c r="N2137" s="1">
        <v>345</v>
      </c>
      <c r="O2137" s="1">
        <v>455</v>
      </c>
      <c r="P2137" s="1">
        <v>385</v>
      </c>
      <c r="Q2137" s="1">
        <v>260</v>
      </c>
      <c r="R2137" s="1">
        <v>465</v>
      </c>
      <c r="S2137" s="1">
        <v>305</v>
      </c>
      <c r="T2137" t="s">
        <v>21</v>
      </c>
      <c r="U2137" t="s">
        <v>3727</v>
      </c>
      <c r="V2137" s="9">
        <f t="shared" si="497"/>
        <v>21.356374307140527</v>
      </c>
      <c r="W2137" s="9">
        <f t="shared" si="498"/>
        <v>14.574502771437887</v>
      </c>
      <c r="X2137" s="9">
        <f t="shared" si="499"/>
        <v>23.703945223345286</v>
      </c>
      <c r="Y2137" s="9">
        <f t="shared" si="500"/>
        <v>23.019237039452236</v>
      </c>
      <c r="Z2137" s="9">
        <f t="shared" si="501"/>
        <v>12.781219432670362</v>
      </c>
      <c r="AA2137" s="9">
        <f t="shared" si="502"/>
        <v>4.0104336485164653</v>
      </c>
      <c r="AB2137" s="9">
        <f t="shared" si="503"/>
        <v>0.55428757743723511</v>
      </c>
      <c r="AC2137" s="9">
        <f t="shared" si="504"/>
        <v>0.63157894736842102</v>
      </c>
      <c r="AD2137" s="9">
        <f t="shared" si="505"/>
        <v>6.1052631578947363</v>
      </c>
      <c r="AE2137" s="9">
        <f t="shared" si="506"/>
        <v>14.526315789473685</v>
      </c>
      <c r="AF2137" s="9">
        <f t="shared" si="507"/>
        <v>19.157894736842103</v>
      </c>
      <c r="AG2137" s="9">
        <f t="shared" si="508"/>
        <v>16.210526315789473</v>
      </c>
      <c r="AH2137" s="9">
        <f t="shared" si="509"/>
        <v>10.947368421052632</v>
      </c>
      <c r="AI2137" s="9">
        <f t="shared" si="510"/>
        <v>19.578947368421051</v>
      </c>
      <c r="AJ2137" s="9">
        <f t="shared" si="511"/>
        <v>12.842105263157894</v>
      </c>
    </row>
    <row r="2138" spans="1:36" x14ac:dyDescent="0.25">
      <c r="A2138" t="s">
        <v>4252</v>
      </c>
      <c r="B2138" t="s">
        <v>4253</v>
      </c>
      <c r="C2138" s="1">
        <v>113</v>
      </c>
      <c r="D2138" s="1">
        <v>17.056603773585</v>
      </c>
      <c r="E2138" s="1">
        <v>8.5283018867924802</v>
      </c>
      <c r="F2138" s="1">
        <v>17.056603773585</v>
      </c>
      <c r="G2138" s="1">
        <v>28.7830188679246</v>
      </c>
      <c r="H2138" s="1">
        <v>26.650943396226499</v>
      </c>
      <c r="I2138" s="1">
        <v>14.9245283018868</v>
      </c>
      <c r="J2138">
        <v>0</v>
      </c>
      <c r="K2138" s="1">
        <v>101.27358490566</v>
      </c>
      <c r="L2138">
        <v>0</v>
      </c>
      <c r="M2138" s="1">
        <v>5.3301886792452802</v>
      </c>
      <c r="N2138" s="1">
        <v>10.660377358490599</v>
      </c>
      <c r="O2138" s="1">
        <v>26.650943396226399</v>
      </c>
      <c r="P2138" s="1">
        <v>5.3301886792452802</v>
      </c>
      <c r="Q2138" s="1">
        <v>10.660377358490599</v>
      </c>
      <c r="R2138" s="1">
        <v>21.320754716981099</v>
      </c>
      <c r="S2138" s="1">
        <v>21.320754716981099</v>
      </c>
      <c r="T2138" t="s">
        <v>21</v>
      </c>
      <c r="U2138" t="s">
        <v>3727</v>
      </c>
      <c r="V2138" s="9">
        <f t="shared" si="497"/>
        <v>15.094339622641591</v>
      </c>
      <c r="W2138" s="9">
        <f t="shared" si="498"/>
        <v>7.5471698113207797</v>
      </c>
      <c r="X2138" s="9">
        <f t="shared" si="499"/>
        <v>15.094339622641591</v>
      </c>
      <c r="Y2138" s="9">
        <f t="shared" si="500"/>
        <v>25.471698113207609</v>
      </c>
      <c r="Z2138" s="9">
        <f t="shared" si="501"/>
        <v>23.58490566037743</v>
      </c>
      <c r="AA2138" s="9">
        <f t="shared" si="502"/>
        <v>13.207547169811329</v>
      </c>
      <c r="AB2138" s="9">
        <f t="shared" si="503"/>
        <v>0</v>
      </c>
      <c r="AC2138" s="9">
        <f t="shared" si="504"/>
        <v>0</v>
      </c>
      <c r="AD2138" s="9">
        <f t="shared" si="505"/>
        <v>5.2631578947368594</v>
      </c>
      <c r="AE2138" s="9">
        <f t="shared" si="506"/>
        <v>10.526315789473756</v>
      </c>
      <c r="AF2138" s="9">
        <f t="shared" si="507"/>
        <v>26.315789473684291</v>
      </c>
      <c r="AG2138" s="9">
        <f t="shared" si="508"/>
        <v>5.2631578947368594</v>
      </c>
      <c r="AH2138" s="9">
        <f t="shared" si="509"/>
        <v>10.526315789473756</v>
      </c>
      <c r="AI2138" s="9">
        <f t="shared" si="510"/>
        <v>21.052631578947416</v>
      </c>
      <c r="AJ2138" s="9">
        <f t="shared" si="511"/>
        <v>21.052631578947416</v>
      </c>
    </row>
    <row r="2139" spans="1:36" x14ac:dyDescent="0.25">
      <c r="A2139" t="s">
        <v>4254</v>
      </c>
      <c r="B2139" t="s">
        <v>4255</v>
      </c>
      <c r="C2139" s="1">
        <v>145</v>
      </c>
      <c r="D2139" s="1">
        <v>26.549295774647899</v>
      </c>
      <c r="E2139" s="1">
        <v>12.253521126760599</v>
      </c>
      <c r="F2139" s="1">
        <v>17.3591549295775</v>
      </c>
      <c r="G2139" s="1">
        <v>32.676056338028197</v>
      </c>
      <c r="H2139" s="1">
        <v>31.654929577464799</v>
      </c>
      <c r="I2139" s="1">
        <v>24.507042253521099</v>
      </c>
      <c r="J2139">
        <v>0</v>
      </c>
      <c r="K2139" s="1">
        <v>117.42957746478901</v>
      </c>
      <c r="L2139" s="1">
        <v>5.1056338028169002</v>
      </c>
      <c r="M2139" s="1">
        <v>10.2112676056338</v>
      </c>
      <c r="N2139" s="1">
        <v>5.1056338028169002</v>
      </c>
      <c r="O2139" s="1">
        <v>5.1056338028169002</v>
      </c>
      <c r="P2139" s="1">
        <v>10.2112676056338</v>
      </c>
      <c r="Q2139" s="1">
        <v>20.422535211267601</v>
      </c>
      <c r="R2139" s="1">
        <v>45.950704225352098</v>
      </c>
      <c r="S2139" s="1">
        <v>15.3169014084507</v>
      </c>
      <c r="T2139" t="s">
        <v>21</v>
      </c>
      <c r="U2139" t="s">
        <v>3727</v>
      </c>
      <c r="V2139" s="9">
        <f t="shared" si="497"/>
        <v>18.309859154929587</v>
      </c>
      <c r="W2139" s="9">
        <f t="shared" si="498"/>
        <v>8.4507042253521369</v>
      </c>
      <c r="X2139" s="9">
        <f t="shared" si="499"/>
        <v>11.971830985915517</v>
      </c>
      <c r="Y2139" s="9">
        <f t="shared" si="500"/>
        <v>22.535211267605654</v>
      </c>
      <c r="Z2139" s="9">
        <f t="shared" si="501"/>
        <v>21.830985915492963</v>
      </c>
      <c r="AA2139" s="9">
        <f t="shared" si="502"/>
        <v>16.901408450704206</v>
      </c>
      <c r="AB2139" s="9">
        <f t="shared" si="503"/>
        <v>0</v>
      </c>
      <c r="AC2139" s="9">
        <f t="shared" si="504"/>
        <v>4.3478260869565108</v>
      </c>
      <c r="AD2139" s="9">
        <f t="shared" si="505"/>
        <v>8.6956521739130217</v>
      </c>
      <c r="AE2139" s="9">
        <f t="shared" si="506"/>
        <v>4.3478260869565108</v>
      </c>
      <c r="AF2139" s="9">
        <f t="shared" si="507"/>
        <v>4.3478260869565108</v>
      </c>
      <c r="AG2139" s="9">
        <f t="shared" si="508"/>
        <v>8.6956521739130217</v>
      </c>
      <c r="AH2139" s="9">
        <f t="shared" si="509"/>
        <v>17.391304347826043</v>
      </c>
      <c r="AI2139" s="9">
        <f t="shared" si="510"/>
        <v>39.130434782608589</v>
      </c>
      <c r="AJ2139" s="9">
        <f t="shared" si="511"/>
        <v>13.043478260869531</v>
      </c>
    </row>
    <row r="2140" spans="1:36" x14ac:dyDescent="0.25">
      <c r="A2140" t="s">
        <v>4256</v>
      </c>
      <c r="B2140" t="s">
        <v>4257</v>
      </c>
      <c r="C2140" s="1">
        <v>227</v>
      </c>
      <c r="D2140" s="1">
        <v>21</v>
      </c>
      <c r="E2140" s="1">
        <v>33</v>
      </c>
      <c r="F2140" s="1">
        <v>36</v>
      </c>
      <c r="G2140" s="1">
        <v>62</v>
      </c>
      <c r="H2140" s="1">
        <v>56</v>
      </c>
      <c r="I2140" s="1">
        <v>14</v>
      </c>
      <c r="J2140" s="1">
        <v>5</v>
      </c>
      <c r="K2140" s="1">
        <v>205</v>
      </c>
      <c r="L2140" s="1">
        <v>25</v>
      </c>
      <c r="M2140" s="1">
        <v>20</v>
      </c>
      <c r="N2140" s="1">
        <v>15</v>
      </c>
      <c r="O2140" s="1">
        <v>25</v>
      </c>
      <c r="P2140" s="1">
        <v>30</v>
      </c>
      <c r="Q2140" s="1">
        <v>15</v>
      </c>
      <c r="R2140" s="1">
        <v>45</v>
      </c>
      <c r="S2140" s="1">
        <v>30</v>
      </c>
      <c r="T2140" t="s">
        <v>21</v>
      </c>
      <c r="U2140" t="s">
        <v>3727</v>
      </c>
      <c r="V2140" s="9">
        <f t="shared" si="497"/>
        <v>9.251101321585903</v>
      </c>
      <c r="W2140" s="9">
        <f t="shared" si="498"/>
        <v>14.537444933920703</v>
      </c>
      <c r="X2140" s="9">
        <f t="shared" si="499"/>
        <v>15.859030837004406</v>
      </c>
      <c r="Y2140" s="9">
        <f t="shared" si="500"/>
        <v>27.312775330396477</v>
      </c>
      <c r="Z2140" s="9">
        <f t="shared" si="501"/>
        <v>24.669603524229075</v>
      </c>
      <c r="AA2140" s="9">
        <f t="shared" si="502"/>
        <v>6.1674008810572687</v>
      </c>
      <c r="AB2140" s="9">
        <f t="shared" si="503"/>
        <v>2.2026431718061676</v>
      </c>
      <c r="AC2140" s="9">
        <f t="shared" si="504"/>
        <v>12.195121951219512</v>
      </c>
      <c r="AD2140" s="9">
        <f t="shared" si="505"/>
        <v>9.7560975609756095</v>
      </c>
      <c r="AE2140" s="9">
        <f t="shared" si="506"/>
        <v>7.3170731707317067</v>
      </c>
      <c r="AF2140" s="9">
        <f t="shared" si="507"/>
        <v>12.195121951219512</v>
      </c>
      <c r="AG2140" s="9">
        <f t="shared" si="508"/>
        <v>14.634146341463413</v>
      </c>
      <c r="AH2140" s="9">
        <f t="shared" si="509"/>
        <v>7.3170731707317067</v>
      </c>
      <c r="AI2140" s="9">
        <f t="shared" si="510"/>
        <v>21.951219512195124</v>
      </c>
      <c r="AJ2140" s="9">
        <f t="shared" si="511"/>
        <v>14.634146341463413</v>
      </c>
    </row>
    <row r="2141" spans="1:36" x14ac:dyDescent="0.25">
      <c r="A2141" t="s">
        <v>4258</v>
      </c>
      <c r="B2141" t="s">
        <v>4259</v>
      </c>
      <c r="C2141" s="1">
        <v>244</v>
      </c>
      <c r="D2141" s="1">
        <v>36.077821011673102</v>
      </c>
      <c r="E2141" s="1">
        <v>28.4824902723735</v>
      </c>
      <c r="F2141" s="1">
        <v>52.217898832684803</v>
      </c>
      <c r="G2141" s="1">
        <v>56.015564202334602</v>
      </c>
      <c r="H2141" s="1">
        <v>52.217898832684803</v>
      </c>
      <c r="I2141" s="1">
        <v>15.1906614785992</v>
      </c>
      <c r="J2141" s="1">
        <v>3.7976653696497999</v>
      </c>
      <c r="K2141" s="1">
        <v>189.88326848249</v>
      </c>
      <c r="L2141" s="1">
        <v>23.735408560311299</v>
      </c>
      <c r="M2141" s="1">
        <v>4.7470817120622604</v>
      </c>
      <c r="N2141" s="1">
        <v>14.2412451361868</v>
      </c>
      <c r="O2141" s="1">
        <v>23.735408560311299</v>
      </c>
      <c r="P2141" s="1">
        <v>23.735408560311299</v>
      </c>
      <c r="Q2141" s="1">
        <v>33.2295719844358</v>
      </c>
      <c r="R2141" s="1">
        <v>52.217898832684902</v>
      </c>
      <c r="S2141" s="1">
        <v>14.2412451361868</v>
      </c>
      <c r="T2141" t="s">
        <v>21</v>
      </c>
      <c r="U2141" t="s">
        <v>3727</v>
      </c>
      <c r="V2141" s="9">
        <f t="shared" si="497"/>
        <v>14.785992217898814</v>
      </c>
      <c r="W2141" s="9">
        <f t="shared" si="498"/>
        <v>11.673151750972746</v>
      </c>
      <c r="X2141" s="9">
        <f t="shared" si="499"/>
        <v>21.400778210116723</v>
      </c>
      <c r="Y2141" s="9">
        <f t="shared" si="500"/>
        <v>22.957198443579756</v>
      </c>
      <c r="Z2141" s="9">
        <f t="shared" si="501"/>
        <v>21.400778210116723</v>
      </c>
      <c r="AA2141" s="9">
        <f t="shared" si="502"/>
        <v>6.2256809338521313</v>
      </c>
      <c r="AB2141" s="9">
        <f t="shared" si="503"/>
        <v>1.5564202334630328</v>
      </c>
      <c r="AC2141" s="9">
        <f t="shared" si="504"/>
        <v>12.500000000000025</v>
      </c>
      <c r="AD2141" s="9">
        <f t="shared" si="505"/>
        <v>2.5000000000000058</v>
      </c>
      <c r="AE2141" s="9">
        <f t="shared" si="506"/>
        <v>7.5000000000000258</v>
      </c>
      <c r="AF2141" s="9">
        <f t="shared" si="507"/>
        <v>12.500000000000025</v>
      </c>
      <c r="AG2141" s="9">
        <f t="shared" si="508"/>
        <v>12.500000000000025</v>
      </c>
      <c r="AH2141" s="9">
        <f t="shared" si="509"/>
        <v>17.500000000000028</v>
      </c>
      <c r="AI2141" s="9">
        <f t="shared" si="510"/>
        <v>27.500000000000078</v>
      </c>
      <c r="AJ2141" s="9">
        <f t="shared" si="511"/>
        <v>7.5000000000000258</v>
      </c>
    </row>
    <row r="2142" spans="1:36" x14ac:dyDescent="0.25">
      <c r="A2142" t="s">
        <v>4260</v>
      </c>
      <c r="B2142" t="s">
        <v>4261</v>
      </c>
      <c r="C2142" s="1">
        <v>760.99999999999898</v>
      </c>
      <c r="D2142" s="1">
        <v>183.49108870670801</v>
      </c>
      <c r="E2142" s="1">
        <v>86.497612532784999</v>
      </c>
      <c r="F2142" s="1">
        <v>159.003658865418</v>
      </c>
      <c r="G2142" s="1">
        <v>177.00407307659799</v>
      </c>
      <c r="H2142" s="1">
        <v>109.002508278809</v>
      </c>
      <c r="I2142" s="1">
        <v>43.000989504484203</v>
      </c>
      <c r="J2142" s="1">
        <v>3.00006903519657</v>
      </c>
      <c r="K2142" s="1">
        <v>559.76069182607</v>
      </c>
      <c r="L2142">
        <v>0</v>
      </c>
      <c r="M2142" s="1">
        <v>15.000345175982901</v>
      </c>
      <c r="N2142" s="1">
        <v>30.000690351965801</v>
      </c>
      <c r="O2142" s="1">
        <v>95.002186114558199</v>
      </c>
      <c r="P2142" s="1">
        <v>105.00241623188001</v>
      </c>
      <c r="Q2142" s="1">
        <v>90.002071055897304</v>
      </c>
      <c r="R2142" s="1">
        <v>135.00310658384601</v>
      </c>
      <c r="S2142" s="1">
        <v>89.749876311939502</v>
      </c>
      <c r="T2142" t="s">
        <v>21</v>
      </c>
      <c r="U2142" t="s">
        <v>3727</v>
      </c>
      <c r="V2142" s="9">
        <f t="shared" si="497"/>
        <v>24.111838200618692</v>
      </c>
      <c r="W2142" s="9">
        <f t="shared" si="498"/>
        <v>11.366309137028267</v>
      </c>
      <c r="X2142" s="9">
        <f t="shared" si="499"/>
        <v>20.894041900843394</v>
      </c>
      <c r="Y2142" s="9">
        <f t="shared" si="500"/>
        <v>23.259405134901211</v>
      </c>
      <c r="Z2142" s="9">
        <f t="shared" si="501"/>
        <v>14.323588472905277</v>
      </c>
      <c r="AA2142" s="9">
        <f t="shared" si="502"/>
        <v>5.6505899480268411</v>
      </c>
      <c r="AB2142" s="9">
        <f t="shared" si="503"/>
        <v>0.39422720567629094</v>
      </c>
      <c r="AC2142" s="9">
        <f t="shared" si="504"/>
        <v>0</v>
      </c>
      <c r="AD2142" s="9">
        <f t="shared" si="505"/>
        <v>2.6797782329174051</v>
      </c>
      <c r="AE2142" s="9">
        <f t="shared" si="506"/>
        <v>5.3595564658348103</v>
      </c>
      <c r="AF2142" s="9">
        <f t="shared" si="507"/>
        <v>16.971928808476868</v>
      </c>
      <c r="AG2142" s="9">
        <f t="shared" si="508"/>
        <v>18.758447630421781</v>
      </c>
      <c r="AH2142" s="9">
        <f t="shared" si="509"/>
        <v>16.078669397504413</v>
      </c>
      <c r="AI2142" s="9">
        <f t="shared" si="510"/>
        <v>24.11800409625663</v>
      </c>
      <c r="AJ2142" s="9">
        <f t="shared" si="511"/>
        <v>16.033615368588041</v>
      </c>
    </row>
    <row r="2143" spans="1:36" x14ac:dyDescent="0.25">
      <c r="A2143" t="s">
        <v>4262</v>
      </c>
      <c r="B2143" t="s">
        <v>4263</v>
      </c>
      <c r="C2143" s="1">
        <v>525</v>
      </c>
      <c r="D2143" s="1">
        <v>93.926553672316302</v>
      </c>
      <c r="E2143" s="1">
        <v>87.005649717514103</v>
      </c>
      <c r="F2143" s="1">
        <v>87.994350282485797</v>
      </c>
      <c r="G2143" s="1">
        <v>121.610169491525</v>
      </c>
      <c r="H2143" s="1">
        <v>81.073446327683598</v>
      </c>
      <c r="I2143" s="1">
        <v>47.457627118643998</v>
      </c>
      <c r="J2143" s="1">
        <v>5.9322033898305104</v>
      </c>
      <c r="K2143" s="1">
        <v>454.80225988700602</v>
      </c>
      <c r="L2143" s="1">
        <v>14.8305084745763</v>
      </c>
      <c r="M2143" s="1">
        <v>14.8305084745763</v>
      </c>
      <c r="N2143" s="1">
        <v>9.8870056497175192</v>
      </c>
      <c r="O2143" s="1">
        <v>64.265536723163905</v>
      </c>
      <c r="P2143" s="1">
        <v>88.983050847457704</v>
      </c>
      <c r="Q2143" s="1">
        <v>54.378531073446403</v>
      </c>
      <c r="R2143" s="1">
        <v>133.474576271187</v>
      </c>
      <c r="S2143" s="1">
        <v>74.152542372881399</v>
      </c>
      <c r="T2143" t="s">
        <v>21</v>
      </c>
      <c r="U2143" t="s">
        <v>3727</v>
      </c>
      <c r="V2143" s="9">
        <f t="shared" si="497"/>
        <v>17.890772128060249</v>
      </c>
      <c r="W2143" s="9">
        <f t="shared" si="498"/>
        <v>16.572504708097924</v>
      </c>
      <c r="X2143" s="9">
        <f t="shared" si="499"/>
        <v>16.760828625235391</v>
      </c>
      <c r="Y2143" s="9">
        <f t="shared" si="500"/>
        <v>23.163841807909524</v>
      </c>
      <c r="Z2143" s="9">
        <f t="shared" si="501"/>
        <v>15.442561205273067</v>
      </c>
      <c r="AA2143" s="9">
        <f t="shared" si="502"/>
        <v>9.039548022598856</v>
      </c>
      <c r="AB2143" s="9">
        <f t="shared" si="503"/>
        <v>1.129943502824859</v>
      </c>
      <c r="AC2143" s="9">
        <f t="shared" si="504"/>
        <v>3.2608695652173947</v>
      </c>
      <c r="AD2143" s="9">
        <f t="shared" si="505"/>
        <v>3.2608695652173947</v>
      </c>
      <c r="AE2143" s="9">
        <f t="shared" si="506"/>
        <v>2.1739130434782603</v>
      </c>
      <c r="AF2143" s="9">
        <f t="shared" si="507"/>
        <v>14.130434782608697</v>
      </c>
      <c r="AG2143" s="9">
        <f t="shared" si="508"/>
        <v>19.565217391304348</v>
      </c>
      <c r="AH2143" s="9">
        <f t="shared" si="509"/>
        <v>11.956521739130443</v>
      </c>
      <c r="AI2143" s="9">
        <f t="shared" si="510"/>
        <v>29.347826086956623</v>
      </c>
      <c r="AJ2143" s="9">
        <f t="shared" si="511"/>
        <v>16.304347826086953</v>
      </c>
    </row>
    <row r="2144" spans="1:36" x14ac:dyDescent="0.25">
      <c r="A2144" t="s">
        <v>4264</v>
      </c>
      <c r="B2144" t="s">
        <v>409</v>
      </c>
      <c r="C2144" s="1">
        <v>70105</v>
      </c>
      <c r="D2144" s="1">
        <v>10934.213319435899</v>
      </c>
      <c r="E2144" s="1">
        <v>14876.118445395399</v>
      </c>
      <c r="F2144" s="1">
        <v>14368.2653684207</v>
      </c>
      <c r="G2144" s="1">
        <v>13803.347599730399</v>
      </c>
      <c r="H2144" s="1">
        <v>10086.7480997038</v>
      </c>
      <c r="I2144" s="1">
        <v>5226.7400073505696</v>
      </c>
      <c r="J2144" s="1">
        <v>809.56715996316302</v>
      </c>
      <c r="K2144" s="1">
        <v>59196.786653939998</v>
      </c>
      <c r="L2144" s="1">
        <v>31.1325849523664</v>
      </c>
      <c r="M2144" s="1">
        <v>1929.7798198571199</v>
      </c>
      <c r="N2144" s="1">
        <v>8291.1740402575506</v>
      </c>
      <c r="O2144" s="1">
        <v>10351.0848340469</v>
      </c>
      <c r="P2144" s="1">
        <v>10565.912789088999</v>
      </c>
      <c r="Q2144" s="1">
        <v>5042.0229890401897</v>
      </c>
      <c r="R2144" s="1">
        <v>13734.6612106549</v>
      </c>
      <c r="S2144" s="1">
        <v>9251.0183860420093</v>
      </c>
      <c r="T2144" t="s">
        <v>21</v>
      </c>
      <c r="U2144" t="s">
        <v>3727</v>
      </c>
      <c r="V2144" s="9">
        <f t="shared" si="497"/>
        <v>15.596909377984309</v>
      </c>
      <c r="W2144" s="9">
        <f t="shared" si="498"/>
        <v>21.219768126945866</v>
      </c>
      <c r="X2144" s="9">
        <f t="shared" si="499"/>
        <v>20.495350357921261</v>
      </c>
      <c r="Y2144" s="9">
        <f t="shared" si="500"/>
        <v>19.689533699066256</v>
      </c>
      <c r="Z2144" s="9">
        <f t="shared" si="501"/>
        <v>14.388058055350974</v>
      </c>
      <c r="AA2144" s="9">
        <f t="shared" si="502"/>
        <v>7.4555880569867616</v>
      </c>
      <c r="AB2144" s="9">
        <f t="shared" si="503"/>
        <v>1.1547923257444734</v>
      </c>
      <c r="AC2144" s="9">
        <f t="shared" si="504"/>
        <v>5.2591680582875507E-2</v>
      </c>
      <c r="AD2144" s="9">
        <f t="shared" si="505"/>
        <v>3.2599401571211439</v>
      </c>
      <c r="AE2144" s="9">
        <f t="shared" si="506"/>
        <v>14.006121799696892</v>
      </c>
      <c r="AF2144" s="9">
        <f t="shared" si="507"/>
        <v>17.485889723303007</v>
      </c>
      <c r="AG2144" s="9">
        <f t="shared" si="508"/>
        <v>17.848794480782441</v>
      </c>
      <c r="AH2144" s="9">
        <f t="shared" si="509"/>
        <v>8.5173930445168917</v>
      </c>
      <c r="AI2144" s="9">
        <f t="shared" si="510"/>
        <v>23.201700610789409</v>
      </c>
      <c r="AJ2144" s="9">
        <f t="shared" si="511"/>
        <v>15.627568503207401</v>
      </c>
    </row>
    <row r="2145" spans="1:36" x14ac:dyDescent="0.25">
      <c r="A2145" t="s">
        <v>4265</v>
      </c>
      <c r="B2145" t="s">
        <v>4266</v>
      </c>
      <c r="C2145" s="1">
        <v>341</v>
      </c>
      <c r="D2145" s="1">
        <v>64.374724251495707</v>
      </c>
      <c r="E2145" s="1">
        <v>30.955012585022001</v>
      </c>
      <c r="F2145" s="1">
        <v>60.607721322050303</v>
      </c>
      <c r="G2145" s="1">
        <v>76.9684523006635</v>
      </c>
      <c r="H2145" s="1">
        <v>74.929425955519903</v>
      </c>
      <c r="I2145" s="1">
        <v>29.095862340443698</v>
      </c>
      <c r="J2145" s="1">
        <v>4.0688012448049999</v>
      </c>
      <c r="K2145" s="1">
        <v>278.572319514257</v>
      </c>
      <c r="L2145" s="1">
        <v>20.006222496727698</v>
      </c>
      <c r="M2145" s="1">
        <v>25.424747033920099</v>
      </c>
      <c r="N2145" s="1">
        <v>15.4188960279653</v>
      </c>
      <c r="O2145" s="1">
        <v>10.3328727901609</v>
      </c>
      <c r="P2145" s="1">
        <v>35.504194768255097</v>
      </c>
      <c r="Q2145" s="1">
        <v>46.001948329314601</v>
      </c>
      <c r="R2145" s="1">
        <v>89.869719008969994</v>
      </c>
      <c r="S2145" s="1">
        <v>36.013719058943202</v>
      </c>
      <c r="T2145" t="s">
        <v>21</v>
      </c>
      <c r="U2145" t="s">
        <v>3727</v>
      </c>
      <c r="V2145" s="9">
        <f t="shared" si="497"/>
        <v>18.878218255570587</v>
      </c>
      <c r="W2145" s="9">
        <f t="shared" si="498"/>
        <v>9.0777163005929626</v>
      </c>
      <c r="X2145" s="9">
        <f t="shared" si="499"/>
        <v>17.773525314384251</v>
      </c>
      <c r="Y2145" s="9">
        <f t="shared" si="500"/>
        <v>22.571393636558213</v>
      </c>
      <c r="Z2145" s="9">
        <f t="shared" si="501"/>
        <v>21.973438696633401</v>
      </c>
      <c r="AA2145" s="9">
        <f t="shared" si="502"/>
        <v>8.5325109502767447</v>
      </c>
      <c r="AB2145" s="9">
        <f t="shared" si="503"/>
        <v>1.1931968459838709</v>
      </c>
      <c r="AC2145" s="9">
        <f t="shared" si="504"/>
        <v>7.1816979273505321</v>
      </c>
      <c r="AD2145" s="9">
        <f t="shared" si="505"/>
        <v>9.1268030787311911</v>
      </c>
      <c r="AE2145" s="9">
        <f t="shared" si="506"/>
        <v>5.5349706154764515</v>
      </c>
      <c r="AF2145" s="9">
        <f t="shared" si="507"/>
        <v>3.7092245231608789</v>
      </c>
      <c r="AG2145" s="9">
        <f t="shared" si="508"/>
        <v>12.745054795883275</v>
      </c>
      <c r="AH2145" s="9">
        <f t="shared" si="509"/>
        <v>16.51346709878699</v>
      </c>
      <c r="AI2145" s="9">
        <f t="shared" si="510"/>
        <v>32.260821594074628</v>
      </c>
      <c r="AJ2145" s="9">
        <f t="shared" si="511"/>
        <v>12.927960366536009</v>
      </c>
    </row>
    <row r="2146" spans="1:36" x14ac:dyDescent="0.25">
      <c r="A2146" t="s">
        <v>4267</v>
      </c>
      <c r="B2146" t="s">
        <v>4268</v>
      </c>
      <c r="C2146" s="1">
        <v>222.00000000000099</v>
      </c>
      <c r="D2146" s="1">
        <v>38.5205479452056</v>
      </c>
      <c r="E2146" s="1">
        <v>26.356164383561701</v>
      </c>
      <c r="F2146" s="1">
        <v>43.5890410958906</v>
      </c>
      <c r="G2146" s="1">
        <v>51.698630136986502</v>
      </c>
      <c r="H2146" s="1">
        <v>43.5890410958906</v>
      </c>
      <c r="I2146" s="1">
        <v>12.1643835616439</v>
      </c>
      <c r="J2146" s="1">
        <v>6.0821917808219403</v>
      </c>
      <c r="K2146" s="1">
        <v>192.60273972602701</v>
      </c>
      <c r="L2146">
        <v>0</v>
      </c>
      <c r="M2146" s="1">
        <v>5.0684931506849296</v>
      </c>
      <c r="N2146">
        <v>0</v>
      </c>
      <c r="O2146" s="1">
        <v>25.342465753424701</v>
      </c>
      <c r="P2146" s="1">
        <v>35.4794520547945</v>
      </c>
      <c r="Q2146" s="1">
        <v>50.684931506849303</v>
      </c>
      <c r="R2146" s="1">
        <v>50.684931506849303</v>
      </c>
      <c r="S2146" s="1">
        <v>25.342465753424701</v>
      </c>
      <c r="T2146" t="s">
        <v>21</v>
      </c>
      <c r="U2146" t="s">
        <v>3727</v>
      </c>
      <c r="V2146" s="9">
        <f t="shared" si="497"/>
        <v>17.35159817351596</v>
      </c>
      <c r="W2146" s="9">
        <f t="shared" si="498"/>
        <v>11.872146118721433</v>
      </c>
      <c r="X2146" s="9">
        <f t="shared" si="499"/>
        <v>19.634703196347029</v>
      </c>
      <c r="Y2146" s="9">
        <f t="shared" si="500"/>
        <v>23.287671232876697</v>
      </c>
      <c r="Z2146" s="9">
        <f t="shared" si="501"/>
        <v>19.634703196347029</v>
      </c>
      <c r="AA2146" s="9">
        <f t="shared" si="502"/>
        <v>5.4794520547945247</v>
      </c>
      <c r="AB2146" s="9">
        <f t="shared" si="503"/>
        <v>2.7397260273972579</v>
      </c>
      <c r="AC2146" s="9">
        <f t="shared" si="504"/>
        <v>0</v>
      </c>
      <c r="AD2146" s="9">
        <f t="shared" si="505"/>
        <v>2.6315789473684252</v>
      </c>
      <c r="AE2146" s="9">
        <f t="shared" si="506"/>
        <v>0</v>
      </c>
      <c r="AF2146" s="9">
        <f t="shared" si="507"/>
        <v>13.157894736842154</v>
      </c>
      <c r="AG2146" s="9">
        <f t="shared" si="508"/>
        <v>18.421052631578974</v>
      </c>
      <c r="AH2146" s="9">
        <f t="shared" si="509"/>
        <v>26.315789473684259</v>
      </c>
      <c r="AI2146" s="9">
        <f t="shared" si="510"/>
        <v>26.315789473684259</v>
      </c>
      <c r="AJ2146" s="9">
        <f t="shared" si="511"/>
        <v>13.157894736842154</v>
      </c>
    </row>
    <row r="2147" spans="1:36" x14ac:dyDescent="0.25">
      <c r="A2147" t="s">
        <v>4269</v>
      </c>
      <c r="B2147" t="s">
        <v>4270</v>
      </c>
      <c r="C2147" s="1">
        <v>9959</v>
      </c>
      <c r="D2147" s="1">
        <v>2346</v>
      </c>
      <c r="E2147" s="1">
        <v>1427</v>
      </c>
      <c r="F2147" s="1">
        <v>2498</v>
      </c>
      <c r="G2147" s="1">
        <v>2002</v>
      </c>
      <c r="H2147" s="1">
        <v>1229</v>
      </c>
      <c r="I2147" s="1">
        <v>403</v>
      </c>
      <c r="J2147" s="1">
        <v>54</v>
      </c>
      <c r="K2147" s="1">
        <v>7475</v>
      </c>
      <c r="L2147" s="1">
        <v>25</v>
      </c>
      <c r="M2147" s="1">
        <v>480</v>
      </c>
      <c r="N2147" s="1">
        <v>710</v>
      </c>
      <c r="O2147" s="1">
        <v>1450</v>
      </c>
      <c r="P2147" s="1">
        <v>1585</v>
      </c>
      <c r="Q2147" s="1">
        <v>975</v>
      </c>
      <c r="R2147" s="1">
        <v>1410</v>
      </c>
      <c r="S2147" s="1">
        <v>840</v>
      </c>
      <c r="T2147" t="s">
        <v>21</v>
      </c>
      <c r="U2147" t="s">
        <v>3727</v>
      </c>
      <c r="V2147" s="9">
        <f t="shared" si="497"/>
        <v>23.556581986143186</v>
      </c>
      <c r="W2147" s="9">
        <f t="shared" si="498"/>
        <v>14.328747866251632</v>
      </c>
      <c r="X2147" s="9">
        <f t="shared" si="499"/>
        <v>25.082839642534395</v>
      </c>
      <c r="Y2147" s="9">
        <f t="shared" si="500"/>
        <v>20.102419921678884</v>
      </c>
      <c r="Z2147" s="9">
        <f t="shared" si="501"/>
        <v>12.340596445426248</v>
      </c>
      <c r="AA2147" s="9">
        <f t="shared" si="502"/>
        <v>4.0465910231951003</v>
      </c>
      <c r="AB2147" s="9">
        <f t="shared" si="503"/>
        <v>0.54222311477055929</v>
      </c>
      <c r="AC2147" s="9">
        <f t="shared" si="504"/>
        <v>0.33444816053511706</v>
      </c>
      <c r="AD2147" s="9">
        <f t="shared" si="505"/>
        <v>6.4214046822742468</v>
      </c>
      <c r="AE2147" s="9">
        <f t="shared" si="506"/>
        <v>9.4983277591973234</v>
      </c>
      <c r="AF2147" s="9">
        <f t="shared" si="507"/>
        <v>19.397993311036789</v>
      </c>
      <c r="AG2147" s="9">
        <f t="shared" si="508"/>
        <v>21.204013377926419</v>
      </c>
      <c r="AH2147" s="9">
        <f t="shared" si="509"/>
        <v>13.043478260869565</v>
      </c>
      <c r="AI2147" s="9">
        <f t="shared" si="510"/>
        <v>18.862876254180602</v>
      </c>
      <c r="AJ2147" s="9">
        <f t="shared" si="511"/>
        <v>11.237458193979935</v>
      </c>
    </row>
    <row r="2148" spans="1:36" x14ac:dyDescent="0.25">
      <c r="A2148" t="s">
        <v>4271</v>
      </c>
      <c r="B2148" t="s">
        <v>4272</v>
      </c>
      <c r="C2148" s="1">
        <v>423</v>
      </c>
      <c r="D2148" s="1">
        <v>94</v>
      </c>
      <c r="E2148" s="1">
        <v>36</v>
      </c>
      <c r="F2148" s="1">
        <v>104</v>
      </c>
      <c r="G2148" s="1">
        <v>88</v>
      </c>
      <c r="H2148" s="1">
        <v>66</v>
      </c>
      <c r="I2148" s="1">
        <v>34</v>
      </c>
      <c r="J2148" s="1">
        <v>1</v>
      </c>
      <c r="K2148" s="1">
        <v>315</v>
      </c>
      <c r="L2148" s="1">
        <v>20</v>
      </c>
      <c r="M2148" s="1">
        <v>25</v>
      </c>
      <c r="N2148" s="1">
        <v>10</v>
      </c>
      <c r="O2148" s="1">
        <v>40</v>
      </c>
      <c r="P2148" s="1">
        <v>35</v>
      </c>
      <c r="Q2148" s="1">
        <v>45</v>
      </c>
      <c r="R2148" s="1">
        <v>110</v>
      </c>
      <c r="S2148" s="1">
        <v>30</v>
      </c>
      <c r="T2148" t="s">
        <v>21</v>
      </c>
      <c r="U2148" t="s">
        <v>3727</v>
      </c>
      <c r="V2148" s="9">
        <f t="shared" si="497"/>
        <v>22.222222222222221</v>
      </c>
      <c r="W2148" s="9">
        <f t="shared" si="498"/>
        <v>8.5106382978723403</v>
      </c>
      <c r="X2148" s="9">
        <f t="shared" si="499"/>
        <v>24.58628841607565</v>
      </c>
      <c r="Y2148" s="9">
        <f t="shared" si="500"/>
        <v>20.803782505910164</v>
      </c>
      <c r="Z2148" s="9">
        <f t="shared" si="501"/>
        <v>15.602836879432624</v>
      </c>
      <c r="AA2148" s="9">
        <f t="shared" si="502"/>
        <v>8.0378250591016549</v>
      </c>
      <c r="AB2148" s="9">
        <f t="shared" si="503"/>
        <v>0.2364066193853428</v>
      </c>
      <c r="AC2148" s="9">
        <f t="shared" si="504"/>
        <v>6.3492063492063489</v>
      </c>
      <c r="AD2148" s="9">
        <f t="shared" si="505"/>
        <v>7.9365079365079358</v>
      </c>
      <c r="AE2148" s="9">
        <f t="shared" si="506"/>
        <v>3.1746031746031744</v>
      </c>
      <c r="AF2148" s="9">
        <f t="shared" si="507"/>
        <v>12.698412698412698</v>
      </c>
      <c r="AG2148" s="9">
        <f t="shared" si="508"/>
        <v>11.111111111111111</v>
      </c>
      <c r="AH2148" s="9">
        <f t="shared" si="509"/>
        <v>14.285714285714285</v>
      </c>
      <c r="AI2148" s="9">
        <f t="shared" si="510"/>
        <v>34.920634920634917</v>
      </c>
      <c r="AJ2148" s="9">
        <f t="shared" si="511"/>
        <v>9.5238095238095237</v>
      </c>
    </row>
    <row r="2149" spans="1:36" x14ac:dyDescent="0.25">
      <c r="A2149" t="s">
        <v>4273</v>
      </c>
      <c r="B2149" t="s">
        <v>4274</v>
      </c>
      <c r="C2149" s="1">
        <v>595</v>
      </c>
      <c r="D2149" s="1">
        <v>93</v>
      </c>
      <c r="E2149" s="1">
        <v>95</v>
      </c>
      <c r="F2149" s="1">
        <v>99</v>
      </c>
      <c r="G2149" s="1">
        <v>112</v>
      </c>
      <c r="H2149" s="1">
        <v>124</v>
      </c>
      <c r="I2149" s="1">
        <v>64</v>
      </c>
      <c r="J2149" s="1">
        <v>8</v>
      </c>
      <c r="K2149" s="1">
        <v>490</v>
      </c>
      <c r="L2149" s="1">
        <v>20</v>
      </c>
      <c r="M2149" s="1">
        <v>15</v>
      </c>
      <c r="N2149" s="1">
        <v>30</v>
      </c>
      <c r="O2149" s="1">
        <v>50</v>
      </c>
      <c r="P2149" s="1">
        <v>85</v>
      </c>
      <c r="Q2149" s="1">
        <v>90</v>
      </c>
      <c r="R2149" s="1">
        <v>125</v>
      </c>
      <c r="S2149" s="1">
        <v>75</v>
      </c>
      <c r="T2149" t="s">
        <v>21</v>
      </c>
      <c r="U2149" t="s">
        <v>3727</v>
      </c>
      <c r="V2149" s="9">
        <f t="shared" si="497"/>
        <v>15.630252100840336</v>
      </c>
      <c r="W2149" s="9">
        <f t="shared" si="498"/>
        <v>15.966386554621847</v>
      </c>
      <c r="X2149" s="9">
        <f t="shared" si="499"/>
        <v>16.638655462184872</v>
      </c>
      <c r="Y2149" s="9">
        <f t="shared" si="500"/>
        <v>18.823529411764707</v>
      </c>
      <c r="Z2149" s="9">
        <f t="shared" si="501"/>
        <v>20.840336134453782</v>
      </c>
      <c r="AA2149" s="9">
        <f t="shared" si="502"/>
        <v>10.756302521008404</v>
      </c>
      <c r="AB2149" s="9">
        <f t="shared" si="503"/>
        <v>1.3445378151260505</v>
      </c>
      <c r="AC2149" s="9">
        <f t="shared" si="504"/>
        <v>4.0816326530612246</v>
      </c>
      <c r="AD2149" s="9">
        <f t="shared" si="505"/>
        <v>3.0612244897959182</v>
      </c>
      <c r="AE2149" s="9">
        <f t="shared" si="506"/>
        <v>6.1224489795918364</v>
      </c>
      <c r="AF2149" s="9">
        <f t="shared" si="507"/>
        <v>10.204081632653061</v>
      </c>
      <c r="AG2149" s="9">
        <f t="shared" si="508"/>
        <v>17.346938775510203</v>
      </c>
      <c r="AH2149" s="9">
        <f t="shared" si="509"/>
        <v>18.367346938775512</v>
      </c>
      <c r="AI2149" s="9">
        <f t="shared" si="510"/>
        <v>25.510204081632654</v>
      </c>
      <c r="AJ2149" s="9">
        <f t="shared" si="511"/>
        <v>15.306122448979592</v>
      </c>
    </row>
    <row r="2150" spans="1:36" x14ac:dyDescent="0.25">
      <c r="A2150" t="s">
        <v>4275</v>
      </c>
      <c r="B2150" t="s">
        <v>4276</v>
      </c>
      <c r="C2150" s="1">
        <v>300</v>
      </c>
      <c r="D2150" s="1">
        <v>48.733157141076198</v>
      </c>
      <c r="E2150" s="1">
        <v>46.593380126795502</v>
      </c>
      <c r="F2150" s="1">
        <v>45.5574215508463</v>
      </c>
      <c r="G2150" s="1">
        <v>76.517592687400594</v>
      </c>
      <c r="H2150" s="1">
        <v>50.607222515476501</v>
      </c>
      <c r="I2150" s="1">
        <v>30.960284514866601</v>
      </c>
      <c r="J2150" s="1">
        <v>1.03094146353811</v>
      </c>
      <c r="K2150" s="1">
        <v>258.571569101916</v>
      </c>
      <c r="L2150" s="1">
        <v>20.686346348834299</v>
      </c>
      <c r="M2150" s="1">
        <v>5.1715831341392198</v>
      </c>
      <c r="N2150">
        <v>0</v>
      </c>
      <c r="O2150" s="1">
        <v>20.694929478237999</v>
      </c>
      <c r="P2150" s="1">
        <v>51.741345536354402</v>
      </c>
      <c r="Q2150" s="1">
        <v>31.105737112605102</v>
      </c>
      <c r="R2150" s="1">
        <v>92.911224498318106</v>
      </c>
      <c r="S2150" s="1">
        <v>36.260402993426403</v>
      </c>
      <c r="T2150" t="s">
        <v>21</v>
      </c>
      <c r="U2150" t="s">
        <v>3727</v>
      </c>
      <c r="V2150" s="9">
        <f t="shared" si="497"/>
        <v>16.244385713692068</v>
      </c>
      <c r="W2150" s="9">
        <f t="shared" si="498"/>
        <v>15.531126708931833</v>
      </c>
      <c r="X2150" s="9">
        <f t="shared" si="499"/>
        <v>15.185807183615433</v>
      </c>
      <c r="Y2150" s="9">
        <f t="shared" si="500"/>
        <v>25.505864229133529</v>
      </c>
      <c r="Z2150" s="9">
        <f t="shared" si="501"/>
        <v>16.869074171825503</v>
      </c>
      <c r="AA2150" s="9">
        <f t="shared" si="502"/>
        <v>10.320094838288867</v>
      </c>
      <c r="AB2150" s="9">
        <f t="shared" si="503"/>
        <v>0.34364715451270333</v>
      </c>
      <c r="AC2150" s="9">
        <f t="shared" si="504"/>
        <v>8.0002400962654843</v>
      </c>
      <c r="AD2150" s="9">
        <f t="shared" si="505"/>
        <v>2.0000586886259102</v>
      </c>
      <c r="AE2150" s="9">
        <f t="shared" si="506"/>
        <v>0</v>
      </c>
      <c r="AF2150" s="9">
        <f t="shared" si="507"/>
        <v>8.0035595367722312</v>
      </c>
      <c r="AG2150" s="9">
        <f t="shared" si="508"/>
        <v>20.010454249113732</v>
      </c>
      <c r="AH2150" s="9">
        <f t="shared" si="509"/>
        <v>12.029836544150287</v>
      </c>
      <c r="AI2150" s="9">
        <f t="shared" si="510"/>
        <v>35.932498232896265</v>
      </c>
      <c r="AJ2150" s="9">
        <f t="shared" si="511"/>
        <v>14.023352652175911</v>
      </c>
    </row>
    <row r="2151" spans="1:36" x14ac:dyDescent="0.25">
      <c r="A2151" t="s">
        <v>4277</v>
      </c>
      <c r="B2151" t="s">
        <v>4278</v>
      </c>
      <c r="C2151" s="1">
        <v>1584</v>
      </c>
      <c r="D2151" s="1">
        <v>208</v>
      </c>
      <c r="E2151" s="1">
        <v>170</v>
      </c>
      <c r="F2151" s="1">
        <v>240</v>
      </c>
      <c r="G2151" s="1">
        <v>311</v>
      </c>
      <c r="H2151" s="1">
        <v>315</v>
      </c>
      <c r="I2151" s="1">
        <v>251</v>
      </c>
      <c r="J2151" s="1">
        <v>89</v>
      </c>
      <c r="K2151" s="1">
        <v>1370</v>
      </c>
      <c r="L2151" s="1">
        <v>15</v>
      </c>
      <c r="M2151" s="1">
        <v>40</v>
      </c>
      <c r="N2151" s="1">
        <v>35</v>
      </c>
      <c r="O2151" s="1">
        <v>105</v>
      </c>
      <c r="P2151" s="1">
        <v>175</v>
      </c>
      <c r="Q2151" s="1">
        <v>180</v>
      </c>
      <c r="R2151" s="1">
        <v>565</v>
      </c>
      <c r="S2151" s="1">
        <v>255</v>
      </c>
      <c r="T2151" t="s">
        <v>21</v>
      </c>
      <c r="U2151" t="s">
        <v>3727</v>
      </c>
      <c r="V2151" s="9">
        <f t="shared" si="497"/>
        <v>13.131313131313133</v>
      </c>
      <c r="W2151" s="9">
        <f t="shared" si="498"/>
        <v>10.732323232323232</v>
      </c>
      <c r="X2151" s="9">
        <f t="shared" si="499"/>
        <v>15.151515151515152</v>
      </c>
      <c r="Y2151" s="9">
        <f t="shared" si="500"/>
        <v>19.633838383838384</v>
      </c>
      <c r="Z2151" s="9">
        <f t="shared" si="501"/>
        <v>19.886363636363637</v>
      </c>
      <c r="AA2151" s="9">
        <f t="shared" si="502"/>
        <v>15.845959595959597</v>
      </c>
      <c r="AB2151" s="9">
        <f t="shared" si="503"/>
        <v>5.6186868686868685</v>
      </c>
      <c r="AC2151" s="9">
        <f t="shared" si="504"/>
        <v>1.0948905109489051</v>
      </c>
      <c r="AD2151" s="9">
        <f t="shared" si="505"/>
        <v>2.9197080291970803</v>
      </c>
      <c r="AE2151" s="9">
        <f t="shared" si="506"/>
        <v>2.5547445255474455</v>
      </c>
      <c r="AF2151" s="9">
        <f t="shared" si="507"/>
        <v>7.664233576642336</v>
      </c>
      <c r="AG2151" s="9">
        <f t="shared" si="508"/>
        <v>12.773722627737227</v>
      </c>
      <c r="AH2151" s="9">
        <f t="shared" si="509"/>
        <v>13.138686131386862</v>
      </c>
      <c r="AI2151" s="9">
        <f t="shared" si="510"/>
        <v>41.240875912408761</v>
      </c>
      <c r="AJ2151" s="9">
        <f t="shared" si="511"/>
        <v>18.613138686131386</v>
      </c>
    </row>
    <row r="2152" spans="1:36" x14ac:dyDescent="0.25">
      <c r="A2152" t="s">
        <v>4279</v>
      </c>
      <c r="B2152" t="s">
        <v>4280</v>
      </c>
      <c r="C2152" s="1">
        <v>1524</v>
      </c>
      <c r="D2152" s="1">
        <v>303.00187101779301</v>
      </c>
      <c r="E2152" s="1">
        <v>219.32726616277299</v>
      </c>
      <c r="F2152" s="1">
        <v>321.43685551947499</v>
      </c>
      <c r="G2152" s="1">
        <v>288.83494620582701</v>
      </c>
      <c r="H2152" s="1">
        <v>250.478265226254</v>
      </c>
      <c r="I2152" s="1">
        <v>121.406826561808</v>
      </c>
      <c r="J2152" s="1">
        <v>19.513969306070901</v>
      </c>
      <c r="K2152" s="1">
        <v>1202.3411081161601</v>
      </c>
      <c r="L2152" s="1">
        <v>69.311105390604396</v>
      </c>
      <c r="M2152" s="1">
        <v>38.912533000939497</v>
      </c>
      <c r="N2152" s="1">
        <v>97.529515176824802</v>
      </c>
      <c r="O2152" s="1">
        <v>177.10202476056301</v>
      </c>
      <c r="P2152" s="1">
        <v>167.70896677487201</v>
      </c>
      <c r="Q2152" s="1">
        <v>194.759641539661</v>
      </c>
      <c r="R2152" s="1">
        <v>319.40508092368498</v>
      </c>
      <c r="S2152" s="1">
        <v>137.61224054901299</v>
      </c>
      <c r="T2152" t="s">
        <v>21</v>
      </c>
      <c r="U2152" t="s">
        <v>3727</v>
      </c>
      <c r="V2152" s="9">
        <f t="shared" si="497"/>
        <v>19.882012533975917</v>
      </c>
      <c r="W2152" s="9">
        <f t="shared" si="498"/>
        <v>14.391552897819752</v>
      </c>
      <c r="X2152" s="9">
        <f t="shared" si="499"/>
        <v>21.091657186317256</v>
      </c>
      <c r="Y2152" s="9">
        <f t="shared" si="500"/>
        <v>18.952424291720931</v>
      </c>
      <c r="Z2152" s="9">
        <f t="shared" si="501"/>
        <v>16.435581707759447</v>
      </c>
      <c r="AA2152" s="9">
        <f t="shared" si="502"/>
        <v>7.9663272022183733</v>
      </c>
      <c r="AB2152" s="9">
        <f t="shared" si="503"/>
        <v>1.2804441801883792</v>
      </c>
      <c r="AC2152" s="9">
        <f t="shared" si="504"/>
        <v>5.7646790018850576</v>
      </c>
      <c r="AD2152" s="9">
        <f t="shared" si="505"/>
        <v>3.2363971204401416</v>
      </c>
      <c r="AE2152" s="9">
        <f t="shared" si="506"/>
        <v>8.1116344204212574</v>
      </c>
      <c r="AF2152" s="9">
        <f t="shared" si="507"/>
        <v>14.729765418904142</v>
      </c>
      <c r="AG2152" s="9">
        <f t="shared" si="508"/>
        <v>13.94853470806135</v>
      </c>
      <c r="AH2152" s="9">
        <f t="shared" si="509"/>
        <v>16.198368351957317</v>
      </c>
      <c r="AI2152" s="9">
        <f t="shared" si="510"/>
        <v>26.565263282408434</v>
      </c>
      <c r="AJ2152" s="9">
        <f t="shared" si="511"/>
        <v>11.445357695922517</v>
      </c>
    </row>
    <row r="2153" spans="1:36" x14ac:dyDescent="0.25">
      <c r="A2153" t="s">
        <v>4281</v>
      </c>
      <c r="B2153" t="s">
        <v>4282</v>
      </c>
      <c r="C2153" s="1">
        <v>181</v>
      </c>
      <c r="D2153" s="1">
        <v>27.301675977653598</v>
      </c>
      <c r="E2153" s="1">
        <v>23.256983240223398</v>
      </c>
      <c r="F2153" s="1">
        <v>19.212290502793302</v>
      </c>
      <c r="G2153" s="1">
        <v>42.4692737430167</v>
      </c>
      <c r="H2153" s="1">
        <v>43.480446927374203</v>
      </c>
      <c r="I2153" s="1">
        <v>21.2346368715083</v>
      </c>
      <c r="J2153" s="1">
        <v>4.04469273743016</v>
      </c>
      <c r="K2153" s="1">
        <v>151.67597765363101</v>
      </c>
      <c r="L2153">
        <v>0</v>
      </c>
      <c r="M2153" s="1">
        <v>5.05586592178771</v>
      </c>
      <c r="N2153" s="1">
        <v>5.05586592178771</v>
      </c>
      <c r="O2153" s="1">
        <v>10.1117318435754</v>
      </c>
      <c r="P2153" s="1">
        <v>20.223463687150801</v>
      </c>
      <c r="Q2153" s="1">
        <v>15.1675977653631</v>
      </c>
      <c r="R2153" s="1">
        <v>70.782122905027904</v>
      </c>
      <c r="S2153" s="1">
        <v>25.2793296089385</v>
      </c>
      <c r="T2153" t="s">
        <v>21</v>
      </c>
      <c r="U2153" t="s">
        <v>3727</v>
      </c>
      <c r="V2153" s="9">
        <f t="shared" si="497"/>
        <v>15.083798882681545</v>
      </c>
      <c r="W2153" s="9">
        <f t="shared" si="498"/>
        <v>12.849162011173149</v>
      </c>
      <c r="X2153" s="9">
        <f t="shared" si="499"/>
        <v>10.614525139664806</v>
      </c>
      <c r="Y2153" s="9">
        <f t="shared" si="500"/>
        <v>23.463687150837956</v>
      </c>
      <c r="Z2153" s="9">
        <f t="shared" si="501"/>
        <v>24.022346368715027</v>
      </c>
      <c r="AA2153" s="9">
        <f t="shared" si="502"/>
        <v>11.731843575418949</v>
      </c>
      <c r="AB2153" s="9">
        <f t="shared" si="503"/>
        <v>2.2346368715083758</v>
      </c>
      <c r="AC2153" s="9">
        <f t="shared" si="504"/>
        <v>0</v>
      </c>
      <c r="AD2153" s="9">
        <f t="shared" si="505"/>
        <v>3.3333333333333397</v>
      </c>
      <c r="AE2153" s="9">
        <f t="shared" si="506"/>
        <v>3.3333333333333397</v>
      </c>
      <c r="AF2153" s="9">
        <f t="shared" si="507"/>
        <v>6.666666666666667</v>
      </c>
      <c r="AG2153" s="9">
        <f t="shared" si="508"/>
        <v>13.333333333333334</v>
      </c>
      <c r="AH2153" s="9">
        <f t="shared" si="509"/>
        <v>10</v>
      </c>
      <c r="AI2153" s="9">
        <f t="shared" si="510"/>
        <v>46.666666666666735</v>
      </c>
      <c r="AJ2153" s="9">
        <f t="shared" si="511"/>
        <v>16.666666666666664</v>
      </c>
    </row>
    <row r="2154" spans="1:36" x14ac:dyDescent="0.25">
      <c r="A2154" t="s">
        <v>4283</v>
      </c>
      <c r="B2154" t="s">
        <v>3216</v>
      </c>
      <c r="C2154" s="1">
        <v>139</v>
      </c>
      <c r="D2154" s="1">
        <v>31</v>
      </c>
      <c r="E2154" s="1">
        <v>15</v>
      </c>
      <c r="F2154" s="1">
        <v>29</v>
      </c>
      <c r="G2154" s="1">
        <v>25</v>
      </c>
      <c r="H2154" s="1">
        <v>32</v>
      </c>
      <c r="I2154" s="1">
        <v>7</v>
      </c>
      <c r="J2154">
        <v>0</v>
      </c>
      <c r="K2154" s="1">
        <v>130</v>
      </c>
      <c r="L2154" s="1">
        <v>5</v>
      </c>
      <c r="M2154">
        <v>0</v>
      </c>
      <c r="N2154">
        <v>0</v>
      </c>
      <c r="O2154" s="1">
        <v>30</v>
      </c>
      <c r="P2154" s="1">
        <v>30</v>
      </c>
      <c r="Q2154" s="1">
        <v>15</v>
      </c>
      <c r="R2154" s="1">
        <v>30</v>
      </c>
      <c r="S2154" s="1">
        <v>20</v>
      </c>
      <c r="T2154" t="s">
        <v>21</v>
      </c>
      <c r="U2154" t="s">
        <v>3727</v>
      </c>
      <c r="V2154" s="9">
        <f t="shared" si="497"/>
        <v>22.302158273381295</v>
      </c>
      <c r="W2154" s="9">
        <f t="shared" si="498"/>
        <v>10.791366906474821</v>
      </c>
      <c r="X2154" s="9">
        <f t="shared" si="499"/>
        <v>20.863309352517987</v>
      </c>
      <c r="Y2154" s="9">
        <f t="shared" si="500"/>
        <v>17.985611510791365</v>
      </c>
      <c r="Z2154" s="9">
        <f t="shared" si="501"/>
        <v>23.021582733812952</v>
      </c>
      <c r="AA2154" s="9">
        <f t="shared" si="502"/>
        <v>5.0359712230215825</v>
      </c>
      <c r="AB2154" s="9">
        <f t="shared" si="503"/>
        <v>0</v>
      </c>
      <c r="AC2154" s="9">
        <f t="shared" si="504"/>
        <v>3.8461538461538463</v>
      </c>
      <c r="AD2154" s="9">
        <f t="shared" si="505"/>
        <v>0</v>
      </c>
      <c r="AE2154" s="9">
        <f t="shared" si="506"/>
        <v>0</v>
      </c>
      <c r="AF2154" s="9">
        <f t="shared" si="507"/>
        <v>23.076923076923077</v>
      </c>
      <c r="AG2154" s="9">
        <f t="shared" si="508"/>
        <v>23.076923076923077</v>
      </c>
      <c r="AH2154" s="9">
        <f t="shared" si="509"/>
        <v>11.538461538461538</v>
      </c>
      <c r="AI2154" s="9">
        <f t="shared" si="510"/>
        <v>23.076923076923077</v>
      </c>
      <c r="AJ2154" s="9">
        <f t="shared" si="511"/>
        <v>15.384615384615385</v>
      </c>
    </row>
    <row r="2155" spans="1:36" x14ac:dyDescent="0.25">
      <c r="A2155" t="s">
        <v>4284</v>
      </c>
      <c r="B2155" t="s">
        <v>4285</v>
      </c>
      <c r="C2155" s="1">
        <v>3212</v>
      </c>
      <c r="D2155" s="1">
        <v>616.81093935790796</v>
      </c>
      <c r="E2155" s="1">
        <v>552.83828775267602</v>
      </c>
      <c r="F2155" s="1">
        <v>676.96432818073799</v>
      </c>
      <c r="G2155" s="1">
        <v>705.60879904875196</v>
      </c>
      <c r="H2155" s="1">
        <v>510.82639714625498</v>
      </c>
      <c r="I2155" s="1">
        <v>135.58382877526799</v>
      </c>
      <c r="J2155" s="1">
        <v>13.367419738406699</v>
      </c>
      <c r="K2155" s="1">
        <v>2606.6468489893</v>
      </c>
      <c r="L2155">
        <v>0</v>
      </c>
      <c r="M2155" s="1">
        <v>124.126040428062</v>
      </c>
      <c r="N2155" s="1">
        <v>257.80023781212901</v>
      </c>
      <c r="O2155" s="1">
        <v>558.56718192627795</v>
      </c>
      <c r="P2155" s="1">
        <v>439.21521997621898</v>
      </c>
      <c r="Q2155" s="1">
        <v>305.54102259215199</v>
      </c>
      <c r="R2155" s="1">
        <v>568.11533888228303</v>
      </c>
      <c r="S2155" s="1">
        <v>353.28180737217599</v>
      </c>
      <c r="T2155" t="s">
        <v>21</v>
      </c>
      <c r="U2155" t="s">
        <v>3727</v>
      </c>
      <c r="V2155" s="9">
        <f t="shared" si="497"/>
        <v>19.203329369797881</v>
      </c>
      <c r="W2155" s="9">
        <f t="shared" si="498"/>
        <v>17.211652794292529</v>
      </c>
      <c r="X2155" s="9">
        <f t="shared" si="499"/>
        <v>21.07609988109396</v>
      </c>
      <c r="Y2155" s="9">
        <f t="shared" si="500"/>
        <v>21.967895362663512</v>
      </c>
      <c r="Z2155" s="9">
        <f t="shared" si="501"/>
        <v>15.903686087990504</v>
      </c>
      <c r="AA2155" s="9">
        <f t="shared" si="502"/>
        <v>4.2211652794292647</v>
      </c>
      <c r="AB2155" s="9">
        <f t="shared" si="503"/>
        <v>0.4161712247324626</v>
      </c>
      <c r="AC2155" s="9">
        <f t="shared" si="504"/>
        <v>0</v>
      </c>
      <c r="AD2155" s="9">
        <f t="shared" si="505"/>
        <v>4.7619047619047654</v>
      </c>
      <c r="AE2155" s="9">
        <f t="shared" si="506"/>
        <v>9.8901098901099083</v>
      </c>
      <c r="AF2155" s="9">
        <f t="shared" si="507"/>
        <v>21.428571428571406</v>
      </c>
      <c r="AG2155" s="9">
        <f t="shared" si="508"/>
        <v>16.849816849816847</v>
      </c>
      <c r="AH2155" s="9">
        <f t="shared" si="509"/>
        <v>11.721611721611707</v>
      </c>
      <c r="AI2155" s="9">
        <f t="shared" si="510"/>
        <v>21.794871794871785</v>
      </c>
      <c r="AJ2155" s="9">
        <f t="shared" si="511"/>
        <v>13.553113553113546</v>
      </c>
    </row>
    <row r="2156" spans="1:36" x14ac:dyDescent="0.25">
      <c r="A2156" t="s">
        <v>4286</v>
      </c>
      <c r="B2156" t="s">
        <v>4287</v>
      </c>
      <c r="C2156" s="1">
        <v>545</v>
      </c>
      <c r="D2156" s="1">
        <v>103.593400151319</v>
      </c>
      <c r="E2156" s="1">
        <v>79.091446672475598</v>
      </c>
      <c r="F2156" s="1">
        <v>97.164707080104606</v>
      </c>
      <c r="G2156" s="1">
        <v>105.884774762329</v>
      </c>
      <c r="H2156" s="1">
        <v>95.609754418498298</v>
      </c>
      <c r="I2156" s="1">
        <v>57.700047314514599</v>
      </c>
      <c r="J2156" s="1">
        <v>5.9558696007589003</v>
      </c>
      <c r="K2156" s="1">
        <v>464.44582779333598</v>
      </c>
      <c r="L2156" s="1">
        <v>9.9932254591989995</v>
      </c>
      <c r="M2156" s="1">
        <v>29.979595672231699</v>
      </c>
      <c r="N2156" s="1">
        <v>34.976329136177398</v>
      </c>
      <c r="O2156" s="1">
        <v>44.949433111574997</v>
      </c>
      <c r="P2156" s="1">
        <v>50.087099617531898</v>
      </c>
      <c r="Q2156" s="1">
        <v>75.130326602227001</v>
      </c>
      <c r="R2156" s="1">
        <v>164.206145024737</v>
      </c>
      <c r="S2156" s="1">
        <v>55.123673169657302</v>
      </c>
      <c r="T2156" t="s">
        <v>21</v>
      </c>
      <c r="U2156" t="s">
        <v>3727</v>
      </c>
      <c r="V2156" s="9">
        <f t="shared" si="497"/>
        <v>19.007963330517246</v>
      </c>
      <c r="W2156" s="9">
        <f t="shared" si="498"/>
        <v>14.512192049995523</v>
      </c>
      <c r="X2156" s="9">
        <f t="shared" si="499"/>
        <v>17.828386620202679</v>
      </c>
      <c r="Y2156" s="9">
        <f t="shared" si="500"/>
        <v>19.428399038959448</v>
      </c>
      <c r="Z2156" s="9">
        <f t="shared" si="501"/>
        <v>17.543074205229043</v>
      </c>
      <c r="AA2156" s="9">
        <f t="shared" si="502"/>
        <v>10.587164644865064</v>
      </c>
      <c r="AB2156" s="9">
        <f t="shared" si="503"/>
        <v>1.0928201102309909</v>
      </c>
      <c r="AC2156" s="9">
        <f t="shared" si="504"/>
        <v>2.1516450059802619</v>
      </c>
      <c r="AD2156" s="9">
        <f t="shared" si="505"/>
        <v>6.4549176412392466</v>
      </c>
      <c r="AE2156" s="9">
        <f t="shared" si="506"/>
        <v>7.5307661395853431</v>
      </c>
      <c r="AF2156" s="9">
        <f t="shared" si="507"/>
        <v>9.6780787815745235</v>
      </c>
      <c r="AG2156" s="9">
        <f t="shared" si="508"/>
        <v>10.784271624422709</v>
      </c>
      <c r="AH2156" s="9">
        <f t="shared" si="509"/>
        <v>16.17633792926603</v>
      </c>
      <c r="AI2156" s="9">
        <f t="shared" si="510"/>
        <v>35.355284771296006</v>
      </c>
      <c r="AJ2156" s="9">
        <f t="shared" si="511"/>
        <v>11.868698106635943</v>
      </c>
    </row>
    <row r="2157" spans="1:36" x14ac:dyDescent="0.25">
      <c r="A2157" t="s">
        <v>4288</v>
      </c>
      <c r="B2157" t="s">
        <v>4289</v>
      </c>
      <c r="C2157" s="1">
        <v>87.999999999999702</v>
      </c>
      <c r="D2157" s="1">
        <v>10.1149425287356</v>
      </c>
      <c r="E2157" s="1">
        <v>11.1264367816092</v>
      </c>
      <c r="F2157" s="1">
        <v>15.1724137931034</v>
      </c>
      <c r="G2157" s="1">
        <v>24.275862068965399</v>
      </c>
      <c r="H2157" s="1">
        <v>17.1954022988505</v>
      </c>
      <c r="I2157" s="1">
        <v>8.0919540229884799</v>
      </c>
      <c r="J2157" s="1">
        <v>2.02298850574712</v>
      </c>
      <c r="K2157" s="1">
        <v>80.919540229885101</v>
      </c>
      <c r="L2157">
        <v>0</v>
      </c>
      <c r="M2157" s="1">
        <v>10.1149425287356</v>
      </c>
      <c r="N2157" s="1">
        <v>10.1149425287356</v>
      </c>
      <c r="O2157" s="1">
        <v>5.0574712643678197</v>
      </c>
      <c r="P2157" s="1">
        <v>20.2298850574713</v>
      </c>
      <c r="Q2157" s="1">
        <v>5.0574712643678197</v>
      </c>
      <c r="R2157" s="1">
        <v>25.287356321839098</v>
      </c>
      <c r="S2157" s="1">
        <v>5.0574712643678197</v>
      </c>
      <c r="T2157" t="s">
        <v>21</v>
      </c>
      <c r="U2157" t="s">
        <v>3727</v>
      </c>
      <c r="V2157" s="9">
        <f t="shared" si="497"/>
        <v>11.494252873563221</v>
      </c>
      <c r="W2157" s="9">
        <f t="shared" si="498"/>
        <v>12.643678160919588</v>
      </c>
      <c r="X2157" s="9">
        <f t="shared" si="499"/>
        <v>17.241379310344833</v>
      </c>
      <c r="Y2157" s="9">
        <f t="shared" si="500"/>
        <v>27.586206896551683</v>
      </c>
      <c r="Z2157" s="9">
        <f t="shared" si="501"/>
        <v>19.540229885057453</v>
      </c>
      <c r="AA2157" s="9">
        <f t="shared" si="502"/>
        <v>9.1954022988505759</v>
      </c>
      <c r="AB2157" s="9">
        <f t="shared" si="503"/>
        <v>2.298850574712644</v>
      </c>
      <c r="AC2157" s="9">
        <f t="shared" si="504"/>
        <v>0</v>
      </c>
      <c r="AD2157" s="9">
        <f t="shared" si="505"/>
        <v>12.499999999999954</v>
      </c>
      <c r="AE2157" s="9">
        <f t="shared" si="506"/>
        <v>12.499999999999954</v>
      </c>
      <c r="AF2157" s="9">
        <f t="shared" si="507"/>
        <v>6.2500000000000018</v>
      </c>
      <c r="AG2157" s="9">
        <f t="shared" si="508"/>
        <v>25.000000000000032</v>
      </c>
      <c r="AH2157" s="9">
        <f t="shared" si="509"/>
        <v>6.2500000000000018</v>
      </c>
      <c r="AI2157" s="9">
        <f t="shared" si="510"/>
        <v>31.250000000000007</v>
      </c>
      <c r="AJ2157" s="9">
        <f t="shared" si="511"/>
        <v>6.2500000000000018</v>
      </c>
    </row>
    <row r="2158" spans="1:36" x14ac:dyDescent="0.25">
      <c r="A2158" t="s">
        <v>4290</v>
      </c>
      <c r="B2158" t="s">
        <v>4291</v>
      </c>
      <c r="C2158" s="1">
        <v>1061</v>
      </c>
      <c r="D2158" s="1">
        <v>178.89433040566499</v>
      </c>
      <c r="E2158" s="1">
        <v>143.93796699306401</v>
      </c>
      <c r="F2158" s="1">
        <v>185.034658013637</v>
      </c>
      <c r="G2158" s="1">
        <v>243.66641555254299</v>
      </c>
      <c r="H2158" s="1">
        <v>196.37251211196499</v>
      </c>
      <c r="I2158" s="1">
        <v>96.644063552485605</v>
      </c>
      <c r="J2158" s="1">
        <v>16.4500533706358</v>
      </c>
      <c r="K2158" s="1">
        <v>904.610723354892</v>
      </c>
      <c r="L2158" s="1">
        <v>20.562566713294899</v>
      </c>
      <c r="M2158" s="1">
        <v>30.843850069942299</v>
      </c>
      <c r="N2158" s="1">
        <v>10.2812833566474</v>
      </c>
      <c r="O2158" s="1">
        <v>107.953475244798</v>
      </c>
      <c r="P2158" s="1">
        <v>195.34438377630099</v>
      </c>
      <c r="Q2158" s="1">
        <v>174.63960503292401</v>
      </c>
      <c r="R2158" s="1">
        <v>210.76630881127301</v>
      </c>
      <c r="S2158" s="1">
        <v>154.21925034971201</v>
      </c>
      <c r="T2158" t="s">
        <v>21</v>
      </c>
      <c r="U2158" t="s">
        <v>3727</v>
      </c>
      <c r="V2158" s="9">
        <f t="shared" si="497"/>
        <v>16.860917097612159</v>
      </c>
      <c r="W2158" s="9">
        <f t="shared" si="498"/>
        <v>13.566255136009802</v>
      </c>
      <c r="X2158" s="9">
        <f t="shared" si="499"/>
        <v>17.439647315140149</v>
      </c>
      <c r="Y2158" s="9">
        <f t="shared" si="500"/>
        <v>22.96573190881649</v>
      </c>
      <c r="Z2158" s="9">
        <f t="shared" si="501"/>
        <v>18.508248078413288</v>
      </c>
      <c r="AA2158" s="9">
        <f t="shared" si="502"/>
        <v>9.1087713056065596</v>
      </c>
      <c r="AB2158" s="9">
        <f t="shared" si="503"/>
        <v>1.5504291584011121</v>
      </c>
      <c r="AC2158" s="9">
        <f t="shared" si="504"/>
        <v>2.2730845636049248</v>
      </c>
      <c r="AD2158" s="9">
        <f t="shared" si="505"/>
        <v>3.4096268454073813</v>
      </c>
      <c r="AE2158" s="9">
        <f t="shared" si="506"/>
        <v>1.1365422818024569</v>
      </c>
      <c r="AF2158" s="9">
        <f t="shared" si="507"/>
        <v>11.933693958925829</v>
      </c>
      <c r="AG2158" s="9">
        <f t="shared" si="508"/>
        <v>21.594303354246723</v>
      </c>
      <c r="AH2158" s="9">
        <f t="shared" si="509"/>
        <v>19.305497992025277</v>
      </c>
      <c r="AI2158" s="9">
        <f t="shared" si="510"/>
        <v>23.299116776950509</v>
      </c>
      <c r="AJ2158" s="9">
        <f t="shared" si="511"/>
        <v>17.048134227036964</v>
      </c>
    </row>
    <row r="2159" spans="1:36" x14ac:dyDescent="0.25">
      <c r="A2159" t="s">
        <v>4292</v>
      </c>
      <c r="B2159" t="s">
        <v>4293</v>
      </c>
      <c r="C2159" s="1">
        <v>1830</v>
      </c>
      <c r="D2159" s="1">
        <v>370.48481619605798</v>
      </c>
      <c r="E2159" s="1">
        <v>276.88865210442202</v>
      </c>
      <c r="F2159" s="1">
        <v>410.45817794352701</v>
      </c>
      <c r="G2159" s="1">
        <v>449.456579648375</v>
      </c>
      <c r="H2159" s="1">
        <v>240.81513052743699</v>
      </c>
      <c r="I2159" s="1">
        <v>67.272242940863094</v>
      </c>
      <c r="J2159" s="1">
        <v>14.6244006393181</v>
      </c>
      <c r="K2159" s="1">
        <v>1481.9392647842301</v>
      </c>
      <c r="L2159" s="1">
        <v>24.374001065530098</v>
      </c>
      <c r="M2159" s="1">
        <v>73.122003196590299</v>
      </c>
      <c r="N2159" s="1">
        <v>87.746403835908396</v>
      </c>
      <c r="O2159" s="1">
        <v>282.73841236014903</v>
      </c>
      <c r="P2159" s="1">
        <v>229.11561001598301</v>
      </c>
      <c r="Q2159" s="1">
        <v>287.613212573255</v>
      </c>
      <c r="R2159" s="1">
        <v>302.23761321257302</v>
      </c>
      <c r="S2159" s="1">
        <v>194.99200852424099</v>
      </c>
      <c r="T2159" t="s">
        <v>21</v>
      </c>
      <c r="U2159" t="s">
        <v>3727</v>
      </c>
      <c r="V2159" s="9">
        <f t="shared" si="497"/>
        <v>20.245071923281856</v>
      </c>
      <c r="W2159" s="9">
        <f t="shared" si="498"/>
        <v>15.13052743740011</v>
      </c>
      <c r="X2159" s="9">
        <f t="shared" si="499"/>
        <v>22.429408630793827</v>
      </c>
      <c r="Y2159" s="9">
        <f t="shared" si="500"/>
        <v>24.560468833244535</v>
      </c>
      <c r="Z2159" s="9">
        <f t="shared" si="501"/>
        <v>13.159296750133167</v>
      </c>
      <c r="AA2159" s="9">
        <f t="shared" si="502"/>
        <v>3.6760788492274918</v>
      </c>
      <c r="AB2159" s="9">
        <f t="shared" si="503"/>
        <v>0.79914757591902186</v>
      </c>
      <c r="AC2159" s="9">
        <f t="shared" si="504"/>
        <v>1.6447368421052631</v>
      </c>
      <c r="AD2159" s="9">
        <f t="shared" si="505"/>
        <v>4.9342105263157894</v>
      </c>
      <c r="AE2159" s="9">
        <f t="shared" si="506"/>
        <v>5.9210526315789496</v>
      </c>
      <c r="AF2159" s="9">
        <f t="shared" si="507"/>
        <v>19.078947368421044</v>
      </c>
      <c r="AG2159" s="9">
        <f t="shared" si="508"/>
        <v>15.460526315789478</v>
      </c>
      <c r="AH2159" s="9">
        <f t="shared" si="509"/>
        <v>19.407894736842092</v>
      </c>
      <c r="AI2159" s="9">
        <f t="shared" si="510"/>
        <v>20.39473684210525</v>
      </c>
      <c r="AJ2159" s="9">
        <f t="shared" si="511"/>
        <v>13.157894736842119</v>
      </c>
    </row>
    <row r="2160" spans="1:36" x14ac:dyDescent="0.25">
      <c r="A2160" t="s">
        <v>4294</v>
      </c>
      <c r="B2160" t="s">
        <v>4295</v>
      </c>
      <c r="C2160" s="1">
        <v>999</v>
      </c>
      <c r="D2160" s="1">
        <v>181.72664015904601</v>
      </c>
      <c r="E2160" s="1">
        <v>139.02584493041701</v>
      </c>
      <c r="F2160" s="1">
        <v>178.74751491053701</v>
      </c>
      <c r="G2160" s="1">
        <v>235.350894632207</v>
      </c>
      <c r="H2160" s="1">
        <v>173.78230616302201</v>
      </c>
      <c r="I2160" s="1">
        <v>77.457256461232603</v>
      </c>
      <c r="J2160" s="1">
        <v>12.9095427435388</v>
      </c>
      <c r="K2160" s="1">
        <v>809.32902584493002</v>
      </c>
      <c r="L2160" s="1">
        <v>14.895626242544701</v>
      </c>
      <c r="M2160" s="1">
        <v>44.686878727634202</v>
      </c>
      <c r="N2160" s="1">
        <v>89.373757455268404</v>
      </c>
      <c r="O2160" s="1">
        <v>134.06063618290301</v>
      </c>
      <c r="P2160" s="1">
        <v>124.130218687873</v>
      </c>
      <c r="Q2160" s="1">
        <v>84.408548707753496</v>
      </c>
      <c r="R2160" s="1">
        <v>208.538767395626</v>
      </c>
      <c r="S2160" s="1">
        <v>109.234592445328</v>
      </c>
      <c r="T2160" t="s">
        <v>21</v>
      </c>
      <c r="U2160" t="s">
        <v>3727</v>
      </c>
      <c r="V2160" s="9">
        <f t="shared" si="497"/>
        <v>18.190854870775379</v>
      </c>
      <c r="W2160" s="9">
        <f t="shared" si="498"/>
        <v>13.916500994035735</v>
      </c>
      <c r="X2160" s="9">
        <f t="shared" si="499"/>
        <v>17.892644135188888</v>
      </c>
      <c r="Y2160" s="9">
        <f t="shared" si="500"/>
        <v>23.55864811133203</v>
      </c>
      <c r="Z2160" s="9">
        <f t="shared" si="501"/>
        <v>17.395626242544747</v>
      </c>
      <c r="AA2160" s="9">
        <f t="shared" si="502"/>
        <v>7.7534791252485098</v>
      </c>
      <c r="AB2160" s="9">
        <f t="shared" si="503"/>
        <v>1.2922465208747549</v>
      </c>
      <c r="AC2160" s="9">
        <f t="shared" si="504"/>
        <v>1.8404907975460092</v>
      </c>
      <c r="AD2160" s="9">
        <f t="shared" si="505"/>
        <v>5.5214723926380405</v>
      </c>
      <c r="AE2160" s="9">
        <f t="shared" si="506"/>
        <v>11.042944785276081</v>
      </c>
      <c r="AF2160" s="9">
        <f t="shared" si="507"/>
        <v>16.564417177914169</v>
      </c>
      <c r="AG2160" s="9">
        <f t="shared" si="508"/>
        <v>15.337423312883471</v>
      </c>
      <c r="AH2160" s="9">
        <f t="shared" si="509"/>
        <v>10.429447852760743</v>
      </c>
      <c r="AI2160" s="9">
        <f t="shared" si="510"/>
        <v>25.766871165644154</v>
      </c>
      <c r="AJ2160" s="9">
        <f t="shared" si="511"/>
        <v>13.496932515337425</v>
      </c>
    </row>
    <row r="2161" spans="1:36" x14ac:dyDescent="0.25">
      <c r="A2161" t="s">
        <v>4296</v>
      </c>
      <c r="B2161" t="s">
        <v>4297</v>
      </c>
      <c r="C2161" s="1">
        <v>385</v>
      </c>
      <c r="D2161" s="1">
        <v>66</v>
      </c>
      <c r="E2161" s="1">
        <v>46</v>
      </c>
      <c r="F2161" s="1">
        <v>85</v>
      </c>
      <c r="G2161" s="1">
        <v>95</v>
      </c>
      <c r="H2161" s="1">
        <v>64</v>
      </c>
      <c r="I2161" s="1">
        <v>29</v>
      </c>
      <c r="J2161">
        <v>0</v>
      </c>
      <c r="K2161" s="1">
        <v>315</v>
      </c>
      <c r="L2161" s="1">
        <v>40</v>
      </c>
      <c r="M2161" s="1">
        <v>10</v>
      </c>
      <c r="N2161" s="1">
        <v>20</v>
      </c>
      <c r="O2161" s="1">
        <v>35</v>
      </c>
      <c r="P2161" s="1">
        <v>30</v>
      </c>
      <c r="Q2161" s="1">
        <v>80</v>
      </c>
      <c r="R2161" s="1">
        <v>95</v>
      </c>
      <c r="S2161" s="1">
        <v>5</v>
      </c>
      <c r="T2161" t="s">
        <v>21</v>
      </c>
      <c r="U2161" t="s">
        <v>3727</v>
      </c>
      <c r="V2161" s="9">
        <f t="shared" si="497"/>
        <v>17.142857142857142</v>
      </c>
      <c r="W2161" s="9">
        <f t="shared" si="498"/>
        <v>11.948051948051948</v>
      </c>
      <c r="X2161" s="9">
        <f t="shared" si="499"/>
        <v>22.077922077922079</v>
      </c>
      <c r="Y2161" s="9">
        <f t="shared" si="500"/>
        <v>24.675324675324674</v>
      </c>
      <c r="Z2161" s="9">
        <f t="shared" si="501"/>
        <v>16.623376623376622</v>
      </c>
      <c r="AA2161" s="9">
        <f t="shared" si="502"/>
        <v>7.5324675324675319</v>
      </c>
      <c r="AB2161" s="9">
        <f t="shared" si="503"/>
        <v>0</v>
      </c>
      <c r="AC2161" s="9">
        <f t="shared" si="504"/>
        <v>12.698412698412698</v>
      </c>
      <c r="AD2161" s="9">
        <f t="shared" si="505"/>
        <v>3.1746031746031744</v>
      </c>
      <c r="AE2161" s="9">
        <f t="shared" si="506"/>
        <v>6.3492063492063489</v>
      </c>
      <c r="AF2161" s="9">
        <f t="shared" si="507"/>
        <v>11.111111111111111</v>
      </c>
      <c r="AG2161" s="9">
        <f t="shared" si="508"/>
        <v>9.5238095238095237</v>
      </c>
      <c r="AH2161" s="9">
        <f t="shared" si="509"/>
        <v>25.396825396825395</v>
      </c>
      <c r="AI2161" s="9">
        <f t="shared" si="510"/>
        <v>30.158730158730158</v>
      </c>
      <c r="AJ2161" s="9">
        <f t="shared" si="511"/>
        <v>1.5873015873015872</v>
      </c>
    </row>
    <row r="2162" spans="1:36" x14ac:dyDescent="0.25">
      <c r="A2162" t="s">
        <v>4298</v>
      </c>
      <c r="B2162" t="s">
        <v>4299</v>
      </c>
      <c r="C2162" s="1">
        <v>1090</v>
      </c>
      <c r="D2162" s="1">
        <v>182.94079491426399</v>
      </c>
      <c r="E2162" s="1">
        <v>116.83118718471501</v>
      </c>
      <c r="F2162" s="1">
        <v>224.323028683909</v>
      </c>
      <c r="G2162" s="1">
        <v>211.99443972019401</v>
      </c>
      <c r="H2162" s="1">
        <v>264.09631864675902</v>
      </c>
      <c r="I2162" s="1">
        <v>80.550574163392398</v>
      </c>
      <c r="J2162" s="1">
        <v>9.2636566867649393</v>
      </c>
      <c r="K2162" s="1">
        <v>899.90827441534304</v>
      </c>
      <c r="L2162" s="1">
        <v>10.239366613418101</v>
      </c>
      <c r="M2162" s="1">
        <v>41.0590092517009</v>
      </c>
      <c r="N2162" s="1">
        <v>25.611140467166202</v>
      </c>
      <c r="O2162" s="1">
        <v>92.584925715774702</v>
      </c>
      <c r="P2162" s="1">
        <v>174.298260183862</v>
      </c>
      <c r="Q2162" s="1">
        <v>133.516819348718</v>
      </c>
      <c r="R2162" s="1">
        <v>309.73669415681502</v>
      </c>
      <c r="S2162" s="1">
        <v>112.862058677888</v>
      </c>
      <c r="T2162" t="s">
        <v>21</v>
      </c>
      <c r="U2162" t="s">
        <v>3727</v>
      </c>
      <c r="V2162" s="9">
        <f t="shared" si="497"/>
        <v>16.783559166446238</v>
      </c>
      <c r="W2162" s="9">
        <f t="shared" si="498"/>
        <v>10.718457539882111</v>
      </c>
      <c r="X2162" s="9">
        <f t="shared" si="499"/>
        <v>20.580094374670551</v>
      </c>
      <c r="Y2162" s="9">
        <f t="shared" si="500"/>
        <v>19.449031166990277</v>
      </c>
      <c r="Z2162" s="9">
        <f t="shared" si="501"/>
        <v>24.229020059335689</v>
      </c>
      <c r="AA2162" s="9">
        <f t="shared" si="502"/>
        <v>7.38996093242132</v>
      </c>
      <c r="AB2162" s="9">
        <f t="shared" si="503"/>
        <v>0.8498767602536641</v>
      </c>
      <c r="AC2162" s="9">
        <f t="shared" si="504"/>
        <v>1.1378233653947081</v>
      </c>
      <c r="AD2162" s="9">
        <f t="shared" si="505"/>
        <v>4.5625771446958101</v>
      </c>
      <c r="AE2162" s="9">
        <f t="shared" si="506"/>
        <v>2.8459723279914693</v>
      </c>
      <c r="AF2162" s="9">
        <f t="shared" si="507"/>
        <v>10.288262520524743</v>
      </c>
      <c r="AG2162" s="9">
        <f t="shared" si="508"/>
        <v>19.368447333935336</v>
      </c>
      <c r="AH2162" s="9">
        <f t="shared" si="509"/>
        <v>14.836714267958239</v>
      </c>
      <c r="AI2162" s="9">
        <f t="shared" si="510"/>
        <v>34.418696100782753</v>
      </c>
      <c r="AJ2162" s="9">
        <f t="shared" si="511"/>
        <v>12.541506938716926</v>
      </c>
    </row>
    <row r="2163" spans="1:36" x14ac:dyDescent="0.25">
      <c r="A2163" t="s">
        <v>4300</v>
      </c>
      <c r="B2163" t="s">
        <v>4301</v>
      </c>
      <c r="C2163" s="1">
        <v>580</v>
      </c>
      <c r="D2163" s="1">
        <v>118.92436974789899</v>
      </c>
      <c r="E2163" s="1">
        <v>66.285714285714306</v>
      </c>
      <c r="F2163" s="1">
        <v>116</v>
      </c>
      <c r="G2163" s="1">
        <v>120.873949579832</v>
      </c>
      <c r="H2163" s="1">
        <v>106.252100840336</v>
      </c>
      <c r="I2163" s="1">
        <v>44.8403361344538</v>
      </c>
      <c r="J2163" s="1">
        <v>6.8235294117647101</v>
      </c>
      <c r="K2163" s="1">
        <v>443.52941176470603</v>
      </c>
      <c r="L2163" s="1">
        <v>4.8739495798319297</v>
      </c>
      <c r="M2163" s="1">
        <v>9.7478991596638593</v>
      </c>
      <c r="N2163" s="1">
        <v>24.369747899159599</v>
      </c>
      <c r="O2163" s="1">
        <v>53.613445378151198</v>
      </c>
      <c r="P2163" s="1">
        <v>58.487394957983199</v>
      </c>
      <c r="Q2163" s="1">
        <v>102.35294117647101</v>
      </c>
      <c r="R2163" s="1">
        <v>141.34453781512599</v>
      </c>
      <c r="S2163" s="1">
        <v>48.739495798319297</v>
      </c>
      <c r="T2163" t="s">
        <v>21</v>
      </c>
      <c r="U2163" t="s">
        <v>3727</v>
      </c>
      <c r="V2163" s="9">
        <f t="shared" si="497"/>
        <v>20.504201680672239</v>
      </c>
      <c r="W2163" s="9">
        <f t="shared" si="498"/>
        <v>11.428571428571432</v>
      </c>
      <c r="X2163" s="9">
        <f t="shared" si="499"/>
        <v>20</v>
      </c>
      <c r="Y2163" s="9">
        <f t="shared" si="500"/>
        <v>20.840336134453793</v>
      </c>
      <c r="Z2163" s="9">
        <f t="shared" si="501"/>
        <v>18.319327731092415</v>
      </c>
      <c r="AA2163" s="9">
        <f t="shared" si="502"/>
        <v>7.7310924369747926</v>
      </c>
      <c r="AB2163" s="9">
        <f t="shared" si="503"/>
        <v>1.1764705882352948</v>
      </c>
      <c r="AC2163" s="9">
        <f t="shared" si="504"/>
        <v>1.0989010989010977</v>
      </c>
      <c r="AD2163" s="9">
        <f t="shared" si="505"/>
        <v>2.1978021978021953</v>
      </c>
      <c r="AE2163" s="9">
        <f t="shared" si="506"/>
        <v>5.4945054945054776</v>
      </c>
      <c r="AF2163" s="9">
        <f t="shared" si="507"/>
        <v>12.08791208791207</v>
      </c>
      <c r="AG2163" s="9">
        <f t="shared" si="508"/>
        <v>13.186813186813184</v>
      </c>
      <c r="AH2163" s="9">
        <f t="shared" si="509"/>
        <v>23.076923076923165</v>
      </c>
      <c r="AI2163" s="9">
        <f t="shared" si="510"/>
        <v>31.868131868131844</v>
      </c>
      <c r="AJ2163" s="9">
        <f t="shared" si="511"/>
        <v>10.989010989010978</v>
      </c>
    </row>
    <row r="2164" spans="1:36" x14ac:dyDescent="0.25">
      <c r="A2164" t="s">
        <v>4302</v>
      </c>
      <c r="B2164" t="s">
        <v>4303</v>
      </c>
      <c r="C2164" s="1">
        <v>385.99999999999801</v>
      </c>
      <c r="D2164" s="1">
        <v>55.942028985507001</v>
      </c>
      <c r="E2164" s="1">
        <v>48.110144927535998</v>
      </c>
      <c r="F2164" s="1">
        <v>67.130434782608404</v>
      </c>
      <c r="G2164" s="1">
        <v>107.40869565217299</v>
      </c>
      <c r="H2164" s="1">
        <v>62.655072463767802</v>
      </c>
      <c r="I2164" s="1">
        <v>41.397101449275198</v>
      </c>
      <c r="J2164" s="1">
        <v>3.3565217391304198</v>
      </c>
      <c r="K2164" s="1">
        <v>324.463768115942</v>
      </c>
      <c r="L2164" s="1">
        <v>16.7826086956522</v>
      </c>
      <c r="M2164" s="1">
        <v>16.7826086956522</v>
      </c>
      <c r="N2164" s="1">
        <v>16.7826086956522</v>
      </c>
      <c r="O2164" s="1">
        <v>78.318840579710098</v>
      </c>
      <c r="P2164" s="1">
        <v>61.536231884057898</v>
      </c>
      <c r="Q2164" s="1">
        <v>33.565217391304301</v>
      </c>
      <c r="R2164" s="1">
        <v>83.913043478260803</v>
      </c>
      <c r="S2164" s="1">
        <v>16.7826086956522</v>
      </c>
      <c r="T2164" t="s">
        <v>21</v>
      </c>
      <c r="U2164" t="s">
        <v>3727</v>
      </c>
      <c r="V2164" s="9">
        <f t="shared" si="497"/>
        <v>14.492753623188417</v>
      </c>
      <c r="W2164" s="9">
        <f t="shared" si="498"/>
        <v>12.463768115942033</v>
      </c>
      <c r="X2164" s="9">
        <f t="shared" si="499"/>
        <v>17.3913043478261</v>
      </c>
      <c r="Y2164" s="9">
        <f t="shared" si="500"/>
        <v>27.826086956521646</v>
      </c>
      <c r="Z2164" s="9">
        <f t="shared" si="501"/>
        <v>16.231884057971016</v>
      </c>
      <c r="AA2164" s="9">
        <f t="shared" si="502"/>
        <v>10.724637681159432</v>
      </c>
      <c r="AB2164" s="9">
        <f t="shared" si="503"/>
        <v>0.86956521739130488</v>
      </c>
      <c r="AC2164" s="9">
        <f t="shared" si="504"/>
        <v>5.1724137931034573</v>
      </c>
      <c r="AD2164" s="9">
        <f t="shared" si="505"/>
        <v>5.1724137931034573</v>
      </c>
      <c r="AE2164" s="9">
        <f t="shared" si="506"/>
        <v>5.1724137931034573</v>
      </c>
      <c r="AF2164" s="9">
        <f t="shared" si="507"/>
        <v>24.137931034482747</v>
      </c>
      <c r="AG2164" s="9">
        <f t="shared" si="508"/>
        <v>18.965517241379288</v>
      </c>
      <c r="AH2164" s="9">
        <f t="shared" si="509"/>
        <v>10.344827586206883</v>
      </c>
      <c r="AI2164" s="9">
        <f t="shared" si="510"/>
        <v>25.862068965517221</v>
      </c>
      <c r="AJ2164" s="9">
        <f t="shared" si="511"/>
        <v>5.1724137931034573</v>
      </c>
    </row>
    <row r="2165" spans="1:36" x14ac:dyDescent="0.25">
      <c r="A2165" t="s">
        <v>4304</v>
      </c>
      <c r="B2165" t="s">
        <v>4305</v>
      </c>
      <c r="C2165" s="1">
        <v>839.00000000000102</v>
      </c>
      <c r="D2165" s="1">
        <v>144.89144381825901</v>
      </c>
      <c r="E2165" s="1">
        <v>73.318966100381104</v>
      </c>
      <c r="F2165" s="1">
        <v>149.785541743674</v>
      </c>
      <c r="G2165" s="1">
        <v>176.98274432660699</v>
      </c>
      <c r="H2165" s="1">
        <v>211.20355057784499</v>
      </c>
      <c r="I2165" s="1">
        <v>73.655698321599402</v>
      </c>
      <c r="J2165" s="1">
        <v>9.1620551116368105</v>
      </c>
      <c r="K2165" s="1">
        <v>702.12204316036195</v>
      </c>
      <c r="L2165" s="1">
        <v>14.6812200759568</v>
      </c>
      <c r="M2165" s="1">
        <v>49.061470105402996</v>
      </c>
      <c r="N2165" s="1">
        <v>48.608709066667302</v>
      </c>
      <c r="O2165" s="1">
        <v>65.426485745452794</v>
      </c>
      <c r="P2165" s="1">
        <v>69.574472805318806</v>
      </c>
      <c r="Q2165" s="1">
        <v>84.617685589473396</v>
      </c>
      <c r="R2165" s="1">
        <v>290.26195326922101</v>
      </c>
      <c r="S2165" s="1">
        <v>79.890046502868501</v>
      </c>
      <c r="T2165" t="s">
        <v>21</v>
      </c>
      <c r="U2165" t="s">
        <v>3727</v>
      </c>
      <c r="V2165" s="9">
        <f t="shared" si="497"/>
        <v>17.269540383582697</v>
      </c>
      <c r="W2165" s="9">
        <f t="shared" si="498"/>
        <v>8.7388517402122776</v>
      </c>
      <c r="X2165" s="9">
        <f t="shared" si="499"/>
        <v>17.852865523679835</v>
      </c>
      <c r="Y2165" s="9">
        <f t="shared" si="500"/>
        <v>21.094486808892345</v>
      </c>
      <c r="Z2165" s="9">
        <f t="shared" si="501"/>
        <v>25.173247983056584</v>
      </c>
      <c r="AA2165" s="9">
        <f t="shared" si="502"/>
        <v>8.7789866891059969</v>
      </c>
      <c r="AB2165" s="9">
        <f t="shared" si="503"/>
        <v>1.0920208714704172</v>
      </c>
      <c r="AC2165" s="9">
        <f t="shared" si="504"/>
        <v>2.0909783732005214</v>
      </c>
      <c r="AD2165" s="9">
        <f t="shared" si="505"/>
        <v>6.9875986067279117</v>
      </c>
      <c r="AE2165" s="9">
        <f t="shared" si="506"/>
        <v>6.9231139429652195</v>
      </c>
      <c r="AF2165" s="9">
        <f t="shared" si="507"/>
        <v>9.3183922058561031</v>
      </c>
      <c r="AG2165" s="9">
        <f t="shared" si="508"/>
        <v>9.9091708461613219</v>
      </c>
      <c r="AH2165" s="9">
        <f t="shared" si="509"/>
        <v>12.051706169001026</v>
      </c>
      <c r="AI2165" s="9">
        <f t="shared" si="510"/>
        <v>41.340669488555896</v>
      </c>
      <c r="AJ2165" s="9">
        <f t="shared" si="511"/>
        <v>11.378370367531948</v>
      </c>
    </row>
    <row r="2166" spans="1:36" x14ac:dyDescent="0.25">
      <c r="A2166" t="s">
        <v>4306</v>
      </c>
      <c r="B2166" t="s">
        <v>4307</v>
      </c>
      <c r="C2166" s="1">
        <v>150</v>
      </c>
      <c r="D2166" s="1">
        <v>17.586206896551701</v>
      </c>
      <c r="E2166" s="1">
        <v>18.620689655172399</v>
      </c>
      <c r="F2166" s="1">
        <v>20.689655172413801</v>
      </c>
      <c r="G2166" s="1">
        <v>31.034482758620701</v>
      </c>
      <c r="H2166" s="1">
        <v>34.137931034482797</v>
      </c>
      <c r="I2166" s="1">
        <v>26.8965517241379</v>
      </c>
      <c r="J2166" s="1">
        <v>1.0344827586206899</v>
      </c>
      <c r="K2166" s="1">
        <v>129.31034482758599</v>
      </c>
      <c r="L2166" s="1">
        <v>5.1724137931034502</v>
      </c>
      <c r="M2166" s="1">
        <v>5.1724137931034502</v>
      </c>
      <c r="N2166" s="1">
        <v>5.1724137931034502</v>
      </c>
      <c r="O2166" s="1">
        <v>25.862068965517199</v>
      </c>
      <c r="P2166" s="1">
        <v>15.5172413793104</v>
      </c>
      <c r="Q2166" s="1">
        <v>10.3448275862069</v>
      </c>
      <c r="R2166" s="1">
        <v>41.379310344827601</v>
      </c>
      <c r="S2166" s="1">
        <v>20.689655172413801</v>
      </c>
      <c r="T2166" t="s">
        <v>21</v>
      </c>
      <c r="U2166" t="s">
        <v>3727</v>
      </c>
      <c r="V2166" s="9">
        <f t="shared" si="497"/>
        <v>11.724137931034468</v>
      </c>
      <c r="W2166" s="9">
        <f t="shared" si="498"/>
        <v>12.413793103448265</v>
      </c>
      <c r="X2166" s="9">
        <f t="shared" si="499"/>
        <v>13.793103448275868</v>
      </c>
      <c r="Y2166" s="9">
        <f t="shared" si="500"/>
        <v>20.689655172413801</v>
      </c>
      <c r="Z2166" s="9">
        <f t="shared" si="501"/>
        <v>22.758620689655199</v>
      </c>
      <c r="AA2166" s="9">
        <f t="shared" si="502"/>
        <v>17.931034482758601</v>
      </c>
      <c r="AB2166" s="9">
        <f t="shared" si="503"/>
        <v>0.68965517241379326</v>
      </c>
      <c r="AC2166" s="9">
        <f t="shared" si="504"/>
        <v>4.000000000000008</v>
      </c>
      <c r="AD2166" s="9">
        <f t="shared" si="505"/>
        <v>4.000000000000008</v>
      </c>
      <c r="AE2166" s="9">
        <f t="shared" si="506"/>
        <v>4.000000000000008</v>
      </c>
      <c r="AF2166" s="9">
        <f t="shared" si="507"/>
        <v>20</v>
      </c>
      <c r="AG2166" s="9">
        <f t="shared" si="508"/>
        <v>12.000000000000062</v>
      </c>
      <c r="AH2166" s="9">
        <f t="shared" si="509"/>
        <v>8.000000000000016</v>
      </c>
      <c r="AI2166" s="9">
        <f t="shared" si="510"/>
        <v>32.000000000000064</v>
      </c>
      <c r="AJ2166" s="9">
        <f t="shared" si="511"/>
        <v>16.000000000000032</v>
      </c>
    </row>
    <row r="2167" spans="1:36" x14ac:dyDescent="0.25">
      <c r="A2167" t="s">
        <v>4308</v>
      </c>
      <c r="B2167" t="s">
        <v>4309</v>
      </c>
      <c r="C2167" s="1">
        <v>520.00000000000102</v>
      </c>
      <c r="D2167" s="1">
        <v>98.483967076820306</v>
      </c>
      <c r="E2167" s="1">
        <v>70.189593387681597</v>
      </c>
      <c r="F2167" s="1">
        <v>106.834364874139</v>
      </c>
      <c r="G2167" s="1">
        <v>115.619266069731</v>
      </c>
      <c r="H2167" s="1">
        <v>88.011714998841697</v>
      </c>
      <c r="I2167" s="1">
        <v>39.8121891163226</v>
      </c>
      <c r="J2167" s="1">
        <v>1.04890447646464</v>
      </c>
      <c r="K2167" s="1">
        <v>416.66449716887399</v>
      </c>
      <c r="L2167">
        <v>0</v>
      </c>
      <c r="M2167" s="1">
        <v>10.357658651721399</v>
      </c>
      <c r="N2167" s="1">
        <v>15.6156874910123</v>
      </c>
      <c r="O2167" s="1">
        <v>47.220960039716502</v>
      </c>
      <c r="P2167" s="1">
        <v>58.370396017454198</v>
      </c>
      <c r="Q2167" s="1">
        <v>88.520037205296703</v>
      </c>
      <c r="R2167" s="1">
        <v>127.844864201823</v>
      </c>
      <c r="S2167" s="1">
        <v>68.734893561849603</v>
      </c>
      <c r="T2167" t="s">
        <v>21</v>
      </c>
      <c r="U2167" t="s">
        <v>3727</v>
      </c>
      <c r="V2167" s="9">
        <f t="shared" si="497"/>
        <v>18.939224437850022</v>
      </c>
      <c r="W2167" s="9">
        <f t="shared" si="498"/>
        <v>13.497998728400281</v>
      </c>
      <c r="X2167" s="9">
        <f t="shared" si="499"/>
        <v>20.545070168103614</v>
      </c>
      <c r="Y2167" s="9">
        <f t="shared" si="500"/>
        <v>22.234474244178994</v>
      </c>
      <c r="Z2167" s="9">
        <f t="shared" si="501"/>
        <v>16.925329807469524</v>
      </c>
      <c r="AA2167" s="9">
        <f t="shared" si="502"/>
        <v>7.6561902146774079</v>
      </c>
      <c r="AB2167" s="9">
        <f t="shared" si="503"/>
        <v>0.20171239932012269</v>
      </c>
      <c r="AC2167" s="9">
        <f t="shared" si="504"/>
        <v>0</v>
      </c>
      <c r="AD2167" s="9">
        <f t="shared" si="505"/>
        <v>2.4858510197290564</v>
      </c>
      <c r="AE2167" s="9">
        <f t="shared" si="506"/>
        <v>3.7477845117874944</v>
      </c>
      <c r="AF2167" s="9">
        <f t="shared" si="507"/>
        <v>11.333089418601908</v>
      </c>
      <c r="AG2167" s="9">
        <f t="shared" si="508"/>
        <v>14.008967986009303</v>
      </c>
      <c r="AH2167" s="9">
        <f t="shared" si="509"/>
        <v>21.244919547205761</v>
      </c>
      <c r="AI2167" s="9">
        <f t="shared" si="510"/>
        <v>30.682927168140157</v>
      </c>
      <c r="AJ2167" s="9">
        <f t="shared" si="511"/>
        <v>16.496460348526256</v>
      </c>
    </row>
    <row r="2168" spans="1:36" x14ac:dyDescent="0.25">
      <c r="A2168" t="s">
        <v>4310</v>
      </c>
      <c r="B2168" t="s">
        <v>4311</v>
      </c>
      <c r="C2168" s="1">
        <v>466</v>
      </c>
      <c r="D2168" s="1">
        <v>88.363273453093797</v>
      </c>
      <c r="E2168" s="1">
        <v>58.598802395209603</v>
      </c>
      <c r="F2168" s="1">
        <v>93.944111776447102</v>
      </c>
      <c r="G2168" s="1">
        <v>102.315369261477</v>
      </c>
      <c r="H2168" s="1">
        <v>91.153692614770407</v>
      </c>
      <c r="I2168" s="1">
        <v>29.764471057884201</v>
      </c>
      <c r="J2168" s="1">
        <v>1.8602794411177599</v>
      </c>
      <c r="K2168" s="1">
        <v>362.75449101796403</v>
      </c>
      <c r="L2168" s="1">
        <v>13.9520958083832</v>
      </c>
      <c r="M2168" s="1">
        <v>23.253493013972101</v>
      </c>
      <c r="N2168" s="1">
        <v>18.602794411177602</v>
      </c>
      <c r="O2168" s="1">
        <v>37.205588822355303</v>
      </c>
      <c r="P2168" s="1">
        <v>55.808383233532901</v>
      </c>
      <c r="Q2168" s="1">
        <v>74.411177644710605</v>
      </c>
      <c r="R2168" s="1">
        <v>74.411177644710605</v>
      </c>
      <c r="S2168" s="1">
        <v>65.109780439121707</v>
      </c>
      <c r="T2168" t="s">
        <v>21</v>
      </c>
      <c r="U2168" t="s">
        <v>3727</v>
      </c>
      <c r="V2168" s="9">
        <f t="shared" si="497"/>
        <v>18.962075848303389</v>
      </c>
      <c r="W2168" s="9">
        <f t="shared" si="498"/>
        <v>12.574850299401202</v>
      </c>
      <c r="X2168" s="9">
        <f t="shared" si="499"/>
        <v>20.159680638722556</v>
      </c>
      <c r="Y2168" s="9">
        <f t="shared" si="500"/>
        <v>21.95608782435129</v>
      </c>
      <c r="Z2168" s="9">
        <f t="shared" si="501"/>
        <v>19.560878243512963</v>
      </c>
      <c r="AA2168" s="9">
        <f t="shared" si="502"/>
        <v>6.3872255489021894</v>
      </c>
      <c r="AB2168" s="9">
        <f t="shared" si="503"/>
        <v>0.39920159680638623</v>
      </c>
      <c r="AC2168" s="9">
        <f t="shared" si="504"/>
        <v>3.8461538461538374</v>
      </c>
      <c r="AD2168" s="9">
        <f t="shared" si="505"/>
        <v>6.4102564102564239</v>
      </c>
      <c r="AE2168" s="9">
        <f t="shared" si="506"/>
        <v>5.1282051282051171</v>
      </c>
      <c r="AF2168" s="9">
        <f t="shared" si="507"/>
        <v>10.256410256410261</v>
      </c>
      <c r="AG2168" s="9">
        <f t="shared" si="508"/>
        <v>15.384615384615378</v>
      </c>
      <c r="AH2168" s="9">
        <f t="shared" si="509"/>
        <v>20.512820512820522</v>
      </c>
      <c r="AI2168" s="9">
        <f t="shared" si="510"/>
        <v>20.512820512820522</v>
      </c>
      <c r="AJ2168" s="9">
        <f t="shared" si="511"/>
        <v>17.948717948717938</v>
      </c>
    </row>
    <row r="2169" spans="1:36" x14ac:dyDescent="0.25">
      <c r="A2169" t="s">
        <v>4312</v>
      </c>
      <c r="B2169" t="s">
        <v>4313</v>
      </c>
      <c r="C2169" s="1">
        <v>1679</v>
      </c>
      <c r="D2169" s="1">
        <v>332.40606420927497</v>
      </c>
      <c r="E2169" s="1">
        <v>226.59512485136699</v>
      </c>
      <c r="F2169" s="1">
        <v>319.42925089179602</v>
      </c>
      <c r="G2169" s="1">
        <v>419.250891795482</v>
      </c>
      <c r="H2169" s="1">
        <v>250.55231866825201</v>
      </c>
      <c r="I2169" s="1">
        <v>108.805588585018</v>
      </c>
      <c r="J2169" s="1">
        <v>21.960760998810901</v>
      </c>
      <c r="K2169" s="1">
        <v>1332.61890606421</v>
      </c>
      <c r="L2169">
        <v>0</v>
      </c>
      <c r="M2169" s="1">
        <v>29.9464922711058</v>
      </c>
      <c r="N2169" s="1">
        <v>99.821640903686003</v>
      </c>
      <c r="O2169" s="1">
        <v>164.70570749108199</v>
      </c>
      <c r="P2169" s="1">
        <v>244.56302021403101</v>
      </c>
      <c r="Q2169" s="1">
        <v>249.554102259215</v>
      </c>
      <c r="R2169" s="1">
        <v>324.42033293697898</v>
      </c>
      <c r="S2169" s="1">
        <v>219.607609988109</v>
      </c>
      <c r="T2169" t="s">
        <v>21</v>
      </c>
      <c r="U2169" t="s">
        <v>3727</v>
      </c>
      <c r="V2169" s="9">
        <f t="shared" si="497"/>
        <v>19.797859690844252</v>
      </c>
      <c r="W2169" s="9">
        <f t="shared" si="498"/>
        <v>13.495838287752651</v>
      </c>
      <c r="X2169" s="9">
        <f t="shared" si="499"/>
        <v>19.02497027348398</v>
      </c>
      <c r="Y2169" s="9">
        <f t="shared" si="500"/>
        <v>24.970273483947707</v>
      </c>
      <c r="Z2169" s="9">
        <f t="shared" si="501"/>
        <v>14.922711058263967</v>
      </c>
      <c r="AA2169" s="9">
        <f t="shared" si="502"/>
        <v>6.480380499405479</v>
      </c>
      <c r="AB2169" s="9">
        <f t="shared" si="503"/>
        <v>1.3079667063020191</v>
      </c>
      <c r="AC2169" s="9">
        <f t="shared" si="504"/>
        <v>0</v>
      </c>
      <c r="AD2169" s="9">
        <f t="shared" si="505"/>
        <v>2.2471910112359517</v>
      </c>
      <c r="AE2169" s="9">
        <f t="shared" si="506"/>
        <v>7.4906367041198392</v>
      </c>
      <c r="AF2169" s="9">
        <f t="shared" si="507"/>
        <v>12.359550561797743</v>
      </c>
      <c r="AG2169" s="9">
        <f t="shared" si="508"/>
        <v>18.352059925093631</v>
      </c>
      <c r="AH2169" s="9">
        <f t="shared" si="509"/>
        <v>18.726591760299598</v>
      </c>
      <c r="AI2169" s="9">
        <f t="shared" si="510"/>
        <v>24.34456928838944</v>
      </c>
      <c r="AJ2169" s="9">
        <f t="shared" si="511"/>
        <v>16.479400749063633</v>
      </c>
    </row>
    <row r="2170" spans="1:36" x14ac:dyDescent="0.25">
      <c r="A2170" t="s">
        <v>4314</v>
      </c>
      <c r="B2170" t="s">
        <v>4315</v>
      </c>
      <c r="C2170" s="1">
        <v>296</v>
      </c>
      <c r="D2170" s="1">
        <v>55</v>
      </c>
      <c r="E2170" s="1">
        <v>46</v>
      </c>
      <c r="F2170" s="1">
        <v>57</v>
      </c>
      <c r="G2170" s="1">
        <v>68</v>
      </c>
      <c r="H2170" s="1">
        <v>47</v>
      </c>
      <c r="I2170" s="1">
        <v>22</v>
      </c>
      <c r="J2170" s="1">
        <v>1</v>
      </c>
      <c r="K2170" s="1">
        <v>255</v>
      </c>
      <c r="L2170">
        <v>0</v>
      </c>
      <c r="M2170" s="1">
        <v>10</v>
      </c>
      <c r="N2170" s="1">
        <v>25</v>
      </c>
      <c r="O2170" s="1">
        <v>45</v>
      </c>
      <c r="P2170" s="1">
        <v>30</v>
      </c>
      <c r="Q2170" s="1">
        <v>30</v>
      </c>
      <c r="R2170" s="1">
        <v>80</v>
      </c>
      <c r="S2170" s="1">
        <v>35</v>
      </c>
      <c r="T2170" t="s">
        <v>21</v>
      </c>
      <c r="U2170" t="s">
        <v>3727</v>
      </c>
      <c r="V2170" s="9">
        <f t="shared" si="497"/>
        <v>18.581081081081081</v>
      </c>
      <c r="W2170" s="9">
        <f t="shared" si="498"/>
        <v>15.54054054054054</v>
      </c>
      <c r="X2170" s="9">
        <f t="shared" si="499"/>
        <v>19.256756756756758</v>
      </c>
      <c r="Y2170" s="9">
        <f t="shared" si="500"/>
        <v>22.972972972972975</v>
      </c>
      <c r="Z2170" s="9">
        <f t="shared" si="501"/>
        <v>15.878378378378377</v>
      </c>
      <c r="AA2170" s="9">
        <f t="shared" si="502"/>
        <v>7.4324324324324325</v>
      </c>
      <c r="AB2170" s="9">
        <f t="shared" si="503"/>
        <v>0.33783783783783783</v>
      </c>
      <c r="AC2170" s="9">
        <f t="shared" si="504"/>
        <v>0</v>
      </c>
      <c r="AD2170" s="9">
        <f t="shared" si="505"/>
        <v>3.9215686274509802</v>
      </c>
      <c r="AE2170" s="9">
        <f t="shared" si="506"/>
        <v>9.8039215686274517</v>
      </c>
      <c r="AF2170" s="9">
        <f t="shared" si="507"/>
        <v>17.647058823529413</v>
      </c>
      <c r="AG2170" s="9">
        <f t="shared" si="508"/>
        <v>11.76470588235294</v>
      </c>
      <c r="AH2170" s="9">
        <f t="shared" si="509"/>
        <v>11.76470588235294</v>
      </c>
      <c r="AI2170" s="9">
        <f t="shared" si="510"/>
        <v>31.372549019607842</v>
      </c>
      <c r="AJ2170" s="9">
        <f t="shared" si="511"/>
        <v>13.725490196078432</v>
      </c>
    </row>
    <row r="2171" spans="1:36" x14ac:dyDescent="0.25">
      <c r="A2171" t="s">
        <v>4316</v>
      </c>
      <c r="B2171" t="s">
        <v>4317</v>
      </c>
      <c r="C2171" s="1">
        <v>510.00000000000199</v>
      </c>
      <c r="D2171" s="1">
        <v>97.5774450849148</v>
      </c>
      <c r="E2171" s="1">
        <v>74.005171512819999</v>
      </c>
      <c r="F2171" s="1">
        <v>86.212261667819902</v>
      </c>
      <c r="G2171" s="1">
        <v>117.097189776414</v>
      </c>
      <c r="H2171" s="1">
        <v>87.715923577465205</v>
      </c>
      <c r="I2171" s="1">
        <v>44.357367224253899</v>
      </c>
      <c r="J2171" s="1">
        <v>3.0346411563143301</v>
      </c>
      <c r="K2171" s="1">
        <v>419.93422064239599</v>
      </c>
      <c r="L2171">
        <v>0</v>
      </c>
      <c r="M2171" s="1">
        <v>15.1569112014548</v>
      </c>
      <c r="N2171" s="1">
        <v>10.099293711541399</v>
      </c>
      <c r="O2171" s="1">
        <v>30.361847985827399</v>
      </c>
      <c r="P2171" s="1">
        <v>60.965346900204402</v>
      </c>
      <c r="Q2171" s="1">
        <v>121.43210737214</v>
      </c>
      <c r="R2171" s="1">
        <v>125.978643243295</v>
      </c>
      <c r="S2171" s="1">
        <v>55.940070227933298</v>
      </c>
      <c r="T2171" t="s">
        <v>21</v>
      </c>
      <c r="U2171" t="s">
        <v>3727</v>
      </c>
      <c r="V2171" s="9">
        <f t="shared" si="497"/>
        <v>19.132832369591064</v>
      </c>
      <c r="W2171" s="9">
        <f t="shared" si="498"/>
        <v>14.510817943690139</v>
      </c>
      <c r="X2171" s="9">
        <f t="shared" si="499"/>
        <v>16.904365032905798</v>
      </c>
      <c r="Y2171" s="9">
        <f t="shared" si="500"/>
        <v>22.960233289492852</v>
      </c>
      <c r="Z2171" s="9">
        <f t="shared" si="501"/>
        <v>17.199200701463699</v>
      </c>
      <c r="AA2171" s="9">
        <f t="shared" si="502"/>
        <v>8.6975229851477884</v>
      </c>
      <c r="AB2171" s="9">
        <f t="shared" si="503"/>
        <v>0.59502767770868981</v>
      </c>
      <c r="AC2171" s="9">
        <f t="shared" si="504"/>
        <v>0</v>
      </c>
      <c r="AD2171" s="9">
        <f t="shared" si="505"/>
        <v>3.6093536693124122</v>
      </c>
      <c r="AE2171" s="9">
        <f t="shared" si="506"/>
        <v>2.4049704013385633</v>
      </c>
      <c r="AF2171" s="9">
        <f t="shared" si="507"/>
        <v>7.2301437923733021</v>
      </c>
      <c r="AG2171" s="9">
        <f t="shared" si="508"/>
        <v>14.517832532662482</v>
      </c>
      <c r="AH2171" s="9">
        <f t="shared" si="509"/>
        <v>28.916935415832214</v>
      </c>
      <c r="AI2171" s="9">
        <f t="shared" si="510"/>
        <v>29.999613522941448</v>
      </c>
      <c r="AJ2171" s="9">
        <f t="shared" si="511"/>
        <v>13.321150665539655</v>
      </c>
    </row>
    <row r="2172" spans="1:36" x14ac:dyDescent="0.25">
      <c r="A2172" t="s">
        <v>4318</v>
      </c>
      <c r="B2172" t="s">
        <v>4319</v>
      </c>
      <c r="C2172" s="1">
        <v>182</v>
      </c>
      <c r="D2172" s="1">
        <v>35</v>
      </c>
      <c r="E2172" s="1">
        <v>27</v>
      </c>
      <c r="F2172" s="1">
        <v>40</v>
      </c>
      <c r="G2172" s="1">
        <v>43</v>
      </c>
      <c r="H2172" s="1">
        <v>29</v>
      </c>
      <c r="I2172" s="1">
        <v>7</v>
      </c>
      <c r="J2172" s="1">
        <v>1</v>
      </c>
      <c r="K2172" s="1">
        <v>165</v>
      </c>
      <c r="L2172">
        <v>0</v>
      </c>
      <c r="M2172" s="1">
        <v>30</v>
      </c>
      <c r="N2172">
        <v>0</v>
      </c>
      <c r="O2172" s="1">
        <v>30</v>
      </c>
      <c r="P2172" s="1">
        <v>30</v>
      </c>
      <c r="Q2172" s="1">
        <v>10</v>
      </c>
      <c r="R2172" s="1">
        <v>20</v>
      </c>
      <c r="S2172" s="1">
        <v>45</v>
      </c>
      <c r="T2172" t="s">
        <v>21</v>
      </c>
      <c r="U2172" t="s">
        <v>3727</v>
      </c>
      <c r="V2172" s="9">
        <f t="shared" si="497"/>
        <v>19.230769230769234</v>
      </c>
      <c r="W2172" s="9">
        <f t="shared" si="498"/>
        <v>14.835164835164836</v>
      </c>
      <c r="X2172" s="9">
        <f t="shared" si="499"/>
        <v>21.978021978021978</v>
      </c>
      <c r="Y2172" s="9">
        <f t="shared" si="500"/>
        <v>23.626373626373624</v>
      </c>
      <c r="Z2172" s="9">
        <f t="shared" si="501"/>
        <v>15.934065934065933</v>
      </c>
      <c r="AA2172" s="9">
        <f t="shared" si="502"/>
        <v>3.8461538461538463</v>
      </c>
      <c r="AB2172" s="9">
        <f t="shared" si="503"/>
        <v>0.5494505494505495</v>
      </c>
      <c r="AC2172" s="9">
        <f t="shared" si="504"/>
        <v>0</v>
      </c>
      <c r="AD2172" s="9">
        <f t="shared" si="505"/>
        <v>18.181818181818183</v>
      </c>
      <c r="AE2172" s="9">
        <f t="shared" si="506"/>
        <v>0</v>
      </c>
      <c r="AF2172" s="9">
        <f t="shared" si="507"/>
        <v>18.181818181818183</v>
      </c>
      <c r="AG2172" s="9">
        <f t="shared" si="508"/>
        <v>18.181818181818183</v>
      </c>
      <c r="AH2172" s="9">
        <f t="shared" si="509"/>
        <v>6.0606060606060606</v>
      </c>
      <c r="AI2172" s="9">
        <f t="shared" si="510"/>
        <v>12.121212121212121</v>
      </c>
      <c r="AJ2172" s="9">
        <f t="shared" si="511"/>
        <v>27.27272727272727</v>
      </c>
    </row>
    <row r="2173" spans="1:36" x14ac:dyDescent="0.25">
      <c r="A2173" t="s">
        <v>4320</v>
      </c>
      <c r="B2173" t="s">
        <v>4321</v>
      </c>
      <c r="C2173" s="1">
        <v>1213</v>
      </c>
      <c r="D2173" s="1">
        <v>253.83705541769999</v>
      </c>
      <c r="E2173" s="1">
        <v>164.54259718775799</v>
      </c>
      <c r="F2173" s="1">
        <v>261.86352357320101</v>
      </c>
      <c r="G2173" s="1">
        <v>235.777502067824</v>
      </c>
      <c r="H2173" s="1">
        <v>217.71794871794799</v>
      </c>
      <c r="I2173" s="1">
        <v>72.238213399503607</v>
      </c>
      <c r="J2173" s="1">
        <v>7.0231596360628501</v>
      </c>
      <c r="K2173" s="1">
        <v>963.17617866005003</v>
      </c>
      <c r="L2173">
        <v>0</v>
      </c>
      <c r="M2173" s="1">
        <v>20.066170388751001</v>
      </c>
      <c r="N2173" s="1">
        <v>80.264681555004202</v>
      </c>
      <c r="O2173" s="1">
        <v>190.628618693135</v>
      </c>
      <c r="P2173" s="1">
        <v>145.47973531844499</v>
      </c>
      <c r="Q2173" s="1">
        <v>165.545905707196</v>
      </c>
      <c r="R2173" s="1">
        <v>250.82712985938801</v>
      </c>
      <c r="S2173" s="1">
        <v>110.36393713813101</v>
      </c>
      <c r="T2173" t="s">
        <v>21</v>
      </c>
      <c r="U2173" t="s">
        <v>3727</v>
      </c>
      <c r="V2173" s="9">
        <f t="shared" si="497"/>
        <v>20.926385442514427</v>
      </c>
      <c r="W2173" s="9">
        <f t="shared" si="498"/>
        <v>13.564929693961911</v>
      </c>
      <c r="X2173" s="9">
        <f t="shared" si="499"/>
        <v>21.588089330024815</v>
      </c>
      <c r="Y2173" s="9">
        <f t="shared" si="500"/>
        <v>19.437551695616158</v>
      </c>
      <c r="Z2173" s="9">
        <f t="shared" si="501"/>
        <v>17.948717948717889</v>
      </c>
      <c r="AA2173" s="9">
        <f t="shared" si="502"/>
        <v>5.9553349875930426</v>
      </c>
      <c r="AB2173" s="9">
        <f t="shared" si="503"/>
        <v>0.57899090157154576</v>
      </c>
      <c r="AC2173" s="9">
        <f t="shared" si="504"/>
        <v>0</v>
      </c>
      <c r="AD2173" s="9">
        <f t="shared" si="505"/>
        <v>2.083333333333329</v>
      </c>
      <c r="AE2173" s="9">
        <f t="shared" si="506"/>
        <v>8.3333333333333375</v>
      </c>
      <c r="AF2173" s="9">
        <f t="shared" si="507"/>
        <v>19.791666666666679</v>
      </c>
      <c r="AG2173" s="9">
        <f t="shared" si="508"/>
        <v>15.104166666666661</v>
      </c>
      <c r="AH2173" s="9">
        <f t="shared" si="509"/>
        <v>17.187499999999989</v>
      </c>
      <c r="AI2173" s="9">
        <f t="shared" si="510"/>
        <v>26.041666666666664</v>
      </c>
      <c r="AJ2173" s="9">
        <f t="shared" si="511"/>
        <v>11.458333333333362</v>
      </c>
    </row>
    <row r="2174" spans="1:36" x14ac:dyDescent="0.25">
      <c r="A2174" t="s">
        <v>4322</v>
      </c>
      <c r="B2174" t="s">
        <v>4323</v>
      </c>
      <c r="C2174" s="1">
        <v>8709</v>
      </c>
      <c r="D2174" s="1">
        <v>1604.96843380621</v>
      </c>
      <c r="E2174" s="1">
        <v>1361.38665970596</v>
      </c>
      <c r="F2174" s="1">
        <v>1838.6061090174301</v>
      </c>
      <c r="G2174" s="1">
        <v>1854.73027280423</v>
      </c>
      <c r="H2174" s="1">
        <v>1468.0816379984401</v>
      </c>
      <c r="I2174" s="1">
        <v>483.42431459465797</v>
      </c>
      <c r="J2174" s="1">
        <v>97.802572073078196</v>
      </c>
      <c r="K2174" s="1">
        <v>7031.05643293506</v>
      </c>
      <c r="L2174" s="1">
        <v>19.4314329261836</v>
      </c>
      <c r="M2174" s="1">
        <v>233.17719511420401</v>
      </c>
      <c r="N2174" s="1">
        <v>704.38944357415699</v>
      </c>
      <c r="O2174" s="1">
        <v>1229.03813258112</v>
      </c>
      <c r="P2174" s="1">
        <v>1396.68050688585</v>
      </c>
      <c r="Q2174" s="1">
        <v>733.53659296343199</v>
      </c>
      <c r="R2174" s="1">
        <v>1909.87589350287</v>
      </c>
      <c r="S2174" s="1">
        <v>804.92723538724601</v>
      </c>
      <c r="T2174" t="s">
        <v>21</v>
      </c>
      <c r="U2174" t="s">
        <v>3727</v>
      </c>
      <c r="V2174" s="9">
        <f t="shared" si="497"/>
        <v>18.428848706007695</v>
      </c>
      <c r="W2174" s="9">
        <f t="shared" si="498"/>
        <v>15.631951541003101</v>
      </c>
      <c r="X2174" s="9">
        <f t="shared" si="499"/>
        <v>21.111564002955909</v>
      </c>
      <c r="Y2174" s="9">
        <f t="shared" si="500"/>
        <v>21.296707690943048</v>
      </c>
      <c r="Z2174" s="9">
        <f t="shared" si="501"/>
        <v>16.857063244901138</v>
      </c>
      <c r="AA2174" s="9">
        <f t="shared" si="502"/>
        <v>5.5508590491980474</v>
      </c>
      <c r="AB2174" s="9">
        <f t="shared" si="503"/>
        <v>1.1230057649911378</v>
      </c>
      <c r="AC2174" s="9">
        <f t="shared" si="504"/>
        <v>0.27636576539426377</v>
      </c>
      <c r="AD2174" s="9">
        <f t="shared" si="505"/>
        <v>3.3163891847311771</v>
      </c>
      <c r="AE2174" s="9">
        <f t="shared" si="506"/>
        <v>10.018258995542082</v>
      </c>
      <c r="AF2174" s="9">
        <f t="shared" si="507"/>
        <v>17.480134661187289</v>
      </c>
      <c r="AG2174" s="9">
        <f t="shared" si="508"/>
        <v>19.8644474014386</v>
      </c>
      <c r="AH2174" s="9">
        <f t="shared" si="509"/>
        <v>10.432807643633474</v>
      </c>
      <c r="AI2174" s="9">
        <f t="shared" si="510"/>
        <v>27.163427170866939</v>
      </c>
      <c r="AJ2174" s="9">
        <f t="shared" si="511"/>
        <v>11.448169177206211</v>
      </c>
    </row>
    <row r="2175" spans="1:36" x14ac:dyDescent="0.25">
      <c r="A2175" t="s">
        <v>4324</v>
      </c>
      <c r="B2175" t="s">
        <v>4325</v>
      </c>
      <c r="C2175" s="1">
        <v>4840.99999999999</v>
      </c>
      <c r="D2175" s="1">
        <v>809.26973176008403</v>
      </c>
      <c r="E2175" s="1">
        <v>752.43317649410801</v>
      </c>
      <c r="F2175" s="1">
        <v>831.01126818114994</v>
      </c>
      <c r="G2175" s="1">
        <v>1003.3234979914999</v>
      </c>
      <c r="H2175" s="1">
        <v>880.13676115627504</v>
      </c>
      <c r="I2175" s="1">
        <v>503.39969419936898</v>
      </c>
      <c r="J2175" s="1">
        <v>61.425870217504801</v>
      </c>
      <c r="K2175" s="1">
        <v>4023.4153050052</v>
      </c>
      <c r="L2175" s="1">
        <v>64.9320973086446</v>
      </c>
      <c r="M2175" s="1">
        <v>74.777836664693098</v>
      </c>
      <c r="N2175" s="1">
        <v>125.500484836501</v>
      </c>
      <c r="O2175" s="1">
        <v>258.85078147320797</v>
      </c>
      <c r="P2175" s="1">
        <v>612.72443644635302</v>
      </c>
      <c r="Q2175" s="1">
        <v>894.42844744789795</v>
      </c>
      <c r="R2175" s="1">
        <v>1318.61250764652</v>
      </c>
      <c r="S2175" s="1">
        <v>673.58871318138301</v>
      </c>
      <c r="T2175" t="s">
        <v>21</v>
      </c>
      <c r="U2175" t="s">
        <v>3727</v>
      </c>
      <c r="V2175" s="9">
        <f t="shared" si="497"/>
        <v>16.716995078704517</v>
      </c>
      <c r="W2175" s="9">
        <f t="shared" si="498"/>
        <v>15.542928661311912</v>
      </c>
      <c r="X2175" s="9">
        <f t="shared" si="499"/>
        <v>17.16610758482032</v>
      </c>
      <c r="Y2175" s="9">
        <f t="shared" si="500"/>
        <v>20.725542201848835</v>
      </c>
      <c r="Z2175" s="9">
        <f t="shared" si="501"/>
        <v>18.180887443839637</v>
      </c>
      <c r="AA2175" s="9">
        <f t="shared" si="502"/>
        <v>10.398671642209669</v>
      </c>
      <c r="AB2175" s="9">
        <f t="shared" si="503"/>
        <v>1.2688673872651297</v>
      </c>
      <c r="AC2175" s="9">
        <f t="shared" si="504"/>
        <v>1.6138552047527364</v>
      </c>
      <c r="AD2175" s="9">
        <f t="shared" si="505"/>
        <v>1.8585661930466919</v>
      </c>
      <c r="AE2175" s="9">
        <f t="shared" si="506"/>
        <v>3.1192525584017186</v>
      </c>
      <c r="AF2175" s="9">
        <f t="shared" si="507"/>
        <v>6.433608311605143</v>
      </c>
      <c r="AG2175" s="9">
        <f t="shared" si="508"/>
        <v>15.228963206560181</v>
      </c>
      <c r="AH2175" s="9">
        <f t="shared" si="509"/>
        <v>22.230577249512699</v>
      </c>
      <c r="AI2175" s="9">
        <f t="shared" si="510"/>
        <v>32.773462535824791</v>
      </c>
      <c r="AJ2175" s="9">
        <f t="shared" si="511"/>
        <v>16.741714740296054</v>
      </c>
    </row>
    <row r="2176" spans="1:36" x14ac:dyDescent="0.25">
      <c r="A2176" t="s">
        <v>4326</v>
      </c>
      <c r="B2176" t="s">
        <v>4327</v>
      </c>
      <c r="C2176" s="1">
        <v>1583</v>
      </c>
      <c r="D2176" s="1">
        <v>329.02697550939098</v>
      </c>
      <c r="E2176" s="1">
        <v>232.06967014004101</v>
      </c>
      <c r="F2176" s="1">
        <v>259.95787084356499</v>
      </c>
      <c r="G2176" s="1">
        <v>349.598515962036</v>
      </c>
      <c r="H2176" s="1">
        <v>270.91394969137798</v>
      </c>
      <c r="I2176" s="1">
        <v>125.496903165859</v>
      </c>
      <c r="J2176" s="1">
        <v>15.9361146877281</v>
      </c>
      <c r="K2176" s="1">
        <v>1259.94906749851</v>
      </c>
      <c r="L2176" s="1">
        <v>9.9600716798301008</v>
      </c>
      <c r="M2176" s="1">
        <v>49.800358399150497</v>
      </c>
      <c r="N2176" s="1">
        <v>34.860250879405299</v>
      </c>
      <c r="O2176" s="1">
        <v>129.48093183779099</v>
      </c>
      <c r="P2176" s="1">
        <v>249.001791995753</v>
      </c>
      <c r="Q2176" s="1">
        <v>249.001791995753</v>
      </c>
      <c r="R2176" s="1">
        <v>393.42283135328898</v>
      </c>
      <c r="S2176" s="1">
        <v>144.42103935753599</v>
      </c>
      <c r="T2176" t="s">
        <v>21</v>
      </c>
      <c r="U2176" t="s">
        <v>3727</v>
      </c>
      <c r="V2176" s="9">
        <f t="shared" si="497"/>
        <v>20.785026879936257</v>
      </c>
      <c r="W2176" s="9">
        <f t="shared" si="498"/>
        <v>14.660118138979216</v>
      </c>
      <c r="X2176" s="9">
        <f t="shared" si="499"/>
        <v>16.421849074135501</v>
      </c>
      <c r="Y2176" s="9">
        <f t="shared" si="500"/>
        <v>22.084555651423628</v>
      </c>
      <c r="Z2176" s="9">
        <f t="shared" si="501"/>
        <v>17.11395765580404</v>
      </c>
      <c r="AA2176" s="9">
        <f t="shared" si="502"/>
        <v>7.9277892082033476</v>
      </c>
      <c r="AB2176" s="9">
        <f t="shared" si="503"/>
        <v>1.0067033915178838</v>
      </c>
      <c r="AC2176" s="9">
        <f t="shared" si="504"/>
        <v>0.79051383399209341</v>
      </c>
      <c r="AD2176" s="9">
        <f t="shared" si="505"/>
        <v>3.9525691699604666</v>
      </c>
      <c r="AE2176" s="9">
        <f t="shared" si="506"/>
        <v>2.7667984189723231</v>
      </c>
      <c r="AF2176" s="9">
        <f t="shared" si="507"/>
        <v>10.27667984189719</v>
      </c>
      <c r="AG2176" s="9">
        <f t="shared" si="508"/>
        <v>19.762845849802375</v>
      </c>
      <c r="AH2176" s="9">
        <f t="shared" si="509"/>
        <v>19.762845849802375</v>
      </c>
      <c r="AI2176" s="9">
        <f t="shared" si="510"/>
        <v>31.225296442687693</v>
      </c>
      <c r="AJ2176" s="9">
        <f t="shared" si="511"/>
        <v>11.462450592885318</v>
      </c>
    </row>
    <row r="2177" spans="1:36" x14ac:dyDescent="0.25">
      <c r="A2177" t="s">
        <v>4328</v>
      </c>
      <c r="B2177" t="s">
        <v>4329</v>
      </c>
      <c r="C2177" s="1">
        <v>1099</v>
      </c>
      <c r="D2177" s="1">
        <v>185.51050262183799</v>
      </c>
      <c r="E2177" s="1">
        <v>134.217729794614</v>
      </c>
      <c r="F2177" s="1">
        <v>192.35208599886599</v>
      </c>
      <c r="G2177" s="1">
        <v>201.10168776240701</v>
      </c>
      <c r="H2177" s="1">
        <v>214.92144681525301</v>
      </c>
      <c r="I2177" s="1">
        <v>153.91471040841401</v>
      </c>
      <c r="J2177" s="1">
        <v>16.981836598608101</v>
      </c>
      <c r="K2177" s="1">
        <v>905.42171089461897</v>
      </c>
      <c r="L2177" s="1">
        <v>40.0431244554538</v>
      </c>
      <c r="M2177" s="1">
        <v>60.008528795442999</v>
      </c>
      <c r="N2177" s="1">
        <v>10.0178113302829</v>
      </c>
      <c r="O2177" s="1">
        <v>45.020422514943597</v>
      </c>
      <c r="P2177" s="1">
        <v>110.10467730568701</v>
      </c>
      <c r="Q2177" s="1">
        <v>190.26849320699301</v>
      </c>
      <c r="R2177" s="1">
        <v>309.80761407211298</v>
      </c>
      <c r="S2177" s="1">
        <v>140.151039213703</v>
      </c>
      <c r="T2177" t="s">
        <v>21</v>
      </c>
      <c r="U2177" t="s">
        <v>3727</v>
      </c>
      <c r="V2177" s="9">
        <f t="shared" si="497"/>
        <v>16.879936544298271</v>
      </c>
      <c r="W2177" s="9">
        <f t="shared" si="498"/>
        <v>12.212714267025842</v>
      </c>
      <c r="X2177" s="9">
        <f t="shared" si="499"/>
        <v>17.502464604082437</v>
      </c>
      <c r="Y2177" s="9">
        <f t="shared" si="500"/>
        <v>18.29860671177498</v>
      </c>
      <c r="Z2177" s="9">
        <f t="shared" si="501"/>
        <v>19.55609161194295</v>
      </c>
      <c r="AA2177" s="9">
        <f t="shared" si="502"/>
        <v>14.004978199127754</v>
      </c>
      <c r="AB2177" s="9">
        <f t="shared" si="503"/>
        <v>1.5452080617477799</v>
      </c>
      <c r="AC2177" s="9">
        <f t="shared" si="504"/>
        <v>4.4225938006156751</v>
      </c>
      <c r="AD2177" s="9">
        <f t="shared" si="505"/>
        <v>6.6276882996488391</v>
      </c>
      <c r="AE2177" s="9">
        <f t="shared" si="506"/>
        <v>1.1064249078348929</v>
      </c>
      <c r="AF2177" s="9">
        <f t="shared" si="507"/>
        <v>4.9723153281204535</v>
      </c>
      <c r="AG2177" s="9">
        <f t="shared" si="508"/>
        <v>12.160596104647855</v>
      </c>
      <c r="AH2177" s="9">
        <f t="shared" si="509"/>
        <v>21.014350652028728</v>
      </c>
      <c r="AI2177" s="9">
        <f t="shared" si="510"/>
        <v>34.216941160600371</v>
      </c>
      <c r="AJ2177" s="9">
        <f t="shared" si="511"/>
        <v>15.479089746503222</v>
      </c>
    </row>
    <row r="2178" spans="1:36" x14ac:dyDescent="0.25">
      <c r="A2178" t="s">
        <v>4330</v>
      </c>
      <c r="B2178" t="s">
        <v>4331</v>
      </c>
      <c r="C2178" s="1">
        <v>1198</v>
      </c>
      <c r="D2178" s="1">
        <v>259</v>
      </c>
      <c r="E2178" s="1">
        <v>160</v>
      </c>
      <c r="F2178" s="1">
        <v>249</v>
      </c>
      <c r="G2178" s="1">
        <v>257</v>
      </c>
      <c r="H2178" s="1">
        <v>182</v>
      </c>
      <c r="I2178" s="1">
        <v>86</v>
      </c>
      <c r="J2178" s="1">
        <v>5</v>
      </c>
      <c r="K2178" s="1">
        <v>910</v>
      </c>
      <c r="L2178" s="1">
        <v>20</v>
      </c>
      <c r="M2178" s="1">
        <v>70</v>
      </c>
      <c r="N2178" s="1">
        <v>70</v>
      </c>
      <c r="O2178" s="1">
        <v>120</v>
      </c>
      <c r="P2178" s="1">
        <v>130</v>
      </c>
      <c r="Q2178" s="1">
        <v>140</v>
      </c>
      <c r="R2178" s="1">
        <v>255</v>
      </c>
      <c r="S2178" s="1">
        <v>105</v>
      </c>
      <c r="T2178" t="s">
        <v>21</v>
      </c>
      <c r="U2178" t="s">
        <v>3727</v>
      </c>
      <c r="V2178" s="9">
        <f t="shared" si="497"/>
        <v>21.619365609348915</v>
      </c>
      <c r="W2178" s="9">
        <f t="shared" si="498"/>
        <v>13.35559265442404</v>
      </c>
      <c r="X2178" s="9">
        <f t="shared" si="499"/>
        <v>20.784641068447414</v>
      </c>
      <c r="Y2178" s="9">
        <f t="shared" si="500"/>
        <v>21.452420701168613</v>
      </c>
      <c r="Z2178" s="9">
        <f t="shared" si="501"/>
        <v>15.191986644407345</v>
      </c>
      <c r="AA2178" s="9">
        <f t="shared" si="502"/>
        <v>7.1786310517529222</v>
      </c>
      <c r="AB2178" s="9">
        <f t="shared" si="503"/>
        <v>0.41736227045075125</v>
      </c>
      <c r="AC2178" s="9">
        <f t="shared" si="504"/>
        <v>2.197802197802198</v>
      </c>
      <c r="AD2178" s="9">
        <f t="shared" si="505"/>
        <v>7.6923076923076925</v>
      </c>
      <c r="AE2178" s="9">
        <f t="shared" si="506"/>
        <v>7.6923076923076925</v>
      </c>
      <c r="AF2178" s="9">
        <f t="shared" si="507"/>
        <v>13.186813186813188</v>
      </c>
      <c r="AG2178" s="9">
        <f t="shared" si="508"/>
        <v>14.285714285714285</v>
      </c>
      <c r="AH2178" s="9">
        <f t="shared" si="509"/>
        <v>15.384615384615385</v>
      </c>
      <c r="AI2178" s="9">
        <f t="shared" si="510"/>
        <v>28.021978021978022</v>
      </c>
      <c r="AJ2178" s="9">
        <f t="shared" si="511"/>
        <v>11.538461538461538</v>
      </c>
    </row>
    <row r="2179" spans="1:36" x14ac:dyDescent="0.25">
      <c r="A2179" t="s">
        <v>4332</v>
      </c>
      <c r="B2179" t="s">
        <v>4333</v>
      </c>
      <c r="C2179" s="1">
        <v>63808</v>
      </c>
      <c r="D2179" s="1">
        <v>10263.197386968401</v>
      </c>
      <c r="E2179" s="1">
        <v>16341.7852931256</v>
      </c>
      <c r="F2179" s="1">
        <v>11190.908340345501</v>
      </c>
      <c r="G2179" s="1">
        <v>11859.9926680184</v>
      </c>
      <c r="H2179" s="1">
        <v>9054.3956663364297</v>
      </c>
      <c r="I2179" s="1">
        <v>4424.4068149094901</v>
      </c>
      <c r="J2179" s="1">
        <v>673.31383029616802</v>
      </c>
      <c r="K2179" s="1">
        <v>53532.802598019298</v>
      </c>
      <c r="L2179" s="1">
        <v>18.501208950855599</v>
      </c>
      <c r="M2179" s="1">
        <v>1547.57795110304</v>
      </c>
      <c r="N2179" s="1">
        <v>7624.1381596139499</v>
      </c>
      <c r="O2179" s="1">
        <v>8241.1005058868195</v>
      </c>
      <c r="P2179" s="1">
        <v>7299.5357143726596</v>
      </c>
      <c r="Q2179" s="1">
        <v>4379.2992297483097</v>
      </c>
      <c r="R2179" s="1">
        <v>12098.6210149901</v>
      </c>
      <c r="S2179" s="1">
        <v>12324.0288133536</v>
      </c>
      <c r="T2179" t="s">
        <v>21</v>
      </c>
      <c r="U2179" t="s">
        <v>3727</v>
      </c>
      <c r="V2179" s="9">
        <f t="shared" ref="V2179:V2242" si="512">D2179/$C2179*100</f>
        <v>16.084499415384279</v>
      </c>
      <c r="W2179" s="9">
        <f t="shared" ref="W2179:W2242" si="513">E2179/$C2179*100</f>
        <v>25.610872136919511</v>
      </c>
      <c r="X2179" s="9">
        <f t="shared" ref="X2179:X2242" si="514">F2179/$C2179*100</f>
        <v>17.538409510320808</v>
      </c>
      <c r="Y2179" s="9">
        <f t="shared" ref="Y2179:Y2242" si="515">G2179/$C2179*100</f>
        <v>18.58699954240597</v>
      </c>
      <c r="Z2179" s="9">
        <f t="shared" ref="Z2179:Z2242" si="516">H2179/$C2179*100</f>
        <v>14.190063418907394</v>
      </c>
      <c r="AA2179" s="9">
        <f t="shared" ref="AA2179:AA2242" si="517">I2179/$C2179*100</f>
        <v>6.9339374606781119</v>
      </c>
      <c r="AB2179" s="9">
        <f t="shared" ref="AB2179:AB2242" si="518">J2179/$C2179*100</f>
        <v>1.0552185153839144</v>
      </c>
      <c r="AC2179" s="9">
        <f t="shared" ref="AC2179:AC2242" si="519">L2179/$K2179*100</f>
        <v>3.4560508796414369E-2</v>
      </c>
      <c r="AD2179" s="9">
        <f t="shared" ref="AD2179:AD2242" si="520">M2179/$K2179*100</f>
        <v>2.8908965643437097</v>
      </c>
      <c r="AE2179" s="9">
        <f t="shared" ref="AE2179:AE2242" si="521">N2179/$K2179*100</f>
        <v>14.241993300563797</v>
      </c>
      <c r="AF2179" s="9">
        <f t="shared" ref="AF2179:AF2242" si="522">O2179/$K2179*100</f>
        <v>15.394487316066167</v>
      </c>
      <c r="AG2179" s="9">
        <f t="shared" ref="AG2179:AG2242" si="523">P2179/$K2179*100</f>
        <v>13.635631538264992</v>
      </c>
      <c r="AH2179" s="9">
        <f t="shared" ref="AH2179:AH2242" si="524">Q2179/$K2179*100</f>
        <v>8.1805902497440748</v>
      </c>
      <c r="AI2179" s="9">
        <f t="shared" ref="AI2179:AI2242" si="525">R2179/$K2179*100</f>
        <v>22.600387851611838</v>
      </c>
      <c r="AJ2179" s="9">
        <f t="shared" ref="AJ2179:AJ2242" si="526">S2179/$K2179*100</f>
        <v>23.021452670609076</v>
      </c>
    </row>
    <row r="2180" spans="1:36" x14ac:dyDescent="0.25">
      <c r="A2180" t="s">
        <v>4334</v>
      </c>
      <c r="B2180" t="s">
        <v>4335</v>
      </c>
      <c r="C2180" s="1">
        <v>449</v>
      </c>
      <c r="D2180" s="1">
        <v>70</v>
      </c>
      <c r="E2180" s="1">
        <v>51</v>
      </c>
      <c r="F2180" s="1">
        <v>69</v>
      </c>
      <c r="G2180" s="1">
        <v>80</v>
      </c>
      <c r="H2180" s="1">
        <v>127</v>
      </c>
      <c r="I2180" s="1">
        <v>45</v>
      </c>
      <c r="J2180" s="1">
        <v>7</v>
      </c>
      <c r="K2180" s="1">
        <v>395</v>
      </c>
      <c r="L2180" s="1">
        <v>30</v>
      </c>
      <c r="M2180">
        <v>0</v>
      </c>
      <c r="N2180" s="1">
        <v>15</v>
      </c>
      <c r="O2180" s="1">
        <v>45</v>
      </c>
      <c r="P2180" s="1">
        <v>35</v>
      </c>
      <c r="Q2180" s="1">
        <v>65</v>
      </c>
      <c r="R2180" s="1">
        <v>165</v>
      </c>
      <c r="S2180" s="1">
        <v>40</v>
      </c>
      <c r="T2180" t="s">
        <v>21</v>
      </c>
      <c r="U2180" t="s">
        <v>3727</v>
      </c>
      <c r="V2180" s="9">
        <f t="shared" si="512"/>
        <v>15.590200445434299</v>
      </c>
      <c r="W2180" s="9">
        <f t="shared" si="513"/>
        <v>11.358574610244988</v>
      </c>
      <c r="X2180" s="9">
        <f t="shared" si="514"/>
        <v>15.367483296213807</v>
      </c>
      <c r="Y2180" s="9">
        <f t="shared" si="515"/>
        <v>17.817371937639198</v>
      </c>
      <c r="Z2180" s="9">
        <f t="shared" si="516"/>
        <v>28.285077951002229</v>
      </c>
      <c r="AA2180" s="9">
        <f t="shared" si="517"/>
        <v>10.022271714922049</v>
      </c>
      <c r="AB2180" s="9">
        <f t="shared" si="518"/>
        <v>1.5590200445434299</v>
      </c>
      <c r="AC2180" s="9">
        <f t="shared" si="519"/>
        <v>7.59493670886076</v>
      </c>
      <c r="AD2180" s="9">
        <f t="shared" si="520"/>
        <v>0</v>
      </c>
      <c r="AE2180" s="9">
        <f t="shared" si="521"/>
        <v>3.79746835443038</v>
      </c>
      <c r="AF2180" s="9">
        <f t="shared" si="522"/>
        <v>11.39240506329114</v>
      </c>
      <c r="AG2180" s="9">
        <f t="shared" si="523"/>
        <v>8.8607594936708853</v>
      </c>
      <c r="AH2180" s="9">
        <f t="shared" si="524"/>
        <v>16.455696202531644</v>
      </c>
      <c r="AI2180" s="9">
        <f t="shared" si="525"/>
        <v>41.77215189873418</v>
      </c>
      <c r="AJ2180" s="9">
        <f t="shared" si="526"/>
        <v>10.126582278481013</v>
      </c>
    </row>
    <row r="2181" spans="1:36" x14ac:dyDescent="0.25">
      <c r="A2181" t="s">
        <v>4336</v>
      </c>
      <c r="B2181" t="s">
        <v>4337</v>
      </c>
      <c r="C2181" s="1">
        <v>723</v>
      </c>
      <c r="D2181" s="1">
        <v>141.18969972704599</v>
      </c>
      <c r="E2181" s="1">
        <v>122.34122221718999</v>
      </c>
      <c r="F2181" s="1">
        <v>136.71215259866199</v>
      </c>
      <c r="G2181" s="1">
        <v>171.79439445142299</v>
      </c>
      <c r="H2181" s="1">
        <v>111.09945599410599</v>
      </c>
      <c r="I2181" s="1">
        <v>33.750812017433397</v>
      </c>
      <c r="J2181" s="1">
        <v>6.1122629941393702</v>
      </c>
      <c r="K2181" s="1">
        <v>591.18546326441503</v>
      </c>
      <c r="L2181" s="1">
        <v>20.135109662653601</v>
      </c>
      <c r="M2181" s="1">
        <v>19.443844975910899</v>
      </c>
      <c r="N2181" s="1">
        <v>25.5569643130532</v>
      </c>
      <c r="O2181" s="1">
        <v>84.969139254053104</v>
      </c>
      <c r="P2181" s="1">
        <v>90.575498090943299</v>
      </c>
      <c r="Q2181" s="1">
        <v>143.78328605399801</v>
      </c>
      <c r="R2181" s="1">
        <v>107.211836154422</v>
      </c>
      <c r="S2181" s="1">
        <v>99.509784759381702</v>
      </c>
      <c r="T2181" t="s">
        <v>21</v>
      </c>
      <c r="U2181" t="s">
        <v>3727</v>
      </c>
      <c r="V2181" s="9">
        <f t="shared" si="512"/>
        <v>19.528312548692391</v>
      </c>
      <c r="W2181" s="9">
        <f t="shared" si="513"/>
        <v>16.921330873746886</v>
      </c>
      <c r="X2181" s="9">
        <f t="shared" si="514"/>
        <v>18.909011424434578</v>
      </c>
      <c r="Y2181" s="9">
        <f t="shared" si="515"/>
        <v>23.761327033391836</v>
      </c>
      <c r="Z2181" s="9">
        <f t="shared" si="516"/>
        <v>15.366453111217979</v>
      </c>
      <c r="AA2181" s="9">
        <f t="shared" si="517"/>
        <v>4.6681621047625725</v>
      </c>
      <c r="AB2181" s="9">
        <f t="shared" si="518"/>
        <v>0.84540290375371641</v>
      </c>
      <c r="AC2181" s="9">
        <f t="shared" si="519"/>
        <v>3.4058871392864281</v>
      </c>
      <c r="AD2181" s="9">
        <f t="shared" si="520"/>
        <v>3.2889585729232311</v>
      </c>
      <c r="AE2181" s="9">
        <f t="shared" si="521"/>
        <v>4.3230028309445307</v>
      </c>
      <c r="AF2181" s="9">
        <f t="shared" si="522"/>
        <v>14.372670597289297</v>
      </c>
      <c r="AG2181" s="9">
        <f t="shared" si="523"/>
        <v>15.320995477595545</v>
      </c>
      <c r="AH2181" s="9">
        <f t="shared" si="524"/>
        <v>24.321180913355636</v>
      </c>
      <c r="AI2181" s="9">
        <f t="shared" si="525"/>
        <v>18.13505960759224</v>
      </c>
      <c r="AJ2181" s="9">
        <f t="shared" si="526"/>
        <v>16.832244861013219</v>
      </c>
    </row>
    <row r="2182" spans="1:36" x14ac:dyDescent="0.25">
      <c r="A2182" t="s">
        <v>4338</v>
      </c>
      <c r="B2182" t="s">
        <v>4339</v>
      </c>
      <c r="C2182" s="1">
        <v>2172.99999999999</v>
      </c>
      <c r="D2182" s="1">
        <v>480.476547628221</v>
      </c>
      <c r="E2182" s="1">
        <v>294.35510602065801</v>
      </c>
      <c r="F2182" s="1">
        <v>533.076085473837</v>
      </c>
      <c r="G2182" s="1">
        <v>468.33819274077098</v>
      </c>
      <c r="H2182" s="1">
        <v>251.87703431317499</v>
      </c>
      <c r="I2182" s="1">
        <v>115.406927409646</v>
      </c>
      <c r="J2182" s="1">
        <v>29.470106413683599</v>
      </c>
      <c r="K2182" s="1">
        <v>1719.84709166572</v>
      </c>
      <c r="L2182" s="1">
        <v>10.1152957395415</v>
      </c>
      <c r="M2182" s="1">
        <v>85.9800137861031</v>
      </c>
      <c r="N2182" s="1">
        <v>65.749422307019998</v>
      </c>
      <c r="O2182" s="1">
        <v>273.11298496762203</v>
      </c>
      <c r="P2182" s="1">
        <v>424.84242106074498</v>
      </c>
      <c r="Q2182" s="1">
        <v>354.03535088395398</v>
      </c>
      <c r="R2182" s="1">
        <v>318.87863173921897</v>
      </c>
      <c r="S2182" s="1">
        <v>187.132971181518</v>
      </c>
      <c r="T2182" t="s">
        <v>21</v>
      </c>
      <c r="U2182" t="s">
        <v>3727</v>
      </c>
      <c r="V2182" s="9">
        <f t="shared" si="512"/>
        <v>22.111207898215518</v>
      </c>
      <c r="W2182" s="9">
        <f t="shared" si="513"/>
        <v>13.546024207117322</v>
      </c>
      <c r="X2182" s="9">
        <f t="shared" si="514"/>
        <v>24.531803289178068</v>
      </c>
      <c r="Y2182" s="9">
        <f t="shared" si="515"/>
        <v>21.552608961839535</v>
      </c>
      <c r="Z2182" s="9">
        <f t="shared" si="516"/>
        <v>11.59121188739881</v>
      </c>
      <c r="AA2182" s="9">
        <f t="shared" si="517"/>
        <v>5.3109492595327445</v>
      </c>
      <c r="AB2182" s="9">
        <f t="shared" si="518"/>
        <v>1.3561944967180735</v>
      </c>
      <c r="AC2182" s="9">
        <f t="shared" si="519"/>
        <v>0.5881508762354305</v>
      </c>
      <c r="AD2182" s="9">
        <f t="shared" si="520"/>
        <v>4.9992824480011802</v>
      </c>
      <c r="AE2182" s="9">
        <f t="shared" si="521"/>
        <v>3.8229806955303127</v>
      </c>
      <c r="AF2182" s="9">
        <f t="shared" si="522"/>
        <v>15.880073658356714</v>
      </c>
      <c r="AG2182" s="9">
        <f t="shared" si="523"/>
        <v>24.702336801888197</v>
      </c>
      <c r="AH2182" s="9">
        <f t="shared" si="524"/>
        <v>20.585280668240156</v>
      </c>
      <c r="AI2182" s="9">
        <f t="shared" si="525"/>
        <v>18.541103641392684</v>
      </c>
      <c r="AJ2182" s="9">
        <f t="shared" si="526"/>
        <v>10.880791210355479</v>
      </c>
    </row>
    <row r="2183" spans="1:36" x14ac:dyDescent="0.25">
      <c r="A2183" t="s">
        <v>4340</v>
      </c>
      <c r="B2183" t="s">
        <v>4341</v>
      </c>
      <c r="C2183" s="1">
        <v>6649</v>
      </c>
      <c r="D2183" s="1">
        <v>1380</v>
      </c>
      <c r="E2183" s="1">
        <v>876</v>
      </c>
      <c r="F2183" s="1">
        <v>1456</v>
      </c>
      <c r="G2183" s="1">
        <v>1404</v>
      </c>
      <c r="H2183" s="1">
        <v>1212</v>
      </c>
      <c r="I2183" s="1">
        <v>291</v>
      </c>
      <c r="J2183" s="1">
        <v>30</v>
      </c>
      <c r="K2183" s="1">
        <v>5240</v>
      </c>
      <c r="L2183" s="1">
        <v>15</v>
      </c>
      <c r="M2183" s="1">
        <v>225</v>
      </c>
      <c r="N2183" s="1">
        <v>630</v>
      </c>
      <c r="O2183" s="1">
        <v>945</v>
      </c>
      <c r="P2183" s="1">
        <v>915</v>
      </c>
      <c r="Q2183" s="1">
        <v>545</v>
      </c>
      <c r="R2183" s="1">
        <v>1320</v>
      </c>
      <c r="S2183" s="1">
        <v>645</v>
      </c>
      <c r="T2183" t="s">
        <v>21</v>
      </c>
      <c r="U2183" t="s">
        <v>3727</v>
      </c>
      <c r="V2183" s="9">
        <f t="shared" si="512"/>
        <v>20.755000751992782</v>
      </c>
      <c r="W2183" s="9">
        <f t="shared" si="513"/>
        <v>13.1749135208302</v>
      </c>
      <c r="X2183" s="9">
        <f t="shared" si="514"/>
        <v>21.898029778914122</v>
      </c>
      <c r="Y2183" s="9">
        <f t="shared" si="515"/>
        <v>21.115957286810048</v>
      </c>
      <c r="Z2183" s="9">
        <f t="shared" si="516"/>
        <v>18.228305008271921</v>
      </c>
      <c r="AA2183" s="9">
        <f t="shared" si="517"/>
        <v>4.3765979846593472</v>
      </c>
      <c r="AB2183" s="9">
        <f t="shared" si="518"/>
        <v>0.45119566852158216</v>
      </c>
      <c r="AC2183" s="9">
        <f t="shared" si="519"/>
        <v>0.2862595419847328</v>
      </c>
      <c r="AD2183" s="9">
        <f t="shared" si="520"/>
        <v>4.2938931297709928</v>
      </c>
      <c r="AE2183" s="9">
        <f t="shared" si="521"/>
        <v>12.022900763358779</v>
      </c>
      <c r="AF2183" s="9">
        <f t="shared" si="522"/>
        <v>18.034351145038169</v>
      </c>
      <c r="AG2183" s="9">
        <f t="shared" si="523"/>
        <v>17.461832061068701</v>
      </c>
      <c r="AH2183" s="9">
        <f t="shared" si="524"/>
        <v>10.400763358778626</v>
      </c>
      <c r="AI2183" s="9">
        <f t="shared" si="525"/>
        <v>25.190839694656486</v>
      </c>
      <c r="AJ2183" s="9">
        <f t="shared" si="526"/>
        <v>12.309160305343511</v>
      </c>
    </row>
    <row r="2184" spans="1:36" x14ac:dyDescent="0.25">
      <c r="A2184" t="s">
        <v>4342</v>
      </c>
      <c r="B2184" t="s">
        <v>4343</v>
      </c>
      <c r="C2184" s="1">
        <v>852.00000000000205</v>
      </c>
      <c r="D2184" s="1">
        <v>169.669103593801</v>
      </c>
      <c r="E2184" s="1">
        <v>103.947948784638</v>
      </c>
      <c r="F2184" s="1">
        <v>174.99730291078001</v>
      </c>
      <c r="G2184" s="1">
        <v>185.990617007796</v>
      </c>
      <c r="H2184" s="1">
        <v>154.17846468805499</v>
      </c>
      <c r="I2184" s="1">
        <v>54.906326377960397</v>
      </c>
      <c r="J2184" s="1">
        <v>8.3102366369717497</v>
      </c>
      <c r="K2184" s="1">
        <v>672.67508099795998</v>
      </c>
      <c r="L2184" s="1">
        <v>10.3478427273074</v>
      </c>
      <c r="M2184" s="1">
        <v>41.177722249844102</v>
      </c>
      <c r="N2184" s="1">
        <v>76.758359700722806</v>
      </c>
      <c r="O2184" s="1">
        <v>133.036288646994</v>
      </c>
      <c r="P2184" s="1">
        <v>102.625489624556</v>
      </c>
      <c r="Q2184" s="1">
        <v>66.463250580397201</v>
      </c>
      <c r="R2184" s="1">
        <v>155.53283176287201</v>
      </c>
      <c r="S2184" s="1">
        <v>86.733295705265306</v>
      </c>
      <c r="T2184" t="s">
        <v>21</v>
      </c>
      <c r="U2184" t="s">
        <v>3727</v>
      </c>
      <c r="V2184" s="9">
        <f t="shared" si="512"/>
        <v>19.914214036831055</v>
      </c>
      <c r="W2184" s="9">
        <f t="shared" si="513"/>
        <v>12.200463472375322</v>
      </c>
      <c r="X2184" s="9">
        <f t="shared" si="514"/>
        <v>20.53958954351873</v>
      </c>
      <c r="Y2184" s="9">
        <f t="shared" si="515"/>
        <v>21.829884625328116</v>
      </c>
      <c r="Z2184" s="9">
        <f t="shared" si="516"/>
        <v>18.096063930522842</v>
      </c>
      <c r="AA2184" s="9">
        <f t="shared" si="517"/>
        <v>6.4444045044554299</v>
      </c>
      <c r="AB2184" s="9">
        <f t="shared" si="518"/>
        <v>0.97537988696851285</v>
      </c>
      <c r="AC2184" s="9">
        <f t="shared" si="519"/>
        <v>1.538312183640824</v>
      </c>
      <c r="AD2184" s="9">
        <f t="shared" si="520"/>
        <v>6.1214876859648353</v>
      </c>
      <c r="AE2184" s="9">
        <f t="shared" si="521"/>
        <v>11.410911726779959</v>
      </c>
      <c r="AF2184" s="9">
        <f t="shared" si="522"/>
        <v>19.777198889191119</v>
      </c>
      <c r="AG2184" s="9">
        <f t="shared" si="523"/>
        <v>15.256323970304352</v>
      </c>
      <c r="AH2184" s="9">
        <f t="shared" si="524"/>
        <v>9.8804389307530727</v>
      </c>
      <c r="AI2184" s="9">
        <f t="shared" si="525"/>
        <v>23.12153908423786</v>
      </c>
      <c r="AJ2184" s="9">
        <f t="shared" si="526"/>
        <v>12.893787529127801</v>
      </c>
    </row>
    <row r="2185" spans="1:36" x14ac:dyDescent="0.25">
      <c r="A2185" t="s">
        <v>4344</v>
      </c>
      <c r="B2185" t="s">
        <v>4345</v>
      </c>
      <c r="C2185" s="1">
        <v>4394</v>
      </c>
      <c r="D2185" s="1">
        <v>674.75536065086999</v>
      </c>
      <c r="E2185" s="1">
        <v>550.73762976390606</v>
      </c>
      <c r="F2185" s="1">
        <v>632.24613446288697</v>
      </c>
      <c r="G2185" s="1">
        <v>806.73558641205102</v>
      </c>
      <c r="H2185" s="1">
        <v>987.28078781066199</v>
      </c>
      <c r="I2185" s="1">
        <v>622.85708598134602</v>
      </c>
      <c r="J2185" s="1">
        <v>119.38741491827599</v>
      </c>
      <c r="K2185" s="1">
        <v>3698.6223260132701</v>
      </c>
      <c r="L2185" s="1">
        <v>29.724905755544899</v>
      </c>
      <c r="M2185" s="1">
        <v>173.39528357401201</v>
      </c>
      <c r="N2185" s="1">
        <v>113.94547206292199</v>
      </c>
      <c r="O2185" s="1">
        <v>312.60560052752299</v>
      </c>
      <c r="P2185" s="1">
        <v>520.18585072203598</v>
      </c>
      <c r="Q2185" s="1">
        <v>515.23169976277904</v>
      </c>
      <c r="R2185" s="1">
        <v>1522.0524573059599</v>
      </c>
      <c r="S2185" s="1">
        <v>511.48105630249501</v>
      </c>
      <c r="T2185" t="s">
        <v>21</v>
      </c>
      <c r="U2185" t="s">
        <v>3727</v>
      </c>
      <c r="V2185" s="9">
        <f t="shared" si="512"/>
        <v>15.356289500474965</v>
      </c>
      <c r="W2185" s="9">
        <f t="shared" si="513"/>
        <v>12.533855934544972</v>
      </c>
      <c r="X2185" s="9">
        <f t="shared" si="514"/>
        <v>14.388851489824464</v>
      </c>
      <c r="Y2185" s="9">
        <f t="shared" si="515"/>
        <v>18.359935967502299</v>
      </c>
      <c r="Z2185" s="9">
        <f t="shared" si="516"/>
        <v>22.468839048945423</v>
      </c>
      <c r="AA2185" s="9">
        <f t="shared" si="517"/>
        <v>14.175172644090713</v>
      </c>
      <c r="AB2185" s="9">
        <f t="shared" si="518"/>
        <v>2.7170554146171142</v>
      </c>
      <c r="AC2185" s="9">
        <f t="shared" si="519"/>
        <v>0.80367507508086811</v>
      </c>
      <c r="AD2185" s="9">
        <f t="shared" si="520"/>
        <v>4.6881046046384007</v>
      </c>
      <c r="AE2185" s="9">
        <f t="shared" si="521"/>
        <v>3.0807544544766579</v>
      </c>
      <c r="AF2185" s="9">
        <f t="shared" si="522"/>
        <v>8.4519470487401538</v>
      </c>
      <c r="AG2185" s="9">
        <f t="shared" si="523"/>
        <v>14.0643138139152</v>
      </c>
      <c r="AH2185" s="9">
        <f t="shared" si="524"/>
        <v>13.930367968068403</v>
      </c>
      <c r="AI2185" s="9">
        <f t="shared" si="525"/>
        <v>41.151875567316274</v>
      </c>
      <c r="AJ2185" s="9">
        <f t="shared" si="526"/>
        <v>13.828961467764088</v>
      </c>
    </row>
    <row r="2186" spans="1:36" x14ac:dyDescent="0.25">
      <c r="A2186" t="s">
        <v>4346</v>
      </c>
      <c r="B2186" t="s">
        <v>1274</v>
      </c>
      <c r="C2186" s="1">
        <v>885</v>
      </c>
      <c r="D2186" s="1">
        <v>142.80238870792601</v>
      </c>
      <c r="E2186" s="1">
        <v>104.973941368078</v>
      </c>
      <c r="F2186" s="1">
        <v>137.12812160694901</v>
      </c>
      <c r="G2186" s="1">
        <v>205.219326818675</v>
      </c>
      <c r="H2186" s="1">
        <v>202.382193268187</v>
      </c>
      <c r="I2186" s="1">
        <v>73.145494028230203</v>
      </c>
      <c r="J2186" s="1">
        <v>19.348534201954401</v>
      </c>
      <c r="K2186" s="1">
        <v>776.29750271444095</v>
      </c>
      <c r="L2186" s="1">
        <v>9.4571118349619994</v>
      </c>
      <c r="M2186" s="1">
        <v>42.557003257329001</v>
      </c>
      <c r="N2186" s="1">
        <v>47.285559174809997</v>
      </c>
      <c r="O2186" s="1">
        <v>89.842562432139005</v>
      </c>
      <c r="P2186" s="1">
        <v>108.756786102063</v>
      </c>
      <c r="Q2186" s="1">
        <v>104.028230184582</v>
      </c>
      <c r="R2186" s="1">
        <v>256.15635179153099</v>
      </c>
      <c r="S2186" s="1">
        <v>118.213897937025</v>
      </c>
      <c r="T2186" t="s">
        <v>21</v>
      </c>
      <c r="U2186" t="s">
        <v>3727</v>
      </c>
      <c r="V2186" s="9">
        <f t="shared" si="512"/>
        <v>16.135863130839098</v>
      </c>
      <c r="W2186" s="9">
        <f t="shared" si="513"/>
        <v>11.86146230147774</v>
      </c>
      <c r="X2186" s="9">
        <f t="shared" si="514"/>
        <v>15.494703006434914</v>
      </c>
      <c r="Y2186" s="9">
        <f t="shared" si="515"/>
        <v>23.188624499285311</v>
      </c>
      <c r="Z2186" s="9">
        <f t="shared" si="516"/>
        <v>22.868044437083277</v>
      </c>
      <c r="AA2186" s="9">
        <f t="shared" si="517"/>
        <v>8.2650275738113219</v>
      </c>
      <c r="AB2186" s="9">
        <f t="shared" si="518"/>
        <v>2.1862750510682938</v>
      </c>
      <c r="AC2186" s="9">
        <f t="shared" si="519"/>
        <v>1.2182329328503294</v>
      </c>
      <c r="AD2186" s="9">
        <f t="shared" si="520"/>
        <v>5.482048197826483</v>
      </c>
      <c r="AE2186" s="9">
        <f t="shared" si="521"/>
        <v>6.0911646642516466</v>
      </c>
      <c r="AF2186" s="9">
        <f t="shared" si="522"/>
        <v>11.57321286207813</v>
      </c>
      <c r="AG2186" s="9">
        <f t="shared" si="523"/>
        <v>14.009678727778791</v>
      </c>
      <c r="AH2186" s="9">
        <f t="shared" si="524"/>
        <v>13.400562261353624</v>
      </c>
      <c r="AI2186" s="9">
        <f t="shared" si="525"/>
        <v>32.997188693231884</v>
      </c>
      <c r="AJ2186" s="9">
        <f t="shared" si="526"/>
        <v>15.227911660629118</v>
      </c>
    </row>
    <row r="2187" spans="1:36" x14ac:dyDescent="0.25">
      <c r="A2187" t="s">
        <v>4347</v>
      </c>
      <c r="B2187" t="s">
        <v>4348</v>
      </c>
      <c r="C2187" s="1">
        <v>218.99999999999901</v>
      </c>
      <c r="D2187" s="1">
        <v>40.183486238531998</v>
      </c>
      <c r="E2187" s="1">
        <v>34.155963302752198</v>
      </c>
      <c r="F2187" s="1">
        <v>39.178899082568698</v>
      </c>
      <c r="G2187" s="1">
        <v>46.211009174311798</v>
      </c>
      <c r="H2187" s="1">
        <v>40.183486238531998</v>
      </c>
      <c r="I2187" s="1">
        <v>18.082568807339399</v>
      </c>
      <c r="J2187" s="1">
        <v>1.0045871559632999</v>
      </c>
      <c r="K2187" s="1">
        <v>170.77981651376101</v>
      </c>
      <c r="L2187" s="1">
        <v>10.045871559632999</v>
      </c>
      <c r="M2187" s="1">
        <v>5.0229357798165104</v>
      </c>
      <c r="N2187" s="1">
        <v>5.0229357798165104</v>
      </c>
      <c r="O2187" s="1">
        <v>10.045871559632999</v>
      </c>
      <c r="P2187" s="1">
        <v>35.160550458715598</v>
      </c>
      <c r="Q2187" s="1">
        <v>40.183486238532097</v>
      </c>
      <c r="R2187" s="1">
        <v>50.229357798165097</v>
      </c>
      <c r="S2187" s="1">
        <v>15.068807339449499</v>
      </c>
      <c r="T2187" t="s">
        <v>21</v>
      </c>
      <c r="U2187" t="s">
        <v>3727</v>
      </c>
      <c r="V2187" s="9">
        <f t="shared" si="512"/>
        <v>18.348623853211041</v>
      </c>
      <c r="W2187" s="9">
        <f t="shared" si="513"/>
        <v>15.596330275229386</v>
      </c>
      <c r="X2187" s="9">
        <f t="shared" si="514"/>
        <v>17.889908256880766</v>
      </c>
      <c r="Y2187" s="9">
        <f t="shared" si="515"/>
        <v>21.100917431192698</v>
      </c>
      <c r="Z2187" s="9">
        <f t="shared" si="516"/>
        <v>18.348623853211041</v>
      </c>
      <c r="AA2187" s="9">
        <f t="shared" si="517"/>
        <v>8.2568807339449677</v>
      </c>
      <c r="AB2187" s="9">
        <f t="shared" si="518"/>
        <v>0.45871559633027603</v>
      </c>
      <c r="AC2187" s="9">
        <f t="shared" si="519"/>
        <v>5.8823529411764701</v>
      </c>
      <c r="AD2187" s="9">
        <f t="shared" si="520"/>
        <v>2.9411764705882413</v>
      </c>
      <c r="AE2187" s="9">
        <f t="shared" si="521"/>
        <v>2.9411764705882413</v>
      </c>
      <c r="AF2187" s="9">
        <f t="shared" si="522"/>
        <v>5.8823529411764701</v>
      </c>
      <c r="AG2187" s="9">
        <f t="shared" si="523"/>
        <v>20.588235294117705</v>
      </c>
      <c r="AH2187" s="9">
        <f t="shared" si="524"/>
        <v>23.529411764705937</v>
      </c>
      <c r="AI2187" s="9">
        <f t="shared" si="525"/>
        <v>29.411764705882408</v>
      </c>
      <c r="AJ2187" s="9">
        <f t="shared" si="526"/>
        <v>8.8235294117647047</v>
      </c>
    </row>
    <row r="2188" spans="1:36" x14ac:dyDescent="0.25">
      <c r="A2188" t="s">
        <v>4349</v>
      </c>
      <c r="B2188" t="s">
        <v>4350</v>
      </c>
      <c r="C2188" s="1">
        <v>3214.99999999999</v>
      </c>
      <c r="D2188" s="1">
        <v>609.74162918148295</v>
      </c>
      <c r="E2188" s="1">
        <v>464.629525858416</v>
      </c>
      <c r="F2188" s="1">
        <v>589.95332010178299</v>
      </c>
      <c r="G2188" s="1">
        <v>579.749812074386</v>
      </c>
      <c r="H2188" s="1">
        <v>564.90436316103501</v>
      </c>
      <c r="I2188" s="1">
        <v>309.86597601486397</v>
      </c>
      <c r="J2188" s="1">
        <v>96.155373608018706</v>
      </c>
      <c r="K2188" s="1">
        <v>2554.7053997225398</v>
      </c>
      <c r="L2188" s="1">
        <v>5.0960735691145702</v>
      </c>
      <c r="M2188" s="1">
        <v>71.345029967604006</v>
      </c>
      <c r="N2188" s="1">
        <v>107.01754495140599</v>
      </c>
      <c r="O2188" s="1">
        <v>382.20551768359297</v>
      </c>
      <c r="P2188" s="1">
        <v>422.97410623650899</v>
      </c>
      <c r="Q2188" s="1">
        <v>320.539681897354</v>
      </c>
      <c r="R2188" s="1">
        <v>833.88539824763302</v>
      </c>
      <c r="S2188" s="1">
        <v>411.64204716932699</v>
      </c>
      <c r="T2188" t="s">
        <v>21</v>
      </c>
      <c r="U2188" t="s">
        <v>3727</v>
      </c>
      <c r="V2188" s="9">
        <f t="shared" si="512"/>
        <v>18.965525013420994</v>
      </c>
      <c r="W2188" s="9">
        <f t="shared" si="513"/>
        <v>14.451929264647509</v>
      </c>
      <c r="X2188" s="9">
        <f t="shared" si="514"/>
        <v>18.350025508609168</v>
      </c>
      <c r="Y2188" s="9">
        <f t="shared" si="515"/>
        <v>18.032653563744567</v>
      </c>
      <c r="Z2188" s="9">
        <f t="shared" si="516"/>
        <v>17.570897765506587</v>
      </c>
      <c r="AA2188" s="9">
        <f t="shared" si="517"/>
        <v>9.6381330020175717</v>
      </c>
      <c r="AB2188" s="9">
        <f t="shared" si="518"/>
        <v>2.9908358820534682</v>
      </c>
      <c r="AC2188" s="9">
        <f t="shared" si="519"/>
        <v>0.19947793470307934</v>
      </c>
      <c r="AD2188" s="9">
        <f t="shared" si="520"/>
        <v>2.7926910858431118</v>
      </c>
      <c r="AE2188" s="9">
        <f t="shared" si="521"/>
        <v>4.1890366287646668</v>
      </c>
      <c r="AF2188" s="9">
        <f t="shared" si="522"/>
        <v>14.960845102730961</v>
      </c>
      <c r="AG2188" s="9">
        <f t="shared" si="523"/>
        <v>16.55666858035557</v>
      </c>
      <c r="AH2188" s="9">
        <f t="shared" si="524"/>
        <v>12.547031134477072</v>
      </c>
      <c r="AI2188" s="9">
        <f t="shared" si="525"/>
        <v>32.641156915321787</v>
      </c>
      <c r="AJ2188" s="9">
        <f t="shared" si="526"/>
        <v>16.113092617803776</v>
      </c>
    </row>
    <row r="2189" spans="1:36" x14ac:dyDescent="0.25">
      <c r="A2189" t="s">
        <v>4351</v>
      </c>
      <c r="B2189" t="s">
        <v>4352</v>
      </c>
      <c r="C2189" s="1">
        <v>606.99999999999898</v>
      </c>
      <c r="D2189" s="1">
        <v>86.568686105708593</v>
      </c>
      <c r="E2189" s="1">
        <v>68.565311023415006</v>
      </c>
      <c r="F2189" s="1">
        <v>126.915729943663</v>
      </c>
      <c r="G2189" s="1">
        <v>123.292453622642</v>
      </c>
      <c r="H2189" s="1">
        <v>117.313179739128</v>
      </c>
      <c r="I2189" s="1">
        <v>78.330616774331602</v>
      </c>
      <c r="J2189" s="1">
        <v>6.0140227911115698</v>
      </c>
      <c r="K2189" s="1">
        <v>489.73867586753897</v>
      </c>
      <c r="L2189" s="1">
        <v>19.397456357507</v>
      </c>
      <c r="M2189" s="1">
        <v>34.9408572619149</v>
      </c>
      <c r="N2189" s="1">
        <v>19.626983803332902</v>
      </c>
      <c r="O2189" s="1">
        <v>83.368009733863502</v>
      </c>
      <c r="P2189" s="1">
        <v>44.3488433787331</v>
      </c>
      <c r="Q2189" s="1">
        <v>58.653999567213098</v>
      </c>
      <c r="R2189" s="1">
        <v>180.273912940347</v>
      </c>
      <c r="S2189" s="1">
        <v>49.128612824627098</v>
      </c>
      <c r="T2189" t="s">
        <v>21</v>
      </c>
      <c r="U2189" t="s">
        <v>3727</v>
      </c>
      <c r="V2189" s="9">
        <f t="shared" si="512"/>
        <v>14.261727529770798</v>
      </c>
      <c r="W2189" s="9">
        <f t="shared" si="513"/>
        <v>11.295767878651585</v>
      </c>
      <c r="X2189" s="9">
        <f t="shared" si="514"/>
        <v>20.908686975891797</v>
      </c>
      <c r="Y2189" s="9">
        <f t="shared" si="515"/>
        <v>20.311771601753247</v>
      </c>
      <c r="Z2189" s="9">
        <f t="shared" si="516"/>
        <v>19.326718243678449</v>
      </c>
      <c r="AA2189" s="9">
        <f t="shared" si="517"/>
        <v>12.904549715705393</v>
      </c>
      <c r="AB2189" s="9">
        <f t="shared" si="518"/>
        <v>0.99077805454886003</v>
      </c>
      <c r="AC2189" s="9">
        <f t="shared" si="519"/>
        <v>3.9607769027319959</v>
      </c>
      <c r="AD2189" s="9">
        <f t="shared" si="520"/>
        <v>7.1345921781692105</v>
      </c>
      <c r="AE2189" s="9">
        <f t="shared" si="521"/>
        <v>4.0076442336446121</v>
      </c>
      <c r="AF2189" s="9">
        <f t="shared" si="522"/>
        <v>17.022958128880205</v>
      </c>
      <c r="AG2189" s="9">
        <f t="shared" si="523"/>
        <v>9.0556138536888326</v>
      </c>
      <c r="AH2189" s="9">
        <f t="shared" si="524"/>
        <v>11.976591283772207</v>
      </c>
      <c r="AI2189" s="9">
        <f t="shared" si="525"/>
        <v>36.810225906909224</v>
      </c>
      <c r="AJ2189" s="9">
        <f t="shared" si="526"/>
        <v>10.031597512203643</v>
      </c>
    </row>
    <row r="2190" spans="1:36" x14ac:dyDescent="0.25">
      <c r="A2190" t="s">
        <v>4353</v>
      </c>
      <c r="B2190" t="s">
        <v>4354</v>
      </c>
      <c r="C2190" s="1">
        <v>259.99999999999898</v>
      </c>
      <c r="D2190" s="1">
        <v>49.960784313725199</v>
      </c>
      <c r="E2190" s="1">
        <v>34.666666666666501</v>
      </c>
      <c r="F2190" s="1">
        <v>50.9803921568625</v>
      </c>
      <c r="G2190" s="1">
        <v>56.0784313725487</v>
      </c>
      <c r="H2190" s="1">
        <v>38.745098039215499</v>
      </c>
      <c r="I2190" s="1">
        <v>22.4313725490195</v>
      </c>
      <c r="J2190" s="1">
        <v>7.1372549019607501</v>
      </c>
      <c r="K2190" s="1">
        <v>203.92156862745099</v>
      </c>
      <c r="L2190">
        <v>0</v>
      </c>
      <c r="M2190" s="1">
        <v>10.1960784313725</v>
      </c>
      <c r="N2190" s="1">
        <v>25.4901960784313</v>
      </c>
      <c r="O2190" s="1">
        <v>15.294117647058799</v>
      </c>
      <c r="P2190" s="1">
        <v>45.8823529411764</v>
      </c>
      <c r="Q2190" s="1">
        <v>45.8823529411764</v>
      </c>
      <c r="R2190" s="1">
        <v>40.7843137254902</v>
      </c>
      <c r="S2190" s="1">
        <v>20.3921568627451</v>
      </c>
      <c r="T2190" t="s">
        <v>21</v>
      </c>
      <c r="U2190" t="s">
        <v>3727</v>
      </c>
      <c r="V2190" s="9">
        <f t="shared" si="512"/>
        <v>19.215686274509768</v>
      </c>
      <c r="W2190" s="9">
        <f t="shared" si="513"/>
        <v>13.333333333333321</v>
      </c>
      <c r="X2190" s="9">
        <f t="shared" si="514"/>
        <v>19.607843137254886</v>
      </c>
      <c r="Y2190" s="9">
        <f t="shared" si="515"/>
        <v>21.568627450980355</v>
      </c>
      <c r="Z2190" s="9">
        <f t="shared" si="516"/>
        <v>14.901960784313712</v>
      </c>
      <c r="AA2190" s="9">
        <f t="shared" si="517"/>
        <v>8.6274509803921493</v>
      </c>
      <c r="AB2190" s="9">
        <f t="shared" si="518"/>
        <v>2.7450980392156836</v>
      </c>
      <c r="AC2190" s="9">
        <f t="shared" si="519"/>
        <v>0</v>
      </c>
      <c r="AD2190" s="9">
        <f t="shared" si="520"/>
        <v>4.999999999999976</v>
      </c>
      <c r="AE2190" s="9">
        <f t="shared" si="521"/>
        <v>12.499999999999964</v>
      </c>
      <c r="AF2190" s="9">
        <f t="shared" si="522"/>
        <v>7.4999999999999876</v>
      </c>
      <c r="AG2190" s="9">
        <f t="shared" si="523"/>
        <v>22.499999999999964</v>
      </c>
      <c r="AH2190" s="9">
        <f t="shared" si="524"/>
        <v>22.499999999999964</v>
      </c>
      <c r="AI2190" s="9">
        <f t="shared" si="525"/>
        <v>20</v>
      </c>
      <c r="AJ2190" s="9">
        <f t="shared" si="526"/>
        <v>10</v>
      </c>
    </row>
    <row r="2191" spans="1:36" x14ac:dyDescent="0.25">
      <c r="A2191" t="s">
        <v>4355</v>
      </c>
      <c r="B2191" t="s">
        <v>4356</v>
      </c>
      <c r="C2191" s="1">
        <v>2980</v>
      </c>
      <c r="D2191" s="1">
        <v>545</v>
      </c>
      <c r="E2191" s="1">
        <v>387</v>
      </c>
      <c r="F2191" s="1">
        <v>549</v>
      </c>
      <c r="G2191" s="1">
        <v>670</v>
      </c>
      <c r="H2191" s="1">
        <v>580</v>
      </c>
      <c r="I2191" s="1">
        <v>226</v>
      </c>
      <c r="J2191" s="1">
        <v>23</v>
      </c>
      <c r="K2191" s="1">
        <v>2455</v>
      </c>
      <c r="L2191" s="1">
        <v>10</v>
      </c>
      <c r="M2191" s="1">
        <v>115</v>
      </c>
      <c r="N2191" s="1">
        <v>340</v>
      </c>
      <c r="O2191" s="1">
        <v>435</v>
      </c>
      <c r="P2191" s="1">
        <v>355</v>
      </c>
      <c r="Q2191" s="1">
        <v>150</v>
      </c>
      <c r="R2191" s="1">
        <v>725</v>
      </c>
      <c r="S2191" s="1">
        <v>325</v>
      </c>
      <c r="T2191" t="s">
        <v>21</v>
      </c>
      <c r="U2191" t="s">
        <v>3727</v>
      </c>
      <c r="V2191" s="9">
        <f t="shared" si="512"/>
        <v>18.288590604026847</v>
      </c>
      <c r="W2191" s="9">
        <f t="shared" si="513"/>
        <v>12.986577181208053</v>
      </c>
      <c r="X2191" s="9">
        <f t="shared" si="514"/>
        <v>18.422818791946309</v>
      </c>
      <c r="Y2191" s="9">
        <f t="shared" si="515"/>
        <v>22.483221476510067</v>
      </c>
      <c r="Z2191" s="9">
        <f t="shared" si="516"/>
        <v>19.463087248322147</v>
      </c>
      <c r="AA2191" s="9">
        <f t="shared" si="517"/>
        <v>7.5838926174496644</v>
      </c>
      <c r="AB2191" s="9">
        <f t="shared" si="518"/>
        <v>0.77181208053691275</v>
      </c>
      <c r="AC2191" s="9">
        <f t="shared" si="519"/>
        <v>0.40733197556008144</v>
      </c>
      <c r="AD2191" s="9">
        <f t="shared" si="520"/>
        <v>4.6843177189409371</v>
      </c>
      <c r="AE2191" s="9">
        <f t="shared" si="521"/>
        <v>13.849287169042771</v>
      </c>
      <c r="AF2191" s="9">
        <f t="shared" si="522"/>
        <v>17.718940936863543</v>
      </c>
      <c r="AG2191" s="9">
        <f t="shared" si="523"/>
        <v>14.460285132382891</v>
      </c>
      <c r="AH2191" s="9">
        <f t="shared" si="524"/>
        <v>6.1099796334012222</v>
      </c>
      <c r="AI2191" s="9">
        <f t="shared" si="525"/>
        <v>29.531568228105908</v>
      </c>
      <c r="AJ2191" s="9">
        <f t="shared" si="526"/>
        <v>13.238289205702646</v>
      </c>
    </row>
    <row r="2192" spans="1:36" x14ac:dyDescent="0.25">
      <c r="A2192" t="s">
        <v>4357</v>
      </c>
      <c r="B2192" t="s">
        <v>4358</v>
      </c>
      <c r="C2192" s="1">
        <v>470.00000000000102</v>
      </c>
      <c r="D2192" s="1">
        <v>88.514755943876807</v>
      </c>
      <c r="E2192" s="1">
        <v>62.988913149196101</v>
      </c>
      <c r="F2192" s="1">
        <v>95.718854527434303</v>
      </c>
      <c r="G2192" s="1">
        <v>93.996520458140097</v>
      </c>
      <c r="H2192" s="1">
        <v>86.102048268705104</v>
      </c>
      <c r="I2192" s="1">
        <v>39.644686575631297</v>
      </c>
      <c r="J2192" s="1">
        <v>3.0342210770170199</v>
      </c>
      <c r="K2192" s="1">
        <v>384.21526806435901</v>
      </c>
      <c r="L2192" s="1">
        <v>4.9735488995035499</v>
      </c>
      <c r="M2192" s="1">
        <v>30.176139514732</v>
      </c>
      <c r="N2192" s="1">
        <v>44.5251363515859</v>
      </c>
      <c r="O2192" s="1">
        <v>54.802901189509697</v>
      </c>
      <c r="P2192" s="1">
        <v>64.509105700612395</v>
      </c>
      <c r="Q2192" s="1">
        <v>29.687447123860899</v>
      </c>
      <c r="R2192" s="1">
        <v>91.192680810143997</v>
      </c>
      <c r="S2192" s="1">
        <v>64.348308474410103</v>
      </c>
      <c r="T2192" t="s">
        <v>21</v>
      </c>
      <c r="U2192" t="s">
        <v>3727</v>
      </c>
      <c r="V2192" s="9">
        <f t="shared" si="512"/>
        <v>18.832926796569495</v>
      </c>
      <c r="W2192" s="9">
        <f t="shared" si="513"/>
        <v>13.401896414722545</v>
      </c>
      <c r="X2192" s="9">
        <f t="shared" si="514"/>
        <v>20.365713729241296</v>
      </c>
      <c r="Y2192" s="9">
        <f t="shared" si="515"/>
        <v>19.999259671944657</v>
      </c>
      <c r="Z2192" s="9">
        <f t="shared" si="516"/>
        <v>18.319584738022325</v>
      </c>
      <c r="AA2192" s="9">
        <f t="shared" si="517"/>
        <v>8.4350396969428107</v>
      </c>
      <c r="AB2192" s="9">
        <f t="shared" si="518"/>
        <v>0.6455789525568113</v>
      </c>
      <c r="AC2192" s="9">
        <f t="shared" si="519"/>
        <v>1.2944693542658596</v>
      </c>
      <c r="AD2192" s="9">
        <f t="shared" si="520"/>
        <v>7.8539667792892773</v>
      </c>
      <c r="AE2192" s="9">
        <f t="shared" si="521"/>
        <v>11.588591097875787</v>
      </c>
      <c r="AF2192" s="9">
        <f t="shared" si="522"/>
        <v>14.26359276808588</v>
      </c>
      <c r="AG2192" s="9">
        <f t="shared" si="523"/>
        <v>16.789833997384669</v>
      </c>
      <c r="AH2192" s="9">
        <f t="shared" si="524"/>
        <v>7.7267744390855446</v>
      </c>
      <c r="AI2192" s="9">
        <f t="shared" si="525"/>
        <v>23.734788382971946</v>
      </c>
      <c r="AJ2192" s="9">
        <f t="shared" si="526"/>
        <v>16.747983181040912</v>
      </c>
    </row>
    <row r="2193" spans="1:36" x14ac:dyDescent="0.25">
      <c r="A2193" t="s">
        <v>4359</v>
      </c>
      <c r="B2193" t="s">
        <v>4360</v>
      </c>
      <c r="C2193" s="1">
        <v>880.99999999999898</v>
      </c>
      <c r="D2193" s="1">
        <v>137.33833718244799</v>
      </c>
      <c r="E2193" s="1">
        <v>110.887990762125</v>
      </c>
      <c r="F2193" s="1">
        <v>130.21709006928401</v>
      </c>
      <c r="G2193" s="1">
        <v>222.793302540415</v>
      </c>
      <c r="H2193" s="1">
        <v>203.464203233256</v>
      </c>
      <c r="I2193" s="1">
        <v>67.143187066974505</v>
      </c>
      <c r="J2193" s="1">
        <v>9.1558891454965199</v>
      </c>
      <c r="K2193" s="1">
        <v>722.29792147805995</v>
      </c>
      <c r="L2193" s="1">
        <v>5.0866050808314096</v>
      </c>
      <c r="M2193" s="1">
        <v>20.346420323325599</v>
      </c>
      <c r="N2193" s="1">
        <v>30.5196304849885</v>
      </c>
      <c r="O2193" s="1">
        <v>96.645496535796795</v>
      </c>
      <c r="P2193" s="1">
        <v>132.25173210161699</v>
      </c>
      <c r="Q2193" s="1">
        <v>142.42494226327901</v>
      </c>
      <c r="R2193" s="1">
        <v>239.07043879907599</v>
      </c>
      <c r="S2193" s="1">
        <v>55.952655889145497</v>
      </c>
      <c r="T2193" t="s">
        <v>21</v>
      </c>
      <c r="U2193" t="s">
        <v>3727</v>
      </c>
      <c r="V2193" s="9">
        <f t="shared" si="512"/>
        <v>15.588914549653593</v>
      </c>
      <c r="W2193" s="9">
        <f t="shared" si="513"/>
        <v>12.586605080831456</v>
      </c>
      <c r="X2193" s="9">
        <f t="shared" si="514"/>
        <v>14.780600461893775</v>
      </c>
      <c r="Y2193" s="9">
        <f t="shared" si="515"/>
        <v>25.288683602771311</v>
      </c>
      <c r="Z2193" s="9">
        <f t="shared" si="516"/>
        <v>23.094688221708996</v>
      </c>
      <c r="AA2193" s="9">
        <f t="shared" si="517"/>
        <v>7.6212471131639701</v>
      </c>
      <c r="AB2193" s="9">
        <f t="shared" si="518"/>
        <v>1.0392609699769046</v>
      </c>
      <c r="AC2193" s="9">
        <f t="shared" si="519"/>
        <v>0.70422535211267623</v>
      </c>
      <c r="AD2193" s="9">
        <f t="shared" si="520"/>
        <v>2.8169014084506996</v>
      </c>
      <c r="AE2193" s="9">
        <f t="shared" si="521"/>
        <v>4.2253521126760631</v>
      </c>
      <c r="AF2193" s="9">
        <f t="shared" si="522"/>
        <v>13.380281690140849</v>
      </c>
      <c r="AG2193" s="9">
        <f t="shared" si="523"/>
        <v>18.309859154929629</v>
      </c>
      <c r="AH2193" s="9">
        <f t="shared" si="524"/>
        <v>19.718309859154871</v>
      </c>
      <c r="AI2193" s="9">
        <f t="shared" si="525"/>
        <v>33.098591549295747</v>
      </c>
      <c r="AJ2193" s="9">
        <f t="shared" si="526"/>
        <v>7.7464788732394378</v>
      </c>
    </row>
    <row r="2194" spans="1:36" x14ac:dyDescent="0.25">
      <c r="A2194" t="s">
        <v>4361</v>
      </c>
      <c r="B2194" t="s">
        <v>4362</v>
      </c>
      <c r="C2194" s="1">
        <v>3185</v>
      </c>
      <c r="D2194" s="1">
        <v>657</v>
      </c>
      <c r="E2194" s="1">
        <v>374</v>
      </c>
      <c r="F2194" s="1">
        <v>728</v>
      </c>
      <c r="G2194" s="1">
        <v>665</v>
      </c>
      <c r="H2194" s="1">
        <v>535</v>
      </c>
      <c r="I2194" s="1">
        <v>203</v>
      </c>
      <c r="J2194" s="1">
        <v>23</v>
      </c>
      <c r="K2194" s="1">
        <v>2565</v>
      </c>
      <c r="L2194" s="1">
        <v>10</v>
      </c>
      <c r="M2194" s="1">
        <v>170</v>
      </c>
      <c r="N2194" s="1">
        <v>135</v>
      </c>
      <c r="O2194" s="1">
        <v>405</v>
      </c>
      <c r="P2194" s="1">
        <v>465</v>
      </c>
      <c r="Q2194" s="1">
        <v>315</v>
      </c>
      <c r="R2194" s="1">
        <v>710</v>
      </c>
      <c r="S2194" s="1">
        <v>355</v>
      </c>
      <c r="T2194" t="s">
        <v>21</v>
      </c>
      <c r="U2194" t="s">
        <v>3727</v>
      </c>
      <c r="V2194" s="9">
        <f t="shared" si="512"/>
        <v>20.627943485086341</v>
      </c>
      <c r="W2194" s="9">
        <f t="shared" si="513"/>
        <v>11.742543171114599</v>
      </c>
      <c r="X2194" s="9">
        <f t="shared" si="514"/>
        <v>22.857142857142858</v>
      </c>
      <c r="Y2194" s="9">
        <f t="shared" si="515"/>
        <v>20.87912087912088</v>
      </c>
      <c r="Z2194" s="9">
        <f t="shared" si="516"/>
        <v>16.797488226059652</v>
      </c>
      <c r="AA2194" s="9">
        <f t="shared" si="517"/>
        <v>6.3736263736263732</v>
      </c>
      <c r="AB2194" s="9">
        <f t="shared" si="518"/>
        <v>0.72213500784929363</v>
      </c>
      <c r="AC2194" s="9">
        <f t="shared" si="519"/>
        <v>0.38986354775828458</v>
      </c>
      <c r="AD2194" s="9">
        <f t="shared" si="520"/>
        <v>6.6276803118908383</v>
      </c>
      <c r="AE2194" s="9">
        <f t="shared" si="521"/>
        <v>5.2631578947368416</v>
      </c>
      <c r="AF2194" s="9">
        <f t="shared" si="522"/>
        <v>15.789473684210526</v>
      </c>
      <c r="AG2194" s="9">
        <f t="shared" si="523"/>
        <v>18.128654970760234</v>
      </c>
      <c r="AH2194" s="9">
        <f t="shared" si="524"/>
        <v>12.280701754385964</v>
      </c>
      <c r="AI2194" s="9">
        <f t="shared" si="525"/>
        <v>27.680311890838205</v>
      </c>
      <c r="AJ2194" s="9">
        <f t="shared" si="526"/>
        <v>13.840155945419102</v>
      </c>
    </row>
    <row r="2195" spans="1:36" x14ac:dyDescent="0.25">
      <c r="A2195" t="s">
        <v>4363</v>
      </c>
      <c r="B2195" t="s">
        <v>4364</v>
      </c>
      <c r="C2195" s="1">
        <v>2702.00000000001</v>
      </c>
      <c r="D2195" s="1">
        <v>562.29172525283002</v>
      </c>
      <c r="E2195" s="1">
        <v>380.95959028698701</v>
      </c>
      <c r="F2195" s="1">
        <v>641.41535284139502</v>
      </c>
      <c r="G2195" s="1">
        <v>540.55683746391503</v>
      </c>
      <c r="H2195" s="1">
        <v>372.01922136948201</v>
      </c>
      <c r="I2195" s="1">
        <v>186.594025172757</v>
      </c>
      <c r="J2195" s="1">
        <v>18.163247612639001</v>
      </c>
      <c r="K2195" s="1">
        <v>2098.5889653153699</v>
      </c>
      <c r="L2195" s="1">
        <v>10.0531165014745</v>
      </c>
      <c r="M2195" s="1">
        <v>85.514327156960405</v>
      </c>
      <c r="N2195" s="1">
        <v>140.85955511337599</v>
      </c>
      <c r="O2195" s="1">
        <v>372.23600951962101</v>
      </c>
      <c r="P2195" s="1">
        <v>362.19256917196498</v>
      </c>
      <c r="Q2195" s="1">
        <v>362.09625498023701</v>
      </c>
      <c r="R2195" s="1">
        <v>539.42087166858403</v>
      </c>
      <c r="S2195" s="1">
        <v>226.21626120315599</v>
      </c>
      <c r="T2195" t="s">
        <v>21</v>
      </c>
      <c r="U2195" t="s">
        <v>3727</v>
      </c>
      <c r="V2195" s="9">
        <f t="shared" si="512"/>
        <v>20.810204487521389</v>
      </c>
      <c r="W2195" s="9">
        <f t="shared" si="513"/>
        <v>14.09917062498096</v>
      </c>
      <c r="X2195" s="9">
        <f t="shared" si="514"/>
        <v>23.738540075551171</v>
      </c>
      <c r="Y2195" s="9">
        <f t="shared" si="515"/>
        <v>20.005804495333567</v>
      </c>
      <c r="Z2195" s="9">
        <f t="shared" si="516"/>
        <v>13.768290946316824</v>
      </c>
      <c r="AA2195" s="9">
        <f t="shared" si="517"/>
        <v>6.9057744327444963</v>
      </c>
      <c r="AB2195" s="9">
        <f t="shared" si="518"/>
        <v>0.67221493755140393</v>
      </c>
      <c r="AC2195" s="9">
        <f t="shared" si="519"/>
        <v>0.47904171172289312</v>
      </c>
      <c r="AD2195" s="9">
        <f t="shared" si="520"/>
        <v>4.0748487946094558</v>
      </c>
      <c r="AE2195" s="9">
        <f t="shared" si="521"/>
        <v>6.7121078706428836</v>
      </c>
      <c r="AF2195" s="9">
        <f t="shared" si="522"/>
        <v>17.737442427830665</v>
      </c>
      <c r="AG2195" s="9">
        <f t="shared" si="523"/>
        <v>17.258861795146039</v>
      </c>
      <c r="AH2195" s="9">
        <f t="shared" si="524"/>
        <v>17.254272321298622</v>
      </c>
      <c r="AI2195" s="9">
        <f t="shared" si="525"/>
        <v>25.703979225275368</v>
      </c>
      <c r="AJ2195" s="9">
        <f t="shared" si="526"/>
        <v>10.779445853474259</v>
      </c>
    </row>
    <row r="2196" spans="1:36" x14ac:dyDescent="0.25">
      <c r="A2196" t="s">
        <v>4365</v>
      </c>
      <c r="B2196" t="s">
        <v>4366</v>
      </c>
      <c r="C2196" s="1">
        <v>603.00000000000102</v>
      </c>
      <c r="D2196" s="1">
        <v>152.12081311279599</v>
      </c>
      <c r="E2196" s="1">
        <v>62.281969755343802</v>
      </c>
      <c r="F2196" s="1">
        <v>174.587622158535</v>
      </c>
      <c r="G2196" s="1">
        <v>88.560771764339506</v>
      </c>
      <c r="H2196" s="1">
        <v>98.660390709450397</v>
      </c>
      <c r="I2196" s="1">
        <v>23.801490467558299</v>
      </c>
      <c r="J2196" s="1">
        <v>2.98694203197886</v>
      </c>
      <c r="K2196" s="1">
        <v>459.297688542929</v>
      </c>
      <c r="L2196">
        <v>0</v>
      </c>
      <c r="M2196" s="1">
        <v>40.475495844500003</v>
      </c>
      <c r="N2196" s="1">
        <v>25.304275038947601</v>
      </c>
      <c r="O2196" s="1">
        <v>70.694819722704693</v>
      </c>
      <c r="P2196" s="1">
        <v>65.719587895838998</v>
      </c>
      <c r="Q2196" s="1">
        <v>40.539198867228002</v>
      </c>
      <c r="R2196" s="1">
        <v>134.350869067388</v>
      </c>
      <c r="S2196" s="1">
        <v>82.213442106321395</v>
      </c>
      <c r="T2196" t="s">
        <v>21</v>
      </c>
      <c r="U2196" t="s">
        <v>3727</v>
      </c>
      <c r="V2196" s="9">
        <f t="shared" si="512"/>
        <v>25.227332191176739</v>
      </c>
      <c r="W2196" s="9">
        <f t="shared" si="513"/>
        <v>10.328684868216202</v>
      </c>
      <c r="X2196" s="9">
        <f t="shared" si="514"/>
        <v>28.953171170569604</v>
      </c>
      <c r="Y2196" s="9">
        <f t="shared" si="515"/>
        <v>14.686695151631735</v>
      </c>
      <c r="Z2196" s="9">
        <f t="shared" si="516"/>
        <v>16.361590499079639</v>
      </c>
      <c r="AA2196" s="9">
        <f t="shared" si="517"/>
        <v>3.9471791820162951</v>
      </c>
      <c r="AB2196" s="9">
        <f t="shared" si="518"/>
        <v>0.49534693730992618</v>
      </c>
      <c r="AC2196" s="9">
        <f t="shared" si="519"/>
        <v>0</v>
      </c>
      <c r="AD2196" s="9">
        <f t="shared" si="520"/>
        <v>8.8124754062891171</v>
      </c>
      <c r="AE2196" s="9">
        <f t="shared" si="521"/>
        <v>5.5093408197246996</v>
      </c>
      <c r="AF2196" s="9">
        <f t="shared" si="522"/>
        <v>15.391938928971355</v>
      </c>
      <c r="AG2196" s="9">
        <f t="shared" si="523"/>
        <v>14.308712962246142</v>
      </c>
      <c r="AH2196" s="9">
        <f t="shared" si="524"/>
        <v>8.8263450651872688</v>
      </c>
      <c r="AI2196" s="9">
        <f t="shared" si="525"/>
        <v>29.251370607503219</v>
      </c>
      <c r="AJ2196" s="9">
        <f t="shared" si="526"/>
        <v>17.899816210078136</v>
      </c>
    </row>
    <row r="2197" spans="1:36" x14ac:dyDescent="0.25">
      <c r="A2197" t="s">
        <v>4367</v>
      </c>
      <c r="B2197" t="s">
        <v>4368</v>
      </c>
      <c r="C2197" s="1">
        <v>1010</v>
      </c>
      <c r="D2197" s="1">
        <v>134.615801120745</v>
      </c>
      <c r="E2197" s="1">
        <v>109.09982912293199</v>
      </c>
      <c r="F2197" s="1">
        <v>152.78412553497699</v>
      </c>
      <c r="G2197" s="1">
        <v>201.995996638739</v>
      </c>
      <c r="H2197" s="1">
        <v>253.57995091164301</v>
      </c>
      <c r="I2197" s="1">
        <v>125.817705430937</v>
      </c>
      <c r="J2197" s="1">
        <v>32.106591240027001</v>
      </c>
      <c r="K2197" s="1">
        <v>850.92484041010005</v>
      </c>
      <c r="L2197" s="1">
        <v>5.0221211339616501</v>
      </c>
      <c r="M2197" s="1">
        <v>55.046626265585203</v>
      </c>
      <c r="N2197" s="1">
        <v>5.0721591137298496</v>
      </c>
      <c r="O2197" s="1">
        <v>89.759495023407396</v>
      </c>
      <c r="P2197" s="1">
        <v>124.278469811042</v>
      </c>
      <c r="Q2197" s="1">
        <v>119.992791422533</v>
      </c>
      <c r="R2197" s="1">
        <v>387.27506188331802</v>
      </c>
      <c r="S2197" s="1">
        <v>64.478115756523096</v>
      </c>
      <c r="T2197" t="s">
        <v>21</v>
      </c>
      <c r="U2197" t="s">
        <v>3727</v>
      </c>
      <c r="V2197" s="9">
        <f t="shared" si="512"/>
        <v>13.328297140667821</v>
      </c>
      <c r="W2197" s="9">
        <f t="shared" si="513"/>
        <v>10.801963279498217</v>
      </c>
      <c r="X2197" s="9">
        <f t="shared" si="514"/>
        <v>15.12714114207693</v>
      </c>
      <c r="Y2197" s="9">
        <f t="shared" si="515"/>
        <v>19.999603627597921</v>
      </c>
      <c r="Z2197" s="9">
        <f t="shared" si="516"/>
        <v>25.106925832835941</v>
      </c>
      <c r="AA2197" s="9">
        <f t="shared" si="517"/>
        <v>12.457198557518515</v>
      </c>
      <c r="AB2197" s="9">
        <f t="shared" si="518"/>
        <v>3.178870419804654</v>
      </c>
      <c r="AC2197" s="9">
        <f t="shared" si="519"/>
        <v>0.59019561957331712</v>
      </c>
      <c r="AD2197" s="9">
        <f t="shared" si="520"/>
        <v>6.4690350606118967</v>
      </c>
      <c r="AE2197" s="9">
        <f t="shared" si="521"/>
        <v>0.59607604254276336</v>
      </c>
      <c r="AF2197" s="9">
        <f t="shared" si="522"/>
        <v>10.548463361364341</v>
      </c>
      <c r="AG2197" s="9">
        <f t="shared" si="523"/>
        <v>14.60510539933779</v>
      </c>
      <c r="AH2197" s="9">
        <f t="shared" si="524"/>
        <v>14.101455936425939</v>
      </c>
      <c r="AI2197" s="9">
        <f t="shared" si="525"/>
        <v>45.512252491850191</v>
      </c>
      <c r="AJ2197" s="9">
        <f t="shared" si="526"/>
        <v>7.5774160882937798</v>
      </c>
    </row>
    <row r="2198" spans="1:36" x14ac:dyDescent="0.25">
      <c r="A2198" t="s">
        <v>4369</v>
      </c>
      <c r="B2198" t="s">
        <v>4370</v>
      </c>
      <c r="C2198" s="1">
        <v>2140</v>
      </c>
      <c r="D2198" s="1">
        <v>392</v>
      </c>
      <c r="E2198" s="1">
        <v>319</v>
      </c>
      <c r="F2198" s="1">
        <v>409</v>
      </c>
      <c r="G2198" s="1">
        <v>458</v>
      </c>
      <c r="H2198" s="1">
        <v>357</v>
      </c>
      <c r="I2198" s="1">
        <v>182</v>
      </c>
      <c r="J2198" s="1">
        <v>23</v>
      </c>
      <c r="K2198" s="1">
        <v>1700</v>
      </c>
      <c r="L2198" s="1">
        <v>35</v>
      </c>
      <c r="M2198" s="1">
        <v>85</v>
      </c>
      <c r="N2198" s="1">
        <v>145</v>
      </c>
      <c r="O2198" s="1">
        <v>150</v>
      </c>
      <c r="P2198" s="1">
        <v>260</v>
      </c>
      <c r="Q2198" s="1">
        <v>320</v>
      </c>
      <c r="R2198" s="1">
        <v>480</v>
      </c>
      <c r="S2198" s="1">
        <v>225</v>
      </c>
      <c r="T2198" t="s">
        <v>21</v>
      </c>
      <c r="U2198" t="s">
        <v>3727</v>
      </c>
      <c r="V2198" s="9">
        <f t="shared" si="512"/>
        <v>18.317757009345794</v>
      </c>
      <c r="W2198" s="9">
        <f t="shared" si="513"/>
        <v>14.906542056074768</v>
      </c>
      <c r="X2198" s="9">
        <f t="shared" si="514"/>
        <v>19.11214953271028</v>
      </c>
      <c r="Y2198" s="9">
        <f t="shared" si="515"/>
        <v>21.401869158878505</v>
      </c>
      <c r="Z2198" s="9">
        <f t="shared" si="516"/>
        <v>16.682242990654206</v>
      </c>
      <c r="AA2198" s="9">
        <f t="shared" si="517"/>
        <v>8.5046728971962615</v>
      </c>
      <c r="AB2198" s="9">
        <f t="shared" si="518"/>
        <v>1.0747663551401869</v>
      </c>
      <c r="AC2198" s="9">
        <f t="shared" si="519"/>
        <v>2.0588235294117645</v>
      </c>
      <c r="AD2198" s="9">
        <f t="shared" si="520"/>
        <v>5</v>
      </c>
      <c r="AE2198" s="9">
        <f t="shared" si="521"/>
        <v>8.5294117647058822</v>
      </c>
      <c r="AF2198" s="9">
        <f t="shared" si="522"/>
        <v>8.8235294117647065</v>
      </c>
      <c r="AG2198" s="9">
        <f t="shared" si="523"/>
        <v>15.294117647058824</v>
      </c>
      <c r="AH2198" s="9">
        <f t="shared" si="524"/>
        <v>18.823529411764707</v>
      </c>
      <c r="AI2198" s="9">
        <f t="shared" si="525"/>
        <v>28.235294117647058</v>
      </c>
      <c r="AJ2198" s="9">
        <f t="shared" si="526"/>
        <v>13.23529411764706</v>
      </c>
    </row>
    <row r="2199" spans="1:36" x14ac:dyDescent="0.25">
      <c r="A2199" t="s">
        <v>4371</v>
      </c>
      <c r="B2199" t="s">
        <v>4372</v>
      </c>
      <c r="C2199" s="1">
        <v>1379</v>
      </c>
      <c r="D2199" s="1">
        <v>238</v>
      </c>
      <c r="E2199" s="1">
        <v>193</v>
      </c>
      <c r="F2199" s="1">
        <v>258</v>
      </c>
      <c r="G2199" s="1">
        <v>327</v>
      </c>
      <c r="H2199" s="1">
        <v>258</v>
      </c>
      <c r="I2199" s="1">
        <v>97</v>
      </c>
      <c r="J2199" s="1">
        <v>8</v>
      </c>
      <c r="K2199" s="1">
        <v>1155</v>
      </c>
      <c r="L2199" s="1">
        <v>10</v>
      </c>
      <c r="M2199" s="1">
        <v>65</v>
      </c>
      <c r="N2199" s="1">
        <v>100</v>
      </c>
      <c r="O2199" s="1">
        <v>160</v>
      </c>
      <c r="P2199" s="1">
        <v>210</v>
      </c>
      <c r="Q2199" s="1">
        <v>170</v>
      </c>
      <c r="R2199" s="1">
        <v>270</v>
      </c>
      <c r="S2199" s="1">
        <v>170</v>
      </c>
      <c r="T2199" t="s">
        <v>21</v>
      </c>
      <c r="U2199" t="s">
        <v>3727</v>
      </c>
      <c r="V2199" s="9">
        <f t="shared" si="512"/>
        <v>17.258883248730964</v>
      </c>
      <c r="W2199" s="9">
        <f t="shared" si="513"/>
        <v>13.995649021029733</v>
      </c>
      <c r="X2199" s="9">
        <f t="shared" si="514"/>
        <v>18.709209572153735</v>
      </c>
      <c r="Y2199" s="9">
        <f t="shared" si="515"/>
        <v>23.71283538796229</v>
      </c>
      <c r="Z2199" s="9">
        <f t="shared" si="516"/>
        <v>18.709209572153735</v>
      </c>
      <c r="AA2199" s="9">
        <f t="shared" si="517"/>
        <v>7.0340826686004343</v>
      </c>
      <c r="AB2199" s="9">
        <f t="shared" si="518"/>
        <v>0.58013052936910803</v>
      </c>
      <c r="AC2199" s="9">
        <f t="shared" si="519"/>
        <v>0.86580086580086579</v>
      </c>
      <c r="AD2199" s="9">
        <f t="shared" si="520"/>
        <v>5.6277056277056277</v>
      </c>
      <c r="AE2199" s="9">
        <f t="shared" si="521"/>
        <v>8.6580086580086579</v>
      </c>
      <c r="AF2199" s="9">
        <f t="shared" si="522"/>
        <v>13.852813852813853</v>
      </c>
      <c r="AG2199" s="9">
        <f t="shared" si="523"/>
        <v>18.181818181818183</v>
      </c>
      <c r="AH2199" s="9">
        <f t="shared" si="524"/>
        <v>14.71861471861472</v>
      </c>
      <c r="AI2199" s="9">
        <f t="shared" si="525"/>
        <v>23.376623376623375</v>
      </c>
      <c r="AJ2199" s="9">
        <f t="shared" si="526"/>
        <v>14.71861471861472</v>
      </c>
    </row>
    <row r="2200" spans="1:36" x14ac:dyDescent="0.25">
      <c r="A2200" t="s">
        <v>4373</v>
      </c>
      <c r="B2200" t="s">
        <v>4374</v>
      </c>
      <c r="C2200" s="1">
        <v>2287.99999999999</v>
      </c>
      <c r="D2200" s="1">
        <v>444.57991884299003</v>
      </c>
      <c r="E2200" s="1">
        <v>293.38509624388598</v>
      </c>
      <c r="F2200" s="1">
        <v>454.593112059097</v>
      </c>
      <c r="G2200" s="1">
        <v>473.62403912183697</v>
      </c>
      <c r="H2200" s="1">
        <v>423.55660805327</v>
      </c>
      <c r="I2200" s="1">
        <v>171.22560399542101</v>
      </c>
      <c r="J2200" s="1">
        <v>27.035621683487499</v>
      </c>
      <c r="K2200" s="1">
        <v>1797.3681822911201</v>
      </c>
      <c r="L2200" s="1">
        <v>30.039579648319599</v>
      </c>
      <c r="M2200" s="1">
        <v>90.118738944958906</v>
      </c>
      <c r="N2200" s="1">
        <v>90.118738944958906</v>
      </c>
      <c r="O2200" s="1">
        <v>195.25726771407801</v>
      </c>
      <c r="P2200" s="1">
        <v>315.41558630735602</v>
      </c>
      <c r="Q2200" s="1">
        <v>275.36281344293002</v>
      </c>
      <c r="R2200" s="1">
        <v>590.77839975028598</v>
      </c>
      <c r="S2200" s="1">
        <v>210.27705753823699</v>
      </c>
      <c r="T2200" t="s">
        <v>21</v>
      </c>
      <c r="U2200" t="s">
        <v>3727</v>
      </c>
      <c r="V2200" s="9">
        <f t="shared" si="512"/>
        <v>19.430940508872027</v>
      </c>
      <c r="W2200" s="9">
        <f t="shared" si="513"/>
        <v>12.822775185484584</v>
      </c>
      <c r="X2200" s="9">
        <f t="shared" si="514"/>
        <v>19.868580072513069</v>
      </c>
      <c r="Y2200" s="9">
        <f t="shared" si="515"/>
        <v>20.700351360220239</v>
      </c>
      <c r="Z2200" s="9">
        <f t="shared" si="516"/>
        <v>18.512089512817827</v>
      </c>
      <c r="AA2200" s="9">
        <f t="shared" si="517"/>
        <v>7.4836365382614396</v>
      </c>
      <c r="AB2200" s="9">
        <f t="shared" si="518"/>
        <v>1.1816268218307524</v>
      </c>
      <c r="AC2200" s="9">
        <f t="shared" si="519"/>
        <v>1.6713091922005596</v>
      </c>
      <c r="AD2200" s="9">
        <f t="shared" si="520"/>
        <v>5.0139275766016844</v>
      </c>
      <c r="AE2200" s="9">
        <f t="shared" si="521"/>
        <v>5.0139275766016844</v>
      </c>
      <c r="AF2200" s="9">
        <f t="shared" si="522"/>
        <v>10.86350974930367</v>
      </c>
      <c r="AG2200" s="9">
        <f t="shared" si="523"/>
        <v>17.548746518105887</v>
      </c>
      <c r="AH2200" s="9">
        <f t="shared" si="524"/>
        <v>15.320334261838484</v>
      </c>
      <c r="AI2200" s="9">
        <f t="shared" si="525"/>
        <v>32.869080779944362</v>
      </c>
      <c r="AJ2200" s="9">
        <f t="shared" si="526"/>
        <v>11.699164345403904</v>
      </c>
    </row>
    <row r="2201" spans="1:36" x14ac:dyDescent="0.25">
      <c r="A2201" t="s">
        <v>4375</v>
      </c>
      <c r="B2201" t="s">
        <v>4376</v>
      </c>
      <c r="C2201" s="1">
        <v>855.99999999999704</v>
      </c>
      <c r="D2201" s="1">
        <v>137.29283110571001</v>
      </c>
      <c r="E2201" s="1">
        <v>91.528554070473504</v>
      </c>
      <c r="F2201" s="1">
        <v>151.854191980558</v>
      </c>
      <c r="G2201" s="1">
        <v>215.30012150668199</v>
      </c>
      <c r="H2201" s="1">
        <v>180.97691373025401</v>
      </c>
      <c r="I2201" s="1">
        <v>73.8469015795866</v>
      </c>
      <c r="J2201" s="1">
        <v>5.2004860267314497</v>
      </c>
      <c r="K2201" s="1">
        <v>696.86512758201695</v>
      </c>
      <c r="L2201" s="1">
        <v>67.606318347509102</v>
      </c>
      <c r="M2201" s="1">
        <v>15.6014580801944</v>
      </c>
      <c r="N2201" s="1">
        <v>36.4034021871203</v>
      </c>
      <c r="O2201" s="1">
        <v>98.809234507897898</v>
      </c>
      <c r="P2201" s="1">
        <v>88.408262454435004</v>
      </c>
      <c r="Q2201" s="1">
        <v>88.408262454435004</v>
      </c>
      <c r="R2201" s="1">
        <v>228.821385176185</v>
      </c>
      <c r="S2201" s="1">
        <v>72.806804374240599</v>
      </c>
      <c r="T2201" t="s">
        <v>21</v>
      </c>
      <c r="U2201" t="s">
        <v>3727</v>
      </c>
      <c r="V2201" s="9">
        <f t="shared" si="512"/>
        <v>16.038882138517579</v>
      </c>
      <c r="W2201" s="9">
        <f t="shared" si="513"/>
        <v>10.692588092345073</v>
      </c>
      <c r="X2201" s="9">
        <f t="shared" si="514"/>
        <v>17.739975698663379</v>
      </c>
      <c r="Y2201" s="9">
        <f t="shared" si="515"/>
        <v>25.151883353584431</v>
      </c>
      <c r="Z2201" s="9">
        <f t="shared" si="516"/>
        <v>21.142162818954983</v>
      </c>
      <c r="AA2201" s="9">
        <f t="shared" si="517"/>
        <v>8.6269744835965962</v>
      </c>
      <c r="AB2201" s="9">
        <f t="shared" si="518"/>
        <v>0.60753341433778829</v>
      </c>
      <c r="AC2201" s="9">
        <f t="shared" si="519"/>
        <v>9.7014925373134311</v>
      </c>
      <c r="AD2201" s="9">
        <f t="shared" si="520"/>
        <v>2.2388059701492522</v>
      </c>
      <c r="AE2201" s="9">
        <f t="shared" si="521"/>
        <v>5.2238805970149276</v>
      </c>
      <c r="AF2201" s="9">
        <f t="shared" si="522"/>
        <v>14.179104477611936</v>
      </c>
      <c r="AG2201" s="9">
        <f t="shared" si="523"/>
        <v>12.686567164179108</v>
      </c>
      <c r="AH2201" s="9">
        <f t="shared" si="524"/>
        <v>12.686567164179108</v>
      </c>
      <c r="AI2201" s="9">
        <f t="shared" si="525"/>
        <v>32.835820895522438</v>
      </c>
      <c r="AJ2201" s="9">
        <f t="shared" si="526"/>
        <v>10.447761194029855</v>
      </c>
    </row>
    <row r="2202" spans="1:36" x14ac:dyDescent="0.25">
      <c r="A2202" t="s">
        <v>4377</v>
      </c>
      <c r="B2202" t="s">
        <v>4378</v>
      </c>
      <c r="C2202" s="1">
        <v>779.99999999999898</v>
      </c>
      <c r="D2202" s="1">
        <v>135.43071227236999</v>
      </c>
      <c r="E2202" s="1">
        <v>106.50144384116599</v>
      </c>
      <c r="F2202" s="1">
        <v>164.866234110531</v>
      </c>
      <c r="G2202" s="1">
        <v>184.54192426444999</v>
      </c>
      <c r="H2202" s="1">
        <v>132.558023018152</v>
      </c>
      <c r="I2202" s="1">
        <v>44.709985727998699</v>
      </c>
      <c r="J2202" s="1">
        <v>11.391676765331701</v>
      </c>
      <c r="K2202" s="1">
        <v>669.07158115003801</v>
      </c>
      <c r="L2202" s="1">
        <v>4.9723687036260804</v>
      </c>
      <c r="M2202" s="1">
        <v>40.163879916437097</v>
      </c>
      <c r="N2202" s="1">
        <v>48.919602218592203</v>
      </c>
      <c r="O2202" s="1">
        <v>88.232891861794101</v>
      </c>
      <c r="P2202" s="1">
        <v>104.32787230284301</v>
      </c>
      <c r="Q2202" s="1">
        <v>117.204206098108</v>
      </c>
      <c r="R2202" s="1">
        <v>165.52262455800499</v>
      </c>
      <c r="S2202" s="1">
        <v>99.728135490632795</v>
      </c>
      <c r="T2202" t="s">
        <v>21</v>
      </c>
      <c r="U2202" t="s">
        <v>3727</v>
      </c>
      <c r="V2202" s="9">
        <f t="shared" si="512"/>
        <v>17.362911829791049</v>
      </c>
      <c r="W2202" s="9">
        <f t="shared" si="513"/>
        <v>13.654031261687965</v>
      </c>
      <c r="X2202" s="9">
        <f t="shared" si="514"/>
        <v>21.136696680837336</v>
      </c>
      <c r="Y2202" s="9">
        <f t="shared" si="515"/>
        <v>23.659221059544901</v>
      </c>
      <c r="Z2202" s="9">
        <f t="shared" si="516"/>
        <v>16.994618335660537</v>
      </c>
      <c r="AA2202" s="9">
        <f t="shared" si="517"/>
        <v>5.7320494523075336</v>
      </c>
      <c r="AB2202" s="9">
        <f t="shared" si="518"/>
        <v>1.4604713801707327</v>
      </c>
      <c r="AC2202" s="9">
        <f t="shared" si="519"/>
        <v>0.74317439922934581</v>
      </c>
      <c r="AD2202" s="9">
        <f t="shared" si="520"/>
        <v>6.0029271976252758</v>
      </c>
      <c r="AE2202" s="9">
        <f t="shared" si="521"/>
        <v>7.3115648006610039</v>
      </c>
      <c r="AF2202" s="9">
        <f t="shared" si="522"/>
        <v>13.187362062237709</v>
      </c>
      <c r="AG2202" s="9">
        <f t="shared" si="523"/>
        <v>15.592931345778933</v>
      </c>
      <c r="AH2202" s="9">
        <f t="shared" si="524"/>
        <v>17.517439000570132</v>
      </c>
      <c r="AI2202" s="9">
        <f t="shared" si="525"/>
        <v>24.739150372146334</v>
      </c>
      <c r="AJ2202" s="9">
        <f t="shared" si="526"/>
        <v>14.905450821751307</v>
      </c>
    </row>
    <row r="2203" spans="1:36" x14ac:dyDescent="0.25">
      <c r="A2203" t="s">
        <v>4379</v>
      </c>
      <c r="B2203" t="s">
        <v>4380</v>
      </c>
      <c r="C2203" s="1">
        <v>538</v>
      </c>
      <c r="D2203" s="1">
        <v>82.132371660528605</v>
      </c>
      <c r="E2203" s="1">
        <v>61.921097237688699</v>
      </c>
      <c r="F2203" s="1">
        <v>88.978764226096203</v>
      </c>
      <c r="G2203" s="1">
        <v>114.291722028389</v>
      </c>
      <c r="H2203" s="1">
        <v>123.136144257002</v>
      </c>
      <c r="I2203" s="1">
        <v>60.471411522474298</v>
      </c>
      <c r="J2203" s="1">
        <v>7.0684890678206198</v>
      </c>
      <c r="K2203" s="1">
        <v>461.47152277533201</v>
      </c>
      <c r="L2203" s="1">
        <v>14.497007317409899</v>
      </c>
      <c r="M2203" s="1">
        <v>29.430221015749002</v>
      </c>
      <c r="N2203" s="1">
        <v>29.518712665095101</v>
      </c>
      <c r="O2203" s="1">
        <v>14.8478479818937</v>
      </c>
      <c r="P2203" s="1">
        <v>83.023761009385296</v>
      </c>
      <c r="Q2203" s="1">
        <v>29.8759213124331</v>
      </c>
      <c r="R2203" s="1">
        <v>205.527372416736</v>
      </c>
      <c r="S2203" s="1">
        <v>54.750679056630197</v>
      </c>
      <c r="T2203" t="s">
        <v>21</v>
      </c>
      <c r="U2203" t="s">
        <v>3727</v>
      </c>
      <c r="V2203" s="9">
        <f t="shared" si="512"/>
        <v>15.266240085600113</v>
      </c>
      <c r="W2203" s="9">
        <f t="shared" si="513"/>
        <v>11.509497627823178</v>
      </c>
      <c r="X2203" s="9">
        <f t="shared" si="514"/>
        <v>16.538803759497437</v>
      </c>
      <c r="Y2203" s="9">
        <f t="shared" si="515"/>
        <v>21.243814503418029</v>
      </c>
      <c r="Z2203" s="9">
        <f t="shared" si="516"/>
        <v>22.887759155576582</v>
      </c>
      <c r="AA2203" s="9">
        <f t="shared" si="517"/>
        <v>11.240039316445037</v>
      </c>
      <c r="AB2203" s="9">
        <f t="shared" si="518"/>
        <v>1.3138455516395204</v>
      </c>
      <c r="AC2203" s="9">
        <f t="shared" si="519"/>
        <v>3.1414738725855864</v>
      </c>
      <c r="AD2203" s="9">
        <f t="shared" si="520"/>
        <v>6.3774728370567608</v>
      </c>
      <c r="AE2203" s="9">
        <f t="shared" si="521"/>
        <v>6.3966488089160656</v>
      </c>
      <c r="AF2203" s="9">
        <f t="shared" si="522"/>
        <v>3.2175003763173478</v>
      </c>
      <c r="AG2203" s="9">
        <f t="shared" si="523"/>
        <v>17.991090871669133</v>
      </c>
      <c r="AH2203" s="9">
        <f t="shared" si="524"/>
        <v>6.4740552424029483</v>
      </c>
      <c r="AI2203" s="9">
        <f t="shared" si="525"/>
        <v>44.53739012554351</v>
      </c>
      <c r="AJ2203" s="9">
        <f t="shared" si="526"/>
        <v>11.86436786550871</v>
      </c>
    </row>
    <row r="2204" spans="1:36" x14ac:dyDescent="0.25">
      <c r="A2204" t="s">
        <v>4381</v>
      </c>
      <c r="B2204" t="s">
        <v>4382</v>
      </c>
      <c r="C2204" s="1">
        <v>403</v>
      </c>
      <c r="D2204" s="1">
        <v>66.878547879836006</v>
      </c>
      <c r="E2204" s="1">
        <v>58.745626404139699</v>
      </c>
      <c r="F2204" s="1">
        <v>61.789036759619599</v>
      </c>
      <c r="G2204" s="1">
        <v>92.134653257170598</v>
      </c>
      <c r="H2204" s="1">
        <v>85.004123954848893</v>
      </c>
      <c r="I2204" s="1">
        <v>34.400953153393999</v>
      </c>
      <c r="J2204" s="1">
        <v>4.0470585909909902</v>
      </c>
      <c r="K2204" s="1">
        <v>339.156580017235</v>
      </c>
      <c r="L2204">
        <v>0</v>
      </c>
      <c r="M2204" s="1">
        <v>20.244836272076999</v>
      </c>
      <c r="N2204" s="1">
        <v>5.0659777296609301</v>
      </c>
      <c r="O2204" s="1">
        <v>25.317172217260399</v>
      </c>
      <c r="P2204" s="1">
        <v>60.759927695624697</v>
      </c>
      <c r="Q2204" s="1">
        <v>70.901430467124698</v>
      </c>
      <c r="R2204" s="1">
        <v>126.490445901616</v>
      </c>
      <c r="S2204" s="1">
        <v>30.376789733871099</v>
      </c>
      <c r="T2204" t="s">
        <v>21</v>
      </c>
      <c r="U2204" t="s">
        <v>3727</v>
      </c>
      <c r="V2204" s="9">
        <f t="shared" si="512"/>
        <v>16.595173171175187</v>
      </c>
      <c r="W2204" s="9">
        <f t="shared" si="513"/>
        <v>14.577078512193472</v>
      </c>
      <c r="X2204" s="9">
        <f t="shared" si="514"/>
        <v>15.332267186009826</v>
      </c>
      <c r="Y2204" s="9">
        <f t="shared" si="515"/>
        <v>22.862196838007591</v>
      </c>
      <c r="Z2204" s="9">
        <f t="shared" si="516"/>
        <v>21.092834728250345</v>
      </c>
      <c r="AA2204" s="9">
        <f t="shared" si="517"/>
        <v>8.5362166633732013</v>
      </c>
      <c r="AB2204" s="9">
        <f t="shared" si="518"/>
        <v>1.0042329009903201</v>
      </c>
      <c r="AC2204" s="9">
        <f t="shared" si="519"/>
        <v>0</v>
      </c>
      <c r="AD2204" s="9">
        <f t="shared" si="520"/>
        <v>5.9691710156554274</v>
      </c>
      <c r="AE2204" s="9">
        <f t="shared" si="521"/>
        <v>1.4936987893330835</v>
      </c>
      <c r="AF2204" s="9">
        <f t="shared" si="522"/>
        <v>7.464744518880881</v>
      </c>
      <c r="AG2204" s="9">
        <f t="shared" si="523"/>
        <v>17.915007779750887</v>
      </c>
      <c r="AH2204" s="9">
        <f t="shared" si="524"/>
        <v>20.905220374471781</v>
      </c>
      <c r="AI2204" s="9">
        <f t="shared" si="525"/>
        <v>37.295589516555481</v>
      </c>
      <c r="AJ2204" s="9">
        <f t="shared" si="526"/>
        <v>8.9565680053524055</v>
      </c>
    </row>
    <row r="2205" spans="1:36" x14ac:dyDescent="0.25">
      <c r="A2205" t="s">
        <v>4383</v>
      </c>
      <c r="B2205" t="s">
        <v>4384</v>
      </c>
      <c r="C2205" s="1">
        <v>422.99999999999898</v>
      </c>
      <c r="D2205" s="1">
        <v>93.054905272312595</v>
      </c>
      <c r="E2205" s="1">
        <v>42.0103837069761</v>
      </c>
      <c r="F2205" s="1">
        <v>75.124510657525704</v>
      </c>
      <c r="G2205" s="1">
        <v>87.429476117290903</v>
      </c>
      <c r="H2205" s="1">
        <v>84.946746068326206</v>
      </c>
      <c r="I2205" s="1">
        <v>39.398055336447101</v>
      </c>
      <c r="J2205" s="1">
        <v>1.0359228411208199</v>
      </c>
      <c r="K2205" s="1">
        <v>333.41636864601799</v>
      </c>
      <c r="L2205" s="1">
        <v>10.1503871007633</v>
      </c>
      <c r="M2205" s="1">
        <v>15.5393797091654</v>
      </c>
      <c r="N2205" s="1">
        <v>30.712484207240699</v>
      </c>
      <c r="O2205" s="1">
        <v>30.504158333661302</v>
      </c>
      <c r="P2205" s="1">
        <v>20.458197274427999</v>
      </c>
      <c r="Q2205" s="1">
        <v>35.585635611879603</v>
      </c>
      <c r="R2205" s="1">
        <v>155.391111629889</v>
      </c>
      <c r="S2205" s="1">
        <v>35.075014778990699</v>
      </c>
      <c r="T2205" t="s">
        <v>21</v>
      </c>
      <c r="U2205" t="s">
        <v>3727</v>
      </c>
      <c r="V2205" s="9">
        <f t="shared" si="512"/>
        <v>21.998795572650785</v>
      </c>
      <c r="W2205" s="9">
        <f t="shared" si="513"/>
        <v>9.9315327912473279</v>
      </c>
      <c r="X2205" s="9">
        <f t="shared" si="514"/>
        <v>17.759931597523853</v>
      </c>
      <c r="Y2205" s="9">
        <f t="shared" si="515"/>
        <v>20.668906883520357</v>
      </c>
      <c r="Z2205" s="9">
        <f t="shared" si="516"/>
        <v>20.081973065798206</v>
      </c>
      <c r="AA2205" s="9">
        <f t="shared" si="517"/>
        <v>9.3139610724461459</v>
      </c>
      <c r="AB2205" s="9">
        <f t="shared" si="518"/>
        <v>0.24489901681343318</v>
      </c>
      <c r="AC2205" s="9">
        <f t="shared" si="519"/>
        <v>3.0443577626327576</v>
      </c>
      <c r="AD2205" s="9">
        <f t="shared" si="520"/>
        <v>4.6606529164329284</v>
      </c>
      <c r="AE2205" s="9">
        <f t="shared" si="521"/>
        <v>9.2114506351209098</v>
      </c>
      <c r="AF2205" s="9">
        <f t="shared" si="522"/>
        <v>9.1489684377334832</v>
      </c>
      <c r="AG2205" s="9">
        <f t="shared" si="523"/>
        <v>6.1359306855591393</v>
      </c>
      <c r="AH2205" s="9">
        <f t="shared" si="524"/>
        <v>10.673031967923631</v>
      </c>
      <c r="AI2205" s="9">
        <f t="shared" si="525"/>
        <v>46.605723726439138</v>
      </c>
      <c r="AJ2205" s="9">
        <f t="shared" si="526"/>
        <v>10.519883868158013</v>
      </c>
    </row>
    <row r="2206" spans="1:36" x14ac:dyDescent="0.25">
      <c r="A2206" t="s">
        <v>4385</v>
      </c>
      <c r="B2206" t="s">
        <v>4386</v>
      </c>
      <c r="C2206" s="1">
        <v>302</v>
      </c>
      <c r="D2206" s="1">
        <v>60</v>
      </c>
      <c r="E2206" s="1">
        <v>44</v>
      </c>
      <c r="F2206" s="1">
        <v>48</v>
      </c>
      <c r="G2206" s="1">
        <v>81</v>
      </c>
      <c r="H2206" s="1">
        <v>43</v>
      </c>
      <c r="I2206" s="1">
        <v>22</v>
      </c>
      <c r="J2206" s="1">
        <v>4</v>
      </c>
      <c r="K2206" s="1">
        <v>255</v>
      </c>
      <c r="L2206" s="1">
        <v>20</v>
      </c>
      <c r="M2206">
        <v>0</v>
      </c>
      <c r="N2206" s="1">
        <v>10</v>
      </c>
      <c r="O2206" s="1">
        <v>20</v>
      </c>
      <c r="P2206" s="1">
        <v>45</v>
      </c>
      <c r="Q2206" s="1">
        <v>60</v>
      </c>
      <c r="R2206" s="1">
        <v>65</v>
      </c>
      <c r="S2206" s="1">
        <v>35</v>
      </c>
      <c r="T2206" t="s">
        <v>21</v>
      </c>
      <c r="U2206" t="s">
        <v>3727</v>
      </c>
      <c r="V2206" s="9">
        <f t="shared" si="512"/>
        <v>19.867549668874172</v>
      </c>
      <c r="W2206" s="9">
        <f t="shared" si="513"/>
        <v>14.569536423841059</v>
      </c>
      <c r="X2206" s="9">
        <f t="shared" si="514"/>
        <v>15.894039735099339</v>
      </c>
      <c r="Y2206" s="9">
        <f t="shared" si="515"/>
        <v>26.82119205298013</v>
      </c>
      <c r="Z2206" s="9">
        <f t="shared" si="516"/>
        <v>14.23841059602649</v>
      </c>
      <c r="AA2206" s="9">
        <f t="shared" si="517"/>
        <v>7.2847682119205297</v>
      </c>
      <c r="AB2206" s="9">
        <f t="shared" si="518"/>
        <v>1.3245033112582782</v>
      </c>
      <c r="AC2206" s="9">
        <f t="shared" si="519"/>
        <v>7.8431372549019605</v>
      </c>
      <c r="AD2206" s="9">
        <f t="shared" si="520"/>
        <v>0</v>
      </c>
      <c r="AE2206" s="9">
        <f t="shared" si="521"/>
        <v>3.9215686274509802</v>
      </c>
      <c r="AF2206" s="9">
        <f t="shared" si="522"/>
        <v>7.8431372549019605</v>
      </c>
      <c r="AG2206" s="9">
        <f t="shared" si="523"/>
        <v>17.647058823529413</v>
      </c>
      <c r="AH2206" s="9">
        <f t="shared" si="524"/>
        <v>23.52941176470588</v>
      </c>
      <c r="AI2206" s="9">
        <f t="shared" si="525"/>
        <v>25.490196078431371</v>
      </c>
      <c r="AJ2206" s="9">
        <f t="shared" si="526"/>
        <v>13.725490196078432</v>
      </c>
    </row>
    <row r="2207" spans="1:36" x14ac:dyDescent="0.25">
      <c r="A2207" t="s">
        <v>4387</v>
      </c>
      <c r="B2207" t="s">
        <v>4388</v>
      </c>
      <c r="C2207" s="1">
        <v>1382</v>
      </c>
      <c r="D2207" s="1">
        <v>190.49323305193101</v>
      </c>
      <c r="E2207" s="1">
        <v>192.68471271976799</v>
      </c>
      <c r="F2207" s="1">
        <v>216.794329495911</v>
      </c>
      <c r="G2207" s="1">
        <v>275.31961361655101</v>
      </c>
      <c r="H2207" s="1">
        <v>318.490478906107</v>
      </c>
      <c r="I2207" s="1">
        <v>169.767629132108</v>
      </c>
      <c r="J2207" s="1">
        <v>18.450003077624601</v>
      </c>
      <c r="K2207" s="1">
        <v>1243.61842195803</v>
      </c>
      <c r="L2207" s="1">
        <v>10.1656943966551</v>
      </c>
      <c r="M2207" s="1">
        <v>50.654804671418297</v>
      </c>
      <c r="N2207" s="1">
        <v>30.586235280168399</v>
      </c>
      <c r="O2207" s="1">
        <v>70.8098084347439</v>
      </c>
      <c r="P2207" s="1">
        <v>202.65664823056301</v>
      </c>
      <c r="Q2207" s="1">
        <v>293.97963576451599</v>
      </c>
      <c r="R2207" s="1">
        <v>413.38767022347201</v>
      </c>
      <c r="S2207" s="1">
        <v>171.37792495649501</v>
      </c>
      <c r="T2207" t="s">
        <v>21</v>
      </c>
      <c r="U2207" t="s">
        <v>3727</v>
      </c>
      <c r="V2207" s="9">
        <f t="shared" si="512"/>
        <v>13.783880828649133</v>
      </c>
      <c r="W2207" s="9">
        <f t="shared" si="513"/>
        <v>13.942453887103328</v>
      </c>
      <c r="X2207" s="9">
        <f t="shared" si="514"/>
        <v>15.686999239935673</v>
      </c>
      <c r="Y2207" s="9">
        <f t="shared" si="515"/>
        <v>19.921824429562303</v>
      </c>
      <c r="Z2207" s="9">
        <f t="shared" si="516"/>
        <v>23.045620760210348</v>
      </c>
      <c r="AA2207" s="9">
        <f t="shared" si="517"/>
        <v>12.284198924175687</v>
      </c>
      <c r="AB2207" s="9">
        <f t="shared" si="518"/>
        <v>1.3350219303635744</v>
      </c>
      <c r="AC2207" s="9">
        <f t="shared" si="519"/>
        <v>0.81742873997070575</v>
      </c>
      <c r="AD2207" s="9">
        <f t="shared" si="520"/>
        <v>4.0731790215574506</v>
      </c>
      <c r="AE2207" s="9">
        <f t="shared" si="521"/>
        <v>2.4594549855583141</v>
      </c>
      <c r="AF2207" s="9">
        <f t="shared" si="522"/>
        <v>5.6938532900836689</v>
      </c>
      <c r="AG2207" s="9">
        <f t="shared" si="523"/>
        <v>16.295725815277631</v>
      </c>
      <c r="AH2207" s="9">
        <f t="shared" si="524"/>
        <v>23.639054437747571</v>
      </c>
      <c r="AI2207" s="9">
        <f t="shared" si="525"/>
        <v>33.240716197546256</v>
      </c>
      <c r="AJ2207" s="9">
        <f t="shared" si="526"/>
        <v>13.78058751225854</v>
      </c>
    </row>
    <row r="2208" spans="1:36" x14ac:dyDescent="0.25">
      <c r="A2208" t="s">
        <v>4389</v>
      </c>
      <c r="B2208" t="s">
        <v>3309</v>
      </c>
      <c r="C2208" s="1">
        <v>2189</v>
      </c>
      <c r="D2208" s="1">
        <v>456</v>
      </c>
      <c r="E2208" s="1">
        <v>269</v>
      </c>
      <c r="F2208" s="1">
        <v>480</v>
      </c>
      <c r="G2208" s="1">
        <v>438</v>
      </c>
      <c r="H2208" s="1">
        <v>362</v>
      </c>
      <c r="I2208" s="1">
        <v>155</v>
      </c>
      <c r="J2208" s="1">
        <v>29</v>
      </c>
      <c r="K2208" s="1">
        <v>1765</v>
      </c>
      <c r="L2208" s="1">
        <v>10</v>
      </c>
      <c r="M2208" s="1">
        <v>135</v>
      </c>
      <c r="N2208" s="1">
        <v>230</v>
      </c>
      <c r="O2208" s="1">
        <v>330</v>
      </c>
      <c r="P2208" s="1">
        <v>255</v>
      </c>
      <c r="Q2208" s="1">
        <v>140</v>
      </c>
      <c r="R2208" s="1">
        <v>500</v>
      </c>
      <c r="S2208" s="1">
        <v>165</v>
      </c>
      <c r="T2208" t="s">
        <v>21</v>
      </c>
      <c r="U2208" t="s">
        <v>3727</v>
      </c>
      <c r="V2208" s="9">
        <f t="shared" si="512"/>
        <v>20.831429876656006</v>
      </c>
      <c r="W2208" s="9">
        <f t="shared" si="513"/>
        <v>12.288716308816811</v>
      </c>
      <c r="X2208" s="9">
        <f t="shared" si="514"/>
        <v>21.927820922795796</v>
      </c>
      <c r="Y2208" s="9">
        <f t="shared" si="515"/>
        <v>20.009136592051167</v>
      </c>
      <c r="Z2208" s="9">
        <f t="shared" si="516"/>
        <v>16.537231612608497</v>
      </c>
      <c r="AA2208" s="9">
        <f t="shared" si="517"/>
        <v>7.0808588396528096</v>
      </c>
      <c r="AB2208" s="9">
        <f t="shared" si="518"/>
        <v>1.3248058474189128</v>
      </c>
      <c r="AC2208" s="9">
        <f t="shared" si="519"/>
        <v>0.56657223796033995</v>
      </c>
      <c r="AD2208" s="9">
        <f t="shared" si="520"/>
        <v>7.6487252124645897</v>
      </c>
      <c r="AE2208" s="9">
        <f t="shared" si="521"/>
        <v>13.031161473087819</v>
      </c>
      <c r="AF2208" s="9">
        <f t="shared" si="522"/>
        <v>18.696883852691219</v>
      </c>
      <c r="AG2208" s="9">
        <f t="shared" si="523"/>
        <v>14.447592067988669</v>
      </c>
      <c r="AH2208" s="9">
        <f t="shared" si="524"/>
        <v>7.9320113314447589</v>
      </c>
      <c r="AI2208" s="9">
        <f t="shared" si="525"/>
        <v>28.328611898016998</v>
      </c>
      <c r="AJ2208" s="9">
        <f t="shared" si="526"/>
        <v>9.3484419263456093</v>
      </c>
    </row>
    <row r="2209" spans="1:36" x14ac:dyDescent="0.25">
      <c r="A2209" t="s">
        <v>4390</v>
      </c>
      <c r="B2209" t="s">
        <v>4391</v>
      </c>
      <c r="C2209" s="1">
        <v>1211</v>
      </c>
      <c r="D2209" s="1">
        <v>239.13733843392501</v>
      </c>
      <c r="E2209" s="1">
        <v>146.09183083664399</v>
      </c>
      <c r="F2209" s="1">
        <v>217.77102958107801</v>
      </c>
      <c r="G2209" s="1">
        <v>258.12455368841501</v>
      </c>
      <c r="H2209" s="1">
        <v>191.72602600278199</v>
      </c>
      <c r="I2209" s="1">
        <v>123.832676304648</v>
      </c>
      <c r="J2209" s="1">
        <v>34.316545152507302</v>
      </c>
      <c r="K2209" s="1">
        <v>982.06078040802902</v>
      </c>
      <c r="L2209" s="1">
        <v>35.280799921122203</v>
      </c>
      <c r="M2209" s="1">
        <v>49.6255552620784</v>
      </c>
      <c r="N2209" s="1">
        <v>25.141564626390402</v>
      </c>
      <c r="O2209" s="1">
        <v>95.397346108222905</v>
      </c>
      <c r="P2209" s="1">
        <v>170.421179079864</v>
      </c>
      <c r="Q2209" s="1">
        <v>161.343432952656</v>
      </c>
      <c r="R2209" s="1">
        <v>349.95802578698499</v>
      </c>
      <c r="S2209" s="1">
        <v>94.892876670710393</v>
      </c>
      <c r="T2209" t="s">
        <v>21</v>
      </c>
      <c r="U2209" t="s">
        <v>3727</v>
      </c>
      <c r="V2209" s="9">
        <f t="shared" si="512"/>
        <v>19.747096485047482</v>
      </c>
      <c r="W2209" s="9">
        <f t="shared" si="513"/>
        <v>12.063734998897109</v>
      </c>
      <c r="X2209" s="9">
        <f t="shared" si="514"/>
        <v>17.982743978619158</v>
      </c>
      <c r="Y2209" s="9">
        <f t="shared" si="515"/>
        <v>21.314992046937657</v>
      </c>
      <c r="Z2209" s="9">
        <f t="shared" si="516"/>
        <v>15.832041783879603</v>
      </c>
      <c r="AA2209" s="9">
        <f t="shared" si="517"/>
        <v>10.225654525569611</v>
      </c>
      <c r="AB2209" s="9">
        <f t="shared" si="518"/>
        <v>2.8337361810493231</v>
      </c>
      <c r="AC2209" s="9">
        <f t="shared" si="519"/>
        <v>3.5925271250994921</v>
      </c>
      <c r="AD2209" s="9">
        <f t="shared" si="520"/>
        <v>5.0532061000806747</v>
      </c>
      <c r="AE2209" s="9">
        <f t="shared" si="521"/>
        <v>2.5600823419447138</v>
      </c>
      <c r="AF2209" s="9">
        <f t="shared" si="522"/>
        <v>9.7139961203406351</v>
      </c>
      <c r="AG2209" s="9">
        <f t="shared" si="523"/>
        <v>17.35342480625863</v>
      </c>
      <c r="AH2209" s="9">
        <f t="shared" si="524"/>
        <v>16.429067952965255</v>
      </c>
      <c r="AI2209" s="9">
        <f t="shared" si="525"/>
        <v>35.635067886692674</v>
      </c>
      <c r="AJ2209" s="9">
        <f t="shared" si="526"/>
        <v>9.6626276666179525</v>
      </c>
    </row>
    <row r="2210" spans="1:36" x14ac:dyDescent="0.25">
      <c r="A2210" t="s">
        <v>4392</v>
      </c>
      <c r="B2210" t="s">
        <v>509</v>
      </c>
      <c r="C2210" s="1">
        <v>1599</v>
      </c>
      <c r="D2210" s="1">
        <v>313.042526703644</v>
      </c>
      <c r="E2210" s="1">
        <v>234.61908972062301</v>
      </c>
      <c r="F2210" s="1">
        <v>306.99306650555002</v>
      </c>
      <c r="G2210" s="1">
        <v>330.25337149285502</v>
      </c>
      <c r="H2210" s="1">
        <v>257.47912342786998</v>
      </c>
      <c r="I2210" s="1">
        <v>137.19907510360301</v>
      </c>
      <c r="J2210" s="1">
        <v>19.413747045854901</v>
      </c>
      <c r="K2210" s="1">
        <v>1269.1384828088201</v>
      </c>
      <c r="L2210" s="1">
        <v>10.6163150008526</v>
      </c>
      <c r="M2210" s="1">
        <v>72.303782435732401</v>
      </c>
      <c r="N2210" s="1">
        <v>31.8491181128806</v>
      </c>
      <c r="O2210" s="1">
        <v>104.00187650511501</v>
      </c>
      <c r="P2210" s="1">
        <v>178.570654308624</v>
      </c>
      <c r="Q2210" s="1">
        <v>282.48243234812099</v>
      </c>
      <c r="R2210" s="1">
        <v>377.01094371952598</v>
      </c>
      <c r="S2210" s="1">
        <v>212.30336037797201</v>
      </c>
      <c r="T2210" t="s">
        <v>21</v>
      </c>
      <c r="U2210" t="s">
        <v>3727</v>
      </c>
      <c r="V2210" s="9">
        <f t="shared" si="512"/>
        <v>19.577393790096561</v>
      </c>
      <c r="W2210" s="9">
        <f t="shared" si="513"/>
        <v>14.672863647318513</v>
      </c>
      <c r="X2210" s="9">
        <f t="shared" si="514"/>
        <v>19.199066072892435</v>
      </c>
      <c r="Y2210" s="9">
        <f t="shared" si="515"/>
        <v>20.65374430849625</v>
      </c>
      <c r="Z2210" s="9">
        <f t="shared" si="516"/>
        <v>16.102509282543465</v>
      </c>
      <c r="AA2210" s="9">
        <f t="shared" si="517"/>
        <v>8.5803048845280188</v>
      </c>
      <c r="AB2210" s="9">
        <f t="shared" si="518"/>
        <v>1.2141180141247594</v>
      </c>
      <c r="AC2210" s="9">
        <f t="shared" si="519"/>
        <v>0.83649776164354284</v>
      </c>
      <c r="AD2210" s="9">
        <f t="shared" si="520"/>
        <v>5.6970758837689477</v>
      </c>
      <c r="AE2210" s="9">
        <f t="shared" si="521"/>
        <v>2.5095069249175288</v>
      </c>
      <c r="AF2210" s="9">
        <f t="shared" si="522"/>
        <v>8.1946830794178673</v>
      </c>
      <c r="AG2210" s="9">
        <f t="shared" si="523"/>
        <v>14.070226120117063</v>
      </c>
      <c r="AH2210" s="9">
        <f t="shared" si="524"/>
        <v>22.257810016361585</v>
      </c>
      <c r="AI2210" s="9">
        <f t="shared" si="525"/>
        <v>29.706052477830191</v>
      </c>
      <c r="AJ2210" s="9">
        <f t="shared" si="526"/>
        <v>16.728147735943555</v>
      </c>
    </row>
    <row r="2211" spans="1:36" x14ac:dyDescent="0.25">
      <c r="A2211" t="s">
        <v>4393</v>
      </c>
      <c r="B2211" t="s">
        <v>4394</v>
      </c>
      <c r="C2211" s="1">
        <v>4356</v>
      </c>
      <c r="D2211" s="1">
        <v>744</v>
      </c>
      <c r="E2211" s="1">
        <v>753</v>
      </c>
      <c r="F2211" s="1">
        <v>814</v>
      </c>
      <c r="G2211" s="1">
        <v>850</v>
      </c>
      <c r="H2211" s="1">
        <v>674</v>
      </c>
      <c r="I2211" s="1">
        <v>411</v>
      </c>
      <c r="J2211" s="1">
        <v>110</v>
      </c>
      <c r="K2211" s="1">
        <v>3665</v>
      </c>
      <c r="L2211" s="1">
        <v>20</v>
      </c>
      <c r="M2211" s="1">
        <v>80</v>
      </c>
      <c r="N2211" s="1">
        <v>95</v>
      </c>
      <c r="O2211" s="1">
        <v>300</v>
      </c>
      <c r="P2211" s="1">
        <v>595</v>
      </c>
      <c r="Q2211" s="1">
        <v>570</v>
      </c>
      <c r="R2211" s="1">
        <v>1115</v>
      </c>
      <c r="S2211" s="1">
        <v>890</v>
      </c>
      <c r="T2211" t="s">
        <v>21</v>
      </c>
      <c r="U2211" t="s">
        <v>3727</v>
      </c>
      <c r="V2211" s="9">
        <f t="shared" si="512"/>
        <v>17.079889807162534</v>
      </c>
      <c r="W2211" s="9">
        <f t="shared" si="513"/>
        <v>17.286501377410467</v>
      </c>
      <c r="X2211" s="9">
        <f t="shared" si="514"/>
        <v>18.686868686868689</v>
      </c>
      <c r="Y2211" s="9">
        <f t="shared" si="515"/>
        <v>19.513314967860424</v>
      </c>
      <c r="Z2211" s="9">
        <f t="shared" si="516"/>
        <v>15.472910927456383</v>
      </c>
      <c r="AA2211" s="9">
        <f t="shared" si="517"/>
        <v>9.43526170798898</v>
      </c>
      <c r="AB2211" s="9">
        <f t="shared" si="518"/>
        <v>2.5252525252525251</v>
      </c>
      <c r="AC2211" s="9">
        <f t="shared" si="519"/>
        <v>0.54570259208731242</v>
      </c>
      <c r="AD2211" s="9">
        <f t="shared" si="520"/>
        <v>2.1828103683492497</v>
      </c>
      <c r="AE2211" s="9">
        <f t="shared" si="521"/>
        <v>2.5920873124147339</v>
      </c>
      <c r="AF2211" s="9">
        <f t="shared" si="522"/>
        <v>8.1855388813096877</v>
      </c>
      <c r="AG2211" s="9">
        <f t="shared" si="523"/>
        <v>16.234652114597544</v>
      </c>
      <c r="AH2211" s="9">
        <f t="shared" si="524"/>
        <v>15.552523874488402</v>
      </c>
      <c r="AI2211" s="9">
        <f t="shared" si="525"/>
        <v>30.422919508867668</v>
      </c>
      <c r="AJ2211" s="9">
        <f t="shared" si="526"/>
        <v>24.283765347885403</v>
      </c>
    </row>
    <row r="2212" spans="1:36" x14ac:dyDescent="0.25">
      <c r="A2212" t="s">
        <v>4395</v>
      </c>
      <c r="B2212" t="s">
        <v>4396</v>
      </c>
      <c r="C2212" s="1">
        <v>191.99999999999901</v>
      </c>
      <c r="D2212" s="1">
        <v>29.305263157894601</v>
      </c>
      <c r="E2212" s="1">
        <v>23.2421052631578</v>
      </c>
      <c r="F2212" s="1">
        <v>35.368421052631398</v>
      </c>
      <c r="G2212" s="1">
        <v>42.4421052631577</v>
      </c>
      <c r="H2212" s="1">
        <v>36.378947368420903</v>
      </c>
      <c r="I2212" s="1">
        <v>23.2421052631578</v>
      </c>
      <c r="J2212" s="1">
        <v>2.0210526315789399</v>
      </c>
      <c r="K2212" s="1">
        <v>151.57894736842101</v>
      </c>
      <c r="L2212">
        <v>0</v>
      </c>
      <c r="M2212">
        <v>0</v>
      </c>
      <c r="N2212" s="1">
        <v>5.0526315789473699</v>
      </c>
      <c r="O2212" s="1">
        <v>5.0526315789473699</v>
      </c>
      <c r="P2212" s="1">
        <v>40.421052631579002</v>
      </c>
      <c r="Q2212" s="1">
        <v>40.421052631579002</v>
      </c>
      <c r="R2212" s="1">
        <v>45.473684210526301</v>
      </c>
      <c r="S2212" s="1">
        <v>15.157894736842101</v>
      </c>
      <c r="T2212" t="s">
        <v>21</v>
      </c>
      <c r="U2212" t="s">
        <v>3727</v>
      </c>
      <c r="V2212" s="9">
        <f t="shared" si="512"/>
        <v>15.263157894736851</v>
      </c>
      <c r="W2212" s="9">
        <f t="shared" si="513"/>
        <v>12.10526315789475</v>
      </c>
      <c r="X2212" s="9">
        <f t="shared" si="514"/>
        <v>18.421052631578949</v>
      </c>
      <c r="Y2212" s="9">
        <f t="shared" si="515"/>
        <v>22.10526315789475</v>
      </c>
      <c r="Z2212" s="9">
        <f t="shared" si="516"/>
        <v>18.947368421052651</v>
      </c>
      <c r="AA2212" s="9">
        <f t="shared" si="517"/>
        <v>12.10526315789475</v>
      </c>
      <c r="AB2212" s="9">
        <f t="shared" si="518"/>
        <v>1.0526315789473699</v>
      </c>
      <c r="AC2212" s="9">
        <f t="shared" si="519"/>
        <v>0</v>
      </c>
      <c r="AD2212" s="9">
        <f t="shared" si="520"/>
        <v>0</v>
      </c>
      <c r="AE2212" s="9">
        <f t="shared" si="521"/>
        <v>3.3333333333333353</v>
      </c>
      <c r="AF2212" s="9">
        <f t="shared" si="522"/>
        <v>3.3333333333333353</v>
      </c>
      <c r="AG2212" s="9">
        <f t="shared" si="523"/>
        <v>26.66666666666671</v>
      </c>
      <c r="AH2212" s="9">
        <f t="shared" si="524"/>
        <v>26.66666666666671</v>
      </c>
      <c r="AI2212" s="9">
        <f t="shared" si="525"/>
        <v>30</v>
      </c>
      <c r="AJ2212" s="9">
        <f t="shared" si="526"/>
        <v>10</v>
      </c>
    </row>
    <row r="2213" spans="1:36" x14ac:dyDescent="0.25">
      <c r="A2213" t="s">
        <v>4397</v>
      </c>
      <c r="B2213" t="s">
        <v>4398</v>
      </c>
      <c r="C2213" s="1">
        <v>181</v>
      </c>
      <c r="D2213" s="1">
        <v>34.659574468085097</v>
      </c>
      <c r="E2213" s="1">
        <v>20.218085106383</v>
      </c>
      <c r="F2213" s="1">
        <v>31.771276595744698</v>
      </c>
      <c r="G2213" s="1">
        <v>53.914893617021299</v>
      </c>
      <c r="H2213" s="1">
        <v>26.957446808510699</v>
      </c>
      <c r="I2213" s="1">
        <v>7.7021276595744697</v>
      </c>
      <c r="J2213" s="1">
        <v>5.7765957446808498</v>
      </c>
      <c r="K2213" s="1">
        <v>139.60106382978699</v>
      </c>
      <c r="L2213" s="1">
        <v>33.696808510638299</v>
      </c>
      <c r="M2213" s="1">
        <v>14.4414893617021</v>
      </c>
      <c r="N2213">
        <v>0</v>
      </c>
      <c r="O2213" s="1">
        <v>19.255319148936199</v>
      </c>
      <c r="P2213" s="1">
        <v>9.6276595744680797</v>
      </c>
      <c r="Q2213" s="1">
        <v>19.255319148936199</v>
      </c>
      <c r="R2213" s="1">
        <v>19.255319148936199</v>
      </c>
      <c r="S2213" s="1">
        <v>24.069148936170201</v>
      </c>
      <c r="T2213" t="s">
        <v>21</v>
      </c>
      <c r="U2213" t="s">
        <v>3727</v>
      </c>
      <c r="V2213" s="9">
        <f t="shared" si="512"/>
        <v>19.14893617021276</v>
      </c>
      <c r="W2213" s="9">
        <f t="shared" si="513"/>
        <v>11.170212765957459</v>
      </c>
      <c r="X2213" s="9">
        <f t="shared" si="514"/>
        <v>17.553191489361712</v>
      </c>
      <c r="Y2213" s="9">
        <f t="shared" si="515"/>
        <v>29.787234042553202</v>
      </c>
      <c r="Z2213" s="9">
        <f t="shared" si="516"/>
        <v>14.893617021276629</v>
      </c>
      <c r="AA2213" s="9">
        <f t="shared" si="517"/>
        <v>4.255319148936171</v>
      </c>
      <c r="AB2213" s="9">
        <f t="shared" si="518"/>
        <v>3.1914893617021267</v>
      </c>
      <c r="AC2213" s="9">
        <f t="shared" si="519"/>
        <v>24.137931034482801</v>
      </c>
      <c r="AD2213" s="9">
        <f t="shared" si="520"/>
        <v>10.344827586206895</v>
      </c>
      <c r="AE2213" s="9">
        <f t="shared" si="521"/>
        <v>0</v>
      </c>
      <c r="AF2213" s="9">
        <f t="shared" si="522"/>
        <v>13.793103448275906</v>
      </c>
      <c r="AG2213" s="9">
        <f t="shared" si="523"/>
        <v>6.8965517241379395</v>
      </c>
      <c r="AH2213" s="9">
        <f t="shared" si="524"/>
        <v>13.793103448275906</v>
      </c>
      <c r="AI2213" s="9">
        <f t="shared" si="525"/>
        <v>13.793103448275906</v>
      </c>
      <c r="AJ2213" s="9">
        <f t="shared" si="526"/>
        <v>17.241379310344847</v>
      </c>
    </row>
    <row r="2214" spans="1:36" x14ac:dyDescent="0.25">
      <c r="A2214" t="s">
        <v>4399</v>
      </c>
      <c r="B2214" t="s">
        <v>4400</v>
      </c>
      <c r="C2214" s="1">
        <v>1556</v>
      </c>
      <c r="D2214" s="1">
        <v>276.536449115707</v>
      </c>
      <c r="E2214" s="1">
        <v>206.04866165602201</v>
      </c>
      <c r="F2214" s="1">
        <v>309.77844440758702</v>
      </c>
      <c r="G2214" s="1">
        <v>357.17372446583897</v>
      </c>
      <c r="H2214" s="1">
        <v>267.968528386679</v>
      </c>
      <c r="I2214" s="1">
        <v>126.061109226963</v>
      </c>
      <c r="J2214" s="1">
        <v>12.433082741203499</v>
      </c>
      <c r="K2214" s="1">
        <v>1270.06669016558</v>
      </c>
      <c r="L2214" s="1">
        <v>19.497140813920801</v>
      </c>
      <c r="M2214" s="1">
        <v>49.290114165231799</v>
      </c>
      <c r="N2214" s="1">
        <v>59.188891161284097</v>
      </c>
      <c r="O2214" s="1">
        <v>140.14844548980699</v>
      </c>
      <c r="P2214" s="1">
        <v>275.52399913984499</v>
      </c>
      <c r="Q2214" s="1">
        <v>188.31398430160499</v>
      </c>
      <c r="R2214" s="1">
        <v>327.16422499467501</v>
      </c>
      <c r="S2214" s="1">
        <v>210.93989009921199</v>
      </c>
      <c r="T2214" t="s">
        <v>21</v>
      </c>
      <c r="U2214" t="s">
        <v>3727</v>
      </c>
      <c r="V2214" s="9">
        <f t="shared" si="512"/>
        <v>17.772265367333354</v>
      </c>
      <c r="W2214" s="9">
        <f t="shared" si="513"/>
        <v>13.242201905914012</v>
      </c>
      <c r="X2214" s="9">
        <f t="shared" si="514"/>
        <v>19.908640386091712</v>
      </c>
      <c r="Y2214" s="9">
        <f t="shared" si="515"/>
        <v>22.954609541506361</v>
      </c>
      <c r="Z2214" s="9">
        <f t="shared" si="516"/>
        <v>17.221627788346979</v>
      </c>
      <c r="AA2214" s="9">
        <f t="shared" si="517"/>
        <v>8.1016137035323261</v>
      </c>
      <c r="AB2214" s="9">
        <f t="shared" si="518"/>
        <v>0.79904130727528921</v>
      </c>
      <c r="AC2214" s="9">
        <f t="shared" si="519"/>
        <v>1.5351273255878348</v>
      </c>
      <c r="AD2214" s="9">
        <f t="shared" si="520"/>
        <v>3.8809075576028049</v>
      </c>
      <c r="AE2214" s="9">
        <f t="shared" si="521"/>
        <v>4.6602978898350269</v>
      </c>
      <c r="AF2214" s="9">
        <f t="shared" si="522"/>
        <v>11.034731213329882</v>
      </c>
      <c r="AG2214" s="9">
        <f t="shared" si="523"/>
        <v>21.693663905469769</v>
      </c>
      <c r="AH2214" s="9">
        <f t="shared" si="524"/>
        <v>14.827094180153191</v>
      </c>
      <c r="AI2214" s="9">
        <f t="shared" si="525"/>
        <v>25.759609910879739</v>
      </c>
      <c r="AJ2214" s="9">
        <f t="shared" si="526"/>
        <v>16.608568017141803</v>
      </c>
    </row>
    <row r="2215" spans="1:36" x14ac:dyDescent="0.25">
      <c r="A2215" t="s">
        <v>4401</v>
      </c>
      <c r="B2215" t="s">
        <v>4402</v>
      </c>
      <c r="C2215" s="1">
        <v>423</v>
      </c>
      <c r="D2215" s="1">
        <v>82.139660015323798</v>
      </c>
      <c r="E2215" s="1">
        <v>60.006239225043799</v>
      </c>
      <c r="F2215" s="1">
        <v>82.369384994122797</v>
      </c>
      <c r="G2215" s="1">
        <v>81.663572623021196</v>
      </c>
      <c r="H2215" s="1">
        <v>82.017842638218099</v>
      </c>
      <c r="I2215" s="1">
        <v>30.7315284549193</v>
      </c>
      <c r="J2215" s="1">
        <v>4.0717720493511704</v>
      </c>
      <c r="K2215" s="1">
        <v>392.47381869781299</v>
      </c>
      <c r="L2215" s="1">
        <v>10.249260322980801</v>
      </c>
      <c r="M2215" s="1">
        <v>30.523465022773301</v>
      </c>
      <c r="N2215" s="1">
        <v>30.635623419042201</v>
      </c>
      <c r="O2215" s="1">
        <v>35.7038662804392</v>
      </c>
      <c r="P2215" s="1">
        <v>45.813777268489197</v>
      </c>
      <c r="Q2215" s="1">
        <v>76.253965825224498</v>
      </c>
      <c r="R2215" s="1">
        <v>107.64735958801801</v>
      </c>
      <c r="S2215" s="1">
        <v>55.646500970845999</v>
      </c>
      <c r="T2215" t="s">
        <v>21</v>
      </c>
      <c r="U2215" t="s">
        <v>3727</v>
      </c>
      <c r="V2215" s="9">
        <f t="shared" si="512"/>
        <v>19.418359341684113</v>
      </c>
      <c r="W2215" s="9">
        <f t="shared" si="513"/>
        <v>14.185872157220755</v>
      </c>
      <c r="X2215" s="9">
        <f t="shared" si="514"/>
        <v>19.472667847310355</v>
      </c>
      <c r="Y2215" s="9">
        <f t="shared" si="515"/>
        <v>19.30580913073787</v>
      </c>
      <c r="Z2215" s="9">
        <f t="shared" si="516"/>
        <v>19.389560907380165</v>
      </c>
      <c r="AA2215" s="9">
        <f t="shared" si="517"/>
        <v>7.265136750571938</v>
      </c>
      <c r="AB2215" s="9">
        <f t="shared" si="518"/>
        <v>0.96259386509483935</v>
      </c>
      <c r="AC2215" s="9">
        <f t="shared" si="519"/>
        <v>2.6114507094987314</v>
      </c>
      <c r="AD2215" s="9">
        <f t="shared" si="520"/>
        <v>7.7771977565400316</v>
      </c>
      <c r="AE2215" s="9">
        <f t="shared" si="521"/>
        <v>7.8057750503429739</v>
      </c>
      <c r="AF2215" s="9">
        <f t="shared" si="522"/>
        <v>9.0971332556400561</v>
      </c>
      <c r="AG2215" s="9">
        <f t="shared" si="523"/>
        <v>11.673078581520294</v>
      </c>
      <c r="AH2215" s="9">
        <f t="shared" si="524"/>
        <v>19.42905798869009</v>
      </c>
      <c r="AI2215" s="9">
        <f t="shared" si="525"/>
        <v>27.427908425887022</v>
      </c>
      <c r="AJ2215" s="9">
        <f t="shared" si="526"/>
        <v>14.178398231880857</v>
      </c>
    </row>
    <row r="2216" spans="1:36" x14ac:dyDescent="0.25">
      <c r="A2216" t="s">
        <v>4403</v>
      </c>
      <c r="B2216" t="s">
        <v>4404</v>
      </c>
      <c r="C2216" s="1">
        <v>1700</v>
      </c>
      <c r="D2216" s="1">
        <v>422</v>
      </c>
      <c r="E2216" s="1">
        <v>191</v>
      </c>
      <c r="F2216" s="1">
        <v>405</v>
      </c>
      <c r="G2216" s="1">
        <v>334</v>
      </c>
      <c r="H2216" s="1">
        <v>266</v>
      </c>
      <c r="I2216" s="1">
        <v>74</v>
      </c>
      <c r="J2216" s="1">
        <v>8</v>
      </c>
      <c r="K2216" s="1">
        <v>1280</v>
      </c>
      <c r="L2216" s="1">
        <v>5</v>
      </c>
      <c r="M2216" s="1">
        <v>60</v>
      </c>
      <c r="N2216" s="1">
        <v>120</v>
      </c>
      <c r="O2216" s="1">
        <v>240</v>
      </c>
      <c r="P2216" s="1">
        <v>235</v>
      </c>
      <c r="Q2216" s="1">
        <v>130</v>
      </c>
      <c r="R2216" s="1">
        <v>360</v>
      </c>
      <c r="S2216" s="1">
        <v>130</v>
      </c>
      <c r="T2216" t="s">
        <v>21</v>
      </c>
      <c r="U2216" t="s">
        <v>3727</v>
      </c>
      <c r="V2216" s="9">
        <f t="shared" si="512"/>
        <v>24.823529411764707</v>
      </c>
      <c r="W2216" s="9">
        <f t="shared" si="513"/>
        <v>11.235294117647058</v>
      </c>
      <c r="X2216" s="9">
        <f t="shared" si="514"/>
        <v>23.823529411764703</v>
      </c>
      <c r="Y2216" s="9">
        <f t="shared" si="515"/>
        <v>19.647058823529413</v>
      </c>
      <c r="Z2216" s="9">
        <f t="shared" si="516"/>
        <v>15.647058823529411</v>
      </c>
      <c r="AA2216" s="9">
        <f t="shared" si="517"/>
        <v>4.3529411764705879</v>
      </c>
      <c r="AB2216" s="9">
        <f t="shared" si="518"/>
        <v>0.47058823529411759</v>
      </c>
      <c r="AC2216" s="9">
        <f t="shared" si="519"/>
        <v>0.390625</v>
      </c>
      <c r="AD2216" s="9">
        <f t="shared" si="520"/>
        <v>4.6875</v>
      </c>
      <c r="AE2216" s="9">
        <f t="shared" si="521"/>
        <v>9.375</v>
      </c>
      <c r="AF2216" s="9">
        <f t="shared" si="522"/>
        <v>18.75</v>
      </c>
      <c r="AG2216" s="9">
        <f t="shared" si="523"/>
        <v>18.359375</v>
      </c>
      <c r="AH2216" s="9">
        <f t="shared" si="524"/>
        <v>10.15625</v>
      </c>
      <c r="AI2216" s="9">
        <f t="shared" si="525"/>
        <v>28.125</v>
      </c>
      <c r="AJ2216" s="9">
        <f t="shared" si="526"/>
        <v>10.15625</v>
      </c>
    </row>
    <row r="2217" spans="1:36" x14ac:dyDescent="0.25">
      <c r="A2217" t="s">
        <v>4405</v>
      </c>
      <c r="B2217" t="s">
        <v>4406</v>
      </c>
      <c r="C2217" s="1">
        <v>459.99999999999801</v>
      </c>
      <c r="D2217" s="1">
        <v>115.43638194963501</v>
      </c>
      <c r="E2217" s="1">
        <v>60.222690605515602</v>
      </c>
      <c r="F2217" s="1">
        <v>118.31606364308099</v>
      </c>
      <c r="G2217" s="1">
        <v>85.268328440170393</v>
      </c>
      <c r="H2217" s="1">
        <v>60.000690881052599</v>
      </c>
      <c r="I2217" s="1">
        <v>19.710867620427699</v>
      </c>
      <c r="J2217" s="1">
        <v>1.04497686011644</v>
      </c>
      <c r="K2217" s="1">
        <v>348.44141198173901</v>
      </c>
      <c r="L2217" s="1">
        <v>5.1732756128690198</v>
      </c>
      <c r="M2217" s="1">
        <v>15.368549030772501</v>
      </c>
      <c r="N2217" s="1">
        <v>36.1633546222143</v>
      </c>
      <c r="O2217" s="1">
        <v>71.359327692212602</v>
      </c>
      <c r="P2217" s="1">
        <v>56.3995901440843</v>
      </c>
      <c r="Q2217" s="1">
        <v>66.345836131933396</v>
      </c>
      <c r="R2217" s="1">
        <v>46.356594020273398</v>
      </c>
      <c r="S2217" s="1">
        <v>51.2748847273797</v>
      </c>
      <c r="T2217" t="s">
        <v>21</v>
      </c>
      <c r="U2217" t="s">
        <v>3727</v>
      </c>
      <c r="V2217" s="9">
        <f t="shared" si="512"/>
        <v>25.094865641225113</v>
      </c>
      <c r="W2217" s="9">
        <f t="shared" si="513"/>
        <v>13.091889262068666</v>
      </c>
      <c r="X2217" s="9">
        <f t="shared" si="514"/>
        <v>25.720883400669891</v>
      </c>
      <c r="Y2217" s="9">
        <f t="shared" si="515"/>
        <v>18.536593139167557</v>
      </c>
      <c r="Z2217" s="9">
        <f t="shared" si="516"/>
        <v>13.043628452402794</v>
      </c>
      <c r="AA2217" s="9">
        <f t="shared" si="517"/>
        <v>4.2849712218321265</v>
      </c>
      <c r="AB2217" s="9">
        <f t="shared" si="518"/>
        <v>0.22716888263400967</v>
      </c>
      <c r="AC2217" s="9">
        <f t="shared" si="519"/>
        <v>1.4846902334158085</v>
      </c>
      <c r="AD2217" s="9">
        <f t="shared" si="520"/>
        <v>4.4106551352104866</v>
      </c>
      <c r="AE2217" s="9">
        <f t="shared" si="521"/>
        <v>10.378604086275926</v>
      </c>
      <c r="AF2217" s="9">
        <f t="shared" si="522"/>
        <v>20.479577122122436</v>
      </c>
      <c r="AG2217" s="9">
        <f t="shared" si="523"/>
        <v>16.186247731954452</v>
      </c>
      <c r="AH2217" s="9">
        <f t="shared" si="524"/>
        <v>19.040743680435558</v>
      </c>
      <c r="AI2217" s="9">
        <f t="shared" si="525"/>
        <v>13.303985240050295</v>
      </c>
      <c r="AJ2217" s="9">
        <f t="shared" si="526"/>
        <v>14.715496770535097</v>
      </c>
    </row>
    <row r="2218" spans="1:36" x14ac:dyDescent="0.25">
      <c r="A2218" t="s">
        <v>4407</v>
      </c>
      <c r="B2218" t="s">
        <v>4408</v>
      </c>
      <c r="C2218" s="1">
        <v>280.00000000000102</v>
      </c>
      <c r="D2218" s="1">
        <v>49.051094890511003</v>
      </c>
      <c r="E2218" s="1">
        <v>41.897810218978201</v>
      </c>
      <c r="F2218" s="1">
        <v>52.116788321168002</v>
      </c>
      <c r="G2218" s="1">
        <v>49.051094890511003</v>
      </c>
      <c r="H2218" s="1">
        <v>56.204379562043897</v>
      </c>
      <c r="I2218" s="1">
        <v>30.656934306569401</v>
      </c>
      <c r="J2218" s="1">
        <v>1.02189781021898</v>
      </c>
      <c r="K2218" s="1">
        <v>219.70802919708001</v>
      </c>
      <c r="L2218" s="1">
        <v>5.10948905109489</v>
      </c>
      <c r="M2218" s="1">
        <v>10.2189781021898</v>
      </c>
      <c r="N2218">
        <v>0</v>
      </c>
      <c r="O2218">
        <v>0</v>
      </c>
      <c r="P2218" s="1">
        <v>40.875912408759099</v>
      </c>
      <c r="Q2218" s="1">
        <v>35.766423357664202</v>
      </c>
      <c r="R2218" s="1">
        <v>97.080291970802904</v>
      </c>
      <c r="S2218" s="1">
        <v>30.656934306569301</v>
      </c>
      <c r="T2218" t="s">
        <v>21</v>
      </c>
      <c r="U2218" t="s">
        <v>3727</v>
      </c>
      <c r="V2218" s="9">
        <f t="shared" si="512"/>
        <v>17.518248175182439</v>
      </c>
      <c r="W2218" s="9">
        <f t="shared" si="513"/>
        <v>14.963503649635019</v>
      </c>
      <c r="X2218" s="9">
        <f t="shared" si="514"/>
        <v>18.613138686131361</v>
      </c>
      <c r="Y2218" s="9">
        <f t="shared" si="515"/>
        <v>17.518248175182439</v>
      </c>
      <c r="Z2218" s="9">
        <f t="shared" si="516"/>
        <v>20.072992700729888</v>
      </c>
      <c r="AA2218" s="9">
        <f t="shared" si="517"/>
        <v>10.948905109489033</v>
      </c>
      <c r="AB2218" s="9">
        <f t="shared" si="518"/>
        <v>0.36496350364963437</v>
      </c>
      <c r="AC2218" s="9">
        <f t="shared" si="519"/>
        <v>2.32558139534884</v>
      </c>
      <c r="AD2218" s="9">
        <f t="shared" si="520"/>
        <v>4.6511627906976889</v>
      </c>
      <c r="AE2218" s="9">
        <f t="shared" si="521"/>
        <v>0</v>
      </c>
      <c r="AF2218" s="9">
        <f t="shared" si="522"/>
        <v>0</v>
      </c>
      <c r="AG2218" s="9">
        <f t="shared" si="523"/>
        <v>18.604651162790713</v>
      </c>
      <c r="AH2218" s="9">
        <f t="shared" si="524"/>
        <v>16.279069767441868</v>
      </c>
      <c r="AI2218" s="9">
        <f t="shared" si="525"/>
        <v>44.186046511627957</v>
      </c>
      <c r="AJ2218" s="9">
        <f t="shared" si="526"/>
        <v>13.953488372093023</v>
      </c>
    </row>
    <row r="2219" spans="1:36" x14ac:dyDescent="0.25">
      <c r="A2219" t="s">
        <v>4409</v>
      </c>
      <c r="B2219" t="s">
        <v>4410</v>
      </c>
      <c r="C2219" s="1">
        <v>327.99999999999801</v>
      </c>
      <c r="D2219" s="1">
        <v>63.896103896103597</v>
      </c>
      <c r="E2219" s="1">
        <v>43.662337662337499</v>
      </c>
      <c r="F2219" s="1">
        <v>58.571428571428299</v>
      </c>
      <c r="G2219" s="1">
        <v>60.701298701298398</v>
      </c>
      <c r="H2219" s="1">
        <v>62.831168831168497</v>
      </c>
      <c r="I2219" s="1">
        <v>31.948051948051798</v>
      </c>
      <c r="J2219" s="1">
        <v>6.3896103896103602</v>
      </c>
      <c r="K2219" s="1">
        <v>255.58441558441501</v>
      </c>
      <c r="L2219" s="1">
        <v>5.3246753246753196</v>
      </c>
      <c r="M2219" s="1">
        <v>10.6493506493506</v>
      </c>
      <c r="N2219" s="1">
        <v>5.3246753246753196</v>
      </c>
      <c r="O2219" s="1">
        <v>37.272727272727202</v>
      </c>
      <c r="P2219" s="1">
        <v>47.922077922077897</v>
      </c>
      <c r="Q2219" s="1">
        <v>42.597402597402599</v>
      </c>
      <c r="R2219" s="1">
        <v>69.220779220779207</v>
      </c>
      <c r="S2219" s="1">
        <v>37.272727272727202</v>
      </c>
      <c r="T2219" t="s">
        <v>21</v>
      </c>
      <c r="U2219" t="s">
        <v>3727</v>
      </c>
      <c r="V2219" s="9">
        <f t="shared" si="512"/>
        <v>19.480519480519508</v>
      </c>
      <c r="W2219" s="9">
        <f t="shared" si="513"/>
        <v>13.311688311688345</v>
      </c>
      <c r="X2219" s="9">
        <f t="shared" si="514"/>
        <v>17.857142857142883</v>
      </c>
      <c r="Y2219" s="9">
        <f t="shared" si="515"/>
        <v>18.506493506493527</v>
      </c>
      <c r="Z2219" s="9">
        <f t="shared" si="516"/>
        <v>19.155844155844171</v>
      </c>
      <c r="AA2219" s="9">
        <f t="shared" si="517"/>
        <v>9.7402597402597539</v>
      </c>
      <c r="AB2219" s="9">
        <f t="shared" si="518"/>
        <v>1.9480519480519507</v>
      </c>
      <c r="AC2219" s="9">
        <f t="shared" si="519"/>
        <v>2.0833333333333361</v>
      </c>
      <c r="AD2219" s="9">
        <f t="shared" si="520"/>
        <v>4.1666666666666563</v>
      </c>
      <c r="AE2219" s="9">
        <f t="shared" si="521"/>
        <v>2.0833333333333361</v>
      </c>
      <c r="AF2219" s="9">
        <f t="shared" si="522"/>
        <v>14.583333333333339</v>
      </c>
      <c r="AG2219" s="9">
        <f t="shared" si="523"/>
        <v>18.750000000000032</v>
      </c>
      <c r="AH2219" s="9">
        <f t="shared" si="524"/>
        <v>16.666666666666703</v>
      </c>
      <c r="AI2219" s="9">
        <f t="shared" si="525"/>
        <v>27.083333333333385</v>
      </c>
      <c r="AJ2219" s="9">
        <f t="shared" si="526"/>
        <v>14.583333333333339</v>
      </c>
    </row>
    <row r="2220" spans="1:36" x14ac:dyDescent="0.25">
      <c r="A2220" t="s">
        <v>4411</v>
      </c>
      <c r="B2220" t="s">
        <v>4412</v>
      </c>
      <c r="C2220" s="1">
        <v>600.00000000000102</v>
      </c>
      <c r="D2220" s="1">
        <v>125.48366482275</v>
      </c>
      <c r="E2220" s="1">
        <v>83.737713293948403</v>
      </c>
      <c r="F2220" s="1">
        <v>114.671977361598</v>
      </c>
      <c r="G2220" s="1">
        <v>138.93454305471599</v>
      </c>
      <c r="H2220" s="1">
        <v>90.107340773930403</v>
      </c>
      <c r="I2220" s="1">
        <v>39.0678099410096</v>
      </c>
      <c r="J2220" s="1">
        <v>7.9969507520480798</v>
      </c>
      <c r="K2220" s="1">
        <v>459.70333956697903</v>
      </c>
      <c r="L2220" s="1">
        <v>14.9305507588114</v>
      </c>
      <c r="M2220" s="1">
        <v>19.985974832426901</v>
      </c>
      <c r="N2220" s="1">
        <v>24.892499476167298</v>
      </c>
      <c r="O2220" s="1">
        <v>45.027497278764599</v>
      </c>
      <c r="P2220" s="1">
        <v>44.9653581109973</v>
      </c>
      <c r="Q2220" s="1">
        <v>109.705868421814</v>
      </c>
      <c r="R2220" s="1">
        <v>140.237573612354</v>
      </c>
      <c r="S2220" s="1">
        <v>59.958017075643198</v>
      </c>
      <c r="T2220" t="s">
        <v>21</v>
      </c>
      <c r="U2220" t="s">
        <v>3727</v>
      </c>
      <c r="V2220" s="9">
        <f t="shared" si="512"/>
        <v>20.913944137124965</v>
      </c>
      <c r="W2220" s="9">
        <f t="shared" si="513"/>
        <v>13.956285548991376</v>
      </c>
      <c r="X2220" s="9">
        <f t="shared" si="514"/>
        <v>19.111996226932966</v>
      </c>
      <c r="Y2220" s="9">
        <f t="shared" si="515"/>
        <v>23.155757175785961</v>
      </c>
      <c r="Z2220" s="9">
        <f t="shared" si="516"/>
        <v>15.017890128988377</v>
      </c>
      <c r="AA2220" s="9">
        <f t="shared" si="517"/>
        <v>6.511301656834922</v>
      </c>
      <c r="AB2220" s="9">
        <f t="shared" si="518"/>
        <v>1.3328251253413443</v>
      </c>
      <c r="AC2220" s="9">
        <f t="shared" si="519"/>
        <v>3.247866498615247</v>
      </c>
      <c r="AD2220" s="9">
        <f t="shared" si="520"/>
        <v>4.3475809532410263</v>
      </c>
      <c r="AE2220" s="9">
        <f t="shared" si="521"/>
        <v>5.4149050776126559</v>
      </c>
      <c r="AF2220" s="9">
        <f t="shared" si="522"/>
        <v>9.7949032350251333</v>
      </c>
      <c r="AG2220" s="9">
        <f t="shared" si="523"/>
        <v>9.7813860028410406</v>
      </c>
      <c r="AH2220" s="9">
        <f t="shared" si="524"/>
        <v>23.864492375703048</v>
      </c>
      <c r="AI2220" s="9">
        <f t="shared" si="525"/>
        <v>30.506102858519981</v>
      </c>
      <c r="AJ2220" s="9">
        <f t="shared" si="526"/>
        <v>13.042762998441798</v>
      </c>
    </row>
    <row r="2221" spans="1:36" x14ac:dyDescent="0.25">
      <c r="A2221" t="s">
        <v>4413</v>
      </c>
      <c r="B2221" t="s">
        <v>4414</v>
      </c>
      <c r="C2221" s="1">
        <v>1314</v>
      </c>
      <c r="D2221" s="1">
        <v>249.66</v>
      </c>
      <c r="E2221" s="1">
        <v>185.98153846153801</v>
      </c>
      <c r="F2221" s="1">
        <v>247.638461538461</v>
      </c>
      <c r="G2221" s="1">
        <v>302.22000000000003</v>
      </c>
      <c r="H2221" s="1">
        <v>227.42307692307699</v>
      </c>
      <c r="I2221" s="1">
        <v>91.979999999999905</v>
      </c>
      <c r="J2221" s="1">
        <v>9.0969230769230691</v>
      </c>
      <c r="K2221" s="1">
        <v>1020.87692307692</v>
      </c>
      <c r="L2221" s="1">
        <v>15.1615384615385</v>
      </c>
      <c r="M2221" s="1">
        <v>80.861538461538402</v>
      </c>
      <c r="N2221" s="1">
        <v>35.376923076922999</v>
      </c>
      <c r="O2221" s="1">
        <v>141.507692307692</v>
      </c>
      <c r="P2221" s="1">
        <v>116.238461538461</v>
      </c>
      <c r="Q2221" s="1">
        <v>202.15384615384599</v>
      </c>
      <c r="R2221" s="1">
        <v>293.12307692307701</v>
      </c>
      <c r="S2221" s="1">
        <v>136.453846153846</v>
      </c>
      <c r="T2221" t="s">
        <v>21</v>
      </c>
      <c r="U2221" t="s">
        <v>3727</v>
      </c>
      <c r="V2221" s="9">
        <f t="shared" si="512"/>
        <v>19</v>
      </c>
      <c r="W2221" s="9">
        <f t="shared" si="513"/>
        <v>14.15384615384612</v>
      </c>
      <c r="X2221" s="9">
        <f t="shared" si="514"/>
        <v>18.846153846153804</v>
      </c>
      <c r="Y2221" s="9">
        <f t="shared" si="515"/>
        <v>23</v>
      </c>
      <c r="Z2221" s="9">
        <f t="shared" si="516"/>
        <v>17.307692307692314</v>
      </c>
      <c r="AA2221" s="9">
        <f t="shared" si="517"/>
        <v>6.999999999999992</v>
      </c>
      <c r="AB2221" s="9">
        <f t="shared" si="518"/>
        <v>0.69230769230769174</v>
      </c>
      <c r="AC2221" s="9">
        <f t="shared" si="519"/>
        <v>1.4851485148514934</v>
      </c>
      <c r="AD2221" s="9">
        <f t="shared" si="520"/>
        <v>7.9207920792079385</v>
      </c>
      <c r="AE2221" s="9">
        <f t="shared" si="521"/>
        <v>3.4653465346534684</v>
      </c>
      <c r="AF2221" s="9">
        <f t="shared" si="522"/>
        <v>13.861386138613874</v>
      </c>
      <c r="AG2221" s="9">
        <f t="shared" si="523"/>
        <v>11.386138613861368</v>
      </c>
      <c r="AH2221" s="9">
        <f t="shared" si="524"/>
        <v>19.801980198019848</v>
      </c>
      <c r="AI2221" s="9">
        <f t="shared" si="525"/>
        <v>28.712871287128809</v>
      </c>
      <c r="AJ2221" s="9">
        <f t="shared" si="526"/>
        <v>13.366336633663392</v>
      </c>
    </row>
    <row r="2222" spans="1:36" x14ac:dyDescent="0.25">
      <c r="A2222" t="s">
        <v>4415</v>
      </c>
      <c r="B2222" t="s">
        <v>4416</v>
      </c>
      <c r="C2222" s="1">
        <v>4244.00000000001</v>
      </c>
      <c r="D2222" s="1">
        <v>996.40917545938305</v>
      </c>
      <c r="E2222" s="1">
        <v>529.60976329780306</v>
      </c>
      <c r="F2222" s="1">
        <v>1038.6155591382999</v>
      </c>
      <c r="G2222" s="1">
        <v>826.31260899621896</v>
      </c>
      <c r="H2222" s="1">
        <v>634.64022954612904</v>
      </c>
      <c r="I2222" s="1">
        <v>198.83763566240401</v>
      </c>
      <c r="J2222" s="1">
        <v>19.5750278997766</v>
      </c>
      <c r="K2222" s="1">
        <v>3209.4858463443302</v>
      </c>
      <c r="L2222">
        <v>0</v>
      </c>
      <c r="M2222" s="1">
        <v>149.41201137292799</v>
      </c>
      <c r="N2222" s="1">
        <v>370.92218844785299</v>
      </c>
      <c r="O2222" s="1">
        <v>546.09177133658795</v>
      </c>
      <c r="P2222" s="1">
        <v>690.32030705144405</v>
      </c>
      <c r="Q2222" s="1">
        <v>406.98504305279999</v>
      </c>
      <c r="R2222" s="1">
        <v>741.78310068756105</v>
      </c>
      <c r="S2222" s="1">
        <v>303.97142439515602</v>
      </c>
      <c r="T2222" t="s">
        <v>21</v>
      </c>
      <c r="U2222" t="s">
        <v>3727</v>
      </c>
      <c r="V2222" s="9">
        <f t="shared" si="512"/>
        <v>23.478067282266274</v>
      </c>
      <c r="W2222" s="9">
        <f t="shared" si="513"/>
        <v>12.479023640381758</v>
      </c>
      <c r="X2222" s="9">
        <f t="shared" si="514"/>
        <v>24.472562656416056</v>
      </c>
      <c r="Y2222" s="9">
        <f t="shared" si="515"/>
        <v>19.470136875499929</v>
      </c>
      <c r="Z2222" s="9">
        <f t="shared" si="516"/>
        <v>14.953822562349847</v>
      </c>
      <c r="AA2222" s="9">
        <f t="shared" si="517"/>
        <v>4.6851469288973506</v>
      </c>
      <c r="AB2222" s="9">
        <f t="shared" si="518"/>
        <v>0.46124005418889147</v>
      </c>
      <c r="AC2222" s="9">
        <f t="shared" si="519"/>
        <v>0</v>
      </c>
      <c r="AD2222" s="9">
        <f t="shared" si="520"/>
        <v>4.6553254485640228</v>
      </c>
      <c r="AE2222" s="9">
        <f t="shared" si="521"/>
        <v>11.557059485722329</v>
      </c>
      <c r="AF2222" s="9">
        <f t="shared" si="522"/>
        <v>17.014930038049478</v>
      </c>
      <c r="AG2222" s="9">
        <f t="shared" si="523"/>
        <v>21.508750625516328</v>
      </c>
      <c r="AH2222" s="9">
        <f t="shared" si="524"/>
        <v>12.68069287535149</v>
      </c>
      <c r="AI2222" s="9">
        <f t="shared" si="525"/>
        <v>23.112209749498263</v>
      </c>
      <c r="AJ2222" s="9">
        <f t="shared" si="526"/>
        <v>9.471031777298089</v>
      </c>
    </row>
    <row r="2223" spans="1:36" x14ac:dyDescent="0.25">
      <c r="A2223" t="s">
        <v>4417</v>
      </c>
      <c r="B2223" t="s">
        <v>4418</v>
      </c>
      <c r="C2223" s="1">
        <v>403</v>
      </c>
      <c r="D2223" s="1">
        <v>94.282360363621706</v>
      </c>
      <c r="E2223" s="1">
        <v>41.916075587762997</v>
      </c>
      <c r="F2223" s="1">
        <v>91.165680938645906</v>
      </c>
      <c r="G2223" s="1">
        <v>82.822574645677093</v>
      </c>
      <c r="H2223" s="1">
        <v>69.975498988915902</v>
      </c>
      <c r="I2223" s="1">
        <v>20.8585647701026</v>
      </c>
      <c r="J2223" s="1">
        <v>1.9792447052740201</v>
      </c>
      <c r="K2223" s="1">
        <v>318.59038729192599</v>
      </c>
      <c r="L2223" s="1">
        <v>9.9808936329723199</v>
      </c>
      <c r="M2223" s="1">
        <v>14.888131686773001</v>
      </c>
      <c r="N2223" s="1">
        <v>20.052327969937799</v>
      </c>
      <c r="O2223" s="1">
        <v>30.290154610550299</v>
      </c>
      <c r="P2223" s="1">
        <v>81.321764460361806</v>
      </c>
      <c r="Q2223" s="1">
        <v>46.2239088649442</v>
      </c>
      <c r="R2223" s="1">
        <v>69.781585324204002</v>
      </c>
      <c r="S2223" s="1">
        <v>46.051620742182401</v>
      </c>
      <c r="T2223" t="s">
        <v>21</v>
      </c>
      <c r="U2223" t="s">
        <v>3727</v>
      </c>
      <c r="V2223" s="9">
        <f t="shared" si="512"/>
        <v>23.395126641097196</v>
      </c>
      <c r="W2223" s="9">
        <f t="shared" si="513"/>
        <v>10.4010113121</v>
      </c>
      <c r="X2223" s="9">
        <f t="shared" si="514"/>
        <v>22.621757056735955</v>
      </c>
      <c r="Y2223" s="9">
        <f t="shared" si="515"/>
        <v>20.551507356247416</v>
      </c>
      <c r="Z2223" s="9">
        <f t="shared" si="516"/>
        <v>17.363647391790547</v>
      </c>
      <c r="AA2223" s="9">
        <f t="shared" si="517"/>
        <v>5.1758225235986606</v>
      </c>
      <c r="AB2223" s="9">
        <f t="shared" si="518"/>
        <v>0.49112771843027792</v>
      </c>
      <c r="AC2223" s="9">
        <f t="shared" si="519"/>
        <v>3.1328294986586576</v>
      </c>
      <c r="AD2223" s="9">
        <f t="shared" si="520"/>
        <v>4.6731264597543962</v>
      </c>
      <c r="AE2223" s="9">
        <f t="shared" si="521"/>
        <v>6.2940781548326346</v>
      </c>
      <c r="AF2223" s="9">
        <f t="shared" si="522"/>
        <v>9.5075544708118507</v>
      </c>
      <c r="AG2223" s="9">
        <f t="shared" si="523"/>
        <v>25.525492200694131</v>
      </c>
      <c r="AH2223" s="9">
        <f t="shared" si="524"/>
        <v>14.508883729310075</v>
      </c>
      <c r="AI2223" s="9">
        <f t="shared" si="525"/>
        <v>21.903230011853051</v>
      </c>
      <c r="AJ2223" s="9">
        <f t="shared" si="526"/>
        <v>14.45480547408515</v>
      </c>
    </row>
    <row r="2224" spans="1:36" x14ac:dyDescent="0.25">
      <c r="A2224" t="s">
        <v>4419</v>
      </c>
      <c r="B2224" t="s">
        <v>4420</v>
      </c>
      <c r="C2224" s="1">
        <v>207</v>
      </c>
      <c r="D2224" s="1">
        <v>23.805</v>
      </c>
      <c r="E2224" s="1">
        <v>33.119999999999997</v>
      </c>
      <c r="F2224" s="1">
        <v>36.225000000000001</v>
      </c>
      <c r="G2224" s="1">
        <v>42.435000000000002</v>
      </c>
      <c r="H2224" s="1">
        <v>42.435000000000002</v>
      </c>
      <c r="I2224" s="1">
        <v>27.945</v>
      </c>
      <c r="J2224" s="1">
        <v>1.0349999999999999</v>
      </c>
      <c r="K2224" s="1">
        <v>186.3</v>
      </c>
      <c r="L2224" s="1">
        <v>15.525</v>
      </c>
      <c r="M2224" s="1">
        <v>5.1749999999999998</v>
      </c>
      <c r="N2224" s="1">
        <v>20.7</v>
      </c>
      <c r="O2224" s="1">
        <v>20.7</v>
      </c>
      <c r="P2224" s="1">
        <v>5.1749999999999998</v>
      </c>
      <c r="Q2224" s="1">
        <v>10.35</v>
      </c>
      <c r="R2224" s="1">
        <v>77.625</v>
      </c>
      <c r="S2224" s="1">
        <v>31.05</v>
      </c>
      <c r="T2224" t="s">
        <v>21</v>
      </c>
      <c r="U2224" t="s">
        <v>3727</v>
      </c>
      <c r="V2224" s="9">
        <f t="shared" si="512"/>
        <v>11.5</v>
      </c>
      <c r="W2224" s="9">
        <f t="shared" si="513"/>
        <v>15.999999999999998</v>
      </c>
      <c r="X2224" s="9">
        <f t="shared" si="514"/>
        <v>17.5</v>
      </c>
      <c r="Y2224" s="9">
        <f t="shared" si="515"/>
        <v>20.5</v>
      </c>
      <c r="Z2224" s="9">
        <f t="shared" si="516"/>
        <v>20.5</v>
      </c>
      <c r="AA2224" s="9">
        <f t="shared" si="517"/>
        <v>13.5</v>
      </c>
      <c r="AB2224" s="9">
        <f t="shared" si="518"/>
        <v>0.49999999999999994</v>
      </c>
      <c r="AC2224" s="9">
        <f t="shared" si="519"/>
        <v>8.3333333333333321</v>
      </c>
      <c r="AD2224" s="9">
        <f t="shared" si="520"/>
        <v>2.7777777777777777</v>
      </c>
      <c r="AE2224" s="9">
        <f t="shared" si="521"/>
        <v>11.111111111111111</v>
      </c>
      <c r="AF2224" s="9">
        <f t="shared" si="522"/>
        <v>11.111111111111111</v>
      </c>
      <c r="AG2224" s="9">
        <f t="shared" si="523"/>
        <v>2.7777777777777777</v>
      </c>
      <c r="AH2224" s="9">
        <f t="shared" si="524"/>
        <v>5.5555555555555554</v>
      </c>
      <c r="AI2224" s="9">
        <f t="shared" si="525"/>
        <v>41.666666666666664</v>
      </c>
      <c r="AJ2224" s="9">
        <f t="shared" si="526"/>
        <v>16.666666666666664</v>
      </c>
    </row>
    <row r="2225" spans="1:36" x14ac:dyDescent="0.25">
      <c r="A2225" t="s">
        <v>4421</v>
      </c>
      <c r="B2225" t="s">
        <v>4422</v>
      </c>
      <c r="C2225" s="1">
        <v>11464</v>
      </c>
      <c r="D2225" s="1">
        <v>2346.04184729084</v>
      </c>
      <c r="E2225" s="1">
        <v>2085.8120625921902</v>
      </c>
      <c r="F2225" s="1">
        <v>2577.64512500002</v>
      </c>
      <c r="G2225" s="1">
        <v>2074.5331504873502</v>
      </c>
      <c r="H2225" s="1">
        <v>1454.97414001481</v>
      </c>
      <c r="I2225" s="1">
        <v>756.15223752225802</v>
      </c>
      <c r="J2225" s="1">
        <v>168.841437092528</v>
      </c>
      <c r="K2225" s="1">
        <v>8943.8029536462109</v>
      </c>
      <c r="L2225" s="1">
        <v>43.566695413147102</v>
      </c>
      <c r="M2225" s="1">
        <v>374.24149994861898</v>
      </c>
      <c r="N2225" s="1">
        <v>632.66783283458597</v>
      </c>
      <c r="O2225" s="1">
        <v>1307.3552511089999</v>
      </c>
      <c r="P2225" s="1">
        <v>1911.1070139982301</v>
      </c>
      <c r="Q2225" s="1">
        <v>1481.01291566794</v>
      </c>
      <c r="R2225" s="1">
        <v>2003.3721752874801</v>
      </c>
      <c r="S2225" s="1">
        <v>1190.4795693871999</v>
      </c>
      <c r="T2225" t="s">
        <v>21</v>
      </c>
      <c r="U2225" t="s">
        <v>3727</v>
      </c>
      <c r="V2225" s="9">
        <f t="shared" si="512"/>
        <v>20.464426441825193</v>
      </c>
      <c r="W2225" s="9">
        <f t="shared" si="513"/>
        <v>18.194452744174722</v>
      </c>
      <c r="X2225" s="9">
        <f t="shared" si="514"/>
        <v>22.484692297627529</v>
      </c>
      <c r="Y2225" s="9">
        <f t="shared" si="515"/>
        <v>18.096067258263695</v>
      </c>
      <c r="Z2225" s="9">
        <f t="shared" si="516"/>
        <v>12.691679518621859</v>
      </c>
      <c r="AA2225" s="9">
        <f t="shared" si="517"/>
        <v>6.5958848353302351</v>
      </c>
      <c r="AB2225" s="9">
        <f t="shared" si="518"/>
        <v>1.4727969041567341</v>
      </c>
      <c r="AC2225" s="9">
        <f t="shared" si="519"/>
        <v>0.48711600243144698</v>
      </c>
      <c r="AD2225" s="9">
        <f t="shared" si="520"/>
        <v>4.1843665595969792</v>
      </c>
      <c r="AE2225" s="9">
        <f t="shared" si="521"/>
        <v>7.0738122934233454</v>
      </c>
      <c r="AF2225" s="9">
        <f t="shared" si="522"/>
        <v>14.617442466976726</v>
      </c>
      <c r="AG2225" s="9">
        <f t="shared" si="523"/>
        <v>21.367946318843146</v>
      </c>
      <c r="AH2225" s="9">
        <f t="shared" si="524"/>
        <v>16.559095983483854</v>
      </c>
      <c r="AI2225" s="9">
        <f t="shared" si="525"/>
        <v>22.399556270084698</v>
      </c>
      <c r="AJ2225" s="9">
        <f t="shared" si="526"/>
        <v>13.310664105159709</v>
      </c>
    </row>
    <row r="2226" spans="1:36" x14ac:dyDescent="0.25">
      <c r="A2226" t="s">
        <v>4423</v>
      </c>
      <c r="B2226" t="s">
        <v>4424</v>
      </c>
      <c r="C2226" s="1">
        <v>434</v>
      </c>
      <c r="D2226" s="1">
        <v>80.002733429578996</v>
      </c>
      <c r="E2226" s="1">
        <v>48.3077555744742</v>
      </c>
      <c r="F2226" s="1">
        <v>89.6507755106758</v>
      </c>
      <c r="G2226" s="1">
        <v>91.748402939995898</v>
      </c>
      <c r="H2226" s="1">
        <v>72.857566460934095</v>
      </c>
      <c r="I2226" s="1">
        <v>49.4195593013891</v>
      </c>
      <c r="J2226" s="1">
        <v>2.0132067829523401</v>
      </c>
      <c r="K2226" s="1">
        <v>341.23992127292502</v>
      </c>
      <c r="L2226" s="1">
        <v>4.9935089800975998</v>
      </c>
      <c r="M2226" s="1">
        <v>5.1399855578508404</v>
      </c>
      <c r="N2226" s="1">
        <v>15.421030781313499</v>
      </c>
      <c r="O2226" s="1">
        <v>40.385384189106802</v>
      </c>
      <c r="P2226" s="1">
        <v>50.523113718158498</v>
      </c>
      <c r="Q2226" s="1">
        <v>60.876867884264399</v>
      </c>
      <c r="R2226" s="1">
        <v>123.585252724794</v>
      </c>
      <c r="S2226" s="1">
        <v>40.314777437339103</v>
      </c>
      <c r="T2226" t="s">
        <v>21</v>
      </c>
      <c r="U2226" t="s">
        <v>3727</v>
      </c>
      <c r="V2226" s="9">
        <f t="shared" si="512"/>
        <v>18.433809545985945</v>
      </c>
      <c r="W2226" s="9">
        <f t="shared" si="513"/>
        <v>11.130819256791289</v>
      </c>
      <c r="X2226" s="9">
        <f t="shared" si="514"/>
        <v>20.656860716745577</v>
      </c>
      <c r="Y2226" s="9">
        <f t="shared" si="515"/>
        <v>21.140185009215646</v>
      </c>
      <c r="Z2226" s="9">
        <f t="shared" si="516"/>
        <v>16.787457709892646</v>
      </c>
      <c r="AA2226" s="9">
        <f t="shared" si="517"/>
        <v>11.386995230734815</v>
      </c>
      <c r="AB2226" s="9">
        <f t="shared" si="518"/>
        <v>0.46387253063417971</v>
      </c>
      <c r="AC2226" s="9">
        <f t="shared" si="519"/>
        <v>1.4633425542563563</v>
      </c>
      <c r="AD2226" s="9">
        <f t="shared" si="520"/>
        <v>1.5062673612973496</v>
      </c>
      <c r="AE2226" s="9">
        <f t="shared" si="521"/>
        <v>4.5191168500416161</v>
      </c>
      <c r="AF2226" s="9">
        <f t="shared" si="522"/>
        <v>11.834894357746148</v>
      </c>
      <c r="AG2226" s="9">
        <f t="shared" si="523"/>
        <v>14.80574533298814</v>
      </c>
      <c r="AH2226" s="9">
        <f t="shared" si="524"/>
        <v>17.839902100895998</v>
      </c>
      <c r="AI2226" s="9">
        <f t="shared" si="525"/>
        <v>36.216528319366844</v>
      </c>
      <c r="AJ2226" s="9">
        <f t="shared" si="526"/>
        <v>11.814203123407472</v>
      </c>
    </row>
    <row r="2227" spans="1:36" x14ac:dyDescent="0.25">
      <c r="A2227" t="s">
        <v>4425</v>
      </c>
      <c r="B2227" t="s">
        <v>4426</v>
      </c>
      <c r="C2227" s="1">
        <v>686</v>
      </c>
      <c r="D2227" s="1">
        <v>111</v>
      </c>
      <c r="E2227" s="1">
        <v>64</v>
      </c>
      <c r="F2227" s="1">
        <v>119</v>
      </c>
      <c r="G2227" s="1">
        <v>141</v>
      </c>
      <c r="H2227" s="1">
        <v>168</v>
      </c>
      <c r="I2227" s="1">
        <v>74</v>
      </c>
      <c r="J2227" s="1">
        <v>9</v>
      </c>
      <c r="K2227" s="1">
        <v>550</v>
      </c>
      <c r="L2227" s="1">
        <v>15</v>
      </c>
      <c r="M2227" s="1">
        <v>30</v>
      </c>
      <c r="N2227" s="1">
        <v>20</v>
      </c>
      <c r="O2227" s="1">
        <v>70</v>
      </c>
      <c r="P2227" s="1">
        <v>95</v>
      </c>
      <c r="Q2227" s="1">
        <v>60</v>
      </c>
      <c r="R2227" s="1">
        <v>220</v>
      </c>
      <c r="S2227" s="1">
        <v>40</v>
      </c>
      <c r="T2227" t="s">
        <v>21</v>
      </c>
      <c r="U2227" t="s">
        <v>3727</v>
      </c>
      <c r="V2227" s="9">
        <f t="shared" si="512"/>
        <v>16.18075801749271</v>
      </c>
      <c r="W2227" s="9">
        <f t="shared" si="513"/>
        <v>9.3294460641399422</v>
      </c>
      <c r="X2227" s="9">
        <f t="shared" si="514"/>
        <v>17.346938775510203</v>
      </c>
      <c r="Y2227" s="9">
        <f t="shared" si="515"/>
        <v>20.55393586005831</v>
      </c>
      <c r="Z2227" s="9">
        <f t="shared" si="516"/>
        <v>24.489795918367346</v>
      </c>
      <c r="AA2227" s="9">
        <f t="shared" si="517"/>
        <v>10.787172011661808</v>
      </c>
      <c r="AB2227" s="9">
        <f t="shared" si="518"/>
        <v>1.3119533527696794</v>
      </c>
      <c r="AC2227" s="9">
        <f t="shared" si="519"/>
        <v>2.7272727272727271</v>
      </c>
      <c r="AD2227" s="9">
        <f t="shared" si="520"/>
        <v>5.4545454545454541</v>
      </c>
      <c r="AE2227" s="9">
        <f t="shared" si="521"/>
        <v>3.6363636363636362</v>
      </c>
      <c r="AF2227" s="9">
        <f t="shared" si="522"/>
        <v>12.727272727272727</v>
      </c>
      <c r="AG2227" s="9">
        <f t="shared" si="523"/>
        <v>17.272727272727273</v>
      </c>
      <c r="AH2227" s="9">
        <f t="shared" si="524"/>
        <v>10.909090909090908</v>
      </c>
      <c r="AI2227" s="9">
        <f t="shared" si="525"/>
        <v>40</v>
      </c>
      <c r="AJ2227" s="9">
        <f t="shared" si="526"/>
        <v>7.2727272727272725</v>
      </c>
    </row>
    <row r="2228" spans="1:36" x14ac:dyDescent="0.25">
      <c r="A2228" t="s">
        <v>4427</v>
      </c>
      <c r="B2228" t="s">
        <v>4428</v>
      </c>
      <c r="C2228" s="1">
        <v>551</v>
      </c>
      <c r="D2228" s="1">
        <v>72.693368754540202</v>
      </c>
      <c r="E2228" s="1">
        <v>81.066951708479706</v>
      </c>
      <c r="F2228" s="1">
        <v>101.729332873282</v>
      </c>
      <c r="G2228" s="1">
        <v>160.461450872916</v>
      </c>
      <c r="H2228" s="1">
        <v>94.486265238727697</v>
      </c>
      <c r="I2228" s="1">
        <v>34.477988070574099</v>
      </c>
      <c r="J2228" s="1">
        <v>6.0846424814803504</v>
      </c>
      <c r="K2228" s="1">
        <v>486.938868812858</v>
      </c>
      <c r="L2228" s="1">
        <v>30.270789062745202</v>
      </c>
      <c r="M2228" s="1">
        <v>29.4102393336006</v>
      </c>
      <c r="N2228" s="1">
        <v>4.8989424757112401</v>
      </c>
      <c r="O2228" s="1">
        <v>44.535162654266898</v>
      </c>
      <c r="P2228" s="1">
        <v>88.407366169200102</v>
      </c>
      <c r="Q2228" s="1">
        <v>98.464335732215204</v>
      </c>
      <c r="R2228" s="1">
        <v>166.16917983786601</v>
      </c>
      <c r="S2228" s="1">
        <v>24.782853547252898</v>
      </c>
      <c r="T2228" t="s">
        <v>21</v>
      </c>
      <c r="U2228" t="s">
        <v>3727</v>
      </c>
      <c r="V2228" s="9">
        <f t="shared" si="512"/>
        <v>13.192988884671545</v>
      </c>
      <c r="W2228" s="9">
        <f t="shared" si="513"/>
        <v>14.712695409887425</v>
      </c>
      <c r="X2228" s="9">
        <f t="shared" si="514"/>
        <v>18.462673842700909</v>
      </c>
      <c r="Y2228" s="9">
        <f t="shared" si="515"/>
        <v>29.121860412507445</v>
      </c>
      <c r="Z2228" s="9">
        <f t="shared" si="516"/>
        <v>17.148142511565826</v>
      </c>
      <c r="AA2228" s="9">
        <f t="shared" si="517"/>
        <v>6.2573481071822323</v>
      </c>
      <c r="AB2228" s="9">
        <f t="shared" si="518"/>
        <v>1.1042908314846369</v>
      </c>
      <c r="AC2228" s="9">
        <f t="shared" si="519"/>
        <v>6.2165481134304299</v>
      </c>
      <c r="AD2228" s="9">
        <f t="shared" si="520"/>
        <v>6.0398216731603007</v>
      </c>
      <c r="AE2228" s="9">
        <f t="shared" si="521"/>
        <v>1.006069301400135</v>
      </c>
      <c r="AF2228" s="9">
        <f t="shared" si="522"/>
        <v>9.1459453140067168</v>
      </c>
      <c r="AG2228" s="9">
        <f t="shared" si="523"/>
        <v>18.155742297741508</v>
      </c>
      <c r="AH2228" s="9">
        <f t="shared" si="524"/>
        <v>20.221087704965559</v>
      </c>
      <c r="AI2228" s="9">
        <f t="shared" si="525"/>
        <v>34.125265096002991</v>
      </c>
      <c r="AJ2228" s="9">
        <f t="shared" si="526"/>
        <v>5.0895204992923926</v>
      </c>
    </row>
    <row r="2229" spans="1:36" x14ac:dyDescent="0.25">
      <c r="A2229" t="s">
        <v>4429</v>
      </c>
      <c r="B2229" t="s">
        <v>4430</v>
      </c>
      <c r="C2229" s="1">
        <v>59</v>
      </c>
      <c r="D2229" s="1">
        <v>9</v>
      </c>
      <c r="E2229" s="1">
        <v>9</v>
      </c>
      <c r="F2229" s="1">
        <v>5</v>
      </c>
      <c r="G2229" s="1">
        <v>18</v>
      </c>
      <c r="H2229" s="1">
        <v>13</v>
      </c>
      <c r="I2229" s="1">
        <v>5</v>
      </c>
      <c r="J2229">
        <v>0</v>
      </c>
      <c r="K2229" s="1">
        <v>50</v>
      </c>
      <c r="L2229" s="1">
        <v>10</v>
      </c>
      <c r="M2229">
        <v>0</v>
      </c>
      <c r="N2229">
        <v>0</v>
      </c>
      <c r="O2229">
        <v>0</v>
      </c>
      <c r="P2229" s="1">
        <v>5</v>
      </c>
      <c r="Q2229" s="1">
        <v>10</v>
      </c>
      <c r="R2229" s="1">
        <v>15</v>
      </c>
      <c r="S2229" s="1">
        <v>10</v>
      </c>
      <c r="T2229" t="s">
        <v>21</v>
      </c>
      <c r="U2229" t="s">
        <v>3727</v>
      </c>
      <c r="V2229" s="9">
        <f t="shared" si="512"/>
        <v>15.254237288135593</v>
      </c>
      <c r="W2229" s="9">
        <f t="shared" si="513"/>
        <v>15.254237288135593</v>
      </c>
      <c r="X2229" s="9">
        <f t="shared" si="514"/>
        <v>8.4745762711864394</v>
      </c>
      <c r="Y2229" s="9">
        <f t="shared" si="515"/>
        <v>30.508474576271187</v>
      </c>
      <c r="Z2229" s="9">
        <f t="shared" si="516"/>
        <v>22.033898305084744</v>
      </c>
      <c r="AA2229" s="9">
        <f t="shared" si="517"/>
        <v>8.4745762711864394</v>
      </c>
      <c r="AB2229" s="9">
        <f t="shared" si="518"/>
        <v>0</v>
      </c>
      <c r="AC2229" s="9">
        <f t="shared" si="519"/>
        <v>20</v>
      </c>
      <c r="AD2229" s="9">
        <f t="shared" si="520"/>
        <v>0</v>
      </c>
      <c r="AE2229" s="9">
        <f t="shared" si="521"/>
        <v>0</v>
      </c>
      <c r="AF2229" s="9">
        <f t="shared" si="522"/>
        <v>0</v>
      </c>
      <c r="AG2229" s="9">
        <f t="shared" si="523"/>
        <v>10</v>
      </c>
      <c r="AH2229" s="9">
        <f t="shared" si="524"/>
        <v>20</v>
      </c>
      <c r="AI2229" s="9">
        <f t="shared" si="525"/>
        <v>30</v>
      </c>
      <c r="AJ2229" s="9">
        <f t="shared" si="526"/>
        <v>20</v>
      </c>
    </row>
    <row r="2230" spans="1:36" x14ac:dyDescent="0.25">
      <c r="A2230" t="s">
        <v>4431</v>
      </c>
      <c r="B2230" t="s">
        <v>4432</v>
      </c>
      <c r="C2230" s="1">
        <v>585.00000000000205</v>
      </c>
      <c r="D2230" s="1">
        <v>118.258152390817</v>
      </c>
      <c r="E2230" s="1">
        <v>70.016024280232102</v>
      </c>
      <c r="F2230" s="1">
        <v>117.75114071425</v>
      </c>
      <c r="G2230" s="1">
        <v>115.013738611438</v>
      </c>
      <c r="H2230" s="1">
        <v>115.730002075085</v>
      </c>
      <c r="I2230" s="1">
        <v>43.200466296636101</v>
      </c>
      <c r="J2230" s="1">
        <v>5.0304756315444497</v>
      </c>
      <c r="K2230" s="1">
        <v>419.00669607633199</v>
      </c>
      <c r="L2230" s="1">
        <v>10.0047860030745</v>
      </c>
      <c r="M2230" s="1">
        <v>30.381170794498701</v>
      </c>
      <c r="N2230">
        <v>0</v>
      </c>
      <c r="O2230" s="1">
        <v>91.144146544025404</v>
      </c>
      <c r="P2230" s="1">
        <v>50.673469792319601</v>
      </c>
      <c r="Q2230" s="1">
        <v>70.682408532933195</v>
      </c>
      <c r="R2230" s="1">
        <v>125.593395008568</v>
      </c>
      <c r="S2230" s="1">
        <v>40.5273194009131</v>
      </c>
      <c r="T2230" t="s">
        <v>21</v>
      </c>
      <c r="U2230" t="s">
        <v>3727</v>
      </c>
      <c r="V2230" s="9">
        <f t="shared" si="512"/>
        <v>20.215068784754973</v>
      </c>
      <c r="W2230" s="9">
        <f t="shared" si="513"/>
        <v>11.968551159013993</v>
      </c>
      <c r="X2230" s="9">
        <f t="shared" si="514"/>
        <v>20.128400122093947</v>
      </c>
      <c r="Y2230" s="9">
        <f t="shared" si="515"/>
        <v>19.660468138707284</v>
      </c>
      <c r="Z2230" s="9">
        <f t="shared" si="516"/>
        <v>19.782906337621299</v>
      </c>
      <c r="AA2230" s="9">
        <f t="shared" si="517"/>
        <v>7.3846950934420423</v>
      </c>
      <c r="AB2230" s="9">
        <f t="shared" si="518"/>
        <v>0.85991036436656954</v>
      </c>
      <c r="AC2230" s="9">
        <f t="shared" si="519"/>
        <v>2.3877389303706713</v>
      </c>
      <c r="AD2230" s="9">
        <f t="shared" si="520"/>
        <v>7.2507602095609593</v>
      </c>
      <c r="AE2230" s="9">
        <f t="shared" si="521"/>
        <v>0</v>
      </c>
      <c r="AF2230" s="9">
        <f t="shared" si="522"/>
        <v>21.752431977225811</v>
      </c>
      <c r="AG2230" s="9">
        <f t="shared" si="523"/>
        <v>12.093713600960742</v>
      </c>
      <c r="AH2230" s="9">
        <f t="shared" si="524"/>
        <v>16.8690403267581</v>
      </c>
      <c r="AI2230" s="9">
        <f t="shared" si="525"/>
        <v>29.974078262865799</v>
      </c>
      <c r="AJ2230" s="9">
        <f t="shared" si="526"/>
        <v>9.6722366922580374</v>
      </c>
    </row>
    <row r="2231" spans="1:36" x14ac:dyDescent="0.25">
      <c r="A2231" t="s">
        <v>4433</v>
      </c>
      <c r="B2231" t="s">
        <v>4434</v>
      </c>
      <c r="C2231" s="1">
        <v>821</v>
      </c>
      <c r="D2231" s="1">
        <v>172.92423388989801</v>
      </c>
      <c r="E2231" s="1">
        <v>120.68051174053301</v>
      </c>
      <c r="F2231" s="1">
        <v>162.019642604186</v>
      </c>
      <c r="G2231" s="1">
        <v>172.85824148032</v>
      </c>
      <c r="H2231" s="1">
        <v>122.765096374354</v>
      </c>
      <c r="I2231" s="1">
        <v>66.773781542401593</v>
      </c>
      <c r="J2231" s="1">
        <v>2.9784923683083102</v>
      </c>
      <c r="K2231" s="1">
        <v>655.089115116171</v>
      </c>
      <c r="L2231" s="1">
        <v>24.8943908956558</v>
      </c>
      <c r="M2231" s="1">
        <v>14.764294625462099</v>
      </c>
      <c r="N2231" s="1">
        <v>9.9065330615381395</v>
      </c>
      <c r="O2231" s="1">
        <v>49.725325318945103</v>
      </c>
      <c r="P2231" s="1">
        <v>118.72138425318801</v>
      </c>
      <c r="Q2231" s="1">
        <v>173.46202944471401</v>
      </c>
      <c r="R2231" s="1">
        <v>154.644272131203</v>
      </c>
      <c r="S2231" s="1">
        <v>108.970885385464</v>
      </c>
      <c r="T2231" t="s">
        <v>21</v>
      </c>
      <c r="U2231" t="s">
        <v>3727</v>
      </c>
      <c r="V2231" s="9">
        <f t="shared" si="512"/>
        <v>21.062635065761022</v>
      </c>
      <c r="W2231" s="9">
        <f t="shared" si="513"/>
        <v>14.699209712610598</v>
      </c>
      <c r="X2231" s="9">
        <f t="shared" si="514"/>
        <v>19.73442662657564</v>
      </c>
      <c r="Y2231" s="9">
        <f t="shared" si="515"/>
        <v>21.054597013437274</v>
      </c>
      <c r="Z2231" s="9">
        <f t="shared" si="516"/>
        <v>14.953117706985871</v>
      </c>
      <c r="AA2231" s="9">
        <f t="shared" si="517"/>
        <v>8.1332255228260166</v>
      </c>
      <c r="AB2231" s="9">
        <f t="shared" si="518"/>
        <v>0.36278835180369184</v>
      </c>
      <c r="AC2231" s="9">
        <f t="shared" si="519"/>
        <v>3.8001533411589543</v>
      </c>
      <c r="AD2231" s="9">
        <f t="shared" si="520"/>
        <v>2.2537841470383548</v>
      </c>
      <c r="AE2231" s="9">
        <f t="shared" si="521"/>
        <v>1.512242049660885</v>
      </c>
      <c r="AF2231" s="9">
        <f t="shared" si="522"/>
        <v>7.5906199891791832</v>
      </c>
      <c r="AG2231" s="9">
        <f t="shared" si="523"/>
        <v>18.122936485081791</v>
      </c>
      <c r="AH2231" s="9">
        <f t="shared" si="524"/>
        <v>26.479150002966072</v>
      </c>
      <c r="AI2231" s="9">
        <f t="shared" si="525"/>
        <v>23.606600775801162</v>
      </c>
      <c r="AJ2231" s="9">
        <f t="shared" si="526"/>
        <v>16.634513209113468</v>
      </c>
    </row>
    <row r="2232" spans="1:36" x14ac:dyDescent="0.25">
      <c r="A2232" t="s">
        <v>4435</v>
      </c>
      <c r="B2232" t="s">
        <v>4436</v>
      </c>
      <c r="C2232" s="1">
        <v>351.00000000000102</v>
      </c>
      <c r="D2232" s="1">
        <v>52.026711650377102</v>
      </c>
      <c r="E2232" s="1">
        <v>39.339287765258099</v>
      </c>
      <c r="F2232" s="1">
        <v>55.854567528924797</v>
      </c>
      <c r="G2232" s="1">
        <v>89.956371889381899</v>
      </c>
      <c r="H2232" s="1">
        <v>75.7109456554643</v>
      </c>
      <c r="I2232" s="1">
        <v>37.064053499914799</v>
      </c>
      <c r="J2232" s="1">
        <v>1.04806201067984</v>
      </c>
      <c r="K2232" s="1">
        <v>284.06574710954698</v>
      </c>
      <c r="L2232" s="1">
        <v>5.2403100533991998</v>
      </c>
      <c r="M2232" s="1">
        <v>5.1167277084730802</v>
      </c>
      <c r="N2232" s="1">
        <v>30.464790609979499</v>
      </c>
      <c r="O2232" s="1">
        <v>50.454721271946497</v>
      </c>
      <c r="P2232" s="1">
        <v>35.3430282324899</v>
      </c>
      <c r="Q2232" s="1">
        <v>45.231488742429001</v>
      </c>
      <c r="R2232" s="1">
        <v>92.106927642722894</v>
      </c>
      <c r="S2232" s="1">
        <v>20.1077528481073</v>
      </c>
      <c r="T2232" t="s">
        <v>21</v>
      </c>
      <c r="U2232" t="s">
        <v>3727</v>
      </c>
      <c r="V2232" s="9">
        <f t="shared" si="512"/>
        <v>14.822424971617366</v>
      </c>
      <c r="W2232" s="9">
        <f t="shared" si="513"/>
        <v>11.207774292096293</v>
      </c>
      <c r="X2232" s="9">
        <f t="shared" si="514"/>
        <v>15.912982201972831</v>
      </c>
      <c r="Y2232" s="9">
        <f t="shared" si="515"/>
        <v>25.628595979880807</v>
      </c>
      <c r="Z2232" s="9">
        <f t="shared" si="516"/>
        <v>21.570069987311705</v>
      </c>
      <c r="AA2232" s="9">
        <f t="shared" si="517"/>
        <v>10.559559401685096</v>
      </c>
      <c r="AB2232" s="9">
        <f t="shared" si="518"/>
        <v>0.29859316543585096</v>
      </c>
      <c r="AC2232" s="9">
        <f t="shared" si="519"/>
        <v>1.8447525288497135</v>
      </c>
      <c r="AD2232" s="9">
        <f t="shared" si="520"/>
        <v>1.8012476902045735</v>
      </c>
      <c r="AE2232" s="9">
        <f t="shared" si="521"/>
        <v>10.724556170523112</v>
      </c>
      <c r="AF2232" s="9">
        <f t="shared" si="522"/>
        <v>17.76163503883809</v>
      </c>
      <c r="AG2232" s="9">
        <f t="shared" si="523"/>
        <v>12.441847914476021</v>
      </c>
      <c r="AH2232" s="9">
        <f t="shared" si="524"/>
        <v>15.922894330862761</v>
      </c>
      <c r="AI2232" s="9">
        <f t="shared" si="525"/>
        <v>32.424510374777014</v>
      </c>
      <c r="AJ2232" s="9">
        <f t="shared" si="526"/>
        <v>7.0785559514688536</v>
      </c>
    </row>
    <row r="2233" spans="1:36" x14ac:dyDescent="0.25">
      <c r="A2233" t="s">
        <v>4437</v>
      </c>
      <c r="B2233" t="s">
        <v>4438</v>
      </c>
      <c r="C2233" s="1">
        <v>7362</v>
      </c>
      <c r="D2233" s="1">
        <v>1519.9149819996801</v>
      </c>
      <c r="E2233" s="1">
        <v>1080.55748850449</v>
      </c>
      <c r="F2233" s="1">
        <v>1279.63681652638</v>
      </c>
      <c r="G2233" s="1">
        <v>1809.8436143188101</v>
      </c>
      <c r="H2233" s="1">
        <v>1171.3120393899501</v>
      </c>
      <c r="I2233" s="1">
        <v>419.24007059378403</v>
      </c>
      <c r="J2233" s="1">
        <v>81.494988666907304</v>
      </c>
      <c r="K2233" s="1">
        <v>5824.5579111751504</v>
      </c>
      <c r="L2233" s="1">
        <v>15.8463464816467</v>
      </c>
      <c r="M2233" s="1">
        <v>182.90934804803899</v>
      </c>
      <c r="N2233" s="1">
        <v>1172.31812179039</v>
      </c>
      <c r="O2233" s="1">
        <v>1147.39256291425</v>
      </c>
      <c r="P2233" s="1">
        <v>622.48973003144295</v>
      </c>
      <c r="Q2233" s="1">
        <v>263.680808371578</v>
      </c>
      <c r="R2233" s="1">
        <v>1545.39817032561</v>
      </c>
      <c r="S2233" s="1">
        <v>874.52282321219502</v>
      </c>
      <c r="T2233" t="s">
        <v>21</v>
      </c>
      <c r="U2233" t="s">
        <v>3727</v>
      </c>
      <c r="V2233" s="9">
        <f t="shared" si="512"/>
        <v>20.645408611785928</v>
      </c>
      <c r="W2233" s="9">
        <f t="shared" si="513"/>
        <v>14.677499164690166</v>
      </c>
      <c r="X2233" s="9">
        <f t="shared" si="514"/>
        <v>17.381646516250747</v>
      </c>
      <c r="Y2233" s="9">
        <f t="shared" si="515"/>
        <v>24.583586176566289</v>
      </c>
      <c r="Z2233" s="9">
        <f t="shared" si="516"/>
        <v>15.910242317168569</v>
      </c>
      <c r="AA2233" s="9">
        <f t="shared" si="517"/>
        <v>5.6946491523198048</v>
      </c>
      <c r="AB2233" s="9">
        <f t="shared" si="518"/>
        <v>1.1069680612185182</v>
      </c>
      <c r="AC2233" s="9">
        <f t="shared" si="519"/>
        <v>0.27206093103209572</v>
      </c>
      <c r="AD2233" s="9">
        <f t="shared" si="520"/>
        <v>3.1403129788975797</v>
      </c>
      <c r="AE2233" s="9">
        <f t="shared" si="521"/>
        <v>20.127160544513593</v>
      </c>
      <c r="AF2233" s="9">
        <f t="shared" si="522"/>
        <v>19.699221475896607</v>
      </c>
      <c r="AG2233" s="9">
        <f t="shared" si="523"/>
        <v>10.687330086239125</v>
      </c>
      <c r="AH2233" s="9">
        <f t="shared" si="524"/>
        <v>4.527052737610747</v>
      </c>
      <c r="AI2233" s="9">
        <f t="shared" si="525"/>
        <v>26.53245437495897</v>
      </c>
      <c r="AJ2233" s="9">
        <f t="shared" si="526"/>
        <v>15.014406870851305</v>
      </c>
    </row>
    <row r="2234" spans="1:36" x14ac:dyDescent="0.25">
      <c r="A2234" t="s">
        <v>4439</v>
      </c>
      <c r="B2234" t="s">
        <v>4440</v>
      </c>
      <c r="C2234" s="1">
        <v>78</v>
      </c>
      <c r="D2234" s="1">
        <v>14</v>
      </c>
      <c r="E2234" s="1">
        <v>11</v>
      </c>
      <c r="F2234" s="1">
        <v>15</v>
      </c>
      <c r="G2234" s="1">
        <v>17</v>
      </c>
      <c r="H2234" s="1">
        <v>14</v>
      </c>
      <c r="I2234" s="1">
        <v>7</v>
      </c>
      <c r="J2234">
        <v>0</v>
      </c>
      <c r="K2234" s="1">
        <v>60</v>
      </c>
      <c r="L2234">
        <v>0</v>
      </c>
      <c r="M2234" s="1">
        <v>5</v>
      </c>
      <c r="N2234">
        <v>0</v>
      </c>
      <c r="O2234" s="1">
        <v>5</v>
      </c>
      <c r="P2234" s="1">
        <v>15</v>
      </c>
      <c r="Q2234" s="1">
        <v>5</v>
      </c>
      <c r="R2234" s="1">
        <v>20</v>
      </c>
      <c r="S2234" s="1">
        <v>10</v>
      </c>
      <c r="T2234" t="s">
        <v>21</v>
      </c>
      <c r="U2234" t="s">
        <v>3727</v>
      </c>
      <c r="V2234" s="9">
        <f t="shared" si="512"/>
        <v>17.948717948717949</v>
      </c>
      <c r="W2234" s="9">
        <f t="shared" si="513"/>
        <v>14.102564102564102</v>
      </c>
      <c r="X2234" s="9">
        <f t="shared" si="514"/>
        <v>19.230769230769234</v>
      </c>
      <c r="Y2234" s="9">
        <f t="shared" si="515"/>
        <v>21.794871794871796</v>
      </c>
      <c r="Z2234" s="9">
        <f t="shared" si="516"/>
        <v>17.948717948717949</v>
      </c>
      <c r="AA2234" s="9">
        <f t="shared" si="517"/>
        <v>8.9743589743589745</v>
      </c>
      <c r="AB2234" s="9">
        <f t="shared" si="518"/>
        <v>0</v>
      </c>
      <c r="AC2234" s="9">
        <f t="shared" si="519"/>
        <v>0</v>
      </c>
      <c r="AD2234" s="9">
        <f t="shared" si="520"/>
        <v>8.3333333333333321</v>
      </c>
      <c r="AE2234" s="9">
        <f t="shared" si="521"/>
        <v>0</v>
      </c>
      <c r="AF2234" s="9">
        <f t="shared" si="522"/>
        <v>8.3333333333333321</v>
      </c>
      <c r="AG2234" s="9">
        <f t="shared" si="523"/>
        <v>25</v>
      </c>
      <c r="AH2234" s="9">
        <f t="shared" si="524"/>
        <v>8.3333333333333321</v>
      </c>
      <c r="AI2234" s="9">
        <f t="shared" si="525"/>
        <v>33.333333333333329</v>
      </c>
      <c r="AJ2234" s="9">
        <f t="shared" si="526"/>
        <v>16.666666666666664</v>
      </c>
    </row>
    <row r="2235" spans="1:36" x14ac:dyDescent="0.25">
      <c r="A2235" t="s">
        <v>4441</v>
      </c>
      <c r="B2235" t="s">
        <v>4442</v>
      </c>
      <c r="C2235" s="1">
        <v>1469</v>
      </c>
      <c r="D2235" s="1">
        <v>254.50588599240899</v>
      </c>
      <c r="E2235" s="1">
        <v>199.809206401583</v>
      </c>
      <c r="F2235" s="1">
        <v>206.759144530605</v>
      </c>
      <c r="G2235" s="1">
        <v>324.97474426662302</v>
      </c>
      <c r="H2235" s="1">
        <v>325.94422125061999</v>
      </c>
      <c r="I2235" s="1">
        <v>135.14509156904899</v>
      </c>
      <c r="J2235" s="1">
        <v>21.861705989110799</v>
      </c>
      <c r="K2235" s="1">
        <v>1247.2018437551601</v>
      </c>
      <c r="L2235" s="1">
        <v>19.904574327668101</v>
      </c>
      <c r="M2235" s="1">
        <v>14.9057086289392</v>
      </c>
      <c r="N2235" s="1">
        <v>44.717125886817598</v>
      </c>
      <c r="O2235" s="1">
        <v>84.465682230655403</v>
      </c>
      <c r="P2235" s="1">
        <v>188.80564263323001</v>
      </c>
      <c r="Q2235" s="1">
        <v>228.55419897706801</v>
      </c>
      <c r="R2235" s="1">
        <v>437.264415937965</v>
      </c>
      <c r="S2235" s="1">
        <v>228.58449513281701</v>
      </c>
      <c r="T2235" t="s">
        <v>21</v>
      </c>
      <c r="U2235" t="s">
        <v>3727</v>
      </c>
      <c r="V2235" s="9">
        <f t="shared" si="512"/>
        <v>17.325111367760993</v>
      </c>
      <c r="W2235" s="9">
        <f t="shared" si="513"/>
        <v>13.601715888467188</v>
      </c>
      <c r="X2235" s="9">
        <f t="shared" si="514"/>
        <v>14.074822636528591</v>
      </c>
      <c r="Y2235" s="9">
        <f t="shared" si="515"/>
        <v>22.122174558653711</v>
      </c>
      <c r="Z2235" s="9">
        <f t="shared" si="516"/>
        <v>22.188170268932605</v>
      </c>
      <c r="AA2235" s="9">
        <f t="shared" si="517"/>
        <v>9.1998020128692293</v>
      </c>
      <c r="AB2235" s="9">
        <f t="shared" si="518"/>
        <v>1.488203266787665</v>
      </c>
      <c r="AC2235" s="9">
        <f t="shared" si="519"/>
        <v>1.5959384944250927</v>
      </c>
      <c r="AD2235" s="9">
        <f t="shared" si="520"/>
        <v>1.1951320232224867</v>
      </c>
      <c r="AE2235" s="9">
        <f t="shared" si="521"/>
        <v>3.5853960696674596</v>
      </c>
      <c r="AF2235" s="9">
        <f t="shared" si="522"/>
        <v>6.7724147982607521</v>
      </c>
      <c r="AG2235" s="9">
        <f t="shared" si="523"/>
        <v>15.138338960818173</v>
      </c>
      <c r="AH2235" s="9">
        <f t="shared" si="524"/>
        <v>18.325357689411483</v>
      </c>
      <c r="AI2235" s="9">
        <f t="shared" si="525"/>
        <v>35.059635144654663</v>
      </c>
      <c r="AJ2235" s="9">
        <f t="shared" si="526"/>
        <v>18.327786819539913</v>
      </c>
    </row>
    <row r="2236" spans="1:36" x14ac:dyDescent="0.25">
      <c r="A2236" t="s">
        <v>4443</v>
      </c>
      <c r="B2236" t="s">
        <v>555</v>
      </c>
      <c r="C2236" s="1">
        <v>316</v>
      </c>
      <c r="D2236" s="1">
        <v>37.2484123644074</v>
      </c>
      <c r="E2236" s="1">
        <v>42.015907254071799</v>
      </c>
      <c r="F2236" s="1">
        <v>60.102011860139797</v>
      </c>
      <c r="G2236" s="1">
        <v>75.492229217366003</v>
      </c>
      <c r="H2236" s="1">
        <v>46.527750909419602</v>
      </c>
      <c r="I2236" s="1">
        <v>40.653971956775798</v>
      </c>
      <c r="J2236" s="1">
        <v>13.9597164378195</v>
      </c>
      <c r="K2236" s="1">
        <v>263.43666050873799</v>
      </c>
      <c r="L2236" s="1">
        <v>24.7716509527969</v>
      </c>
      <c r="M2236" s="1">
        <v>9.9833214323299106</v>
      </c>
      <c r="N2236" s="1">
        <v>9.9825522828614197</v>
      </c>
      <c r="O2236" s="1">
        <v>9.9225045081374397</v>
      </c>
      <c r="P2236" s="1">
        <v>34.878894704166399</v>
      </c>
      <c r="Q2236" s="1">
        <v>69.808594260811304</v>
      </c>
      <c r="R2236" s="1">
        <v>74.246421822014298</v>
      </c>
      <c r="S2236" s="1">
        <v>29.8427205456201</v>
      </c>
      <c r="T2236" t="s">
        <v>21</v>
      </c>
      <c r="U2236" t="s">
        <v>3727</v>
      </c>
      <c r="V2236" s="9">
        <f t="shared" si="512"/>
        <v>11.787472267217531</v>
      </c>
      <c r="W2236" s="9">
        <f t="shared" si="513"/>
        <v>13.296173181668291</v>
      </c>
      <c r="X2236" s="9">
        <f t="shared" si="514"/>
        <v>19.019624006373352</v>
      </c>
      <c r="Y2236" s="9">
        <f t="shared" si="515"/>
        <v>23.889945954862661</v>
      </c>
      <c r="Z2236" s="9">
        <f t="shared" si="516"/>
        <v>14.723971806778355</v>
      </c>
      <c r="AA2236" s="9">
        <f t="shared" si="517"/>
        <v>12.865180998979683</v>
      </c>
      <c r="AB2236" s="9">
        <f t="shared" si="518"/>
        <v>4.4176317841200952</v>
      </c>
      <c r="AC2236" s="9">
        <f t="shared" si="519"/>
        <v>9.4032663885728418</v>
      </c>
      <c r="AD2236" s="9">
        <f t="shared" si="520"/>
        <v>3.7896477327986671</v>
      </c>
      <c r="AE2236" s="9">
        <f t="shared" si="521"/>
        <v>3.7893557652847285</v>
      </c>
      <c r="AF2236" s="9">
        <f t="shared" si="522"/>
        <v>3.7665617568092111</v>
      </c>
      <c r="AG2236" s="9">
        <f t="shared" si="523"/>
        <v>13.239954771978098</v>
      </c>
      <c r="AH2236" s="9">
        <f t="shared" si="524"/>
        <v>26.49919495866666</v>
      </c>
      <c r="AI2236" s="9">
        <f t="shared" si="525"/>
        <v>28.183784929034811</v>
      </c>
      <c r="AJ2236" s="9">
        <f t="shared" si="526"/>
        <v>11.328233696854898</v>
      </c>
    </row>
    <row r="2237" spans="1:36" x14ac:dyDescent="0.25">
      <c r="A2237" t="s">
        <v>4444</v>
      </c>
      <c r="B2237" t="s">
        <v>4445</v>
      </c>
      <c r="C2237" s="1">
        <v>1744</v>
      </c>
      <c r="D2237" s="1">
        <v>345.42681750701797</v>
      </c>
      <c r="E2237" s="1">
        <v>223.510621234154</v>
      </c>
      <c r="F2237" s="1">
        <v>308.67365555305503</v>
      </c>
      <c r="G2237" s="1">
        <v>341.03119359805902</v>
      </c>
      <c r="H2237" s="1">
        <v>316.46471650497398</v>
      </c>
      <c r="I2237" s="1">
        <v>177.80240703282001</v>
      </c>
      <c r="J2237" s="1">
        <v>31.090588569919699</v>
      </c>
      <c r="K2237" s="1">
        <v>1372.19323727352</v>
      </c>
      <c r="L2237" s="1">
        <v>73.685794858243099</v>
      </c>
      <c r="M2237" s="1">
        <v>79.333586868658898</v>
      </c>
      <c r="N2237" s="1">
        <v>49.782098691711496</v>
      </c>
      <c r="O2237" s="1">
        <v>94.309184496005997</v>
      </c>
      <c r="P2237" s="1">
        <v>208.86531534897</v>
      </c>
      <c r="Q2237" s="1">
        <v>188.53231247295901</v>
      </c>
      <c r="R2237" s="1">
        <v>514.43551470823297</v>
      </c>
      <c r="S2237" s="1">
        <v>163.24942982874299</v>
      </c>
      <c r="T2237" t="s">
        <v>21</v>
      </c>
      <c r="U2237" t="s">
        <v>3727</v>
      </c>
      <c r="V2237" s="9">
        <f t="shared" si="512"/>
        <v>19.806583572650112</v>
      </c>
      <c r="W2237" s="9">
        <f t="shared" si="513"/>
        <v>12.815975988196904</v>
      </c>
      <c r="X2237" s="9">
        <f t="shared" si="514"/>
        <v>17.699177497308202</v>
      </c>
      <c r="Y2237" s="9">
        <f t="shared" si="515"/>
        <v>19.554540917319898</v>
      </c>
      <c r="Z2237" s="9">
        <f t="shared" si="516"/>
        <v>18.145912643633828</v>
      </c>
      <c r="AA2237" s="9">
        <f t="shared" si="517"/>
        <v>10.195092146377295</v>
      </c>
      <c r="AB2237" s="9">
        <f t="shared" si="518"/>
        <v>1.7827172345137441</v>
      </c>
      <c r="AC2237" s="9">
        <f t="shared" si="519"/>
        <v>5.3699284369490936</v>
      </c>
      <c r="AD2237" s="9">
        <f t="shared" si="520"/>
        <v>5.7815171153511011</v>
      </c>
      <c r="AE2237" s="9">
        <f t="shared" si="521"/>
        <v>3.6279218800572188</v>
      </c>
      <c r="AF2237" s="9">
        <f t="shared" si="522"/>
        <v>6.8728792661442979</v>
      </c>
      <c r="AG2237" s="9">
        <f t="shared" si="523"/>
        <v>15.221275668431003</v>
      </c>
      <c r="AH2237" s="9">
        <f t="shared" si="524"/>
        <v>13.739487074543769</v>
      </c>
      <c r="AI2237" s="9">
        <f t="shared" si="525"/>
        <v>37.490019680492729</v>
      </c>
      <c r="AJ2237" s="9">
        <f t="shared" si="526"/>
        <v>11.896970878031109</v>
      </c>
    </row>
    <row r="2238" spans="1:36" x14ac:dyDescent="0.25">
      <c r="A2238" t="s">
        <v>4446</v>
      </c>
      <c r="B2238" t="s">
        <v>4447</v>
      </c>
      <c r="C2238" s="1">
        <v>3221.99999999998</v>
      </c>
      <c r="D2238" s="1">
        <v>644.483043168378</v>
      </c>
      <c r="E2238" s="1">
        <v>447.00561301952501</v>
      </c>
      <c r="F2238" s="1">
        <v>775.18390341858401</v>
      </c>
      <c r="G2238" s="1">
        <v>655.23512246904704</v>
      </c>
      <c r="H2238" s="1">
        <v>534.24517439789497</v>
      </c>
      <c r="I2238" s="1">
        <v>129.71289052562</v>
      </c>
      <c r="J2238" s="1">
        <v>36.134253000934599</v>
      </c>
      <c r="K2238" s="1">
        <v>2561.4137289486098</v>
      </c>
      <c r="L2238" s="1">
        <v>20.1272659906498</v>
      </c>
      <c r="M2238" s="1">
        <v>120.796739159105</v>
      </c>
      <c r="N2238" s="1">
        <v>221.45737025724401</v>
      </c>
      <c r="O2238" s="1">
        <v>458.00467631837398</v>
      </c>
      <c r="P2238" s="1">
        <v>402.65801256430001</v>
      </c>
      <c r="Q2238" s="1">
        <v>296.957857261649</v>
      </c>
      <c r="R2238" s="1">
        <v>648.75554689869102</v>
      </c>
      <c r="S2238" s="1">
        <v>392.656260498601</v>
      </c>
      <c r="T2238" t="s">
        <v>21</v>
      </c>
      <c r="U2238" t="s">
        <v>3727</v>
      </c>
      <c r="V2238" s="9">
        <f t="shared" si="512"/>
        <v>20.002577379527686</v>
      </c>
      <c r="W2238" s="9">
        <f t="shared" si="513"/>
        <v>13.873544786453376</v>
      </c>
      <c r="X2238" s="9">
        <f t="shared" si="514"/>
        <v>24.059090733041241</v>
      </c>
      <c r="Y2238" s="9">
        <f t="shared" si="515"/>
        <v>20.336285613564591</v>
      </c>
      <c r="Z2238" s="9">
        <f t="shared" si="516"/>
        <v>16.581166182430117</v>
      </c>
      <c r="AA2238" s="9">
        <f t="shared" si="517"/>
        <v>4.0258501094233647</v>
      </c>
      <c r="AB2238" s="9">
        <f t="shared" si="518"/>
        <v>1.12148519555974</v>
      </c>
      <c r="AC2238" s="9">
        <f t="shared" si="519"/>
        <v>0.78578738620689337</v>
      </c>
      <c r="AD2238" s="9">
        <f t="shared" si="520"/>
        <v>4.7160182595214231</v>
      </c>
      <c r="AE2238" s="9">
        <f t="shared" si="521"/>
        <v>8.6459039300982496</v>
      </c>
      <c r="AF2238" s="9">
        <f t="shared" si="522"/>
        <v>17.880933140245656</v>
      </c>
      <c r="AG2238" s="9">
        <f t="shared" si="523"/>
        <v>15.72014735509285</v>
      </c>
      <c r="AH2238" s="9">
        <f t="shared" si="524"/>
        <v>11.593513921842765</v>
      </c>
      <c r="AI2238" s="9">
        <f t="shared" si="525"/>
        <v>25.328026455335173</v>
      </c>
      <c r="AJ2238" s="9">
        <f t="shared" si="526"/>
        <v>15.329669551657149</v>
      </c>
    </row>
    <row r="2239" spans="1:36" x14ac:dyDescent="0.25">
      <c r="A2239" t="s">
        <v>4448</v>
      </c>
      <c r="B2239" t="s">
        <v>4449</v>
      </c>
      <c r="C2239" s="1">
        <v>1973</v>
      </c>
      <c r="D2239" s="1">
        <v>371.99188913365202</v>
      </c>
      <c r="E2239" s="1">
        <v>296.10407324908101</v>
      </c>
      <c r="F2239" s="1">
        <v>350.98798566742897</v>
      </c>
      <c r="G2239" s="1">
        <v>404.16757133083001</v>
      </c>
      <c r="H2239" s="1">
        <v>375.92747862350097</v>
      </c>
      <c r="I2239" s="1">
        <v>161.37272742715501</v>
      </c>
      <c r="J2239" s="1">
        <v>12.448274568349399</v>
      </c>
      <c r="K2239" s="1">
        <v>1568.1891500629399</v>
      </c>
      <c r="L2239" s="1">
        <v>40.193611033377998</v>
      </c>
      <c r="M2239" s="1">
        <v>74.633111998063796</v>
      </c>
      <c r="N2239" s="1">
        <v>40.171496980007397</v>
      </c>
      <c r="O2239" s="1">
        <v>221.910289943137</v>
      </c>
      <c r="P2239" s="1">
        <v>223.45679738401799</v>
      </c>
      <c r="Q2239" s="1">
        <v>247.64964015612799</v>
      </c>
      <c r="R2239" s="1">
        <v>399.96671374180602</v>
      </c>
      <c r="S2239" s="1">
        <v>320.20748882640601</v>
      </c>
      <c r="T2239" t="s">
        <v>21</v>
      </c>
      <c r="U2239" t="s">
        <v>3727</v>
      </c>
      <c r="V2239" s="9">
        <f t="shared" si="512"/>
        <v>18.854125146155702</v>
      </c>
      <c r="W2239" s="9">
        <f t="shared" si="513"/>
        <v>15.007809085102942</v>
      </c>
      <c r="X2239" s="9">
        <f t="shared" si="514"/>
        <v>17.789558320700909</v>
      </c>
      <c r="Y2239" s="9">
        <f t="shared" si="515"/>
        <v>20.484925054781044</v>
      </c>
      <c r="Z2239" s="9">
        <f t="shared" si="516"/>
        <v>19.053597497389809</v>
      </c>
      <c r="AA2239" s="9">
        <f t="shared" si="517"/>
        <v>8.1790535948887495</v>
      </c>
      <c r="AB2239" s="9">
        <f t="shared" si="518"/>
        <v>0.6309313009807096</v>
      </c>
      <c r="AC2239" s="9">
        <f t="shared" si="519"/>
        <v>2.5630588651735549</v>
      </c>
      <c r="AD2239" s="9">
        <f t="shared" si="520"/>
        <v>4.7591906878751438</v>
      </c>
      <c r="AE2239" s="9">
        <f t="shared" si="521"/>
        <v>2.5616487002473582</v>
      </c>
      <c r="AF2239" s="9">
        <f t="shared" si="522"/>
        <v>14.150734937442369</v>
      </c>
      <c r="AG2239" s="9">
        <f t="shared" si="523"/>
        <v>14.249352342161622</v>
      </c>
      <c r="AH2239" s="9">
        <f t="shared" si="524"/>
        <v>15.792077132161541</v>
      </c>
      <c r="AI2239" s="9">
        <f t="shared" si="525"/>
        <v>25.505004528679031</v>
      </c>
      <c r="AJ2239" s="9">
        <f t="shared" si="526"/>
        <v>20.418932806259647</v>
      </c>
    </row>
    <row r="2240" spans="1:36" x14ac:dyDescent="0.25">
      <c r="A2240" t="s">
        <v>4450</v>
      </c>
      <c r="B2240" t="s">
        <v>4451</v>
      </c>
      <c r="C2240" s="1">
        <v>282.99999999999898</v>
      </c>
      <c r="D2240" s="1">
        <v>38.544802867383403</v>
      </c>
      <c r="E2240" s="1">
        <v>28.4014336917562</v>
      </c>
      <c r="F2240" s="1">
        <v>48.688172043010603</v>
      </c>
      <c r="G2240" s="1">
        <v>67.960573476702194</v>
      </c>
      <c r="H2240" s="1">
        <v>68.974910394264995</v>
      </c>
      <c r="I2240" s="1">
        <v>25.358422939067999</v>
      </c>
      <c r="J2240" s="1">
        <v>5.0716845878135999</v>
      </c>
      <c r="K2240" s="1">
        <v>243.44086021505399</v>
      </c>
      <c r="L2240" s="1">
        <v>10.1433691756272</v>
      </c>
      <c r="M2240" s="1">
        <v>20.286738351254499</v>
      </c>
      <c r="N2240" s="1">
        <v>15.215053763440901</v>
      </c>
      <c r="O2240" s="1">
        <v>30.430107526881699</v>
      </c>
      <c r="P2240" s="1">
        <v>25.358422939068099</v>
      </c>
      <c r="Q2240" s="1">
        <v>55.788530465949798</v>
      </c>
      <c r="R2240" s="1">
        <v>55.788530465949798</v>
      </c>
      <c r="S2240" s="1">
        <v>30.430107526881699</v>
      </c>
      <c r="T2240" t="s">
        <v>21</v>
      </c>
      <c r="U2240" t="s">
        <v>3727</v>
      </c>
      <c r="V2240" s="9">
        <f t="shared" si="512"/>
        <v>13.620071684587826</v>
      </c>
      <c r="W2240" s="9">
        <f t="shared" si="513"/>
        <v>10.035842293906819</v>
      </c>
      <c r="X2240" s="9">
        <f t="shared" si="514"/>
        <v>17.204301075268827</v>
      </c>
      <c r="Y2240" s="9">
        <f t="shared" si="515"/>
        <v>24.014336917562702</v>
      </c>
      <c r="Z2240" s="9">
        <f t="shared" si="516"/>
        <v>24.372759856630829</v>
      </c>
      <c r="AA2240" s="9">
        <f t="shared" si="517"/>
        <v>8.9605734767025069</v>
      </c>
      <c r="AB2240" s="9">
        <f t="shared" si="518"/>
        <v>1.7921146953405009</v>
      </c>
      <c r="AC2240" s="9">
        <f t="shared" si="519"/>
        <v>4.1666666666666465</v>
      </c>
      <c r="AD2240" s="9">
        <f t="shared" si="520"/>
        <v>8.3333333333333321</v>
      </c>
      <c r="AE2240" s="9">
        <f t="shared" si="521"/>
        <v>6.2500000000000107</v>
      </c>
      <c r="AF2240" s="9">
        <f t="shared" si="522"/>
        <v>12.499999999999979</v>
      </c>
      <c r="AG2240" s="9">
        <f t="shared" si="523"/>
        <v>10.416666666666655</v>
      </c>
      <c r="AH2240" s="9">
        <f t="shared" si="524"/>
        <v>22.916666666666636</v>
      </c>
      <c r="AI2240" s="9">
        <f t="shared" si="525"/>
        <v>22.916666666666636</v>
      </c>
      <c r="AJ2240" s="9">
        <f t="shared" si="526"/>
        <v>12.499999999999979</v>
      </c>
    </row>
    <row r="2241" spans="1:36" x14ac:dyDescent="0.25">
      <c r="A2241" t="s">
        <v>4452</v>
      </c>
      <c r="B2241" t="s">
        <v>4453</v>
      </c>
      <c r="C2241" s="1">
        <v>442</v>
      </c>
      <c r="D2241" s="1">
        <v>73.602598470683105</v>
      </c>
      <c r="E2241" s="1">
        <v>62.768380747369797</v>
      </c>
      <c r="F2241" s="1">
        <v>82.549275443245605</v>
      </c>
      <c r="G2241" s="1">
        <v>85.451440717200398</v>
      </c>
      <c r="H2241" s="1">
        <v>93.382246293370201</v>
      </c>
      <c r="I2241" s="1">
        <v>39.199911458151099</v>
      </c>
      <c r="J2241" s="1">
        <v>5.0461468699796699</v>
      </c>
      <c r="K2241" s="1">
        <v>391.32779620675899</v>
      </c>
      <c r="L2241" s="1">
        <v>19.909027269338601</v>
      </c>
      <c r="M2241" s="1">
        <v>14.8683897702173</v>
      </c>
      <c r="N2241" s="1">
        <v>29.882229006140101</v>
      </c>
      <c r="O2241" s="1">
        <v>44.600558074558599</v>
      </c>
      <c r="P2241" s="1">
        <v>29.508849475310999</v>
      </c>
      <c r="Q2241" s="1">
        <v>74.1172214709852</v>
      </c>
      <c r="R2241" s="1">
        <v>134.72542643606201</v>
      </c>
      <c r="S2241" s="1">
        <v>43.716094704145902</v>
      </c>
      <c r="T2241" t="s">
        <v>21</v>
      </c>
      <c r="U2241" t="s">
        <v>3727</v>
      </c>
      <c r="V2241" s="9">
        <f t="shared" si="512"/>
        <v>16.652171599702058</v>
      </c>
      <c r="W2241" s="9">
        <f t="shared" si="513"/>
        <v>14.200991119314436</v>
      </c>
      <c r="X2241" s="9">
        <f t="shared" si="514"/>
        <v>18.676306661367782</v>
      </c>
      <c r="Y2241" s="9">
        <f t="shared" si="515"/>
        <v>19.332905139638097</v>
      </c>
      <c r="Z2241" s="9">
        <f t="shared" si="516"/>
        <v>21.127205043748916</v>
      </c>
      <c r="AA2241" s="9">
        <f t="shared" si="517"/>
        <v>8.8687582484504759</v>
      </c>
      <c r="AB2241" s="9">
        <f t="shared" si="518"/>
        <v>1.1416621877782058</v>
      </c>
      <c r="AC2241" s="9">
        <f t="shared" si="519"/>
        <v>5.0875576594154381</v>
      </c>
      <c r="AD2241" s="9">
        <f t="shared" si="520"/>
        <v>3.79947192975823</v>
      </c>
      <c r="AE2241" s="9">
        <f t="shared" si="521"/>
        <v>7.636112051276764</v>
      </c>
      <c r="AF2241" s="9">
        <f t="shared" si="522"/>
        <v>11.397237432884474</v>
      </c>
      <c r="AG2241" s="9">
        <f t="shared" si="523"/>
        <v>7.5406985553665926</v>
      </c>
      <c r="AH2241" s="9">
        <f t="shared" si="524"/>
        <v>18.939932759549027</v>
      </c>
      <c r="AI2241" s="9">
        <f t="shared" si="525"/>
        <v>34.427768163158923</v>
      </c>
      <c r="AJ2241" s="9">
        <f t="shared" si="526"/>
        <v>11.171221448590479</v>
      </c>
    </row>
    <row r="2242" spans="1:36" x14ac:dyDescent="0.25">
      <c r="A2242" t="s">
        <v>4454</v>
      </c>
      <c r="B2242" t="s">
        <v>4455</v>
      </c>
      <c r="C2242" s="1">
        <v>732.00000000000102</v>
      </c>
      <c r="D2242" s="1">
        <v>149.14307964082201</v>
      </c>
      <c r="E2242" s="1">
        <v>85.379813604368493</v>
      </c>
      <c r="F2242" s="1">
        <v>151.95793092854399</v>
      </c>
      <c r="G2242" s="1">
        <v>151.066369864233</v>
      </c>
      <c r="H2242" s="1">
        <v>121.164612907753</v>
      </c>
      <c r="I2242" s="1">
        <v>63.364332455267203</v>
      </c>
      <c r="J2242" s="1">
        <v>9.9238605990125706</v>
      </c>
      <c r="K2242" s="1">
        <v>602.47892088002197</v>
      </c>
      <c r="L2242" s="1">
        <v>25.668784741579302</v>
      </c>
      <c r="M2242" s="1">
        <v>25.264833233309801</v>
      </c>
      <c r="N2242" s="1">
        <v>10.4532744361812</v>
      </c>
      <c r="O2242" s="1">
        <v>40.586987236150001</v>
      </c>
      <c r="P2242" s="1">
        <v>97.297940067676294</v>
      </c>
      <c r="Q2242" s="1">
        <v>111.521184007098</v>
      </c>
      <c r="R2242" s="1">
        <v>193.600331182242</v>
      </c>
      <c r="S2242" s="1">
        <v>98.085585975785406</v>
      </c>
      <c r="T2242" t="s">
        <v>21</v>
      </c>
      <c r="U2242" t="s">
        <v>3727</v>
      </c>
      <c r="V2242" s="9">
        <f t="shared" si="512"/>
        <v>20.374737655849973</v>
      </c>
      <c r="W2242" s="9">
        <f t="shared" si="513"/>
        <v>11.663908962345406</v>
      </c>
      <c r="X2242" s="9">
        <f t="shared" si="514"/>
        <v>20.75928018149505</v>
      </c>
      <c r="Y2242" s="9">
        <f t="shared" si="515"/>
        <v>20.637482221889726</v>
      </c>
      <c r="Z2242" s="9">
        <f t="shared" si="516"/>
        <v>16.552542746960768</v>
      </c>
      <c r="AA2242" s="9">
        <f t="shared" si="517"/>
        <v>8.6563295703916818</v>
      </c>
      <c r="AB2242" s="9">
        <f t="shared" si="518"/>
        <v>1.3557186610672891</v>
      </c>
      <c r="AC2242" s="9">
        <f t="shared" si="519"/>
        <v>4.2605282694514388</v>
      </c>
      <c r="AD2242" s="9">
        <f t="shared" si="520"/>
        <v>4.1934800302069082</v>
      </c>
      <c r="AE2242" s="9">
        <f t="shared" si="521"/>
        <v>1.7350440113178451</v>
      </c>
      <c r="AF2242" s="9">
        <f t="shared" si="522"/>
        <v>6.7366651063685126</v>
      </c>
      <c r="AG2242" s="9">
        <f t="shared" si="523"/>
        <v>16.149600707283877</v>
      </c>
      <c r="AH2242" s="9">
        <f t="shared" si="524"/>
        <v>18.510387690278446</v>
      </c>
      <c r="AI2242" s="9">
        <f t="shared" si="525"/>
        <v>32.13395929262655</v>
      </c>
      <c r="AJ2242" s="9">
        <f t="shared" si="526"/>
        <v>16.280334892466424</v>
      </c>
    </row>
    <row r="2243" spans="1:36" x14ac:dyDescent="0.25">
      <c r="A2243" t="s">
        <v>4456</v>
      </c>
      <c r="B2243" t="s">
        <v>4457</v>
      </c>
      <c r="C2243" s="1">
        <v>183</v>
      </c>
      <c r="D2243" s="1">
        <v>31.617801047120398</v>
      </c>
      <c r="E2243" s="1">
        <v>20.1204188481675</v>
      </c>
      <c r="F2243" s="1">
        <v>29.701570680628301</v>
      </c>
      <c r="G2243" s="1">
        <v>45.031413612565402</v>
      </c>
      <c r="H2243" s="1">
        <v>45.989528795811502</v>
      </c>
      <c r="I2243" s="1">
        <v>8.6230366492146597</v>
      </c>
      <c r="J2243" s="1">
        <v>1.9162303664921501</v>
      </c>
      <c r="K2243" s="1">
        <v>143.717277486911</v>
      </c>
      <c r="L2243" s="1">
        <v>4.7905759162303703</v>
      </c>
      <c r="M2243">
        <v>0</v>
      </c>
      <c r="N2243" s="1">
        <v>4.7905759162303703</v>
      </c>
      <c r="O2243" s="1">
        <v>9.5811518324607405</v>
      </c>
      <c r="P2243" s="1">
        <v>33.534031413612603</v>
      </c>
      <c r="Q2243" s="1">
        <v>23.952879581151901</v>
      </c>
      <c r="R2243" s="1">
        <v>62.277486910994803</v>
      </c>
      <c r="S2243" s="1">
        <v>4.7905759162303703</v>
      </c>
      <c r="T2243" t="s">
        <v>21</v>
      </c>
      <c r="U2243" t="s">
        <v>3727</v>
      </c>
      <c r="V2243" s="9">
        <f t="shared" ref="V2243:V2306" si="527">D2243/$C2243*100</f>
        <v>17.277486910994753</v>
      </c>
      <c r="W2243" s="9">
        <f t="shared" ref="W2243:W2306" si="528">E2243/$C2243*100</f>
        <v>10.994764397905737</v>
      </c>
      <c r="X2243" s="9">
        <f t="shared" ref="X2243:X2306" si="529">F2243/$C2243*100</f>
        <v>16.230366492146612</v>
      </c>
      <c r="Y2243" s="9">
        <f t="shared" ref="Y2243:Y2306" si="530">G2243/$C2243*100</f>
        <v>24.607329842931914</v>
      </c>
      <c r="Z2243" s="9">
        <f t="shared" ref="Z2243:Z2306" si="531">H2243/$C2243*100</f>
        <v>25.130890052356015</v>
      </c>
      <c r="AA2243" s="9">
        <f t="shared" ref="AA2243:AA2306" si="532">I2243/$C2243*100</f>
        <v>4.7120418848167542</v>
      </c>
      <c r="AB2243" s="9">
        <f t="shared" ref="AB2243:AB2306" si="533">J2243/$C2243*100</f>
        <v>1.0471204188481695</v>
      </c>
      <c r="AC2243" s="9">
        <f t="shared" ref="AC2243:AC2306" si="534">L2243/$K2243*100</f>
        <v>3.3333333333333361</v>
      </c>
      <c r="AD2243" s="9">
        <f t="shared" ref="AD2243:AD2306" si="535">M2243/$K2243*100</f>
        <v>0</v>
      </c>
      <c r="AE2243" s="9">
        <f t="shared" ref="AE2243:AE2306" si="536">N2243/$K2243*100</f>
        <v>3.3333333333333361</v>
      </c>
      <c r="AF2243" s="9">
        <f t="shared" ref="AF2243:AF2306" si="537">O2243/$K2243*100</f>
        <v>6.6666666666666723</v>
      </c>
      <c r="AG2243" s="9">
        <f t="shared" ref="AG2243:AG2306" si="538">P2243/$K2243*100</f>
        <v>23.333333333333357</v>
      </c>
      <c r="AH2243" s="9">
        <f t="shared" ref="AH2243:AH2306" si="539">Q2243/$K2243*100</f>
        <v>16.666666666666714</v>
      </c>
      <c r="AI2243" s="9">
        <f t="shared" ref="AI2243:AI2306" si="540">R2243/$K2243*100</f>
        <v>43.333333333333357</v>
      </c>
      <c r="AJ2243" s="9">
        <f t="shared" ref="AJ2243:AJ2306" si="541">S2243/$K2243*100</f>
        <v>3.3333333333333361</v>
      </c>
    </row>
    <row r="2244" spans="1:36" x14ac:dyDescent="0.25">
      <c r="A2244" t="s">
        <v>4458</v>
      </c>
      <c r="B2244" t="s">
        <v>4459</v>
      </c>
      <c r="C2244" s="1">
        <v>1446</v>
      </c>
      <c r="D2244" s="1">
        <v>328.310390824786</v>
      </c>
      <c r="E2244" s="1">
        <v>210.047472031815</v>
      </c>
      <c r="F2244" s="1">
        <v>340.78552834110201</v>
      </c>
      <c r="G2244" s="1">
        <v>279.078083945385</v>
      </c>
      <c r="H2244" s="1">
        <v>224.397389756542</v>
      </c>
      <c r="I2244" s="1">
        <v>55.580380011093602</v>
      </c>
      <c r="J2244" s="1">
        <v>7.80075508927629</v>
      </c>
      <c r="K2244" s="1">
        <v>1078.48474422507</v>
      </c>
      <c r="L2244" s="1">
        <v>9.7509438615953599</v>
      </c>
      <c r="M2244" s="1">
        <v>63.883858859763599</v>
      </c>
      <c r="N2244" s="1">
        <v>63.381135100369796</v>
      </c>
      <c r="O2244" s="1">
        <v>126.76227020074001</v>
      </c>
      <c r="P2244" s="1">
        <v>224.27170881669301</v>
      </c>
      <c r="Q2244" s="1">
        <v>175.51698950871599</v>
      </c>
      <c r="R2244" s="1">
        <v>224.27170881669301</v>
      </c>
      <c r="S2244" s="1">
        <v>190.646129060503</v>
      </c>
      <c r="T2244" t="s">
        <v>21</v>
      </c>
      <c r="U2244" t="s">
        <v>3727</v>
      </c>
      <c r="V2244" s="9">
        <f t="shared" si="527"/>
        <v>22.704729655932642</v>
      </c>
      <c r="W2244" s="9">
        <f t="shared" si="528"/>
        <v>14.52610456651556</v>
      </c>
      <c r="X2244" s="9">
        <f t="shared" si="529"/>
        <v>23.56746392400429</v>
      </c>
      <c r="Y2244" s="9">
        <f t="shared" si="530"/>
        <v>19.30000580535166</v>
      </c>
      <c r="Z2244" s="9">
        <f t="shared" si="531"/>
        <v>15.518491684408161</v>
      </c>
      <c r="AA2244" s="9">
        <f t="shared" si="532"/>
        <v>3.8437330574753528</v>
      </c>
      <c r="AB2244" s="9">
        <f t="shared" si="533"/>
        <v>0.53947130631232987</v>
      </c>
      <c r="AC2244" s="9">
        <f t="shared" si="534"/>
        <v>0.9041336851363404</v>
      </c>
      <c r="AD2244" s="9">
        <f t="shared" si="535"/>
        <v>5.92348284960363</v>
      </c>
      <c r="AE2244" s="9">
        <f t="shared" si="536"/>
        <v>5.8768689533862082</v>
      </c>
      <c r="AF2244" s="9">
        <f t="shared" si="537"/>
        <v>11.753737906772454</v>
      </c>
      <c r="AG2244" s="9">
        <f t="shared" si="538"/>
        <v>20.795074758135804</v>
      </c>
      <c r="AH2244" s="9">
        <f t="shared" si="539"/>
        <v>16.274406332454081</v>
      </c>
      <c r="AI2244" s="9">
        <f t="shared" si="540"/>
        <v>20.795074758135804</v>
      </c>
      <c r="AJ2244" s="9">
        <f t="shared" si="541"/>
        <v>17.677220756376027</v>
      </c>
    </row>
    <row r="2245" spans="1:36" x14ac:dyDescent="0.25">
      <c r="A2245" t="s">
        <v>4460</v>
      </c>
      <c r="B2245" t="s">
        <v>4461</v>
      </c>
      <c r="C2245" s="1">
        <v>825</v>
      </c>
      <c r="D2245" s="1">
        <v>172.946122336163</v>
      </c>
      <c r="E2245" s="1">
        <v>112.527953474591</v>
      </c>
      <c r="F2245" s="1">
        <v>173.833637786781</v>
      </c>
      <c r="G2245" s="1">
        <v>174.75977647843101</v>
      </c>
      <c r="H2245" s="1">
        <v>135.81084258085701</v>
      </c>
      <c r="I2245" s="1">
        <v>43.892318784005603</v>
      </c>
      <c r="J2245" s="1">
        <v>11.2293485591711</v>
      </c>
      <c r="K2245" s="1">
        <v>643.819553590282</v>
      </c>
      <c r="L2245" s="1">
        <v>10.211190581431399</v>
      </c>
      <c r="M2245" s="1">
        <v>30.643477083348699</v>
      </c>
      <c r="N2245" s="1">
        <v>51.0905785542218</v>
      </c>
      <c r="O2245" s="1">
        <v>66.407388341389293</v>
      </c>
      <c r="P2245" s="1">
        <v>102.25537070852199</v>
      </c>
      <c r="Q2245" s="1">
        <v>122.687661973058</v>
      </c>
      <c r="R2245" s="1">
        <v>188.941660956589</v>
      </c>
      <c r="S2245" s="1">
        <v>71.582225391720996</v>
      </c>
      <c r="T2245" t="s">
        <v>21</v>
      </c>
      <c r="U2245" t="s">
        <v>3727</v>
      </c>
      <c r="V2245" s="9">
        <f t="shared" si="527"/>
        <v>20.963166343777335</v>
      </c>
      <c r="W2245" s="9">
        <f t="shared" si="528"/>
        <v>13.63975193631406</v>
      </c>
      <c r="X2245" s="9">
        <f t="shared" si="529"/>
        <v>21.070743974155274</v>
      </c>
      <c r="Y2245" s="9">
        <f t="shared" si="530"/>
        <v>21.18300320950679</v>
      </c>
      <c r="Z2245" s="9">
        <f t="shared" si="531"/>
        <v>16.46192031283115</v>
      </c>
      <c r="AA2245" s="9">
        <f t="shared" si="532"/>
        <v>5.3202810647279515</v>
      </c>
      <c r="AB2245" s="9">
        <f t="shared" si="533"/>
        <v>1.361133158687406</v>
      </c>
      <c r="AC2245" s="9">
        <f t="shared" si="534"/>
        <v>1.5860330001610454</v>
      </c>
      <c r="AD2245" s="9">
        <f t="shared" si="535"/>
        <v>4.7596375276992271</v>
      </c>
      <c r="AE2245" s="9">
        <f t="shared" si="536"/>
        <v>7.9355431610166889</v>
      </c>
      <c r="AF2245" s="9">
        <f t="shared" si="537"/>
        <v>10.314596375811545</v>
      </c>
      <c r="AG2245" s="9">
        <f t="shared" si="538"/>
        <v>15.882613402822482</v>
      </c>
      <c r="AH2245" s="9">
        <f t="shared" si="539"/>
        <v>19.056218670105</v>
      </c>
      <c r="AI2245" s="9">
        <f t="shared" si="540"/>
        <v>29.34699014699838</v>
      </c>
      <c r="AJ2245" s="9">
        <f t="shared" si="541"/>
        <v>11.118367715385505</v>
      </c>
    </row>
    <row r="2246" spans="1:36" x14ac:dyDescent="0.25">
      <c r="A2246" t="s">
        <v>4462</v>
      </c>
      <c r="B2246" t="s">
        <v>4463</v>
      </c>
      <c r="C2246" s="1">
        <v>3012</v>
      </c>
      <c r="D2246" s="1">
        <v>512</v>
      </c>
      <c r="E2246" s="1">
        <v>439</v>
      </c>
      <c r="F2246" s="1">
        <v>474</v>
      </c>
      <c r="G2246" s="1">
        <v>591</v>
      </c>
      <c r="H2246" s="1">
        <v>645</v>
      </c>
      <c r="I2246" s="1">
        <v>287</v>
      </c>
      <c r="J2246" s="1">
        <v>64</v>
      </c>
      <c r="K2246" s="1">
        <v>2525</v>
      </c>
      <c r="L2246" s="1">
        <v>40</v>
      </c>
      <c r="M2246" s="1">
        <v>70</v>
      </c>
      <c r="N2246" s="1">
        <v>100</v>
      </c>
      <c r="O2246" s="1">
        <v>275</v>
      </c>
      <c r="P2246" s="1">
        <v>370</v>
      </c>
      <c r="Q2246" s="1">
        <v>340</v>
      </c>
      <c r="R2246" s="1">
        <v>950</v>
      </c>
      <c r="S2246" s="1">
        <v>380</v>
      </c>
      <c r="T2246" t="s">
        <v>21</v>
      </c>
      <c r="U2246" t="s">
        <v>3727</v>
      </c>
      <c r="V2246" s="9">
        <f t="shared" si="527"/>
        <v>16.998671978751659</v>
      </c>
      <c r="W2246" s="9">
        <f t="shared" si="528"/>
        <v>14.575033200531209</v>
      </c>
      <c r="X2246" s="9">
        <f t="shared" si="529"/>
        <v>15.737051792828685</v>
      </c>
      <c r="Y2246" s="9">
        <f t="shared" si="530"/>
        <v>19.621513944223107</v>
      </c>
      <c r="Z2246" s="9">
        <f t="shared" si="531"/>
        <v>21.414342629482071</v>
      </c>
      <c r="AA2246" s="9">
        <f t="shared" si="532"/>
        <v>9.528552456839309</v>
      </c>
      <c r="AB2246" s="9">
        <f t="shared" si="533"/>
        <v>2.1248339973439574</v>
      </c>
      <c r="AC2246" s="9">
        <f t="shared" si="534"/>
        <v>1.5841584158415842</v>
      </c>
      <c r="AD2246" s="9">
        <f t="shared" si="535"/>
        <v>2.7722772277227725</v>
      </c>
      <c r="AE2246" s="9">
        <f t="shared" si="536"/>
        <v>3.9603960396039604</v>
      </c>
      <c r="AF2246" s="9">
        <f t="shared" si="537"/>
        <v>10.891089108910892</v>
      </c>
      <c r="AG2246" s="9">
        <f t="shared" si="538"/>
        <v>14.653465346534652</v>
      </c>
      <c r="AH2246" s="9">
        <f t="shared" si="539"/>
        <v>13.465346534653467</v>
      </c>
      <c r="AI2246" s="9">
        <f t="shared" si="540"/>
        <v>37.623762376237622</v>
      </c>
      <c r="AJ2246" s="9">
        <f t="shared" si="541"/>
        <v>15.049504950495049</v>
      </c>
    </row>
    <row r="2247" spans="1:36" x14ac:dyDescent="0.25">
      <c r="A2247" t="s">
        <v>4464</v>
      </c>
      <c r="B2247" t="s">
        <v>1352</v>
      </c>
      <c r="C2247" s="1">
        <v>422</v>
      </c>
      <c r="D2247" s="1">
        <v>81.153638202794895</v>
      </c>
      <c r="E2247" s="1">
        <v>46.3585063054039</v>
      </c>
      <c r="F2247" s="1">
        <v>85.379712125409597</v>
      </c>
      <c r="G2247" s="1">
        <v>106.392664968904</v>
      </c>
      <c r="H2247" s="1">
        <v>69.804188508000195</v>
      </c>
      <c r="I2247" s="1">
        <v>28.7491885330518</v>
      </c>
      <c r="J2247" s="1">
        <v>4.1621013564354499</v>
      </c>
      <c r="K2247" s="1">
        <v>318.699128756302</v>
      </c>
      <c r="L2247" s="1">
        <v>10.0611683693143</v>
      </c>
      <c r="M2247" s="1">
        <v>10.336456439942401</v>
      </c>
      <c r="N2247" s="1">
        <v>30.0601814280604</v>
      </c>
      <c r="O2247" s="1">
        <v>39.839123177649299</v>
      </c>
      <c r="P2247" s="1">
        <v>60.500842021016503</v>
      </c>
      <c r="Q2247" s="1">
        <v>50.581230183242603</v>
      </c>
      <c r="R2247" s="1">
        <v>102.346101244729</v>
      </c>
      <c r="S2247" s="1">
        <v>14.9740258923478</v>
      </c>
      <c r="T2247" t="s">
        <v>21</v>
      </c>
      <c r="U2247" t="s">
        <v>3727</v>
      </c>
      <c r="V2247" s="9">
        <f t="shared" si="527"/>
        <v>19.230719953268931</v>
      </c>
      <c r="W2247" s="9">
        <f t="shared" si="528"/>
        <v>10.9854280344559</v>
      </c>
      <c r="X2247" s="9">
        <f t="shared" si="529"/>
        <v>20.232159271424074</v>
      </c>
      <c r="Y2247" s="9">
        <f t="shared" si="530"/>
        <v>25.211531983152607</v>
      </c>
      <c r="Z2247" s="9">
        <f t="shared" si="531"/>
        <v>16.541276897630379</v>
      </c>
      <c r="AA2247" s="9">
        <f t="shared" si="532"/>
        <v>6.8126039177847879</v>
      </c>
      <c r="AB2247" s="9">
        <f t="shared" si="533"/>
        <v>0.98627994228328197</v>
      </c>
      <c r="AC2247" s="9">
        <f t="shared" si="534"/>
        <v>3.1569488151967056</v>
      </c>
      <c r="AD2247" s="9">
        <f t="shared" si="535"/>
        <v>3.2433274857950196</v>
      </c>
      <c r="AE2247" s="9">
        <f t="shared" si="536"/>
        <v>9.4321504879438685</v>
      </c>
      <c r="AF2247" s="9">
        <f t="shared" si="537"/>
        <v>12.500543485361352</v>
      </c>
      <c r="AG2247" s="9">
        <f t="shared" si="538"/>
        <v>18.983686041790019</v>
      </c>
      <c r="AH2247" s="9">
        <f t="shared" si="539"/>
        <v>15.871154207616389</v>
      </c>
      <c r="AI2247" s="9">
        <f t="shared" si="540"/>
        <v>32.113706003567231</v>
      </c>
      <c r="AJ2247" s="9">
        <f t="shared" si="541"/>
        <v>4.6984834727295128</v>
      </c>
    </row>
    <row r="2248" spans="1:36" x14ac:dyDescent="0.25">
      <c r="A2248" t="s">
        <v>4465</v>
      </c>
      <c r="B2248" t="s">
        <v>4466</v>
      </c>
      <c r="C2248" s="1">
        <v>320</v>
      </c>
      <c r="D2248" s="1">
        <v>56.822429906541998</v>
      </c>
      <c r="E2248" s="1">
        <v>35.887850467289702</v>
      </c>
      <c r="F2248" s="1">
        <v>53.8317757009346</v>
      </c>
      <c r="G2248" s="1">
        <v>72.772585669781904</v>
      </c>
      <c r="H2248" s="1">
        <v>55.825545171339499</v>
      </c>
      <c r="I2248" s="1">
        <v>42.866043613707198</v>
      </c>
      <c r="J2248" s="1">
        <v>1.99376947040498</v>
      </c>
      <c r="K2248" s="1">
        <v>269.158878504673</v>
      </c>
      <c r="L2248">
        <v>0</v>
      </c>
      <c r="M2248" s="1">
        <v>14.953271028037401</v>
      </c>
      <c r="N2248" s="1">
        <v>24.922118380062301</v>
      </c>
      <c r="O2248" s="1">
        <v>34.890965732087203</v>
      </c>
      <c r="P2248" s="1">
        <v>54.828660436137099</v>
      </c>
      <c r="Q2248" s="1">
        <v>34.890965732087203</v>
      </c>
      <c r="R2248" s="1">
        <v>79.7507788161994</v>
      </c>
      <c r="S2248" s="1">
        <v>24.922118380062301</v>
      </c>
      <c r="T2248" t="s">
        <v>21</v>
      </c>
      <c r="U2248" t="s">
        <v>3727</v>
      </c>
      <c r="V2248" s="9">
        <f t="shared" si="527"/>
        <v>17.757009345794376</v>
      </c>
      <c r="W2248" s="9">
        <f t="shared" si="528"/>
        <v>11.214953271028032</v>
      </c>
      <c r="X2248" s="9">
        <f t="shared" si="529"/>
        <v>16.822429906542062</v>
      </c>
      <c r="Y2248" s="9">
        <f t="shared" si="530"/>
        <v>22.741433021806845</v>
      </c>
      <c r="Z2248" s="9">
        <f t="shared" si="531"/>
        <v>17.445482866043594</v>
      </c>
      <c r="AA2248" s="9">
        <f t="shared" si="532"/>
        <v>13.395638629283498</v>
      </c>
      <c r="AB2248" s="9">
        <f t="shared" si="533"/>
        <v>0.62305295950155626</v>
      </c>
      <c r="AC2248" s="9">
        <f t="shared" si="534"/>
        <v>0</v>
      </c>
      <c r="AD2248" s="9">
        <f t="shared" si="535"/>
        <v>5.5555555555555598</v>
      </c>
      <c r="AE2248" s="9">
        <f t="shared" si="536"/>
        <v>9.2592592592592542</v>
      </c>
      <c r="AF2248" s="9">
        <f t="shared" si="537"/>
        <v>12.962962962962948</v>
      </c>
      <c r="AG2248" s="9">
        <f t="shared" si="538"/>
        <v>20.370370370370374</v>
      </c>
      <c r="AH2248" s="9">
        <f t="shared" si="539"/>
        <v>12.962962962962948</v>
      </c>
      <c r="AI2248" s="9">
        <f t="shared" si="540"/>
        <v>29.629629629629626</v>
      </c>
      <c r="AJ2248" s="9">
        <f t="shared" si="541"/>
        <v>9.2592592592592542</v>
      </c>
    </row>
    <row r="2249" spans="1:36" x14ac:dyDescent="0.25">
      <c r="A2249" t="s">
        <v>4467</v>
      </c>
      <c r="B2249" t="s">
        <v>4468</v>
      </c>
      <c r="C2249" s="1">
        <v>899.00000000000102</v>
      </c>
      <c r="D2249" s="1">
        <v>193.24899554770599</v>
      </c>
      <c r="E2249" s="1">
        <v>118.976016537392</v>
      </c>
      <c r="F2249" s="1">
        <v>185.93765991499001</v>
      </c>
      <c r="G2249" s="1">
        <v>192.540830959251</v>
      </c>
      <c r="H2249" s="1">
        <v>132.55177564523899</v>
      </c>
      <c r="I2249" s="1">
        <v>65.768716274609105</v>
      </c>
      <c r="J2249" s="1">
        <v>9.9760051208151808</v>
      </c>
      <c r="K2249" s="1">
        <v>673.61418259067398</v>
      </c>
      <c r="L2249" s="1">
        <v>19.9991497081751</v>
      </c>
      <c r="M2249" s="1">
        <v>39.895655929106603</v>
      </c>
      <c r="N2249" s="1">
        <v>39.926402676927403</v>
      </c>
      <c r="O2249" s="1">
        <v>84.957605824742501</v>
      </c>
      <c r="P2249" s="1">
        <v>129.75313266685501</v>
      </c>
      <c r="Q2249" s="1">
        <v>79.873506663112295</v>
      </c>
      <c r="R2249" s="1">
        <v>199.242960842656</v>
      </c>
      <c r="S2249" s="1">
        <v>79.965768279098199</v>
      </c>
      <c r="T2249" t="s">
        <v>21</v>
      </c>
      <c r="U2249" t="s">
        <v>3727</v>
      </c>
      <c r="V2249" s="9">
        <f t="shared" si="527"/>
        <v>21.495995055362155</v>
      </c>
      <c r="W2249" s="9">
        <f t="shared" si="528"/>
        <v>13.234262128742143</v>
      </c>
      <c r="X2249" s="9">
        <f t="shared" si="529"/>
        <v>20.682720791433791</v>
      </c>
      <c r="Y2249" s="9">
        <f t="shared" si="530"/>
        <v>21.417222576112433</v>
      </c>
      <c r="Z2249" s="9">
        <f t="shared" si="531"/>
        <v>14.74435769135026</v>
      </c>
      <c r="AA2249" s="9">
        <f t="shared" si="532"/>
        <v>7.3157637680321503</v>
      </c>
      <c r="AB2249" s="9">
        <f t="shared" si="533"/>
        <v>1.1096779889672046</v>
      </c>
      <c r="AC2249" s="9">
        <f t="shared" si="534"/>
        <v>2.9689323985519041</v>
      </c>
      <c r="AD2249" s="9">
        <f t="shared" si="535"/>
        <v>5.9226270705391988</v>
      </c>
      <c r="AE2249" s="9">
        <f t="shared" si="536"/>
        <v>5.9271915153824688</v>
      </c>
      <c r="AF2249" s="9">
        <f t="shared" si="537"/>
        <v>12.612205624590825</v>
      </c>
      <c r="AG2249" s="9">
        <f t="shared" si="538"/>
        <v>19.262232895369475</v>
      </c>
      <c r="AH2249" s="9">
        <f t="shared" si="539"/>
        <v>11.857456200806856</v>
      </c>
      <c r="AI2249" s="9">
        <f t="shared" si="540"/>
        <v>29.578201586608703</v>
      </c>
      <c r="AJ2249" s="9">
        <f t="shared" si="541"/>
        <v>11.871152708150433</v>
      </c>
    </row>
    <row r="2250" spans="1:36" x14ac:dyDescent="0.25">
      <c r="A2250" t="s">
        <v>4469</v>
      </c>
      <c r="B2250" t="s">
        <v>4470</v>
      </c>
      <c r="C2250" s="1">
        <v>5535</v>
      </c>
      <c r="D2250" s="1">
        <v>1111.3801632832899</v>
      </c>
      <c r="E2250" s="1">
        <v>757.05768967700499</v>
      </c>
      <c r="F2250" s="1">
        <v>1048.1918241230201</v>
      </c>
      <c r="G2250" s="1">
        <v>1121.04260385885</v>
      </c>
      <c r="H2250" s="1">
        <v>966.64751879125902</v>
      </c>
      <c r="I2250" s="1">
        <v>445.50589159965102</v>
      </c>
      <c r="J2250" s="1">
        <v>85.174308666919103</v>
      </c>
      <c r="K2250" s="1">
        <v>4377.8703540891602</v>
      </c>
      <c r="L2250" s="1">
        <v>4.9332954219422804</v>
      </c>
      <c r="M2250" s="1">
        <v>172.66533976797999</v>
      </c>
      <c r="N2250" s="1">
        <v>182.531930611864</v>
      </c>
      <c r="O2250" s="1">
        <v>503.19613303811298</v>
      </c>
      <c r="P2250" s="1">
        <v>730.19472815777203</v>
      </c>
      <c r="Q2250" s="1">
        <v>817.32727870864801</v>
      </c>
      <c r="R2250" s="1">
        <v>1266.92721920854</v>
      </c>
      <c r="S2250" s="1">
        <v>700.09442917429703</v>
      </c>
      <c r="T2250" t="s">
        <v>21</v>
      </c>
      <c r="U2250" t="s">
        <v>3727</v>
      </c>
      <c r="V2250" s="9">
        <f t="shared" si="527"/>
        <v>20.079135741342185</v>
      </c>
      <c r="W2250" s="9">
        <f t="shared" si="528"/>
        <v>13.677645703288258</v>
      </c>
      <c r="X2250" s="9">
        <f t="shared" si="529"/>
        <v>18.937521664372539</v>
      </c>
      <c r="Y2250" s="9">
        <f t="shared" si="530"/>
        <v>20.253705580105692</v>
      </c>
      <c r="Z2250" s="9">
        <f t="shared" si="531"/>
        <v>17.464273148893568</v>
      </c>
      <c r="AA2250" s="9">
        <f t="shared" si="532"/>
        <v>8.0488869304363337</v>
      </c>
      <c r="AB2250" s="9">
        <f t="shared" si="533"/>
        <v>1.5388312315613206</v>
      </c>
      <c r="AC2250" s="9">
        <f t="shared" si="534"/>
        <v>0.11268710635376226</v>
      </c>
      <c r="AD2250" s="9">
        <f t="shared" si="535"/>
        <v>3.9440487223816829</v>
      </c>
      <c r="AE2250" s="9">
        <f t="shared" si="536"/>
        <v>4.1694229350891954</v>
      </c>
      <c r="AF2250" s="9">
        <f t="shared" si="537"/>
        <v>11.494084848083759</v>
      </c>
      <c r="AG2250" s="9">
        <f t="shared" si="538"/>
        <v>16.679222295281811</v>
      </c>
      <c r="AH2250" s="9">
        <f t="shared" si="539"/>
        <v>18.669517655889958</v>
      </c>
      <c r="AI2250" s="9">
        <f t="shared" si="540"/>
        <v>28.939349883332284</v>
      </c>
      <c r="AJ2250" s="9">
        <f t="shared" si="541"/>
        <v>15.991666553587457</v>
      </c>
    </row>
    <row r="2251" spans="1:36" x14ac:dyDescent="0.25">
      <c r="A2251" t="s">
        <v>4471</v>
      </c>
      <c r="B2251" t="s">
        <v>4472</v>
      </c>
      <c r="C2251" s="1">
        <v>1874</v>
      </c>
      <c r="D2251" s="1">
        <v>294</v>
      </c>
      <c r="E2251" s="1">
        <v>277</v>
      </c>
      <c r="F2251" s="1">
        <v>327</v>
      </c>
      <c r="G2251" s="1">
        <v>424</v>
      </c>
      <c r="H2251" s="1">
        <v>360</v>
      </c>
      <c r="I2251" s="1">
        <v>165</v>
      </c>
      <c r="J2251" s="1">
        <v>27</v>
      </c>
      <c r="K2251" s="1">
        <v>1560</v>
      </c>
      <c r="L2251" s="1">
        <v>120</v>
      </c>
      <c r="M2251" s="1">
        <v>95</v>
      </c>
      <c r="N2251" s="1">
        <v>115</v>
      </c>
      <c r="O2251" s="1">
        <v>155</v>
      </c>
      <c r="P2251" s="1">
        <v>165</v>
      </c>
      <c r="Q2251" s="1">
        <v>260</v>
      </c>
      <c r="R2251" s="1">
        <v>460</v>
      </c>
      <c r="S2251" s="1">
        <v>190</v>
      </c>
      <c r="T2251" t="s">
        <v>21</v>
      </c>
      <c r="U2251" t="s">
        <v>3727</v>
      </c>
      <c r="V2251" s="9">
        <f t="shared" si="527"/>
        <v>15.688367129135539</v>
      </c>
      <c r="W2251" s="9">
        <f t="shared" si="528"/>
        <v>14.781216648879402</v>
      </c>
      <c r="X2251" s="9">
        <f t="shared" si="529"/>
        <v>17.449306296691567</v>
      </c>
      <c r="Y2251" s="9">
        <f t="shared" si="530"/>
        <v>22.625400213447172</v>
      </c>
      <c r="Z2251" s="9">
        <f t="shared" si="531"/>
        <v>19.210245464247599</v>
      </c>
      <c r="AA2251" s="9">
        <f t="shared" si="532"/>
        <v>8.8046958377801499</v>
      </c>
      <c r="AB2251" s="9">
        <f t="shared" si="533"/>
        <v>1.44076840981857</v>
      </c>
      <c r="AC2251" s="9">
        <f t="shared" si="534"/>
        <v>7.6923076923076925</v>
      </c>
      <c r="AD2251" s="9">
        <f t="shared" si="535"/>
        <v>6.0897435897435894</v>
      </c>
      <c r="AE2251" s="9">
        <f t="shared" si="536"/>
        <v>7.3717948717948723</v>
      </c>
      <c r="AF2251" s="9">
        <f t="shared" si="537"/>
        <v>9.9358974358974361</v>
      </c>
      <c r="AG2251" s="9">
        <f t="shared" si="538"/>
        <v>10.576923076923077</v>
      </c>
      <c r="AH2251" s="9">
        <f t="shared" si="539"/>
        <v>16.666666666666664</v>
      </c>
      <c r="AI2251" s="9">
        <f t="shared" si="540"/>
        <v>29.487179487179489</v>
      </c>
      <c r="AJ2251" s="9">
        <f t="shared" si="541"/>
        <v>12.179487179487179</v>
      </c>
    </row>
    <row r="2252" spans="1:36" x14ac:dyDescent="0.25">
      <c r="A2252" t="s">
        <v>4473</v>
      </c>
      <c r="B2252" t="s">
        <v>3398</v>
      </c>
      <c r="C2252" s="1">
        <v>1615</v>
      </c>
      <c r="D2252" s="1">
        <v>284.76067991535399</v>
      </c>
      <c r="E2252" s="1">
        <v>223.76873500534501</v>
      </c>
      <c r="F2252" s="1">
        <v>307.07853857793498</v>
      </c>
      <c r="G2252" s="1">
        <v>358.62367635432298</v>
      </c>
      <c r="H2252" s="1">
        <v>283.25846789337601</v>
      </c>
      <c r="I2252" s="1">
        <v>147.496254343738</v>
      </c>
      <c r="J2252" s="1">
        <v>10.0136479099305</v>
      </c>
      <c r="K2252" s="1">
        <v>1304.2063122802999</v>
      </c>
      <c r="L2252" s="1">
        <v>39.8998405860509</v>
      </c>
      <c r="M2252" s="1">
        <v>19.929280021762398</v>
      </c>
      <c r="N2252" s="1">
        <v>19.808084853745701</v>
      </c>
      <c r="O2252" s="1">
        <v>124.379513455623</v>
      </c>
      <c r="P2252" s="1">
        <v>158.83255175767999</v>
      </c>
      <c r="Q2252" s="1">
        <v>382.49553135310202</v>
      </c>
      <c r="R2252" s="1">
        <v>360.80588346493897</v>
      </c>
      <c r="S2252" s="1">
        <v>198.05562678739801</v>
      </c>
      <c r="T2252" t="s">
        <v>21</v>
      </c>
      <c r="U2252" t="s">
        <v>3727</v>
      </c>
      <c r="V2252" s="9">
        <f t="shared" si="527"/>
        <v>17.632240242436779</v>
      </c>
      <c r="W2252" s="9">
        <f t="shared" si="528"/>
        <v>13.855649226337153</v>
      </c>
      <c r="X2252" s="9">
        <f t="shared" si="529"/>
        <v>19.014150995537772</v>
      </c>
      <c r="Y2252" s="9">
        <f t="shared" si="530"/>
        <v>22.205800393456531</v>
      </c>
      <c r="Z2252" s="9">
        <f t="shared" si="531"/>
        <v>17.539224018165697</v>
      </c>
      <c r="AA2252" s="9">
        <f t="shared" si="532"/>
        <v>9.13289500580421</v>
      </c>
      <c r="AB2252" s="9">
        <f t="shared" si="533"/>
        <v>0.62004011826195038</v>
      </c>
      <c r="AC2252" s="9">
        <f t="shared" si="534"/>
        <v>3.0593196958454549</v>
      </c>
      <c r="AD2252" s="9">
        <f t="shared" si="535"/>
        <v>1.5280772554242321</v>
      </c>
      <c r="AE2252" s="9">
        <f t="shared" si="536"/>
        <v>1.518784617681604</v>
      </c>
      <c r="AF2252" s="9">
        <f t="shared" si="537"/>
        <v>9.5367973827818258</v>
      </c>
      <c r="AG2252" s="9">
        <f t="shared" si="538"/>
        <v>12.178483592827737</v>
      </c>
      <c r="AH2252" s="9">
        <f t="shared" si="539"/>
        <v>29.327839295942322</v>
      </c>
      <c r="AI2252" s="9">
        <f t="shared" si="540"/>
        <v>27.66478585999932</v>
      </c>
      <c r="AJ2252" s="9">
        <f t="shared" si="541"/>
        <v>15.185912299497589</v>
      </c>
    </row>
    <row r="2253" spans="1:36" x14ac:dyDescent="0.25">
      <c r="A2253" t="s">
        <v>4474</v>
      </c>
      <c r="B2253" t="s">
        <v>4475</v>
      </c>
      <c r="C2253" s="1">
        <v>230.99999999999901</v>
      </c>
      <c r="D2253" s="1">
        <v>39.0923076923075</v>
      </c>
      <c r="E2253" s="1">
        <v>28.430769230769101</v>
      </c>
      <c r="F2253" s="1">
        <v>40.276923076922898</v>
      </c>
      <c r="G2253" s="1">
        <v>63.969230769230499</v>
      </c>
      <c r="H2253" s="1">
        <v>40.276923076922898</v>
      </c>
      <c r="I2253" s="1">
        <v>15.399999999999901</v>
      </c>
      <c r="J2253" s="1">
        <v>3.5538461538461399</v>
      </c>
      <c r="K2253" s="1">
        <v>213.230769230769</v>
      </c>
      <c r="L2253" s="1">
        <v>17.769230769230798</v>
      </c>
      <c r="M2253">
        <v>0</v>
      </c>
      <c r="N2253" s="1">
        <v>17.769230769230798</v>
      </c>
      <c r="O2253" s="1">
        <v>11.846153846153801</v>
      </c>
      <c r="P2253" s="1">
        <v>41.461538461538403</v>
      </c>
      <c r="Q2253" s="1">
        <v>35.538461538461497</v>
      </c>
      <c r="R2253" s="1">
        <v>59.230769230769198</v>
      </c>
      <c r="S2253" s="1">
        <v>29.615384615384599</v>
      </c>
      <c r="T2253" t="s">
        <v>21</v>
      </c>
      <c r="U2253" t="s">
        <v>3727</v>
      </c>
      <c r="V2253" s="9">
        <f t="shared" si="527"/>
        <v>16.923076923076913</v>
      </c>
      <c r="W2253" s="9">
        <f t="shared" si="528"/>
        <v>12.307692307692305</v>
      </c>
      <c r="X2253" s="9">
        <f t="shared" si="529"/>
        <v>17.435897435897434</v>
      </c>
      <c r="Y2253" s="9">
        <f t="shared" si="530"/>
        <v>27.692307692307693</v>
      </c>
      <c r="Z2253" s="9">
        <f t="shared" si="531"/>
        <v>17.435897435897434</v>
      </c>
      <c r="AA2253" s="9">
        <f t="shared" si="532"/>
        <v>6.6666666666666528</v>
      </c>
      <c r="AB2253" s="9">
        <f t="shared" si="533"/>
        <v>1.538461538461539</v>
      </c>
      <c r="AC2253" s="9">
        <f t="shared" si="534"/>
        <v>8.333333333333357</v>
      </c>
      <c r="AD2253" s="9">
        <f t="shared" si="535"/>
        <v>0</v>
      </c>
      <c r="AE2253" s="9">
        <f t="shared" si="536"/>
        <v>8.333333333333357</v>
      </c>
      <c r="AF2253" s="9">
        <f t="shared" si="537"/>
        <v>5.5555555555555403</v>
      </c>
      <c r="AG2253" s="9">
        <f t="shared" si="538"/>
        <v>19.444444444444439</v>
      </c>
      <c r="AH2253" s="9">
        <f t="shared" si="539"/>
        <v>16.666666666666664</v>
      </c>
      <c r="AI2253" s="9">
        <f t="shared" si="540"/>
        <v>27.777777777777789</v>
      </c>
      <c r="AJ2253" s="9">
        <f t="shared" si="541"/>
        <v>13.888888888888895</v>
      </c>
    </row>
    <row r="2254" spans="1:36" x14ac:dyDescent="0.25">
      <c r="A2254" t="s">
        <v>4476</v>
      </c>
      <c r="B2254" t="s">
        <v>4477</v>
      </c>
      <c r="C2254" s="1">
        <v>4631</v>
      </c>
      <c r="D2254" s="1">
        <v>864.87337420524398</v>
      </c>
      <c r="E2254" s="1">
        <v>725.15001699056597</v>
      </c>
      <c r="F2254" s="1">
        <v>872.72754273285602</v>
      </c>
      <c r="G2254" s="1">
        <v>990.09677825855999</v>
      </c>
      <c r="H2254" s="1">
        <v>808.57049576632801</v>
      </c>
      <c r="I2254" s="1">
        <v>344.26135917069598</v>
      </c>
      <c r="J2254" s="1">
        <v>25.320432875750299</v>
      </c>
      <c r="K2254" s="1">
        <v>3728.7501877377999</v>
      </c>
      <c r="L2254" s="1">
        <v>20.203261775079199</v>
      </c>
      <c r="M2254" s="1">
        <v>207.88662731206901</v>
      </c>
      <c r="N2254" s="1">
        <v>228.952119582667</v>
      </c>
      <c r="O2254" s="1">
        <v>590.47330781022094</v>
      </c>
      <c r="P2254" s="1">
        <v>583.96797119139706</v>
      </c>
      <c r="Q2254" s="1">
        <v>476.42375124029098</v>
      </c>
      <c r="R2254" s="1">
        <v>1057.9275924857</v>
      </c>
      <c r="S2254" s="1">
        <v>562.915556340379</v>
      </c>
      <c r="T2254" t="s">
        <v>21</v>
      </c>
      <c r="U2254" t="s">
        <v>3727</v>
      </c>
      <c r="V2254" s="9">
        <f t="shared" si="527"/>
        <v>18.675736864721312</v>
      </c>
      <c r="W2254" s="9">
        <f t="shared" si="528"/>
        <v>15.658605419791966</v>
      </c>
      <c r="X2254" s="9">
        <f t="shared" si="529"/>
        <v>18.845336703365493</v>
      </c>
      <c r="Y2254" s="9">
        <f t="shared" si="530"/>
        <v>21.379762000832649</v>
      </c>
      <c r="Z2254" s="9">
        <f t="shared" si="531"/>
        <v>17.459954562002334</v>
      </c>
      <c r="AA2254" s="9">
        <f t="shared" si="532"/>
        <v>7.4338449399847972</v>
      </c>
      <c r="AB2254" s="9">
        <f t="shared" si="533"/>
        <v>0.54675950930145323</v>
      </c>
      <c r="AC2254" s="9">
        <f t="shared" si="534"/>
        <v>0.54182395596033051</v>
      </c>
      <c r="AD2254" s="9">
        <f t="shared" si="535"/>
        <v>5.5752361205563084</v>
      </c>
      <c r="AE2254" s="9">
        <f t="shared" si="536"/>
        <v>6.1401839237068936</v>
      </c>
      <c r="AF2254" s="9">
        <f t="shared" si="537"/>
        <v>15.835689656872828</v>
      </c>
      <c r="AG2254" s="9">
        <f t="shared" si="538"/>
        <v>15.661225391601933</v>
      </c>
      <c r="AH2254" s="9">
        <f t="shared" si="539"/>
        <v>12.777035930351053</v>
      </c>
      <c r="AI2254" s="9">
        <f t="shared" si="540"/>
        <v>28.372176713922887</v>
      </c>
      <c r="AJ2254" s="9">
        <f t="shared" si="541"/>
        <v>15.096628307027855</v>
      </c>
    </row>
    <row r="2255" spans="1:36" x14ac:dyDescent="0.25">
      <c r="A2255" t="s">
        <v>4478</v>
      </c>
      <c r="B2255" t="s">
        <v>4479</v>
      </c>
      <c r="C2255" s="1">
        <v>168</v>
      </c>
      <c r="D2255" s="1">
        <v>31.567623313277</v>
      </c>
      <c r="E2255" s="1">
        <v>27.494381595434799</v>
      </c>
      <c r="F2255" s="1">
        <v>42.769038037343101</v>
      </c>
      <c r="G2255" s="1">
        <v>35.640865031119198</v>
      </c>
      <c r="H2255" s="1">
        <v>20.344987728220399</v>
      </c>
      <c r="I2255" s="1">
        <v>10.183104294605499</v>
      </c>
      <c r="J2255">
        <v>0</v>
      </c>
      <c r="K2255" s="1">
        <v>142.56346012447699</v>
      </c>
      <c r="L2255" s="1">
        <v>10.183104294605499</v>
      </c>
      <c r="M2255" s="1">
        <v>15.2746564419083</v>
      </c>
      <c r="N2255" s="1">
        <v>5.0915521473027496</v>
      </c>
      <c r="O2255" s="1">
        <v>5.0915521473027496</v>
      </c>
      <c r="P2255" s="1">
        <v>20.366208589210999</v>
      </c>
      <c r="Q2255" s="1">
        <v>35.640865031119198</v>
      </c>
      <c r="R2255" s="1">
        <v>25.457760736513801</v>
      </c>
      <c r="S2255" s="1">
        <v>25.457760736513801</v>
      </c>
      <c r="T2255" t="s">
        <v>21</v>
      </c>
      <c r="U2255" t="s">
        <v>3727</v>
      </c>
      <c r="V2255" s="9">
        <f t="shared" si="527"/>
        <v>18.790251972188692</v>
      </c>
      <c r="W2255" s="9">
        <f t="shared" si="528"/>
        <v>16.365703330615951</v>
      </c>
      <c r="X2255" s="9">
        <f t="shared" si="529"/>
        <v>25.457760736513752</v>
      </c>
      <c r="Y2255" s="9">
        <f t="shared" si="530"/>
        <v>21.21480061376143</v>
      </c>
      <c r="Z2255" s="9">
        <f t="shared" si="531"/>
        <v>12.110111742988334</v>
      </c>
      <c r="AA2255" s="9">
        <f t="shared" si="532"/>
        <v>6.0613716039318453</v>
      </c>
      <c r="AB2255" s="9">
        <f t="shared" si="533"/>
        <v>0</v>
      </c>
      <c r="AC2255" s="9">
        <f t="shared" si="534"/>
        <v>7.1428571428571423</v>
      </c>
      <c r="AD2255" s="9">
        <f t="shared" si="535"/>
        <v>10.714285714285749</v>
      </c>
      <c r="AE2255" s="9">
        <f t="shared" si="536"/>
        <v>3.5714285714285712</v>
      </c>
      <c r="AF2255" s="9">
        <f t="shared" si="537"/>
        <v>3.5714285714285712</v>
      </c>
      <c r="AG2255" s="9">
        <f t="shared" si="538"/>
        <v>14.285714285714285</v>
      </c>
      <c r="AH2255" s="9">
        <f t="shared" si="539"/>
        <v>24.999999999999964</v>
      </c>
      <c r="AI2255" s="9">
        <f t="shared" si="540"/>
        <v>17.857142857142893</v>
      </c>
      <c r="AJ2255" s="9">
        <f t="shared" si="541"/>
        <v>17.857142857142893</v>
      </c>
    </row>
    <row r="2256" spans="1:36" x14ac:dyDescent="0.25">
      <c r="A2256" t="s">
        <v>4480</v>
      </c>
      <c r="B2256" t="s">
        <v>4481</v>
      </c>
      <c r="C2256" s="1">
        <v>288</v>
      </c>
      <c r="D2256" s="1">
        <v>38.315072346725998</v>
      </c>
      <c r="E2256" s="1">
        <v>36.673413059352903</v>
      </c>
      <c r="F2256" s="1">
        <v>46.1910155871604</v>
      </c>
      <c r="G2256" s="1">
        <v>76.975569816581597</v>
      </c>
      <c r="H2256" s="1">
        <v>55.993657181304201</v>
      </c>
      <c r="I2256" s="1">
        <v>29.698436623009801</v>
      </c>
      <c r="J2256" s="1">
        <v>4.1528353858648099</v>
      </c>
      <c r="K2256" s="1">
        <v>249.99050052063399</v>
      </c>
      <c r="L2256">
        <v>0</v>
      </c>
      <c r="M2256" s="1">
        <v>9.5988639885642399</v>
      </c>
      <c r="N2256" s="1">
        <v>5.4358488990166096</v>
      </c>
      <c r="O2256" s="1">
        <v>19.7849582625817</v>
      </c>
      <c r="P2256" s="1">
        <v>38.669897288470899</v>
      </c>
      <c r="Q2256" s="1">
        <v>47.701956898094203</v>
      </c>
      <c r="R2256" s="1">
        <v>96.425346316119402</v>
      </c>
      <c r="S2256" s="1">
        <v>32.373628867786699</v>
      </c>
      <c r="T2256" t="s">
        <v>21</v>
      </c>
      <c r="U2256" t="s">
        <v>3727</v>
      </c>
      <c r="V2256" s="9">
        <f t="shared" si="527"/>
        <v>13.303844564835416</v>
      </c>
      <c r="W2256" s="9">
        <f t="shared" si="528"/>
        <v>12.733823978941979</v>
      </c>
      <c r="X2256" s="9">
        <f t="shared" si="529"/>
        <v>16.038547078875141</v>
      </c>
      <c r="Y2256" s="9">
        <f t="shared" si="530"/>
        <v>26.727628408535274</v>
      </c>
      <c r="Z2256" s="9">
        <f t="shared" si="531"/>
        <v>19.442242076841737</v>
      </c>
      <c r="AA2256" s="9">
        <f t="shared" si="532"/>
        <v>10.311957160767292</v>
      </c>
      <c r="AB2256" s="9">
        <f t="shared" si="533"/>
        <v>1.441956731203059</v>
      </c>
      <c r="AC2256" s="9">
        <f t="shared" si="534"/>
        <v>0</v>
      </c>
      <c r="AD2256" s="9">
        <f t="shared" si="535"/>
        <v>3.8396914957062371</v>
      </c>
      <c r="AE2256" s="9">
        <f t="shared" si="536"/>
        <v>2.17442218312129</v>
      </c>
      <c r="AF2256" s="9">
        <f t="shared" si="537"/>
        <v>7.9142840313440903</v>
      </c>
      <c r="AG2256" s="9">
        <f t="shared" si="538"/>
        <v>15.468546687948697</v>
      </c>
      <c r="AH2256" s="9">
        <f t="shared" si="539"/>
        <v>19.081507816796794</v>
      </c>
      <c r="AI2256" s="9">
        <f t="shared" si="540"/>
        <v>38.571604167079357</v>
      </c>
      <c r="AJ2256" s="9">
        <f t="shared" si="541"/>
        <v>12.94994361800344</v>
      </c>
    </row>
    <row r="2257" spans="1:36" x14ac:dyDescent="0.25">
      <c r="A2257" t="s">
        <v>4482</v>
      </c>
      <c r="B2257" t="s">
        <v>4483</v>
      </c>
      <c r="C2257" s="1">
        <v>348.99999999999898</v>
      </c>
      <c r="D2257" s="1">
        <v>56.455882352940897</v>
      </c>
      <c r="E2257" s="1">
        <v>40.032352941176299</v>
      </c>
      <c r="F2257" s="1">
        <v>57.482352941176202</v>
      </c>
      <c r="G2257" s="1">
        <v>76.985294117646703</v>
      </c>
      <c r="H2257" s="1">
        <v>87.249999999999602</v>
      </c>
      <c r="I2257" s="1">
        <v>26.688235294117501</v>
      </c>
      <c r="J2257" s="1">
        <v>4.1058823529411601</v>
      </c>
      <c r="K2257" s="1">
        <v>297.67647058823502</v>
      </c>
      <c r="L2257" s="1">
        <v>15.397058823529401</v>
      </c>
      <c r="M2257" s="1">
        <v>5.1323529411764701</v>
      </c>
      <c r="N2257" s="1">
        <v>10.264705882352899</v>
      </c>
      <c r="O2257" s="1">
        <v>35.926470588235297</v>
      </c>
      <c r="P2257" s="1">
        <v>46.191176470588204</v>
      </c>
      <c r="Q2257" s="1">
        <v>61.588235294117602</v>
      </c>
      <c r="R2257" s="1">
        <v>107.779411764706</v>
      </c>
      <c r="S2257" s="1">
        <v>15.397058823529401</v>
      </c>
      <c r="T2257" t="s">
        <v>21</v>
      </c>
      <c r="U2257" t="s">
        <v>3727</v>
      </c>
      <c r="V2257" s="9">
        <f t="shared" si="527"/>
        <v>16.176470588235262</v>
      </c>
      <c r="W2257" s="9">
        <f t="shared" si="528"/>
        <v>11.470588235294102</v>
      </c>
      <c r="X2257" s="9">
        <f t="shared" si="529"/>
        <v>16.470588235294091</v>
      </c>
      <c r="Y2257" s="9">
        <f t="shared" si="530"/>
        <v>22.058823529411729</v>
      </c>
      <c r="Z2257" s="9">
        <f t="shared" si="531"/>
        <v>24.999999999999957</v>
      </c>
      <c r="AA2257" s="9">
        <f t="shared" si="532"/>
        <v>7.6470588235293926</v>
      </c>
      <c r="AB2257" s="9">
        <f t="shared" si="533"/>
        <v>1.1764705882352928</v>
      </c>
      <c r="AC2257" s="9">
        <f t="shared" si="534"/>
        <v>5.1724137931034493</v>
      </c>
      <c r="AD2257" s="9">
        <f t="shared" si="535"/>
        <v>1.7241379310344842</v>
      </c>
      <c r="AE2257" s="9">
        <f t="shared" si="536"/>
        <v>3.4482758620689542</v>
      </c>
      <c r="AF2257" s="9">
        <f t="shared" si="537"/>
        <v>12.068965517241391</v>
      </c>
      <c r="AG2257" s="9">
        <f t="shared" si="538"/>
        <v>15.517241379310349</v>
      </c>
      <c r="AH2257" s="9">
        <f t="shared" si="539"/>
        <v>20.689655172413797</v>
      </c>
      <c r="AI2257" s="9">
        <f t="shared" si="540"/>
        <v>36.206896551724213</v>
      </c>
      <c r="AJ2257" s="9">
        <f t="shared" si="541"/>
        <v>5.1724137931034493</v>
      </c>
    </row>
    <row r="2258" spans="1:36" x14ac:dyDescent="0.25">
      <c r="A2258" t="s">
        <v>4484</v>
      </c>
      <c r="B2258" t="s">
        <v>4485</v>
      </c>
      <c r="C2258" s="1">
        <v>149</v>
      </c>
      <c r="D2258" s="1">
        <v>25.8266666666667</v>
      </c>
      <c r="E2258" s="1">
        <v>19.866666666666699</v>
      </c>
      <c r="F2258" s="1">
        <v>20.86</v>
      </c>
      <c r="G2258" s="1">
        <v>39.733333333333299</v>
      </c>
      <c r="H2258" s="1">
        <v>30.793333333333301</v>
      </c>
      <c r="I2258" s="1">
        <v>11.92</v>
      </c>
      <c r="J2258">
        <v>0</v>
      </c>
      <c r="K2258" s="1">
        <v>104.3</v>
      </c>
      <c r="L2258" s="1">
        <v>9.9333333333333407</v>
      </c>
      <c r="M2258">
        <v>0</v>
      </c>
      <c r="N2258" s="1">
        <v>9.9333333333333407</v>
      </c>
      <c r="O2258" s="1">
        <v>14.9</v>
      </c>
      <c r="P2258">
        <v>0</v>
      </c>
      <c r="Q2258" s="1">
        <v>24.8333333333333</v>
      </c>
      <c r="R2258" s="1">
        <v>44.7</v>
      </c>
      <c r="S2258">
        <v>0</v>
      </c>
      <c r="T2258" t="s">
        <v>21</v>
      </c>
      <c r="U2258" t="s">
        <v>3727</v>
      </c>
      <c r="V2258" s="9">
        <f t="shared" si="527"/>
        <v>17.333333333333357</v>
      </c>
      <c r="W2258" s="9">
        <f t="shared" si="528"/>
        <v>13.333333333333355</v>
      </c>
      <c r="X2258" s="9">
        <f t="shared" si="529"/>
        <v>13.999999999999998</v>
      </c>
      <c r="Y2258" s="9">
        <f t="shared" si="530"/>
        <v>26.666666666666643</v>
      </c>
      <c r="Z2258" s="9">
        <f t="shared" si="531"/>
        <v>20.666666666666643</v>
      </c>
      <c r="AA2258" s="9">
        <f t="shared" si="532"/>
        <v>8</v>
      </c>
      <c r="AB2258" s="9">
        <f t="shared" si="533"/>
        <v>0</v>
      </c>
      <c r="AC2258" s="9">
        <f t="shared" si="534"/>
        <v>9.5238095238095308</v>
      </c>
      <c r="AD2258" s="9">
        <f t="shared" si="535"/>
        <v>0</v>
      </c>
      <c r="AE2258" s="9">
        <f t="shared" si="536"/>
        <v>9.5238095238095308</v>
      </c>
      <c r="AF2258" s="9">
        <f t="shared" si="537"/>
        <v>14.285714285714288</v>
      </c>
      <c r="AG2258" s="9">
        <f t="shared" si="538"/>
        <v>0</v>
      </c>
      <c r="AH2258" s="9">
        <f t="shared" si="539"/>
        <v>23.809523809523778</v>
      </c>
      <c r="AI2258" s="9">
        <f t="shared" si="540"/>
        <v>42.857142857142861</v>
      </c>
      <c r="AJ2258" s="9">
        <f t="shared" si="541"/>
        <v>0</v>
      </c>
    </row>
    <row r="2259" spans="1:36" x14ac:dyDescent="0.25">
      <c r="A2259" t="s">
        <v>4486</v>
      </c>
      <c r="B2259" t="s">
        <v>4487</v>
      </c>
      <c r="C2259" s="1">
        <v>2554</v>
      </c>
      <c r="D2259" s="1">
        <v>492</v>
      </c>
      <c r="E2259" s="1">
        <v>417</v>
      </c>
      <c r="F2259" s="1">
        <v>401</v>
      </c>
      <c r="G2259" s="1">
        <v>393</v>
      </c>
      <c r="H2259" s="1">
        <v>371</v>
      </c>
      <c r="I2259" s="1">
        <v>359</v>
      </c>
      <c r="J2259" s="1">
        <v>121</v>
      </c>
      <c r="K2259" s="1">
        <v>1990</v>
      </c>
      <c r="L2259" s="1">
        <v>15</v>
      </c>
      <c r="M2259" s="1">
        <v>30</v>
      </c>
      <c r="N2259" s="1">
        <v>40</v>
      </c>
      <c r="O2259" s="1">
        <v>125</v>
      </c>
      <c r="P2259" s="1">
        <v>205</v>
      </c>
      <c r="Q2259" s="1">
        <v>330</v>
      </c>
      <c r="R2259" s="1">
        <v>810</v>
      </c>
      <c r="S2259" s="1">
        <v>435</v>
      </c>
      <c r="T2259" t="s">
        <v>21</v>
      </c>
      <c r="U2259" t="s">
        <v>3727</v>
      </c>
      <c r="V2259" s="9">
        <f t="shared" si="527"/>
        <v>19.263899765074395</v>
      </c>
      <c r="W2259" s="9">
        <f t="shared" si="528"/>
        <v>16.327329678935005</v>
      </c>
      <c r="X2259" s="9">
        <f t="shared" si="529"/>
        <v>15.700861393891936</v>
      </c>
      <c r="Y2259" s="9">
        <f t="shared" si="530"/>
        <v>15.3876272513704</v>
      </c>
      <c r="Z2259" s="9">
        <f t="shared" si="531"/>
        <v>14.526233359436178</v>
      </c>
      <c r="AA2259" s="9">
        <f t="shared" si="532"/>
        <v>14.056382145653876</v>
      </c>
      <c r="AB2259" s="9">
        <f t="shared" si="533"/>
        <v>4.7376664056382145</v>
      </c>
      <c r="AC2259" s="9">
        <f t="shared" si="534"/>
        <v>0.75376884422110546</v>
      </c>
      <c r="AD2259" s="9">
        <f t="shared" si="535"/>
        <v>1.5075376884422109</v>
      </c>
      <c r="AE2259" s="9">
        <f t="shared" si="536"/>
        <v>2.0100502512562812</v>
      </c>
      <c r="AF2259" s="9">
        <f t="shared" si="537"/>
        <v>6.2814070351758788</v>
      </c>
      <c r="AG2259" s="9">
        <f t="shared" si="538"/>
        <v>10.301507537688442</v>
      </c>
      <c r="AH2259" s="9">
        <f t="shared" si="539"/>
        <v>16.582914572864322</v>
      </c>
      <c r="AI2259" s="9">
        <f t="shared" si="540"/>
        <v>40.7035175879397</v>
      </c>
      <c r="AJ2259" s="9">
        <f t="shared" si="541"/>
        <v>21.859296482412059</v>
      </c>
    </row>
    <row r="2260" spans="1:36" x14ac:dyDescent="0.25">
      <c r="A2260" t="s">
        <v>4488</v>
      </c>
      <c r="B2260" t="s">
        <v>4489</v>
      </c>
      <c r="C2260" s="1">
        <v>122</v>
      </c>
      <c r="D2260" s="1">
        <v>32.533333333333402</v>
      </c>
      <c r="E2260" s="1">
        <v>14.2333333333334</v>
      </c>
      <c r="F2260" s="1">
        <v>19.316666666666698</v>
      </c>
      <c r="G2260" s="1">
        <v>27.450000000000099</v>
      </c>
      <c r="H2260" s="1">
        <v>17.283333333333399</v>
      </c>
      <c r="I2260" s="1">
        <v>11.183333333333399</v>
      </c>
      <c r="J2260">
        <v>0</v>
      </c>
      <c r="K2260" s="1">
        <v>91.499999999999901</v>
      </c>
      <c r="L2260" s="1">
        <v>5.0833333333333304</v>
      </c>
      <c r="M2260" s="1">
        <v>15.25</v>
      </c>
      <c r="N2260" s="1">
        <v>5.0833333333333304</v>
      </c>
      <c r="O2260" s="1">
        <v>5.0833333333333304</v>
      </c>
      <c r="P2260" s="1">
        <v>15.25</v>
      </c>
      <c r="Q2260" s="1">
        <v>25.4166666666667</v>
      </c>
      <c r="R2260" s="1">
        <v>20.3333333333333</v>
      </c>
      <c r="S2260">
        <v>0</v>
      </c>
      <c r="T2260" t="s">
        <v>21</v>
      </c>
      <c r="U2260" t="s">
        <v>3727</v>
      </c>
      <c r="V2260" s="9">
        <f t="shared" si="527"/>
        <v>26.666666666666721</v>
      </c>
      <c r="W2260" s="9">
        <f t="shared" si="528"/>
        <v>11.666666666666721</v>
      </c>
      <c r="X2260" s="9">
        <f t="shared" si="529"/>
        <v>15.833333333333361</v>
      </c>
      <c r="Y2260" s="9">
        <f t="shared" si="530"/>
        <v>22.500000000000082</v>
      </c>
      <c r="Z2260" s="9">
        <f t="shared" si="531"/>
        <v>14.166666666666721</v>
      </c>
      <c r="AA2260" s="9">
        <f t="shared" si="532"/>
        <v>9.1666666666667194</v>
      </c>
      <c r="AB2260" s="9">
        <f t="shared" si="533"/>
        <v>0</v>
      </c>
      <c r="AC2260" s="9">
        <f t="shared" si="534"/>
        <v>5.555555555555558</v>
      </c>
      <c r="AD2260" s="9">
        <f t="shared" si="535"/>
        <v>16.666666666666686</v>
      </c>
      <c r="AE2260" s="9">
        <f t="shared" si="536"/>
        <v>5.555555555555558</v>
      </c>
      <c r="AF2260" s="9">
        <f t="shared" si="537"/>
        <v>5.555555555555558</v>
      </c>
      <c r="AG2260" s="9">
        <f t="shared" si="538"/>
        <v>16.666666666666686</v>
      </c>
      <c r="AH2260" s="9">
        <f t="shared" si="539"/>
        <v>27.777777777777846</v>
      </c>
      <c r="AI2260" s="9">
        <f t="shared" si="540"/>
        <v>22.222222222222211</v>
      </c>
      <c r="AJ2260" s="9">
        <f t="shared" si="541"/>
        <v>0</v>
      </c>
    </row>
    <row r="2261" spans="1:36" x14ac:dyDescent="0.25">
      <c r="A2261" t="s">
        <v>4490</v>
      </c>
      <c r="B2261" t="s">
        <v>1373</v>
      </c>
      <c r="C2261" s="1">
        <v>186</v>
      </c>
      <c r="D2261" s="1">
        <v>29.452428404086401</v>
      </c>
      <c r="E2261" s="1">
        <v>14.8077599012479</v>
      </c>
      <c r="F2261" s="1">
        <v>24.850486465947899</v>
      </c>
      <c r="G2261" s="1">
        <v>47.860196156640299</v>
      </c>
      <c r="H2261" s="1">
        <v>44.1786426061296</v>
      </c>
      <c r="I2261" s="1">
        <v>23.0097096906925</v>
      </c>
      <c r="J2261" s="1">
        <v>1.8407767752554001</v>
      </c>
      <c r="K2261" s="1">
        <v>165.66990977298599</v>
      </c>
      <c r="L2261">
        <v>0</v>
      </c>
      <c r="M2261" s="1">
        <v>18.407767752554001</v>
      </c>
      <c r="N2261">
        <v>0</v>
      </c>
      <c r="O2261" s="1">
        <v>13.805825814415501</v>
      </c>
      <c r="P2261" s="1">
        <v>18.407767752554001</v>
      </c>
      <c r="Q2261" s="1">
        <v>32.2135935669695</v>
      </c>
      <c r="R2261" s="1">
        <v>59.825245195800498</v>
      </c>
      <c r="S2261" s="1">
        <v>23.0097096906925</v>
      </c>
      <c r="T2261" t="s">
        <v>21</v>
      </c>
      <c r="U2261" t="s">
        <v>3727</v>
      </c>
      <c r="V2261" s="9">
        <f t="shared" si="527"/>
        <v>15.834638926928173</v>
      </c>
      <c r="W2261" s="9">
        <f t="shared" si="528"/>
        <v>7.961161237230054</v>
      </c>
      <c r="X2261" s="9">
        <f t="shared" si="529"/>
        <v>13.360476594595644</v>
      </c>
      <c r="Y2261" s="9">
        <f t="shared" si="530"/>
        <v>25.731288256258228</v>
      </c>
      <c r="Z2261" s="9">
        <f t="shared" si="531"/>
        <v>23.751958390392257</v>
      </c>
      <c r="AA2261" s="9">
        <f t="shared" si="532"/>
        <v>12.370811661662634</v>
      </c>
      <c r="AB2261" s="9">
        <f t="shared" si="533"/>
        <v>0.98966493293301083</v>
      </c>
      <c r="AC2261" s="9">
        <f t="shared" si="534"/>
        <v>0</v>
      </c>
      <c r="AD2261" s="9">
        <f t="shared" si="535"/>
        <v>11.111111111111112</v>
      </c>
      <c r="AE2261" s="9">
        <f t="shared" si="536"/>
        <v>0</v>
      </c>
      <c r="AF2261" s="9">
        <f t="shared" si="537"/>
        <v>8.3333333333333339</v>
      </c>
      <c r="AG2261" s="9">
        <f t="shared" si="538"/>
        <v>11.111111111111112</v>
      </c>
      <c r="AH2261" s="9">
        <f t="shared" si="539"/>
        <v>19.444444444444446</v>
      </c>
      <c r="AI2261" s="9">
        <f t="shared" si="540"/>
        <v>36.111111111111107</v>
      </c>
      <c r="AJ2261" s="9">
        <f t="shared" si="541"/>
        <v>13.888888888888889</v>
      </c>
    </row>
    <row r="2262" spans="1:36" x14ac:dyDescent="0.25">
      <c r="A2262" t="s">
        <v>4491</v>
      </c>
      <c r="B2262" t="s">
        <v>4492</v>
      </c>
      <c r="C2262" s="1">
        <v>485</v>
      </c>
      <c r="D2262" s="1">
        <v>99</v>
      </c>
      <c r="E2262" s="1">
        <v>53</v>
      </c>
      <c r="F2262" s="1">
        <v>88</v>
      </c>
      <c r="G2262" s="1">
        <v>114</v>
      </c>
      <c r="H2262" s="1">
        <v>94</v>
      </c>
      <c r="I2262" s="1">
        <v>32</v>
      </c>
      <c r="J2262" s="1">
        <v>5</v>
      </c>
      <c r="K2262" s="1">
        <v>395</v>
      </c>
      <c r="L2262" s="1">
        <v>10</v>
      </c>
      <c r="M2262" s="1">
        <v>10</v>
      </c>
      <c r="N2262" s="1">
        <v>30</v>
      </c>
      <c r="O2262" s="1">
        <v>55</v>
      </c>
      <c r="P2262" s="1">
        <v>50</v>
      </c>
      <c r="Q2262" s="1">
        <v>40</v>
      </c>
      <c r="R2262" s="1">
        <v>160</v>
      </c>
      <c r="S2262" s="1">
        <v>40</v>
      </c>
      <c r="T2262" t="s">
        <v>21</v>
      </c>
      <c r="U2262" t="s">
        <v>3727</v>
      </c>
      <c r="V2262" s="9">
        <f t="shared" si="527"/>
        <v>20.412371134020617</v>
      </c>
      <c r="W2262" s="9">
        <f t="shared" si="528"/>
        <v>10.927835051546392</v>
      </c>
      <c r="X2262" s="9">
        <f t="shared" si="529"/>
        <v>18.144329896907216</v>
      </c>
      <c r="Y2262" s="9">
        <f t="shared" si="530"/>
        <v>23.505154639175256</v>
      </c>
      <c r="Z2262" s="9">
        <f t="shared" si="531"/>
        <v>19.381443298969074</v>
      </c>
      <c r="AA2262" s="9">
        <f t="shared" si="532"/>
        <v>6.5979381443298974</v>
      </c>
      <c r="AB2262" s="9">
        <f t="shared" si="533"/>
        <v>1.0309278350515463</v>
      </c>
      <c r="AC2262" s="9">
        <f t="shared" si="534"/>
        <v>2.5316455696202533</v>
      </c>
      <c r="AD2262" s="9">
        <f t="shared" si="535"/>
        <v>2.5316455696202533</v>
      </c>
      <c r="AE2262" s="9">
        <f t="shared" si="536"/>
        <v>7.59493670886076</v>
      </c>
      <c r="AF2262" s="9">
        <f t="shared" si="537"/>
        <v>13.924050632911392</v>
      </c>
      <c r="AG2262" s="9">
        <f t="shared" si="538"/>
        <v>12.658227848101266</v>
      </c>
      <c r="AH2262" s="9">
        <f t="shared" si="539"/>
        <v>10.126582278481013</v>
      </c>
      <c r="AI2262" s="9">
        <f t="shared" si="540"/>
        <v>40.506329113924053</v>
      </c>
      <c r="AJ2262" s="9">
        <f t="shared" si="541"/>
        <v>10.126582278481013</v>
      </c>
    </row>
    <row r="2263" spans="1:36" x14ac:dyDescent="0.25">
      <c r="A2263" t="s">
        <v>4493</v>
      </c>
      <c r="B2263" t="s">
        <v>4494</v>
      </c>
      <c r="C2263" s="1">
        <v>393</v>
      </c>
      <c r="D2263" s="1">
        <v>71.431917397165506</v>
      </c>
      <c r="E2263" s="1">
        <v>53.649865376238999</v>
      </c>
      <c r="F2263" s="1">
        <v>68.163751054175094</v>
      </c>
      <c r="G2263" s="1">
        <v>92.491503731353404</v>
      </c>
      <c r="H2263" s="1">
        <v>73.363573354343799</v>
      </c>
      <c r="I2263" s="1">
        <v>27.911719085763501</v>
      </c>
      <c r="J2263" s="1">
        <v>5.9876700009596604</v>
      </c>
      <c r="K2263" s="1">
        <v>319.39854341464002</v>
      </c>
      <c r="L2263" s="1">
        <v>14.587109988211999</v>
      </c>
      <c r="M2263" s="1">
        <v>34.269779696059601</v>
      </c>
      <c r="N2263" s="1">
        <v>4.9043200905589304</v>
      </c>
      <c r="O2263" s="1">
        <v>29.3049355680863</v>
      </c>
      <c r="P2263" s="1">
        <v>68.417735435349002</v>
      </c>
      <c r="Q2263" s="1">
        <v>64.085487886114194</v>
      </c>
      <c r="R2263" s="1">
        <v>84.459557998300198</v>
      </c>
      <c r="S2263" s="1">
        <v>19.369616751959501</v>
      </c>
      <c r="T2263" t="s">
        <v>21</v>
      </c>
      <c r="U2263" t="s">
        <v>3727</v>
      </c>
      <c r="V2263" s="9">
        <f t="shared" si="527"/>
        <v>18.176060406403437</v>
      </c>
      <c r="W2263" s="9">
        <f t="shared" si="528"/>
        <v>13.651365235684224</v>
      </c>
      <c r="X2263" s="9">
        <f t="shared" si="529"/>
        <v>17.344465917092901</v>
      </c>
      <c r="Y2263" s="9">
        <f t="shared" si="530"/>
        <v>23.534733773881271</v>
      </c>
      <c r="Z2263" s="9">
        <f t="shared" si="531"/>
        <v>18.667575917135824</v>
      </c>
      <c r="AA2263" s="9">
        <f t="shared" si="532"/>
        <v>7.1022185968863862</v>
      </c>
      <c r="AB2263" s="9">
        <f t="shared" si="533"/>
        <v>1.5235801529159441</v>
      </c>
      <c r="AC2263" s="9">
        <f t="shared" si="534"/>
        <v>4.5670558895677731</v>
      </c>
      <c r="AD2263" s="9">
        <f t="shared" si="535"/>
        <v>10.729472755162478</v>
      </c>
      <c r="AE2263" s="9">
        <f t="shared" si="536"/>
        <v>1.5354860539211008</v>
      </c>
      <c r="AF2263" s="9">
        <f t="shared" si="537"/>
        <v>9.1750373232112459</v>
      </c>
      <c r="AG2263" s="9">
        <f t="shared" si="538"/>
        <v>21.420803834577846</v>
      </c>
      <c r="AH2263" s="9">
        <f t="shared" si="539"/>
        <v>20.064427095060058</v>
      </c>
      <c r="AI2263" s="9">
        <f t="shared" si="540"/>
        <v>26.443313452640147</v>
      </c>
      <c r="AJ2263" s="9">
        <f t="shared" si="541"/>
        <v>6.0644035958592513</v>
      </c>
    </row>
    <row r="2264" spans="1:36" x14ac:dyDescent="0.25">
      <c r="A2264" t="s">
        <v>4495</v>
      </c>
      <c r="B2264" t="s">
        <v>4496</v>
      </c>
      <c r="C2264" s="1">
        <v>794</v>
      </c>
      <c r="D2264" s="1">
        <v>178.11957998251401</v>
      </c>
      <c r="E2264" s="1">
        <v>98.433297718809499</v>
      </c>
      <c r="F2264" s="1">
        <v>181.236646919225</v>
      </c>
      <c r="G2264" s="1">
        <v>170.66562149226399</v>
      </c>
      <c r="H2264" s="1">
        <v>125.029639404162</v>
      </c>
      <c r="I2264" s="1">
        <v>35.190743370733102</v>
      </c>
      <c r="J2264" s="1">
        <v>5.3244711122926303</v>
      </c>
      <c r="K2264" s="1">
        <v>592.86027032374602</v>
      </c>
      <c r="L2264">
        <v>0</v>
      </c>
      <c r="M2264" s="1">
        <v>25.433945413419899</v>
      </c>
      <c r="N2264" s="1">
        <v>46.060895985679998</v>
      </c>
      <c r="O2264" s="1">
        <v>66.635328373873406</v>
      </c>
      <c r="P2264" s="1">
        <v>127.49168988119099</v>
      </c>
      <c r="Q2264" s="1">
        <v>138.29207943108301</v>
      </c>
      <c r="R2264" s="1">
        <v>143.26112324632601</v>
      </c>
      <c r="S2264" s="1">
        <v>45.685207992173702</v>
      </c>
      <c r="T2264" t="s">
        <v>21</v>
      </c>
      <c r="U2264" t="s">
        <v>3727</v>
      </c>
      <c r="V2264" s="9">
        <f t="shared" si="527"/>
        <v>22.433196471349369</v>
      </c>
      <c r="W2264" s="9">
        <f t="shared" si="528"/>
        <v>12.397140770630919</v>
      </c>
      <c r="X2264" s="9">
        <f t="shared" si="529"/>
        <v>22.825774171187028</v>
      </c>
      <c r="Y2264" s="9">
        <f t="shared" si="530"/>
        <v>21.494410767287654</v>
      </c>
      <c r="Z2264" s="9">
        <f t="shared" si="531"/>
        <v>15.746805970297482</v>
      </c>
      <c r="AA2264" s="9">
        <f t="shared" si="532"/>
        <v>4.4320835479512724</v>
      </c>
      <c r="AB2264" s="9">
        <f t="shared" si="533"/>
        <v>0.67058830129630098</v>
      </c>
      <c r="AC2264" s="9">
        <f t="shared" si="534"/>
        <v>0</v>
      </c>
      <c r="AD2264" s="9">
        <f t="shared" si="535"/>
        <v>4.2900404507677781</v>
      </c>
      <c r="AE2264" s="9">
        <f t="shared" si="536"/>
        <v>7.7692667718360182</v>
      </c>
      <c r="AF2264" s="9">
        <f t="shared" si="537"/>
        <v>11.239634650755994</v>
      </c>
      <c r="AG2264" s="9">
        <f t="shared" si="538"/>
        <v>21.50450894804791</v>
      </c>
      <c r="AH2264" s="9">
        <f t="shared" si="539"/>
        <v>23.326251792106966</v>
      </c>
      <c r="AI2264" s="9">
        <f t="shared" si="540"/>
        <v>24.164399339509583</v>
      </c>
      <c r="AJ2264" s="9">
        <f t="shared" si="541"/>
        <v>7.7058980469759186</v>
      </c>
    </row>
    <row r="2265" spans="1:36" x14ac:dyDescent="0.25">
      <c r="A2265" t="s">
        <v>4497</v>
      </c>
      <c r="B2265" t="s">
        <v>4498</v>
      </c>
      <c r="C2265" s="1">
        <v>391</v>
      </c>
      <c r="D2265" s="1">
        <v>73.503916449086205</v>
      </c>
      <c r="E2265" s="1">
        <v>58.190600522193201</v>
      </c>
      <c r="F2265" s="1">
        <v>71.462140992167093</v>
      </c>
      <c r="G2265" s="1">
        <v>94.942558746736296</v>
      </c>
      <c r="H2265" s="1">
        <v>70.441253263707594</v>
      </c>
      <c r="I2265" s="1">
        <v>16.3342036553525</v>
      </c>
      <c r="J2265" s="1">
        <v>6.1253263707571799</v>
      </c>
      <c r="K2265" s="1">
        <v>306.26631853785898</v>
      </c>
      <c r="L2265" s="1">
        <v>5.1044386422976498</v>
      </c>
      <c r="M2265" s="1">
        <v>20.417754569190599</v>
      </c>
      <c r="N2265" s="1">
        <v>30.626631853785899</v>
      </c>
      <c r="O2265" s="1">
        <v>40.835509138381198</v>
      </c>
      <c r="P2265" s="1">
        <v>51.044386422976501</v>
      </c>
      <c r="Q2265" s="1">
        <v>20.417754569190599</v>
      </c>
      <c r="R2265" s="1">
        <v>96.984334203655393</v>
      </c>
      <c r="S2265" s="1">
        <v>40.835509138381198</v>
      </c>
      <c r="T2265" t="s">
        <v>21</v>
      </c>
      <c r="U2265" t="s">
        <v>3727</v>
      </c>
      <c r="V2265" s="9">
        <f t="shared" si="527"/>
        <v>18.798955613577036</v>
      </c>
      <c r="W2265" s="9">
        <f t="shared" si="528"/>
        <v>14.88250652741514</v>
      </c>
      <c r="X2265" s="9">
        <f t="shared" si="529"/>
        <v>18.276762402088771</v>
      </c>
      <c r="Y2265" s="9">
        <f t="shared" si="530"/>
        <v>24.281984334203656</v>
      </c>
      <c r="Z2265" s="9">
        <f t="shared" si="531"/>
        <v>18.015665796344653</v>
      </c>
      <c r="AA2265" s="9">
        <f t="shared" si="532"/>
        <v>4.1775456919060101</v>
      </c>
      <c r="AB2265" s="9">
        <f t="shared" si="533"/>
        <v>1.5665796344647518</v>
      </c>
      <c r="AC2265" s="9">
        <f t="shared" si="534"/>
        <v>1.6666666666666667</v>
      </c>
      <c r="AD2265" s="9">
        <f t="shared" si="535"/>
        <v>6.666666666666667</v>
      </c>
      <c r="AE2265" s="9">
        <f t="shared" si="536"/>
        <v>10</v>
      </c>
      <c r="AF2265" s="9">
        <f t="shared" si="537"/>
        <v>13.333333333333334</v>
      </c>
      <c r="AG2265" s="9">
        <f t="shared" si="538"/>
        <v>16.666666666666668</v>
      </c>
      <c r="AH2265" s="9">
        <f t="shared" si="539"/>
        <v>6.666666666666667</v>
      </c>
      <c r="AI2265" s="9">
        <f t="shared" si="540"/>
        <v>31.666666666666682</v>
      </c>
      <c r="AJ2265" s="9">
        <f t="shared" si="541"/>
        <v>13.333333333333334</v>
      </c>
    </row>
    <row r="2266" spans="1:36" x14ac:dyDescent="0.25">
      <c r="A2266" t="s">
        <v>4499</v>
      </c>
      <c r="B2266" t="s">
        <v>4500</v>
      </c>
      <c r="C2266" s="1">
        <v>88.999999999999801</v>
      </c>
      <c r="D2266" s="1">
        <v>15.5232558139534</v>
      </c>
      <c r="E2266" s="1">
        <v>6.2093023255813797</v>
      </c>
      <c r="F2266" s="1">
        <v>14.4883720930232</v>
      </c>
      <c r="G2266" s="1">
        <v>22.767441860465102</v>
      </c>
      <c r="H2266" s="1">
        <v>19.662790697674399</v>
      </c>
      <c r="I2266" s="1">
        <v>8.2790697674418396</v>
      </c>
      <c r="J2266" s="1">
        <v>2.0697674418604599</v>
      </c>
      <c r="K2266" s="1">
        <v>77.616279069767401</v>
      </c>
      <c r="L2266" s="1">
        <v>10.3488372093023</v>
      </c>
      <c r="M2266">
        <v>0</v>
      </c>
      <c r="N2266" s="1">
        <v>10.3488372093023</v>
      </c>
      <c r="O2266" s="1">
        <v>10.3488372093023</v>
      </c>
      <c r="P2266" s="1">
        <v>15.523255813953501</v>
      </c>
      <c r="Q2266" s="1">
        <v>5.1744186046511604</v>
      </c>
      <c r="R2266" s="1">
        <v>15.523255813953501</v>
      </c>
      <c r="S2266" s="1">
        <v>10.3488372093023</v>
      </c>
      <c r="T2266" t="s">
        <v>21</v>
      </c>
      <c r="U2266" t="s">
        <v>3727</v>
      </c>
      <c r="V2266" s="9">
        <f t="shared" si="527"/>
        <v>17.441860465116218</v>
      </c>
      <c r="W2266" s="9">
        <f t="shared" si="528"/>
        <v>6.9767441860465098</v>
      </c>
      <c r="X2266" s="9">
        <f t="shared" si="529"/>
        <v>16.279069767441833</v>
      </c>
      <c r="Y2266" s="9">
        <f t="shared" si="530"/>
        <v>25.581395348837248</v>
      </c>
      <c r="Z2266" s="9">
        <f t="shared" si="531"/>
        <v>22.093023255813982</v>
      </c>
      <c r="AA2266" s="9">
        <f t="shared" si="532"/>
        <v>9.3023255813953458</v>
      </c>
      <c r="AB2266" s="9">
        <f t="shared" si="533"/>
        <v>2.3255813953488365</v>
      </c>
      <c r="AC2266" s="9">
        <f t="shared" si="534"/>
        <v>13.333333333333307</v>
      </c>
      <c r="AD2266" s="9">
        <f t="shared" si="535"/>
        <v>0</v>
      </c>
      <c r="AE2266" s="9">
        <f t="shared" si="536"/>
        <v>13.333333333333307</v>
      </c>
      <c r="AF2266" s="9">
        <f t="shared" si="537"/>
        <v>13.333333333333307</v>
      </c>
      <c r="AG2266" s="9">
        <f t="shared" si="538"/>
        <v>20.000000000000025</v>
      </c>
      <c r="AH2266" s="9">
        <f t="shared" si="539"/>
        <v>6.666666666666667</v>
      </c>
      <c r="AI2266" s="9">
        <f t="shared" si="540"/>
        <v>20.000000000000025</v>
      </c>
      <c r="AJ2266" s="9">
        <f t="shared" si="541"/>
        <v>13.333333333333307</v>
      </c>
    </row>
    <row r="2267" spans="1:36" x14ac:dyDescent="0.25">
      <c r="A2267" t="s">
        <v>4501</v>
      </c>
      <c r="B2267" t="s">
        <v>4502</v>
      </c>
      <c r="C2267" s="1">
        <v>166</v>
      </c>
      <c r="D2267" s="1">
        <v>38.155682327448197</v>
      </c>
      <c r="E2267" s="1">
        <v>31.939494525182401</v>
      </c>
      <c r="F2267" s="1">
        <v>21.655927807470601</v>
      </c>
      <c r="G2267" s="1">
        <v>40.218151642445399</v>
      </c>
      <c r="H2267" s="1">
        <v>14.4372852049804</v>
      </c>
      <c r="I2267" s="1">
        <v>19.593458492473399</v>
      </c>
      <c r="J2267">
        <v>0</v>
      </c>
      <c r="K2267" s="1">
        <v>144.37285204980401</v>
      </c>
      <c r="L2267" s="1">
        <v>10.312346574986</v>
      </c>
      <c r="M2267" s="1">
        <v>15.468519862479001</v>
      </c>
      <c r="N2267">
        <v>0</v>
      </c>
      <c r="O2267" s="1">
        <v>15.468519862479001</v>
      </c>
      <c r="P2267" s="1">
        <v>15.468519862479001</v>
      </c>
      <c r="Q2267" s="1">
        <v>25.780866437465001</v>
      </c>
      <c r="R2267" s="1">
        <v>46.405559587436898</v>
      </c>
      <c r="S2267" s="1">
        <v>15.468519862479001</v>
      </c>
      <c r="T2267" t="s">
        <v>21</v>
      </c>
      <c r="U2267" t="s">
        <v>3727</v>
      </c>
      <c r="V2267" s="9">
        <f t="shared" si="527"/>
        <v>22.985350799667589</v>
      </c>
      <c r="W2267" s="9">
        <f t="shared" si="528"/>
        <v>19.240659352519518</v>
      </c>
      <c r="X2267" s="9">
        <f t="shared" si="529"/>
        <v>13.04573964305458</v>
      </c>
      <c r="Y2267" s="9">
        <f t="shared" si="530"/>
        <v>24.227802194244216</v>
      </c>
      <c r="Z2267" s="9">
        <f t="shared" si="531"/>
        <v>8.6971597620363852</v>
      </c>
      <c r="AA2267" s="9">
        <f t="shared" si="532"/>
        <v>11.803288248477951</v>
      </c>
      <c r="AB2267" s="9">
        <f t="shared" si="533"/>
        <v>0</v>
      </c>
      <c r="AC2267" s="9">
        <f t="shared" si="534"/>
        <v>7.1428571428571423</v>
      </c>
      <c r="AD2267" s="9">
        <f t="shared" si="535"/>
        <v>10.714285714285714</v>
      </c>
      <c r="AE2267" s="9">
        <f t="shared" si="536"/>
        <v>0</v>
      </c>
      <c r="AF2267" s="9">
        <f t="shared" si="537"/>
        <v>10.714285714285714</v>
      </c>
      <c r="AG2267" s="9">
        <f t="shared" si="538"/>
        <v>10.714285714285714</v>
      </c>
      <c r="AH2267" s="9">
        <f t="shared" si="539"/>
        <v>17.857142857142858</v>
      </c>
      <c r="AI2267" s="9">
        <f t="shared" si="540"/>
        <v>32.142857142857068</v>
      </c>
      <c r="AJ2267" s="9">
        <f t="shared" si="541"/>
        <v>10.714285714285714</v>
      </c>
    </row>
    <row r="2268" spans="1:36" x14ac:dyDescent="0.25">
      <c r="A2268" t="s">
        <v>4503</v>
      </c>
      <c r="B2268" t="s">
        <v>4504</v>
      </c>
      <c r="C2268" s="1">
        <v>1234</v>
      </c>
      <c r="D2268" s="1">
        <v>232.804656422302</v>
      </c>
      <c r="E2268" s="1">
        <v>157.45048730885301</v>
      </c>
      <c r="F2268" s="1">
        <v>221.684600365638</v>
      </c>
      <c r="G2268" s="1">
        <v>279.01808623757699</v>
      </c>
      <c r="H2268" s="1">
        <v>226.87436900761401</v>
      </c>
      <c r="I2268" s="1">
        <v>104.992492067952</v>
      </c>
      <c r="J2268" s="1">
        <v>11.175308590062601</v>
      </c>
      <c r="K2268" s="1">
        <v>1013.90275322198</v>
      </c>
      <c r="L2268" s="1">
        <v>20.1061604651373</v>
      </c>
      <c r="M2268" s="1">
        <v>45.411099123152098</v>
      </c>
      <c r="N2268" s="1">
        <v>20.3006044130913</v>
      </c>
      <c r="O2268" s="1">
        <v>66.058901161128702</v>
      </c>
      <c r="P2268" s="1">
        <v>212.712246750677</v>
      </c>
      <c r="Q2268" s="1">
        <v>162.186578957866</v>
      </c>
      <c r="R2268" s="1">
        <v>330.74932841022502</v>
      </c>
      <c r="S2268" s="1">
        <v>156.37783394070499</v>
      </c>
      <c r="T2268" t="s">
        <v>21</v>
      </c>
      <c r="U2268" t="s">
        <v>3727</v>
      </c>
      <c r="V2268" s="9">
        <f t="shared" si="527"/>
        <v>18.865855463719775</v>
      </c>
      <c r="W2268" s="9">
        <f t="shared" si="528"/>
        <v>12.759358777054539</v>
      </c>
      <c r="X2268" s="9">
        <f t="shared" si="529"/>
        <v>17.964716399160292</v>
      </c>
      <c r="Y2268" s="9">
        <f t="shared" si="530"/>
        <v>22.610865983596192</v>
      </c>
      <c r="Z2268" s="9">
        <f t="shared" si="531"/>
        <v>18.385281118931442</v>
      </c>
      <c r="AA2268" s="9">
        <f t="shared" si="532"/>
        <v>8.5083056781160451</v>
      </c>
      <c r="AB2268" s="9">
        <f t="shared" si="533"/>
        <v>0.90561657942160467</v>
      </c>
      <c r="AC2268" s="9">
        <f t="shared" si="534"/>
        <v>1.983046243956232</v>
      </c>
      <c r="AD2268" s="9">
        <f t="shared" si="535"/>
        <v>4.4788416816942966</v>
      </c>
      <c r="AE2268" s="9">
        <f t="shared" si="536"/>
        <v>2.0022240149343751</v>
      </c>
      <c r="AF2268" s="9">
        <f t="shared" si="537"/>
        <v>6.5153093776702686</v>
      </c>
      <c r="AG2268" s="9">
        <f t="shared" si="538"/>
        <v>20.979551152684028</v>
      </c>
      <c r="AH2268" s="9">
        <f t="shared" si="539"/>
        <v>15.996265760445914</v>
      </c>
      <c r="AI2268" s="9">
        <f t="shared" si="540"/>
        <v>32.62140549073073</v>
      </c>
      <c r="AJ2268" s="9">
        <f t="shared" si="541"/>
        <v>15.423356277884395</v>
      </c>
    </row>
    <row r="2269" spans="1:36" x14ac:dyDescent="0.25">
      <c r="A2269" t="s">
        <v>4505</v>
      </c>
      <c r="B2269" t="s">
        <v>4506</v>
      </c>
      <c r="C2269" s="1">
        <v>2156</v>
      </c>
      <c r="D2269" s="1">
        <v>383</v>
      </c>
      <c r="E2269" s="1">
        <v>286</v>
      </c>
      <c r="F2269" s="1">
        <v>402</v>
      </c>
      <c r="G2269" s="1">
        <v>491</v>
      </c>
      <c r="H2269" s="1">
        <v>423</v>
      </c>
      <c r="I2269" s="1">
        <v>158</v>
      </c>
      <c r="J2269" s="1">
        <v>13</v>
      </c>
      <c r="K2269" s="1">
        <v>1780</v>
      </c>
      <c r="L2269" s="1">
        <v>15</v>
      </c>
      <c r="M2269" s="1">
        <v>35</v>
      </c>
      <c r="N2269" s="1">
        <v>215</v>
      </c>
      <c r="O2269" s="1">
        <v>235</v>
      </c>
      <c r="P2269" s="1">
        <v>320</v>
      </c>
      <c r="Q2269" s="1">
        <v>205</v>
      </c>
      <c r="R2269" s="1">
        <v>525</v>
      </c>
      <c r="S2269" s="1">
        <v>230</v>
      </c>
      <c r="T2269" t="s">
        <v>21</v>
      </c>
      <c r="U2269" t="s">
        <v>3727</v>
      </c>
      <c r="V2269" s="9">
        <f t="shared" si="527"/>
        <v>17.764378478664192</v>
      </c>
      <c r="W2269" s="9">
        <f t="shared" si="528"/>
        <v>13.26530612244898</v>
      </c>
      <c r="X2269" s="9">
        <f t="shared" si="529"/>
        <v>18.645640074211503</v>
      </c>
      <c r="Y2269" s="9">
        <f t="shared" si="530"/>
        <v>22.773654916512058</v>
      </c>
      <c r="Z2269" s="9">
        <f t="shared" si="531"/>
        <v>19.619666048237477</v>
      </c>
      <c r="AA2269" s="9">
        <f t="shared" si="532"/>
        <v>7.3283858998144709</v>
      </c>
      <c r="AB2269" s="9">
        <f t="shared" si="533"/>
        <v>0.60296846011131722</v>
      </c>
      <c r="AC2269" s="9">
        <f t="shared" si="534"/>
        <v>0.84269662921348309</v>
      </c>
      <c r="AD2269" s="9">
        <f t="shared" si="535"/>
        <v>1.9662921348314606</v>
      </c>
      <c r="AE2269" s="9">
        <f t="shared" si="536"/>
        <v>12.078651685393259</v>
      </c>
      <c r="AF2269" s="9">
        <f t="shared" si="537"/>
        <v>13.202247191011235</v>
      </c>
      <c r="AG2269" s="9">
        <f t="shared" si="538"/>
        <v>17.977528089887642</v>
      </c>
      <c r="AH2269" s="9">
        <f t="shared" si="539"/>
        <v>11.51685393258427</v>
      </c>
      <c r="AI2269" s="9">
        <f t="shared" si="540"/>
        <v>29.49438202247191</v>
      </c>
      <c r="AJ2269" s="9">
        <f t="shared" si="541"/>
        <v>12.921348314606742</v>
      </c>
    </row>
    <row r="2270" spans="1:36" x14ac:dyDescent="0.25">
      <c r="A2270" t="s">
        <v>4507</v>
      </c>
      <c r="B2270" t="s">
        <v>4508</v>
      </c>
      <c r="C2270" s="1">
        <v>386</v>
      </c>
      <c r="D2270" s="1">
        <v>73.457416946067696</v>
      </c>
      <c r="E2270" s="1">
        <v>55.439156205438998</v>
      </c>
      <c r="F2270" s="1">
        <v>77.944758599620897</v>
      </c>
      <c r="G2270" s="1">
        <v>78.416499360492907</v>
      </c>
      <c r="H2270" s="1">
        <v>71.580193931233893</v>
      </c>
      <c r="I2270" s="1">
        <v>23.161658327839302</v>
      </c>
      <c r="J2270" s="1">
        <v>6.0003166293064796</v>
      </c>
      <c r="K2270" s="1">
        <v>341.55988389589999</v>
      </c>
      <c r="L2270" s="1">
        <v>10.4761156365169</v>
      </c>
      <c r="M2270" s="1">
        <v>20.319228874516199</v>
      </c>
      <c r="N2270" s="1">
        <v>15.2248666645422</v>
      </c>
      <c r="O2270" s="1">
        <v>76.244616564762595</v>
      </c>
      <c r="P2270" s="1">
        <v>41.041036125636097</v>
      </c>
      <c r="Q2270" s="1">
        <v>40.980848638906899</v>
      </c>
      <c r="R2270" s="1">
        <v>75.226787074964705</v>
      </c>
      <c r="S2270" s="1">
        <v>62.046384316054102</v>
      </c>
      <c r="T2270" t="s">
        <v>21</v>
      </c>
      <c r="U2270" t="s">
        <v>3727</v>
      </c>
      <c r="V2270" s="9">
        <f t="shared" si="527"/>
        <v>19.030418897944998</v>
      </c>
      <c r="W2270" s="9">
        <f t="shared" si="528"/>
        <v>14.362475700890931</v>
      </c>
      <c r="X2270" s="9">
        <f t="shared" si="529"/>
        <v>20.192942642388832</v>
      </c>
      <c r="Y2270" s="9">
        <f t="shared" si="530"/>
        <v>20.315155274739094</v>
      </c>
      <c r="Z2270" s="9">
        <f t="shared" si="531"/>
        <v>18.544091692029507</v>
      </c>
      <c r="AA2270" s="9">
        <f t="shared" si="532"/>
        <v>6.0004296186112178</v>
      </c>
      <c r="AB2270" s="9">
        <f t="shared" si="533"/>
        <v>1.5544861733954611</v>
      </c>
      <c r="AC2270" s="9">
        <f t="shared" si="534"/>
        <v>3.0671387743268443</v>
      </c>
      <c r="AD2270" s="9">
        <f t="shared" si="535"/>
        <v>5.9489506328293098</v>
      </c>
      <c r="AE2270" s="9">
        <f t="shared" si="536"/>
        <v>4.4574516453408819</v>
      </c>
      <c r="AF2270" s="9">
        <f t="shared" si="537"/>
        <v>22.32247408422246</v>
      </c>
      <c r="AG2270" s="9">
        <f t="shared" si="538"/>
        <v>12.015765920023707</v>
      </c>
      <c r="AH2270" s="9">
        <f t="shared" si="539"/>
        <v>11.998144562959556</v>
      </c>
      <c r="AI2270" s="9">
        <f t="shared" si="540"/>
        <v>22.024479636458768</v>
      </c>
      <c r="AJ2270" s="9">
        <f t="shared" si="541"/>
        <v>18.165594743838387</v>
      </c>
    </row>
    <row r="2271" spans="1:36" x14ac:dyDescent="0.25">
      <c r="A2271" t="s">
        <v>4509</v>
      </c>
      <c r="B2271" t="s">
        <v>4510</v>
      </c>
      <c r="C2271" s="1">
        <v>1878.00000000001</v>
      </c>
      <c r="D2271" s="1">
        <v>443.63962632978701</v>
      </c>
      <c r="E2271" s="1">
        <v>288.70758597592197</v>
      </c>
      <c r="F2271" s="1">
        <v>428.03256947100601</v>
      </c>
      <c r="G2271" s="1">
        <v>394.44310639188598</v>
      </c>
      <c r="H2271" s="1">
        <v>231.30292103217201</v>
      </c>
      <c r="I2271" s="1">
        <v>86.774826993713802</v>
      </c>
      <c r="J2271" s="1">
        <v>5.0993638055220298</v>
      </c>
      <c r="K2271" s="1">
        <v>1495.30129755386</v>
      </c>
      <c r="L2271" s="1">
        <v>10.190011584651</v>
      </c>
      <c r="M2271" s="1">
        <v>67.123436716409302</v>
      </c>
      <c r="N2271" s="1">
        <v>82.516686533991304</v>
      </c>
      <c r="O2271" s="1">
        <v>248.15148732668001</v>
      </c>
      <c r="P2271" s="1">
        <v>309.90029822857298</v>
      </c>
      <c r="Q2271" s="1">
        <v>258.08517890036399</v>
      </c>
      <c r="R2271" s="1">
        <v>322.34004200815701</v>
      </c>
      <c r="S2271" s="1">
        <v>196.99415625503099</v>
      </c>
      <c r="T2271" t="s">
        <v>21</v>
      </c>
      <c r="U2271" t="s">
        <v>3727</v>
      </c>
      <c r="V2271" s="9">
        <f t="shared" si="527"/>
        <v>23.622983297645614</v>
      </c>
      <c r="W2271" s="9">
        <f t="shared" si="528"/>
        <v>15.3731408932865</v>
      </c>
      <c r="X2271" s="9">
        <f t="shared" si="529"/>
        <v>22.791936606549719</v>
      </c>
      <c r="Y2271" s="9">
        <f t="shared" si="530"/>
        <v>21.003360297757396</v>
      </c>
      <c r="Z2271" s="9">
        <f t="shared" si="531"/>
        <v>12.316449469231671</v>
      </c>
      <c r="AA2271" s="9">
        <f t="shared" si="532"/>
        <v>4.6205978164916583</v>
      </c>
      <c r="AB2271" s="9">
        <f t="shared" si="533"/>
        <v>0.27153161903738032</v>
      </c>
      <c r="AC2271" s="9">
        <f t="shared" si="534"/>
        <v>0.6814687850081238</v>
      </c>
      <c r="AD2271" s="9">
        <f t="shared" si="535"/>
        <v>4.4889572975169276</v>
      </c>
      <c r="AE2271" s="9">
        <f t="shared" si="536"/>
        <v>5.5183986444055835</v>
      </c>
      <c r="AF2271" s="9">
        <f t="shared" si="537"/>
        <v>16.595417106413748</v>
      </c>
      <c r="AG2271" s="9">
        <f t="shared" si="538"/>
        <v>20.724940099733345</v>
      </c>
      <c r="AH2271" s="9">
        <f t="shared" si="539"/>
        <v>17.259744194869722</v>
      </c>
      <c r="AI2271" s="9">
        <f t="shared" si="540"/>
        <v>21.556862321691824</v>
      </c>
      <c r="AJ2271" s="9">
        <f t="shared" si="541"/>
        <v>13.174211550360496</v>
      </c>
    </row>
    <row r="2272" spans="1:36" x14ac:dyDescent="0.25">
      <c r="A2272" t="s">
        <v>4511</v>
      </c>
      <c r="B2272" t="s">
        <v>4512</v>
      </c>
      <c r="C2272" s="1">
        <v>950</v>
      </c>
      <c r="D2272" s="1">
        <v>164.02123836129499</v>
      </c>
      <c r="E2272" s="1">
        <v>116.786418723095</v>
      </c>
      <c r="F2272" s="1">
        <v>198.375994051427</v>
      </c>
      <c r="G2272" s="1">
        <v>208.054776466948</v>
      </c>
      <c r="H2272" s="1">
        <v>139.73935893174701</v>
      </c>
      <c r="I2272" s="1">
        <v>108.945744642045</v>
      </c>
      <c r="J2272" s="1">
        <v>14.0764688234428</v>
      </c>
      <c r="K2272" s="1">
        <v>750.75576762203298</v>
      </c>
      <c r="L2272" s="1">
        <v>9.9747809519090698</v>
      </c>
      <c r="M2272" s="1">
        <v>54.438739751009301</v>
      </c>
      <c r="N2272" s="1">
        <v>15.006470964054801</v>
      </c>
      <c r="O2272" s="1">
        <v>104.11666381566199</v>
      </c>
      <c r="P2272" s="1">
        <v>108.15819157461399</v>
      </c>
      <c r="Q2272" s="1">
        <v>172.561650884888</v>
      </c>
      <c r="R2272" s="1">
        <v>217.14776646919299</v>
      </c>
      <c r="S2272" s="1">
        <v>69.351503210703896</v>
      </c>
      <c r="T2272" t="s">
        <v>21</v>
      </c>
      <c r="U2272" t="s">
        <v>3727</v>
      </c>
      <c r="V2272" s="9">
        <f t="shared" si="527"/>
        <v>17.265393511715263</v>
      </c>
      <c r="W2272" s="9">
        <f t="shared" si="528"/>
        <v>12.293307234009999</v>
      </c>
      <c r="X2272" s="9">
        <f t="shared" si="529"/>
        <v>20.881683584360736</v>
      </c>
      <c r="Y2272" s="9">
        <f t="shared" si="530"/>
        <v>21.900502785994526</v>
      </c>
      <c r="Z2272" s="9">
        <f t="shared" si="531"/>
        <v>14.709406203341791</v>
      </c>
      <c r="AA2272" s="9">
        <f t="shared" si="532"/>
        <v>11.467973120215264</v>
      </c>
      <c r="AB2272" s="9">
        <f t="shared" si="533"/>
        <v>1.4817335603624</v>
      </c>
      <c r="AC2272" s="9">
        <f t="shared" si="534"/>
        <v>1.3286319442477945</v>
      </c>
      <c r="AD2272" s="9">
        <f t="shared" si="535"/>
        <v>7.2511916789451041</v>
      </c>
      <c r="AE2272" s="9">
        <f t="shared" si="536"/>
        <v>1.9988485751613685</v>
      </c>
      <c r="AF2272" s="9">
        <f t="shared" si="537"/>
        <v>13.868246946066673</v>
      </c>
      <c r="AG2272" s="9">
        <f t="shared" si="538"/>
        <v>14.406574846197664</v>
      </c>
      <c r="AH2272" s="9">
        <f t="shared" si="539"/>
        <v>22.985058300845974</v>
      </c>
      <c r="AI2272" s="9">
        <f t="shared" si="540"/>
        <v>28.92388921060088</v>
      </c>
      <c r="AJ2272" s="9">
        <f t="shared" si="541"/>
        <v>9.2375584979346872</v>
      </c>
    </row>
    <row r="2273" spans="1:36" x14ac:dyDescent="0.25">
      <c r="A2273" t="s">
        <v>4513</v>
      </c>
      <c r="B2273" t="s">
        <v>4514</v>
      </c>
      <c r="C2273" s="1">
        <v>2797</v>
      </c>
      <c r="D2273" s="1">
        <v>599.79914082113999</v>
      </c>
      <c r="E2273" s="1">
        <v>372.14364111277399</v>
      </c>
      <c r="F2273" s="1">
        <v>603.74760192393899</v>
      </c>
      <c r="G2273" s="1">
        <v>692.80124092342305</v>
      </c>
      <c r="H2273" s="1">
        <v>393.906991267889</v>
      </c>
      <c r="I2273" s="1">
        <v>127.67337154160199</v>
      </c>
      <c r="J2273" s="1">
        <v>6.9280124092342303</v>
      </c>
      <c r="K2273" s="1">
        <v>2221.9645669025099</v>
      </c>
      <c r="L2273" s="1">
        <v>29.691481753861002</v>
      </c>
      <c r="M2273" s="1">
        <v>123.714507307754</v>
      </c>
      <c r="N2273" s="1">
        <v>163.303149646235</v>
      </c>
      <c r="O2273" s="1">
        <v>480.01228835408602</v>
      </c>
      <c r="P2273" s="1">
        <v>410.73216426174298</v>
      </c>
      <c r="Q2273" s="1">
        <v>272.171916077059</v>
      </c>
      <c r="R2273" s="1">
        <v>366.19494163095197</v>
      </c>
      <c r="S2273" s="1">
        <v>376.144117870819</v>
      </c>
      <c r="T2273" t="s">
        <v>21</v>
      </c>
      <c r="U2273" t="s">
        <v>3727</v>
      </c>
      <c r="V2273" s="9">
        <f t="shared" si="527"/>
        <v>21.444374001470862</v>
      </c>
      <c r="W2273" s="9">
        <f t="shared" si="528"/>
        <v>13.305099789516412</v>
      </c>
      <c r="X2273" s="9">
        <f t="shared" si="529"/>
        <v>21.585541720555561</v>
      </c>
      <c r="Y2273" s="9">
        <f t="shared" si="530"/>
        <v>24.769440147423065</v>
      </c>
      <c r="Z2273" s="9">
        <f t="shared" si="531"/>
        <v>14.083195969534824</v>
      </c>
      <c r="AA2273" s="9">
        <f t="shared" si="532"/>
        <v>4.5646539700250983</v>
      </c>
      <c r="AB2273" s="9">
        <f t="shared" si="533"/>
        <v>0.24769440147423064</v>
      </c>
      <c r="AC2273" s="9">
        <f t="shared" si="534"/>
        <v>1.3362716127940728</v>
      </c>
      <c r="AD2273" s="9">
        <f t="shared" si="535"/>
        <v>5.5677983866419618</v>
      </c>
      <c r="AE2273" s="9">
        <f t="shared" si="536"/>
        <v>7.3494938703673771</v>
      </c>
      <c r="AF2273" s="9">
        <f t="shared" si="537"/>
        <v>21.603057740170833</v>
      </c>
      <c r="AG2273" s="9">
        <f t="shared" si="538"/>
        <v>18.485090643651301</v>
      </c>
      <c r="AH2273" s="9">
        <f t="shared" si="539"/>
        <v>12.249156450612325</v>
      </c>
      <c r="AI2273" s="9">
        <f t="shared" si="540"/>
        <v>16.480683224460215</v>
      </c>
      <c r="AJ2273" s="9">
        <f t="shared" si="541"/>
        <v>16.928448071301876</v>
      </c>
    </row>
    <row r="2274" spans="1:36" x14ac:dyDescent="0.25">
      <c r="A2274" t="s">
        <v>4515</v>
      </c>
      <c r="B2274" t="s">
        <v>4516</v>
      </c>
      <c r="C2274" s="1">
        <v>381</v>
      </c>
      <c r="D2274" s="1">
        <v>61</v>
      </c>
      <c r="E2274" s="1">
        <v>57</v>
      </c>
      <c r="F2274" s="1">
        <v>67</v>
      </c>
      <c r="G2274" s="1">
        <v>92</v>
      </c>
      <c r="H2274" s="1">
        <v>69</v>
      </c>
      <c r="I2274" s="1">
        <v>34</v>
      </c>
      <c r="J2274" s="1">
        <v>1</v>
      </c>
      <c r="K2274" s="1">
        <v>340</v>
      </c>
      <c r="L2274" s="1">
        <v>5</v>
      </c>
      <c r="M2274" s="1">
        <v>20</v>
      </c>
      <c r="N2274">
        <v>0</v>
      </c>
      <c r="O2274" s="1">
        <v>60</v>
      </c>
      <c r="P2274" s="1">
        <v>70</v>
      </c>
      <c r="Q2274" s="1">
        <v>15</v>
      </c>
      <c r="R2274" s="1">
        <v>125</v>
      </c>
      <c r="S2274" s="1">
        <v>45</v>
      </c>
      <c r="T2274" t="s">
        <v>21</v>
      </c>
      <c r="U2274" t="s">
        <v>3727</v>
      </c>
      <c r="V2274" s="9">
        <f t="shared" si="527"/>
        <v>16.010498687664043</v>
      </c>
      <c r="W2274" s="9">
        <f t="shared" si="528"/>
        <v>14.960629921259844</v>
      </c>
      <c r="X2274" s="9">
        <f t="shared" si="529"/>
        <v>17.585301837270343</v>
      </c>
      <c r="Y2274" s="9">
        <f t="shared" si="530"/>
        <v>24.146981627296586</v>
      </c>
      <c r="Z2274" s="9">
        <f t="shared" si="531"/>
        <v>18.110236220472441</v>
      </c>
      <c r="AA2274" s="9">
        <f t="shared" si="532"/>
        <v>8.9238845144356951</v>
      </c>
      <c r="AB2274" s="9">
        <f t="shared" si="533"/>
        <v>0.26246719160104987</v>
      </c>
      <c r="AC2274" s="9">
        <f t="shared" si="534"/>
        <v>1.4705882352941175</v>
      </c>
      <c r="AD2274" s="9">
        <f t="shared" si="535"/>
        <v>5.8823529411764701</v>
      </c>
      <c r="AE2274" s="9">
        <f t="shared" si="536"/>
        <v>0</v>
      </c>
      <c r="AF2274" s="9">
        <f t="shared" si="537"/>
        <v>17.647058823529413</v>
      </c>
      <c r="AG2274" s="9">
        <f t="shared" si="538"/>
        <v>20.588235294117645</v>
      </c>
      <c r="AH2274" s="9">
        <f t="shared" si="539"/>
        <v>4.4117647058823533</v>
      </c>
      <c r="AI2274" s="9">
        <f t="shared" si="540"/>
        <v>36.764705882352942</v>
      </c>
      <c r="AJ2274" s="9">
        <f t="shared" si="541"/>
        <v>13.23529411764706</v>
      </c>
    </row>
    <row r="2275" spans="1:36" x14ac:dyDescent="0.25">
      <c r="A2275" t="s">
        <v>4517</v>
      </c>
      <c r="B2275" t="s">
        <v>1403</v>
      </c>
      <c r="C2275" s="1">
        <v>78</v>
      </c>
      <c r="D2275" s="1">
        <v>18</v>
      </c>
      <c r="E2275" s="1">
        <v>7</v>
      </c>
      <c r="F2275" s="1">
        <v>16</v>
      </c>
      <c r="G2275" s="1">
        <v>12</v>
      </c>
      <c r="H2275" s="1">
        <v>14</v>
      </c>
      <c r="I2275" s="1">
        <v>10</v>
      </c>
      <c r="J2275" s="1">
        <v>1</v>
      </c>
      <c r="K2275" s="1">
        <v>55</v>
      </c>
      <c r="L2275" s="1">
        <v>5</v>
      </c>
      <c r="M2275">
        <v>0</v>
      </c>
      <c r="N2275">
        <v>0</v>
      </c>
      <c r="O2275" s="1">
        <v>5</v>
      </c>
      <c r="P2275" s="1">
        <v>5</v>
      </c>
      <c r="Q2275">
        <v>0</v>
      </c>
      <c r="R2275" s="1">
        <v>35</v>
      </c>
      <c r="S2275" s="1">
        <v>5</v>
      </c>
      <c r="T2275" t="s">
        <v>21</v>
      </c>
      <c r="U2275" t="s">
        <v>3727</v>
      </c>
      <c r="V2275" s="9">
        <f t="shared" si="527"/>
        <v>23.076923076923077</v>
      </c>
      <c r="W2275" s="9">
        <f t="shared" si="528"/>
        <v>8.9743589743589745</v>
      </c>
      <c r="X2275" s="9">
        <f t="shared" si="529"/>
        <v>20.512820512820511</v>
      </c>
      <c r="Y2275" s="9">
        <f t="shared" si="530"/>
        <v>15.384615384615385</v>
      </c>
      <c r="Z2275" s="9">
        <f t="shared" si="531"/>
        <v>17.948717948717949</v>
      </c>
      <c r="AA2275" s="9">
        <f t="shared" si="532"/>
        <v>12.820512820512819</v>
      </c>
      <c r="AB2275" s="9">
        <f t="shared" si="533"/>
        <v>1.2820512820512819</v>
      </c>
      <c r="AC2275" s="9">
        <f t="shared" si="534"/>
        <v>9.0909090909090917</v>
      </c>
      <c r="AD2275" s="9">
        <f t="shared" si="535"/>
        <v>0</v>
      </c>
      <c r="AE2275" s="9">
        <f t="shared" si="536"/>
        <v>0</v>
      </c>
      <c r="AF2275" s="9">
        <f t="shared" si="537"/>
        <v>9.0909090909090917</v>
      </c>
      <c r="AG2275" s="9">
        <f t="shared" si="538"/>
        <v>9.0909090909090917</v>
      </c>
      <c r="AH2275" s="9">
        <f t="shared" si="539"/>
        <v>0</v>
      </c>
      <c r="AI2275" s="9">
        <f t="shared" si="540"/>
        <v>63.636363636363633</v>
      </c>
      <c r="AJ2275" s="9">
        <f t="shared" si="541"/>
        <v>9.0909090909090917</v>
      </c>
    </row>
    <row r="2276" spans="1:36" x14ac:dyDescent="0.25">
      <c r="A2276" t="s">
        <v>4518</v>
      </c>
      <c r="B2276" t="s">
        <v>1405</v>
      </c>
      <c r="C2276" s="1">
        <v>134</v>
      </c>
      <c r="D2276" s="1">
        <v>19.435114503816799</v>
      </c>
      <c r="E2276" s="1">
        <v>23.526717557251899</v>
      </c>
      <c r="F2276" s="1">
        <v>20.4580152671756</v>
      </c>
      <c r="G2276" s="1">
        <v>42.961832061068797</v>
      </c>
      <c r="H2276" s="1">
        <v>20.4580152671756</v>
      </c>
      <c r="I2276" s="1">
        <v>7.1603053435114603</v>
      </c>
      <c r="J2276">
        <v>0</v>
      </c>
      <c r="K2276" s="1">
        <v>112.519083969466</v>
      </c>
      <c r="L2276" s="1">
        <v>15.343511450381699</v>
      </c>
      <c r="M2276" s="1">
        <v>10.2290076335878</v>
      </c>
      <c r="N2276">
        <v>0</v>
      </c>
      <c r="O2276" s="1">
        <v>10.2290076335878</v>
      </c>
      <c r="P2276" s="1">
        <v>20.4580152671756</v>
      </c>
      <c r="Q2276" s="1">
        <v>30.687022900763299</v>
      </c>
      <c r="R2276" s="1">
        <v>15.343511450381699</v>
      </c>
      <c r="S2276" s="1">
        <v>10.2290076335878</v>
      </c>
      <c r="T2276" t="s">
        <v>21</v>
      </c>
      <c r="U2276" t="s">
        <v>3727</v>
      </c>
      <c r="V2276" s="9">
        <f t="shared" si="527"/>
        <v>14.503816793893135</v>
      </c>
      <c r="W2276" s="9">
        <f t="shared" si="528"/>
        <v>17.557251908396939</v>
      </c>
      <c r="X2276" s="9">
        <f t="shared" si="529"/>
        <v>15.267175572519104</v>
      </c>
      <c r="Y2276" s="9">
        <f t="shared" si="530"/>
        <v>32.061068702290143</v>
      </c>
      <c r="Z2276" s="9">
        <f t="shared" si="531"/>
        <v>15.267175572519104</v>
      </c>
      <c r="AA2276" s="9">
        <f t="shared" si="532"/>
        <v>5.343511450381687</v>
      </c>
      <c r="AB2276" s="9">
        <f t="shared" si="533"/>
        <v>0</v>
      </c>
      <c r="AC2276" s="9">
        <f t="shared" si="534"/>
        <v>13.636363636363614</v>
      </c>
      <c r="AD2276" s="9">
        <f t="shared" si="535"/>
        <v>9.0909090909090757</v>
      </c>
      <c r="AE2276" s="9">
        <f t="shared" si="536"/>
        <v>0</v>
      </c>
      <c r="AF2276" s="9">
        <f t="shared" si="537"/>
        <v>9.0909090909090757</v>
      </c>
      <c r="AG2276" s="9">
        <f t="shared" si="538"/>
        <v>18.181818181818151</v>
      </c>
      <c r="AH2276" s="9">
        <f t="shared" si="539"/>
        <v>27.272727272727138</v>
      </c>
      <c r="AI2276" s="9">
        <f t="shared" si="540"/>
        <v>13.636363636363614</v>
      </c>
      <c r="AJ2276" s="9">
        <f t="shared" si="541"/>
        <v>9.0909090909090757</v>
      </c>
    </row>
    <row r="2277" spans="1:36" x14ac:dyDescent="0.25">
      <c r="A2277" t="s">
        <v>4519</v>
      </c>
      <c r="B2277" t="s">
        <v>4520</v>
      </c>
      <c r="C2277" s="1">
        <v>440</v>
      </c>
      <c r="D2277" s="1">
        <v>73.945840881718198</v>
      </c>
      <c r="E2277" s="1">
        <v>60.375731764437099</v>
      </c>
      <c r="F2277" s="1">
        <v>94.868632670626496</v>
      </c>
      <c r="G2277" s="1">
        <v>103.118442826294</v>
      </c>
      <c r="H2277" s="1">
        <v>76.808638314216793</v>
      </c>
      <c r="I2277" s="1">
        <v>25.877842131567</v>
      </c>
      <c r="J2277" s="1">
        <v>5.0048714111404697</v>
      </c>
      <c r="K2277" s="1">
        <v>366.125148304763</v>
      </c>
      <c r="L2277" s="1">
        <v>20.112894703640901</v>
      </c>
      <c r="M2277" s="1">
        <v>4.9833352665367601</v>
      </c>
      <c r="N2277" s="1">
        <v>15.2385340556048</v>
      </c>
      <c r="O2277" s="1">
        <v>65.179300915631501</v>
      </c>
      <c r="P2277" s="1">
        <v>35.350908604743601</v>
      </c>
      <c r="Q2277" s="1">
        <v>60.266553899058302</v>
      </c>
      <c r="R2277" s="1">
        <v>129.56799423878499</v>
      </c>
      <c r="S2277" s="1">
        <v>35.425626620762301</v>
      </c>
      <c r="T2277" t="s">
        <v>21</v>
      </c>
      <c r="U2277" t="s">
        <v>3727</v>
      </c>
      <c r="V2277" s="9">
        <f t="shared" si="527"/>
        <v>16.805872927663227</v>
      </c>
      <c r="W2277" s="9">
        <f t="shared" si="528"/>
        <v>13.72175721919025</v>
      </c>
      <c r="X2277" s="9">
        <f t="shared" si="529"/>
        <v>21.561052879687839</v>
      </c>
      <c r="Y2277" s="9">
        <f t="shared" si="530"/>
        <v>23.436009733248635</v>
      </c>
      <c r="Z2277" s="9">
        <f t="shared" si="531"/>
        <v>17.456508707776543</v>
      </c>
      <c r="AA2277" s="9">
        <f t="shared" si="532"/>
        <v>5.8813277571743185</v>
      </c>
      <c r="AB2277" s="9">
        <f t="shared" si="533"/>
        <v>1.1374707752591977</v>
      </c>
      <c r="AC2277" s="9">
        <f t="shared" si="534"/>
        <v>5.4934480181893717</v>
      </c>
      <c r="AD2277" s="9">
        <f t="shared" si="535"/>
        <v>1.3611016040855588</v>
      </c>
      <c r="AE2277" s="9">
        <f t="shared" si="536"/>
        <v>4.1621107225664344</v>
      </c>
      <c r="AF2277" s="9">
        <f t="shared" si="537"/>
        <v>17.802464872305404</v>
      </c>
      <c r="AG2277" s="9">
        <f t="shared" si="538"/>
        <v>9.655416670618175</v>
      </c>
      <c r="AH2277" s="9">
        <f t="shared" si="539"/>
        <v>16.460643082865303</v>
      </c>
      <c r="AI2277" s="9">
        <f t="shared" si="540"/>
        <v>35.38899057841622</v>
      </c>
      <c r="AJ2277" s="9">
        <f t="shared" si="541"/>
        <v>9.6758244509535771</v>
      </c>
    </row>
    <row r="2278" spans="1:36" x14ac:dyDescent="0.25">
      <c r="A2278" t="s">
        <v>4521</v>
      </c>
      <c r="B2278" t="s">
        <v>4522</v>
      </c>
      <c r="C2278" s="1">
        <v>8377</v>
      </c>
      <c r="D2278" s="1">
        <v>1720.6570226542799</v>
      </c>
      <c r="E2278" s="1">
        <v>1381.98344207832</v>
      </c>
      <c r="F2278" s="1">
        <v>1878.8662654994</v>
      </c>
      <c r="G2278" s="1">
        <v>1952.2418555653001</v>
      </c>
      <c r="H2278" s="1">
        <v>1072.3628900516201</v>
      </c>
      <c r="I2278" s="1">
        <v>303.491373554988</v>
      </c>
      <c r="J2278" s="1">
        <v>67.397150596091905</v>
      </c>
      <c r="K2278" s="1">
        <v>6582.0550506266</v>
      </c>
      <c r="L2278" s="1">
        <v>4.6611897131433304</v>
      </c>
      <c r="M2278" s="1">
        <v>322.30010871128201</v>
      </c>
      <c r="N2278" s="1">
        <v>1067.4124443098201</v>
      </c>
      <c r="O2278" s="1">
        <v>1286.48836082756</v>
      </c>
      <c r="P2278" s="1">
        <v>1183.94218713841</v>
      </c>
      <c r="Q2278" s="1">
        <v>610.61585242177603</v>
      </c>
      <c r="R2278" s="1">
        <v>1145.46255206404</v>
      </c>
      <c r="S2278" s="1">
        <v>961.17235544057803</v>
      </c>
      <c r="T2278" t="s">
        <v>21</v>
      </c>
      <c r="U2278" t="s">
        <v>3727</v>
      </c>
      <c r="V2278" s="9">
        <f t="shared" si="527"/>
        <v>20.540253344327084</v>
      </c>
      <c r="W2278" s="9">
        <f t="shared" si="528"/>
        <v>16.497355163881103</v>
      </c>
      <c r="X2278" s="9">
        <f t="shared" si="529"/>
        <v>22.428867918101947</v>
      </c>
      <c r="Y2278" s="9">
        <f t="shared" si="530"/>
        <v>23.304785192375551</v>
      </c>
      <c r="Z2278" s="9">
        <f t="shared" si="531"/>
        <v>12.801275994408739</v>
      </c>
      <c r="AA2278" s="9">
        <f t="shared" si="532"/>
        <v>3.6229124215708253</v>
      </c>
      <c r="AB2278" s="9">
        <f t="shared" si="533"/>
        <v>0.80454996533474887</v>
      </c>
      <c r="AC2278" s="9">
        <f t="shared" si="534"/>
        <v>7.0816632150464826E-2</v>
      </c>
      <c r="AD2278" s="9">
        <f t="shared" si="535"/>
        <v>4.8966486337819308</v>
      </c>
      <c r="AE2278" s="9">
        <f t="shared" si="536"/>
        <v>16.217008762456405</v>
      </c>
      <c r="AF2278" s="9">
        <f t="shared" si="537"/>
        <v>19.545390473528304</v>
      </c>
      <c r="AG2278" s="9">
        <f t="shared" si="538"/>
        <v>17.987424566218127</v>
      </c>
      <c r="AH2278" s="9">
        <f t="shared" si="539"/>
        <v>9.2769788117108885</v>
      </c>
      <c r="AI2278" s="9">
        <f t="shared" si="540"/>
        <v>17.402810265997303</v>
      </c>
      <c r="AJ2278" s="9">
        <f t="shared" si="541"/>
        <v>14.602921854156723</v>
      </c>
    </row>
    <row r="2279" spans="1:36" x14ac:dyDescent="0.25">
      <c r="A2279" t="s">
        <v>4523</v>
      </c>
      <c r="B2279" t="s">
        <v>4524</v>
      </c>
      <c r="C2279" s="1">
        <v>595</v>
      </c>
      <c r="D2279" s="1">
        <v>109.067103109656</v>
      </c>
      <c r="E2279" s="1">
        <v>90.564648117839596</v>
      </c>
      <c r="F2279" s="1">
        <v>129.51718494271699</v>
      </c>
      <c r="G2279" s="1">
        <v>124.648117839607</v>
      </c>
      <c r="H2279" s="1">
        <v>90.564648117839596</v>
      </c>
      <c r="I2279" s="1">
        <v>48.6906710310965</v>
      </c>
      <c r="J2279" s="1">
        <v>1.94762684124386</v>
      </c>
      <c r="K2279" s="1">
        <v>491.775777414076</v>
      </c>
      <c r="L2279">
        <v>0</v>
      </c>
      <c r="M2279" s="1">
        <v>9.7381342062193195</v>
      </c>
      <c r="N2279" s="1">
        <v>14.607201309329</v>
      </c>
      <c r="O2279" s="1">
        <v>34.083469721767599</v>
      </c>
      <c r="P2279" s="1">
        <v>77.905073649754598</v>
      </c>
      <c r="Q2279" s="1">
        <v>146.07201309329</v>
      </c>
      <c r="R2279" s="1">
        <v>131.46481178396101</v>
      </c>
      <c r="S2279" s="1">
        <v>77.905073649754598</v>
      </c>
      <c r="T2279" t="s">
        <v>21</v>
      </c>
      <c r="U2279" t="s">
        <v>3727</v>
      </c>
      <c r="V2279" s="9">
        <f t="shared" si="527"/>
        <v>18.330605564648067</v>
      </c>
      <c r="W2279" s="9">
        <f t="shared" si="528"/>
        <v>15.220949263502453</v>
      </c>
      <c r="X2279" s="9">
        <f t="shared" si="529"/>
        <v>21.767594108019665</v>
      </c>
      <c r="Y2279" s="9">
        <f t="shared" si="530"/>
        <v>20.949263502454958</v>
      </c>
      <c r="Z2279" s="9">
        <f t="shared" si="531"/>
        <v>15.220949263502453</v>
      </c>
      <c r="AA2279" s="9">
        <f t="shared" si="532"/>
        <v>8.1833060556464705</v>
      </c>
      <c r="AB2279" s="9">
        <f t="shared" si="533"/>
        <v>0.32733224222585883</v>
      </c>
      <c r="AC2279" s="9">
        <f t="shared" si="534"/>
        <v>0</v>
      </c>
      <c r="AD2279" s="9">
        <f t="shared" si="535"/>
        <v>1.9801980198019788</v>
      </c>
      <c r="AE2279" s="9">
        <f t="shared" si="536"/>
        <v>2.970297029702972</v>
      </c>
      <c r="AF2279" s="9">
        <f t="shared" si="537"/>
        <v>6.9306930693069217</v>
      </c>
      <c r="AG2279" s="9">
        <f t="shared" si="538"/>
        <v>15.84158415841584</v>
      </c>
      <c r="AH2279" s="9">
        <f t="shared" si="539"/>
        <v>29.702970297029722</v>
      </c>
      <c r="AI2279" s="9">
        <f t="shared" si="540"/>
        <v>26.732673267326749</v>
      </c>
      <c r="AJ2279" s="9">
        <f t="shared" si="541"/>
        <v>15.84158415841584</v>
      </c>
    </row>
    <row r="2280" spans="1:36" x14ac:dyDescent="0.25">
      <c r="A2280" t="s">
        <v>4525</v>
      </c>
      <c r="B2280" t="s">
        <v>4526</v>
      </c>
      <c r="C2280" s="1">
        <v>4673</v>
      </c>
      <c r="D2280" s="1">
        <v>961.02584732410503</v>
      </c>
      <c r="E2280" s="1">
        <v>627.92542084534398</v>
      </c>
      <c r="F2280" s="1">
        <v>944.90406885246205</v>
      </c>
      <c r="G2280" s="1">
        <v>967.35872892182203</v>
      </c>
      <c r="H2280" s="1">
        <v>846.20538233163199</v>
      </c>
      <c r="I2280" s="1">
        <v>284.00566963135498</v>
      </c>
      <c r="J2280" s="1">
        <v>41.574882093278603</v>
      </c>
      <c r="K2280" s="1">
        <v>3685.7916276217802</v>
      </c>
      <c r="L2280" s="1">
        <v>25.909626542680599</v>
      </c>
      <c r="M2280" s="1">
        <v>164.85293552589201</v>
      </c>
      <c r="N2280" s="1">
        <v>150.30708827360701</v>
      </c>
      <c r="O2280" s="1">
        <v>640.01727910052102</v>
      </c>
      <c r="P2280" s="1">
        <v>609.41006442293599</v>
      </c>
      <c r="Q2280" s="1">
        <v>581.83389009138205</v>
      </c>
      <c r="R2280" s="1">
        <v>977.46960828233296</v>
      </c>
      <c r="S2280" s="1">
        <v>535.99113538243</v>
      </c>
      <c r="T2280" t="s">
        <v>21</v>
      </c>
      <c r="U2280" t="s">
        <v>3727</v>
      </c>
      <c r="V2280" s="9">
        <f t="shared" si="527"/>
        <v>20.565500691720629</v>
      </c>
      <c r="W2280" s="9">
        <f t="shared" si="528"/>
        <v>13.437308385305885</v>
      </c>
      <c r="X2280" s="9">
        <f t="shared" si="529"/>
        <v>20.220502222393797</v>
      </c>
      <c r="Y2280" s="9">
        <f t="shared" si="530"/>
        <v>20.701021376456712</v>
      </c>
      <c r="Z2280" s="9">
        <f t="shared" si="531"/>
        <v>18.108396797167387</v>
      </c>
      <c r="AA2280" s="9">
        <f t="shared" si="532"/>
        <v>6.0775876231832866</v>
      </c>
      <c r="AB2280" s="9">
        <f t="shared" si="533"/>
        <v>0.88968290377227899</v>
      </c>
      <c r="AC2280" s="9">
        <f t="shared" si="534"/>
        <v>0.70295961248896</v>
      </c>
      <c r="AD2280" s="9">
        <f t="shared" si="535"/>
        <v>4.4726602092875689</v>
      </c>
      <c r="AE2280" s="9">
        <f t="shared" si="536"/>
        <v>4.0780137202327724</v>
      </c>
      <c r="AF2280" s="9">
        <f t="shared" si="537"/>
        <v>17.364445518410538</v>
      </c>
      <c r="AG2280" s="9">
        <f t="shared" si="538"/>
        <v>16.534034638744664</v>
      </c>
      <c r="AH2280" s="9">
        <f t="shared" si="539"/>
        <v>15.785859562191378</v>
      </c>
      <c r="AI2280" s="9">
        <f t="shared" si="540"/>
        <v>26.519936747293428</v>
      </c>
      <c r="AJ2280" s="9">
        <f t="shared" si="541"/>
        <v>14.542089991350728</v>
      </c>
    </row>
    <row r="2281" spans="1:36" x14ac:dyDescent="0.25">
      <c r="A2281" t="s">
        <v>4527</v>
      </c>
      <c r="B2281" t="s">
        <v>4528</v>
      </c>
      <c r="C2281" s="1">
        <v>1449</v>
      </c>
      <c r="D2281" s="1">
        <v>315</v>
      </c>
      <c r="E2281" s="1">
        <v>187</v>
      </c>
      <c r="F2281" s="1">
        <v>327</v>
      </c>
      <c r="G2281" s="1">
        <v>307</v>
      </c>
      <c r="H2281" s="1">
        <v>213</v>
      </c>
      <c r="I2281" s="1">
        <v>87</v>
      </c>
      <c r="J2281" s="1">
        <v>13</v>
      </c>
      <c r="K2281" s="1">
        <v>1140</v>
      </c>
      <c r="L2281" s="1">
        <v>10</v>
      </c>
      <c r="M2281" s="1">
        <v>80</v>
      </c>
      <c r="N2281" s="1">
        <v>75</v>
      </c>
      <c r="O2281" s="1">
        <v>160</v>
      </c>
      <c r="P2281" s="1">
        <v>200</v>
      </c>
      <c r="Q2281" s="1">
        <v>180</v>
      </c>
      <c r="R2281" s="1">
        <v>280</v>
      </c>
      <c r="S2281" s="1">
        <v>155</v>
      </c>
      <c r="T2281" t="s">
        <v>21</v>
      </c>
      <c r="U2281" t="s">
        <v>3727</v>
      </c>
      <c r="V2281" s="9">
        <f t="shared" si="527"/>
        <v>21.739130434782609</v>
      </c>
      <c r="W2281" s="9">
        <f t="shared" si="528"/>
        <v>12.905452035886819</v>
      </c>
      <c r="X2281" s="9">
        <f t="shared" si="529"/>
        <v>22.567287784679088</v>
      </c>
      <c r="Y2281" s="9">
        <f t="shared" si="530"/>
        <v>21.187025534851621</v>
      </c>
      <c r="Z2281" s="9">
        <f t="shared" si="531"/>
        <v>14.699792960662524</v>
      </c>
      <c r="AA2281" s="9">
        <f t="shared" si="532"/>
        <v>6.004140786749482</v>
      </c>
      <c r="AB2281" s="9">
        <f t="shared" si="533"/>
        <v>0.89717046238785358</v>
      </c>
      <c r="AC2281" s="9">
        <f t="shared" si="534"/>
        <v>0.8771929824561403</v>
      </c>
      <c r="AD2281" s="9">
        <f t="shared" si="535"/>
        <v>7.0175438596491224</v>
      </c>
      <c r="AE2281" s="9">
        <f t="shared" si="536"/>
        <v>6.5789473684210522</v>
      </c>
      <c r="AF2281" s="9">
        <f t="shared" si="537"/>
        <v>14.035087719298245</v>
      </c>
      <c r="AG2281" s="9">
        <f t="shared" si="538"/>
        <v>17.543859649122805</v>
      </c>
      <c r="AH2281" s="9">
        <f t="shared" si="539"/>
        <v>15.789473684210526</v>
      </c>
      <c r="AI2281" s="9">
        <f t="shared" si="540"/>
        <v>24.561403508771928</v>
      </c>
      <c r="AJ2281" s="9">
        <f t="shared" si="541"/>
        <v>13.596491228070176</v>
      </c>
    </row>
    <row r="2282" spans="1:36" x14ac:dyDescent="0.25">
      <c r="A2282" t="s">
        <v>4529</v>
      </c>
      <c r="B2282" t="s">
        <v>589</v>
      </c>
      <c r="C2282" s="1">
        <v>260</v>
      </c>
      <c r="D2282" s="1">
        <v>38.053609366964402</v>
      </c>
      <c r="E2282" s="1">
        <v>24.6192719074539</v>
      </c>
      <c r="F2282" s="1">
        <v>51.301571739704897</v>
      </c>
      <c r="G2282" s="1">
        <v>58.775778516072599</v>
      </c>
      <c r="H2282" s="1">
        <v>57.104830106487398</v>
      </c>
      <c r="I2282" s="1">
        <v>25.106249890315901</v>
      </c>
      <c r="J2282" s="1">
        <v>5.0386884730012502</v>
      </c>
      <c r="K2282" s="1">
        <v>243.44217333911001</v>
      </c>
      <c r="L2282" s="1">
        <v>20.069818657783799</v>
      </c>
      <c r="M2282" s="1">
        <v>19.8850282552911</v>
      </c>
      <c r="N2282" s="1">
        <v>5.0632768273584903</v>
      </c>
      <c r="O2282" s="1">
        <v>49.285632725173699</v>
      </c>
      <c r="P2282" s="1">
        <v>24.8261095720793</v>
      </c>
      <c r="Q2282" s="1">
        <v>39.465309493893102</v>
      </c>
      <c r="R2282" s="1">
        <v>55.079069773132197</v>
      </c>
      <c r="S2282" s="1">
        <v>29.7679280343987</v>
      </c>
      <c r="T2282" t="s">
        <v>21</v>
      </c>
      <c r="U2282" t="s">
        <v>3727</v>
      </c>
      <c r="V2282" s="9">
        <f t="shared" si="527"/>
        <v>14.636003602678615</v>
      </c>
      <c r="W2282" s="9">
        <f t="shared" si="528"/>
        <v>9.4689507336361149</v>
      </c>
      <c r="X2282" s="9">
        <f t="shared" si="529"/>
        <v>19.731373746040344</v>
      </c>
      <c r="Y2282" s="9">
        <f t="shared" si="530"/>
        <v>22.606068660027923</v>
      </c>
      <c r="Z2282" s="9">
        <f t="shared" si="531"/>
        <v>21.963396194802844</v>
      </c>
      <c r="AA2282" s="9">
        <f t="shared" si="532"/>
        <v>9.6562499578138077</v>
      </c>
      <c r="AB2282" s="9">
        <f t="shared" si="533"/>
        <v>1.9379571050004807</v>
      </c>
      <c r="AC2282" s="9">
        <f t="shared" si="534"/>
        <v>8.2441831595986237</v>
      </c>
      <c r="AD2282" s="9">
        <f t="shared" si="535"/>
        <v>8.1682758507054807</v>
      </c>
      <c r="AE2282" s="9">
        <f t="shared" si="536"/>
        <v>2.0798683966337452</v>
      </c>
      <c r="AF2282" s="9">
        <f t="shared" si="537"/>
        <v>20.245314133192448</v>
      </c>
      <c r="AG2282" s="9">
        <f t="shared" si="538"/>
        <v>10.197949365781019</v>
      </c>
      <c r="AH2282" s="9">
        <f t="shared" si="539"/>
        <v>16.211369193996937</v>
      </c>
      <c r="AI2282" s="9">
        <f t="shared" si="540"/>
        <v>22.625114218154867</v>
      </c>
      <c r="AJ2282" s="9">
        <f t="shared" si="541"/>
        <v>12.227925681937032</v>
      </c>
    </row>
    <row r="2283" spans="1:36" x14ac:dyDescent="0.25">
      <c r="A2283" t="s">
        <v>4530</v>
      </c>
      <c r="B2283" t="s">
        <v>4531</v>
      </c>
      <c r="C2283" s="1">
        <v>249.99999999999901</v>
      </c>
      <c r="D2283" s="1">
        <v>60.728744939271003</v>
      </c>
      <c r="E2283" s="1">
        <v>27.327935222672</v>
      </c>
      <c r="F2283" s="1">
        <v>57.692307692307502</v>
      </c>
      <c r="G2283" s="1">
        <v>50.607287449392501</v>
      </c>
      <c r="H2283" s="1">
        <v>38.461538461538296</v>
      </c>
      <c r="I2283" s="1">
        <v>12.1457489878542</v>
      </c>
      <c r="J2283" s="1">
        <v>3.0364372469635499</v>
      </c>
      <c r="K2283" s="1">
        <v>192.30769230769201</v>
      </c>
      <c r="L2283" s="1">
        <v>10.1214574898785</v>
      </c>
      <c r="M2283" s="1">
        <v>25.3036437246964</v>
      </c>
      <c r="N2283" s="1">
        <v>15.1821862348178</v>
      </c>
      <c r="O2283" s="1">
        <v>30.364372469635601</v>
      </c>
      <c r="P2283" s="1">
        <v>30.364372469635601</v>
      </c>
      <c r="Q2283" s="1">
        <v>5.0607287449392704</v>
      </c>
      <c r="R2283" s="1">
        <v>50.6072874493927</v>
      </c>
      <c r="S2283" s="1">
        <v>25.3036437246964</v>
      </c>
      <c r="T2283" t="s">
        <v>21</v>
      </c>
      <c r="U2283" t="s">
        <v>3727</v>
      </c>
      <c r="V2283" s="9">
        <f t="shared" si="527"/>
        <v>24.291497975708499</v>
      </c>
      <c r="W2283" s="9">
        <f t="shared" si="528"/>
        <v>10.931174089068843</v>
      </c>
      <c r="X2283" s="9">
        <f t="shared" si="529"/>
        <v>23.076923076923091</v>
      </c>
      <c r="Y2283" s="9">
        <f t="shared" si="530"/>
        <v>20.242914979757082</v>
      </c>
      <c r="Z2283" s="9">
        <f t="shared" si="531"/>
        <v>15.38461538461538</v>
      </c>
      <c r="AA2283" s="9">
        <f t="shared" si="532"/>
        <v>4.8582995951416992</v>
      </c>
      <c r="AB2283" s="9">
        <f t="shared" si="533"/>
        <v>1.2145748987854248</v>
      </c>
      <c r="AC2283" s="9">
        <f t="shared" si="534"/>
        <v>5.2631578947368283</v>
      </c>
      <c r="AD2283" s="9">
        <f t="shared" si="535"/>
        <v>13.157894736842149</v>
      </c>
      <c r="AE2283" s="9">
        <f t="shared" si="536"/>
        <v>7.8947368421052682</v>
      </c>
      <c r="AF2283" s="9">
        <f t="shared" si="537"/>
        <v>15.789473684210536</v>
      </c>
      <c r="AG2283" s="9">
        <f t="shared" si="538"/>
        <v>15.789473684210536</v>
      </c>
      <c r="AH2283" s="9">
        <f t="shared" si="539"/>
        <v>2.6315789473684248</v>
      </c>
      <c r="AI2283" s="9">
        <f t="shared" si="540"/>
        <v>26.315789473684241</v>
      </c>
      <c r="AJ2283" s="9">
        <f t="shared" si="541"/>
        <v>13.157894736842149</v>
      </c>
    </row>
    <row r="2284" spans="1:36" x14ac:dyDescent="0.25">
      <c r="A2284" t="s">
        <v>4532</v>
      </c>
      <c r="B2284" t="s">
        <v>4533</v>
      </c>
      <c r="C2284" s="1">
        <v>92.000000000000398</v>
      </c>
      <c r="D2284" s="1">
        <v>13.142857142857199</v>
      </c>
      <c r="E2284" s="1">
        <v>13.142857142857199</v>
      </c>
      <c r="F2284" s="1">
        <v>12.047619047619101</v>
      </c>
      <c r="G2284" s="1">
        <v>25.1904761904763</v>
      </c>
      <c r="H2284" s="1">
        <v>14.238095238095299</v>
      </c>
      <c r="I2284" s="1">
        <v>9.8571428571429003</v>
      </c>
      <c r="J2284" s="1">
        <v>4.3809523809524</v>
      </c>
      <c r="K2284" s="1">
        <v>87.619047619047706</v>
      </c>
      <c r="L2284">
        <v>0</v>
      </c>
      <c r="M2284" s="1">
        <v>5.4761904761904798</v>
      </c>
      <c r="N2284" s="1">
        <v>5.4761904761904798</v>
      </c>
      <c r="O2284" s="1">
        <v>10.952380952381001</v>
      </c>
      <c r="P2284" s="1">
        <v>10.952380952381001</v>
      </c>
      <c r="Q2284">
        <v>0</v>
      </c>
      <c r="R2284" s="1">
        <v>21.904761904761902</v>
      </c>
      <c r="S2284" s="1">
        <v>32.857142857142897</v>
      </c>
      <c r="T2284" t="s">
        <v>21</v>
      </c>
      <c r="U2284" t="s">
        <v>3727</v>
      </c>
      <c r="V2284" s="9">
        <f t="shared" si="527"/>
        <v>14.285714285714285</v>
      </c>
      <c r="W2284" s="9">
        <f t="shared" si="528"/>
        <v>14.285714285714285</v>
      </c>
      <c r="X2284" s="9">
        <f t="shared" si="529"/>
        <v>13.095238095238097</v>
      </c>
      <c r="Y2284" s="9">
        <f t="shared" si="530"/>
        <v>27.380952380952383</v>
      </c>
      <c r="Z2284" s="9">
        <f t="shared" si="531"/>
        <v>15.476190476190476</v>
      </c>
      <c r="AA2284" s="9">
        <f t="shared" si="532"/>
        <v>10.714285714285715</v>
      </c>
      <c r="AB2284" s="9">
        <f t="shared" si="533"/>
        <v>4.7619047619047628</v>
      </c>
      <c r="AC2284" s="9">
        <f t="shared" si="534"/>
        <v>0</v>
      </c>
      <c r="AD2284" s="9">
        <f t="shared" si="535"/>
        <v>6.2499999999999982</v>
      </c>
      <c r="AE2284" s="9">
        <f t="shared" si="536"/>
        <v>6.2499999999999982</v>
      </c>
      <c r="AF2284" s="9">
        <f t="shared" si="537"/>
        <v>12.500000000000041</v>
      </c>
      <c r="AG2284" s="9">
        <f t="shared" si="538"/>
        <v>12.500000000000041</v>
      </c>
      <c r="AH2284" s="9">
        <f t="shared" si="539"/>
        <v>0</v>
      </c>
      <c r="AI2284" s="9">
        <f t="shared" si="540"/>
        <v>24.999999999999972</v>
      </c>
      <c r="AJ2284" s="9">
        <f t="shared" si="541"/>
        <v>37.500000000000007</v>
      </c>
    </row>
    <row r="2285" spans="1:36" x14ac:dyDescent="0.25">
      <c r="A2285" t="s">
        <v>4534</v>
      </c>
      <c r="B2285" t="s">
        <v>4535</v>
      </c>
      <c r="C2285" s="1">
        <v>336.99999999999898</v>
      </c>
      <c r="D2285" s="1">
        <v>55.822085889570403</v>
      </c>
      <c r="E2285" s="1">
        <v>40.315950920245299</v>
      </c>
      <c r="F2285" s="1">
        <v>71.328220858895506</v>
      </c>
      <c r="G2285" s="1">
        <v>71.328220858895506</v>
      </c>
      <c r="H2285" s="1">
        <v>73.395705521472095</v>
      </c>
      <c r="I2285" s="1">
        <v>20.674846625766801</v>
      </c>
      <c r="J2285" s="1">
        <v>4.1349693251533601</v>
      </c>
      <c r="K2285" s="1">
        <v>273.94171779141101</v>
      </c>
      <c r="L2285">
        <v>0</v>
      </c>
      <c r="M2285" s="1">
        <v>20.6748466257669</v>
      </c>
      <c r="N2285" s="1">
        <v>5.1687116564417197</v>
      </c>
      <c r="O2285" s="1">
        <v>36.180981595092</v>
      </c>
      <c r="P2285" s="1">
        <v>77.5306748466258</v>
      </c>
      <c r="Q2285" s="1">
        <v>36.180981595092</v>
      </c>
      <c r="R2285" s="1">
        <v>72.361963190184099</v>
      </c>
      <c r="S2285" s="1">
        <v>25.843558282208601</v>
      </c>
      <c r="T2285" t="s">
        <v>21</v>
      </c>
      <c r="U2285" t="s">
        <v>3727</v>
      </c>
      <c r="V2285" s="9">
        <f t="shared" si="527"/>
        <v>16.564417177914116</v>
      </c>
      <c r="W2285" s="9">
        <f t="shared" si="528"/>
        <v>11.963190184049086</v>
      </c>
      <c r="X2285" s="9">
        <f t="shared" si="529"/>
        <v>21.165644171779146</v>
      </c>
      <c r="Y2285" s="9">
        <f t="shared" si="530"/>
        <v>21.165644171779146</v>
      </c>
      <c r="Z2285" s="9">
        <f t="shared" si="531"/>
        <v>21.779141104294457</v>
      </c>
      <c r="AA2285" s="9">
        <f t="shared" si="532"/>
        <v>6.1349693251533726</v>
      </c>
      <c r="AB2285" s="9">
        <f t="shared" si="533"/>
        <v>1.2269938650306744</v>
      </c>
      <c r="AC2285" s="9">
        <f t="shared" si="534"/>
        <v>0</v>
      </c>
      <c r="AD2285" s="9">
        <f t="shared" si="535"/>
        <v>7.5471698113207673</v>
      </c>
      <c r="AE2285" s="9">
        <f t="shared" si="536"/>
        <v>1.8867924528301896</v>
      </c>
      <c r="AF2285" s="9">
        <f t="shared" si="537"/>
        <v>13.207547169811312</v>
      </c>
      <c r="AG2285" s="9">
        <f t="shared" si="538"/>
        <v>28.301886792452848</v>
      </c>
      <c r="AH2285" s="9">
        <f t="shared" si="539"/>
        <v>13.207547169811312</v>
      </c>
      <c r="AI2285" s="9">
        <f t="shared" si="540"/>
        <v>26.415094339622662</v>
      </c>
      <c r="AJ2285" s="9">
        <f t="shared" si="541"/>
        <v>9.4339622641509493</v>
      </c>
    </row>
    <row r="2286" spans="1:36" x14ac:dyDescent="0.25">
      <c r="A2286" t="s">
        <v>4536</v>
      </c>
      <c r="B2286" t="s">
        <v>4537</v>
      </c>
      <c r="C2286" s="1">
        <v>339</v>
      </c>
      <c r="D2286" s="1">
        <v>78.536656891495596</v>
      </c>
      <c r="E2286" s="1">
        <v>38.7712609970675</v>
      </c>
      <c r="F2286" s="1">
        <v>73.565982404692093</v>
      </c>
      <c r="G2286" s="1">
        <v>83.507331378299099</v>
      </c>
      <c r="H2286" s="1">
        <v>46.724340175953103</v>
      </c>
      <c r="I2286" s="1">
        <v>16.900293255131999</v>
      </c>
      <c r="J2286" s="1">
        <v>0.99413489736070404</v>
      </c>
      <c r="K2286" s="1">
        <v>258.47507331378301</v>
      </c>
      <c r="L2286">
        <v>0</v>
      </c>
      <c r="M2286" s="1">
        <v>9.94134897360704</v>
      </c>
      <c r="N2286" s="1">
        <v>19.882697947214101</v>
      </c>
      <c r="O2286" s="1">
        <v>34.7947214076246</v>
      </c>
      <c r="P2286" s="1">
        <v>44.736070381231698</v>
      </c>
      <c r="Q2286" s="1">
        <v>39.765395894428202</v>
      </c>
      <c r="R2286" s="1">
        <v>74.560117302052802</v>
      </c>
      <c r="S2286" s="1">
        <v>34.7947214076246</v>
      </c>
      <c r="T2286" t="s">
        <v>21</v>
      </c>
      <c r="U2286" t="s">
        <v>3727</v>
      </c>
      <c r="V2286" s="9">
        <f t="shared" si="527"/>
        <v>23.167155425219939</v>
      </c>
      <c r="W2286" s="9">
        <f t="shared" si="528"/>
        <v>11.436950146627581</v>
      </c>
      <c r="X2286" s="9">
        <f t="shared" si="529"/>
        <v>21.700879765395896</v>
      </c>
      <c r="Y2286" s="9">
        <f t="shared" si="530"/>
        <v>24.633431085043984</v>
      </c>
      <c r="Z2286" s="9">
        <f t="shared" si="531"/>
        <v>13.782991202346048</v>
      </c>
      <c r="AA2286" s="9">
        <f t="shared" si="532"/>
        <v>4.9853372434017693</v>
      </c>
      <c r="AB2286" s="9">
        <f t="shared" si="533"/>
        <v>0.29325513196480946</v>
      </c>
      <c r="AC2286" s="9">
        <f t="shared" si="534"/>
        <v>0</v>
      </c>
      <c r="AD2286" s="9">
        <f t="shared" si="535"/>
        <v>3.8461538461538463</v>
      </c>
      <c r="AE2286" s="9">
        <f t="shared" si="536"/>
        <v>7.6923076923077014</v>
      </c>
      <c r="AF2286" s="9">
        <f t="shared" si="537"/>
        <v>13.461538461538447</v>
      </c>
      <c r="AG2286" s="9">
        <f t="shared" si="538"/>
        <v>17.307692307692317</v>
      </c>
      <c r="AH2286" s="9">
        <f t="shared" si="539"/>
        <v>15.384615384615403</v>
      </c>
      <c r="AI2286" s="9">
        <f t="shared" si="540"/>
        <v>28.84615384615385</v>
      </c>
      <c r="AJ2286" s="9">
        <f t="shared" si="541"/>
        <v>13.461538461538447</v>
      </c>
    </row>
    <row r="2287" spans="1:36" x14ac:dyDescent="0.25">
      <c r="A2287" t="s">
        <v>4538</v>
      </c>
      <c r="B2287" t="s">
        <v>4539</v>
      </c>
      <c r="C2287" s="1">
        <v>228</v>
      </c>
      <c r="D2287" s="1">
        <v>66</v>
      </c>
      <c r="E2287" s="1">
        <v>29</v>
      </c>
      <c r="F2287" s="1">
        <v>58</v>
      </c>
      <c r="G2287" s="1">
        <v>50</v>
      </c>
      <c r="H2287" s="1">
        <v>12</v>
      </c>
      <c r="I2287" s="1">
        <v>13</v>
      </c>
      <c r="J2287">
        <v>0</v>
      </c>
      <c r="K2287" s="1">
        <v>140</v>
      </c>
      <c r="L2287">
        <v>0</v>
      </c>
      <c r="M2287" s="1">
        <v>15</v>
      </c>
      <c r="N2287" s="1">
        <v>20</v>
      </c>
      <c r="O2287" s="1">
        <v>35</v>
      </c>
      <c r="P2287" s="1">
        <v>20</v>
      </c>
      <c r="Q2287" s="1">
        <v>25</v>
      </c>
      <c r="R2287" s="1">
        <v>15</v>
      </c>
      <c r="S2287" s="1">
        <v>10</v>
      </c>
      <c r="T2287" t="s">
        <v>21</v>
      </c>
      <c r="U2287" t="s">
        <v>3727</v>
      </c>
      <c r="V2287" s="9">
        <f t="shared" si="527"/>
        <v>28.947368421052634</v>
      </c>
      <c r="W2287" s="9">
        <f t="shared" si="528"/>
        <v>12.719298245614036</v>
      </c>
      <c r="X2287" s="9">
        <f t="shared" si="529"/>
        <v>25.438596491228072</v>
      </c>
      <c r="Y2287" s="9">
        <f t="shared" si="530"/>
        <v>21.929824561403507</v>
      </c>
      <c r="Z2287" s="9">
        <f t="shared" si="531"/>
        <v>5.2631578947368416</v>
      </c>
      <c r="AA2287" s="9">
        <f t="shared" si="532"/>
        <v>5.7017543859649118</v>
      </c>
      <c r="AB2287" s="9">
        <f t="shared" si="533"/>
        <v>0</v>
      </c>
      <c r="AC2287" s="9">
        <f t="shared" si="534"/>
        <v>0</v>
      </c>
      <c r="AD2287" s="9">
        <f t="shared" si="535"/>
        <v>10.714285714285714</v>
      </c>
      <c r="AE2287" s="9">
        <f t="shared" si="536"/>
        <v>14.285714285714285</v>
      </c>
      <c r="AF2287" s="9">
        <f t="shared" si="537"/>
        <v>25</v>
      </c>
      <c r="AG2287" s="9">
        <f t="shared" si="538"/>
        <v>14.285714285714285</v>
      </c>
      <c r="AH2287" s="9">
        <f t="shared" si="539"/>
        <v>17.857142857142858</v>
      </c>
      <c r="AI2287" s="9">
        <f t="shared" si="540"/>
        <v>10.714285714285714</v>
      </c>
      <c r="AJ2287" s="9">
        <f t="shared" si="541"/>
        <v>7.1428571428571423</v>
      </c>
    </row>
    <row r="2288" spans="1:36" x14ac:dyDescent="0.25">
      <c r="A2288" t="s">
        <v>4540</v>
      </c>
      <c r="B2288" t="s">
        <v>4541</v>
      </c>
      <c r="C2288" s="1">
        <v>9509.0000000000091</v>
      </c>
      <c r="D2288" s="1">
        <v>1998.0032552464099</v>
      </c>
      <c r="E2288" s="1">
        <v>1447.4962790443101</v>
      </c>
      <c r="F2288" s="1">
        <v>2017.63056568361</v>
      </c>
      <c r="G2288" s="1">
        <v>1964.9842177179801</v>
      </c>
      <c r="H2288" s="1">
        <v>1430.5357953344701</v>
      </c>
      <c r="I2288" s="1">
        <v>571.70269948207704</v>
      </c>
      <c r="J2288" s="1">
        <v>78.647187491143796</v>
      </c>
      <c r="K2288" s="1">
        <v>7511.1538310245396</v>
      </c>
      <c r="L2288" s="1">
        <v>20.291177429897399</v>
      </c>
      <c r="M2288" s="1">
        <v>436.23203537415498</v>
      </c>
      <c r="N2288" s="1">
        <v>669.54758790240101</v>
      </c>
      <c r="O2288" s="1">
        <v>1394.8931626773201</v>
      </c>
      <c r="P2288" s="1">
        <v>1278.2200742428499</v>
      </c>
      <c r="Q2288" s="1">
        <v>882.51919811506605</v>
      </c>
      <c r="R2288" s="1">
        <v>1820.1266999760901</v>
      </c>
      <c r="S2288" s="1">
        <v>1009.3238953067601</v>
      </c>
      <c r="T2288" t="s">
        <v>21</v>
      </c>
      <c r="U2288" t="s">
        <v>3727</v>
      </c>
      <c r="V2288" s="9">
        <f t="shared" si="527"/>
        <v>21.01170738507107</v>
      </c>
      <c r="W2288" s="9">
        <f t="shared" si="528"/>
        <v>15.222381733560928</v>
      </c>
      <c r="X2288" s="9">
        <f t="shared" si="529"/>
        <v>21.218115108671871</v>
      </c>
      <c r="Y2288" s="9">
        <f t="shared" si="530"/>
        <v>20.664467533052669</v>
      </c>
      <c r="Z2288" s="9">
        <f t="shared" si="531"/>
        <v>15.044019301025017</v>
      </c>
      <c r="AA2288" s="9">
        <f t="shared" si="532"/>
        <v>6.0122273581036545</v>
      </c>
      <c r="AB2288" s="9">
        <f t="shared" si="533"/>
        <v>0.82708158051470937</v>
      </c>
      <c r="AC2288" s="9">
        <f t="shared" si="534"/>
        <v>0.27014727545700706</v>
      </c>
      <c r="AD2288" s="9">
        <f t="shared" si="535"/>
        <v>5.8077899239969613</v>
      </c>
      <c r="AE2288" s="9">
        <f t="shared" si="536"/>
        <v>8.9140444060253401</v>
      </c>
      <c r="AF2288" s="9">
        <f t="shared" si="537"/>
        <v>18.570957193231301</v>
      </c>
      <c r="AG2288" s="9">
        <f t="shared" si="538"/>
        <v>17.017626093120473</v>
      </c>
      <c r="AH2288" s="9">
        <f t="shared" si="539"/>
        <v>11.749449125510566</v>
      </c>
      <c r="AI2288" s="9">
        <f t="shared" si="540"/>
        <v>24.232318241947397</v>
      </c>
      <c r="AJ2288" s="9">
        <f t="shared" si="541"/>
        <v>13.437667740710962</v>
      </c>
    </row>
    <row r="2289" spans="1:36" x14ac:dyDescent="0.25">
      <c r="A2289" t="s">
        <v>4542</v>
      </c>
      <c r="B2289" t="s">
        <v>4543</v>
      </c>
      <c r="C2289" s="1">
        <v>2153</v>
      </c>
      <c r="D2289" s="1">
        <v>414.77136850180602</v>
      </c>
      <c r="E2289" s="1">
        <v>389.724788278267</v>
      </c>
      <c r="F2289" s="1">
        <v>445.82912797899399</v>
      </c>
      <c r="G2289" s="1">
        <v>441.82167514322799</v>
      </c>
      <c r="H2289" s="1">
        <v>332.61656736089202</v>
      </c>
      <c r="I2289" s="1">
        <v>114.21038781163099</v>
      </c>
      <c r="J2289" s="1">
        <v>14.026084925181801</v>
      </c>
      <c r="K2289" s="1">
        <v>1723.2047193794799</v>
      </c>
      <c r="L2289" s="1">
        <v>10.0186320894156</v>
      </c>
      <c r="M2289" s="1">
        <v>50.093160447077999</v>
      </c>
      <c r="N2289" s="1">
        <v>85.158372760032606</v>
      </c>
      <c r="O2289" s="1">
        <v>225.41922201185099</v>
      </c>
      <c r="P2289" s="1">
        <v>405.75459962133198</v>
      </c>
      <c r="Q2289" s="1">
        <v>330.61485895071502</v>
      </c>
      <c r="R2289" s="1">
        <v>310.57759477188398</v>
      </c>
      <c r="S2289" s="1">
        <v>305.56827872717599</v>
      </c>
      <c r="T2289" t="s">
        <v>21</v>
      </c>
      <c r="U2289" t="s">
        <v>3727</v>
      </c>
      <c r="V2289" s="9">
        <f t="shared" si="527"/>
        <v>19.264810427394615</v>
      </c>
      <c r="W2289" s="9">
        <f t="shared" si="528"/>
        <v>18.101476464387691</v>
      </c>
      <c r="X2289" s="9">
        <f t="shared" si="529"/>
        <v>20.707344541523177</v>
      </c>
      <c r="Y2289" s="9">
        <f t="shared" si="530"/>
        <v>20.521211107442081</v>
      </c>
      <c r="Z2289" s="9">
        <f t="shared" si="531"/>
        <v>15.448981298694472</v>
      </c>
      <c r="AA2289" s="9">
        <f t="shared" si="532"/>
        <v>5.3047091412740821</v>
      </c>
      <c r="AB2289" s="9">
        <f t="shared" si="533"/>
        <v>0.65146701928387363</v>
      </c>
      <c r="AC2289" s="9">
        <f t="shared" si="534"/>
        <v>0.58139534883721045</v>
      </c>
      <c r="AD2289" s="9">
        <f t="shared" si="535"/>
        <v>2.9069767441860521</v>
      </c>
      <c r="AE2289" s="9">
        <f t="shared" si="536"/>
        <v>4.9418604651162887</v>
      </c>
      <c r="AF2289" s="9">
        <f t="shared" si="537"/>
        <v>13.081395348837233</v>
      </c>
      <c r="AG2289" s="9">
        <f t="shared" si="538"/>
        <v>23.546511627907034</v>
      </c>
      <c r="AH2289" s="9">
        <f t="shared" si="539"/>
        <v>19.186046511627953</v>
      </c>
      <c r="AI2289" s="9">
        <f t="shared" si="540"/>
        <v>18.023255813953547</v>
      </c>
      <c r="AJ2289" s="9">
        <f t="shared" si="541"/>
        <v>17.73255813953493</v>
      </c>
    </row>
    <row r="2290" spans="1:36" x14ac:dyDescent="0.25">
      <c r="A2290" t="s">
        <v>4544</v>
      </c>
      <c r="B2290" t="s">
        <v>4545</v>
      </c>
      <c r="C2290" s="1">
        <v>2076</v>
      </c>
      <c r="D2290" s="1">
        <v>448.51337407580201</v>
      </c>
      <c r="E2290" s="1">
        <v>341.17120857272602</v>
      </c>
      <c r="F2290" s="1">
        <v>384.34592740927502</v>
      </c>
      <c r="G2290" s="1">
        <v>395.06685125999098</v>
      </c>
      <c r="H2290" s="1">
        <v>263.478787243461</v>
      </c>
      <c r="I2290" s="1">
        <v>187.335278774805</v>
      </c>
      <c r="J2290" s="1">
        <v>56.088572663943502</v>
      </c>
      <c r="K2290" s="1">
        <v>1606.0626147794501</v>
      </c>
      <c r="L2290">
        <v>0</v>
      </c>
      <c r="M2290" s="1">
        <v>54.905701915979797</v>
      </c>
      <c r="N2290" s="1">
        <v>118.997488347885</v>
      </c>
      <c r="O2290" s="1">
        <v>224.27172191564199</v>
      </c>
      <c r="P2290" s="1">
        <v>244.673009963369</v>
      </c>
      <c r="Q2290" s="1">
        <v>234.13948253891601</v>
      </c>
      <c r="R2290" s="1">
        <v>496.227677087507</v>
      </c>
      <c r="S2290" s="1">
        <v>232.847533010154</v>
      </c>
      <c r="T2290" t="s">
        <v>21</v>
      </c>
      <c r="U2290" t="s">
        <v>3727</v>
      </c>
      <c r="V2290" s="9">
        <f t="shared" si="527"/>
        <v>21.604690466079095</v>
      </c>
      <c r="W2290" s="9">
        <f t="shared" si="528"/>
        <v>16.434065923541716</v>
      </c>
      <c r="X2290" s="9">
        <f t="shared" si="529"/>
        <v>18.513772996593207</v>
      </c>
      <c r="Y2290" s="9">
        <f t="shared" si="530"/>
        <v>19.030195147398409</v>
      </c>
      <c r="Z2290" s="9">
        <f t="shared" si="531"/>
        <v>12.691656418278468</v>
      </c>
      <c r="AA2290" s="9">
        <f t="shared" si="532"/>
        <v>9.0238573590946523</v>
      </c>
      <c r="AB2290" s="9">
        <f t="shared" si="533"/>
        <v>2.7017616890146194</v>
      </c>
      <c r="AC2290" s="9">
        <f t="shared" si="534"/>
        <v>0</v>
      </c>
      <c r="AD2290" s="9">
        <f t="shared" si="535"/>
        <v>3.4186526360007221</v>
      </c>
      <c r="AE2290" s="9">
        <f t="shared" si="536"/>
        <v>7.4092683095189367</v>
      </c>
      <c r="AF2290" s="9">
        <f t="shared" si="537"/>
        <v>13.964070880663623</v>
      </c>
      <c r="AG2290" s="9">
        <f t="shared" si="538"/>
        <v>15.234338170368799</v>
      </c>
      <c r="AH2290" s="9">
        <f t="shared" si="539"/>
        <v>14.578477849138455</v>
      </c>
      <c r="AI2290" s="9">
        <f t="shared" si="540"/>
        <v>30.897156345031458</v>
      </c>
      <c r="AJ2290" s="9">
        <f t="shared" si="541"/>
        <v>14.49803580927817</v>
      </c>
    </row>
    <row r="2291" spans="1:36" x14ac:dyDescent="0.25">
      <c r="A2291" t="s">
        <v>4546</v>
      </c>
      <c r="B2291" t="s">
        <v>4547</v>
      </c>
      <c r="C2291" s="1">
        <v>967.00000000000102</v>
      </c>
      <c r="D2291" s="1">
        <v>211.80747658428001</v>
      </c>
      <c r="E2291" s="1">
        <v>111.06088842901799</v>
      </c>
      <c r="F2291" s="1">
        <v>213.131205208811</v>
      </c>
      <c r="G2291" s="1">
        <v>203.819207051446</v>
      </c>
      <c r="H2291" s="1">
        <v>148.93446108136999</v>
      </c>
      <c r="I2291" s="1">
        <v>73.086763429702998</v>
      </c>
      <c r="J2291" s="1">
        <v>5.1599982153719397</v>
      </c>
      <c r="K2291" s="1">
        <v>762.93097430755597</v>
      </c>
      <c r="L2291" s="1">
        <v>10.2198413307826</v>
      </c>
      <c r="M2291" s="1">
        <v>40.8261547582497</v>
      </c>
      <c r="N2291" s="1">
        <v>45.636020535186297</v>
      </c>
      <c r="O2291" s="1">
        <v>91.543427893161294</v>
      </c>
      <c r="P2291" s="1">
        <v>151.77630215790501</v>
      </c>
      <c r="Q2291" s="1">
        <v>126.475896973744</v>
      </c>
      <c r="R2291" s="1">
        <v>200.20592649626701</v>
      </c>
      <c r="S2291" s="1">
        <v>96.2474041622595</v>
      </c>
      <c r="T2291" t="s">
        <v>21</v>
      </c>
      <c r="U2291" t="s">
        <v>3727</v>
      </c>
      <c r="V2291" s="9">
        <f t="shared" si="527"/>
        <v>21.90356531378281</v>
      </c>
      <c r="W2291" s="9">
        <f t="shared" si="528"/>
        <v>11.485097045399987</v>
      </c>
      <c r="X2291" s="9">
        <f t="shared" si="529"/>
        <v>22.040455554168641</v>
      </c>
      <c r="Y2291" s="9">
        <f t="shared" si="530"/>
        <v>21.077477461369782</v>
      </c>
      <c r="Z2291" s="9">
        <f t="shared" si="531"/>
        <v>15.401702283492227</v>
      </c>
      <c r="AA2291" s="9">
        <f t="shared" si="532"/>
        <v>7.5580934260292585</v>
      </c>
      <c r="AB2291" s="9">
        <f t="shared" si="533"/>
        <v>0.53360891575718039</v>
      </c>
      <c r="AC2291" s="9">
        <f t="shared" si="534"/>
        <v>1.3395499298030511</v>
      </c>
      <c r="AD2291" s="9">
        <f t="shared" si="535"/>
        <v>5.3512252265421445</v>
      </c>
      <c r="AE2291" s="9">
        <f t="shared" si="536"/>
        <v>5.9816709600244007</v>
      </c>
      <c r="AF2291" s="9">
        <f t="shared" si="537"/>
        <v>11.998913529005302</v>
      </c>
      <c r="AG2291" s="9">
        <f t="shared" si="538"/>
        <v>19.893844563809818</v>
      </c>
      <c r="AH2291" s="9">
        <f t="shared" si="539"/>
        <v>16.577633001273124</v>
      </c>
      <c r="AI2291" s="9">
        <f t="shared" si="540"/>
        <v>26.241682830871561</v>
      </c>
      <c r="AJ2291" s="9">
        <f t="shared" si="541"/>
        <v>12.615479958670525</v>
      </c>
    </row>
    <row r="2292" spans="1:36" x14ac:dyDescent="0.25">
      <c r="A2292" t="s">
        <v>4548</v>
      </c>
      <c r="B2292" t="s">
        <v>4549</v>
      </c>
      <c r="C2292" s="1">
        <v>1998</v>
      </c>
      <c r="D2292" s="1">
        <v>329.76868136710198</v>
      </c>
      <c r="E2292" s="1">
        <v>263.90961836087303</v>
      </c>
      <c r="F2292" s="1">
        <v>295.71947131935798</v>
      </c>
      <c r="G2292" s="1">
        <v>413.85874723984398</v>
      </c>
      <c r="H2292" s="1">
        <v>400.67608777754901</v>
      </c>
      <c r="I2292" s="1">
        <v>262.62099658412899</v>
      </c>
      <c r="J2292" s="1">
        <v>31.446397351147901</v>
      </c>
      <c r="K2292" s="1">
        <v>1646.5377695357299</v>
      </c>
      <c r="L2292" s="1">
        <v>20.112554868178201</v>
      </c>
      <c r="M2292" s="1">
        <v>45.374352486984201</v>
      </c>
      <c r="N2292" s="1">
        <v>45.285807973605799</v>
      </c>
      <c r="O2292" s="1">
        <v>166.00241161509501</v>
      </c>
      <c r="P2292" s="1">
        <v>225.894892375436</v>
      </c>
      <c r="Q2292" s="1">
        <v>365.79539995928297</v>
      </c>
      <c r="R2292" s="1">
        <v>608.04810743260703</v>
      </c>
      <c r="S2292" s="1">
        <v>170.02424282453501</v>
      </c>
      <c r="T2292" t="s">
        <v>21</v>
      </c>
      <c r="U2292" t="s">
        <v>3727</v>
      </c>
      <c r="V2292" s="9">
        <f t="shared" si="527"/>
        <v>16.504939007362463</v>
      </c>
      <c r="W2292" s="9">
        <f t="shared" si="528"/>
        <v>13.208689607651303</v>
      </c>
      <c r="X2292" s="9">
        <f t="shared" si="529"/>
        <v>14.800774340308207</v>
      </c>
      <c r="Y2292" s="9">
        <f t="shared" si="530"/>
        <v>20.713651013005205</v>
      </c>
      <c r="Z2292" s="9">
        <f t="shared" si="531"/>
        <v>20.053858247124577</v>
      </c>
      <c r="AA2292" s="9">
        <f t="shared" si="532"/>
        <v>13.14419402322968</v>
      </c>
      <c r="AB2292" s="9">
        <f t="shared" si="533"/>
        <v>1.5738937613187138</v>
      </c>
      <c r="AC2292" s="9">
        <f t="shared" si="534"/>
        <v>1.2215058312236158</v>
      </c>
      <c r="AD2292" s="9">
        <f t="shared" si="535"/>
        <v>2.7557431919571629</v>
      </c>
      <c r="AE2292" s="9">
        <f t="shared" si="536"/>
        <v>2.7503655738413411</v>
      </c>
      <c r="AF2292" s="9">
        <f t="shared" si="537"/>
        <v>10.081907301883653</v>
      </c>
      <c r="AG2292" s="9">
        <f t="shared" si="538"/>
        <v>13.719387222992827</v>
      </c>
      <c r="AH2292" s="9">
        <f t="shared" si="539"/>
        <v>22.216034562172563</v>
      </c>
      <c r="AI2292" s="9">
        <f t="shared" si="540"/>
        <v>36.92888913225822</v>
      </c>
      <c r="AJ2292" s="9">
        <f t="shared" si="541"/>
        <v>10.326167183670274</v>
      </c>
    </row>
    <row r="2293" spans="1:36" x14ac:dyDescent="0.25">
      <c r="A2293" t="s">
        <v>4550</v>
      </c>
      <c r="B2293" t="s">
        <v>2619</v>
      </c>
      <c r="C2293" s="1">
        <v>1919</v>
      </c>
      <c r="D2293" s="1">
        <v>439.05141388174798</v>
      </c>
      <c r="E2293" s="1">
        <v>259.48431876606702</v>
      </c>
      <c r="F2293" s="1">
        <v>387.746529562982</v>
      </c>
      <c r="G2293" s="1">
        <v>361.10745501285299</v>
      </c>
      <c r="H2293" s="1">
        <v>296.97634961439599</v>
      </c>
      <c r="I2293" s="1">
        <v>156.87455012853499</v>
      </c>
      <c r="J2293" s="1">
        <v>17.759383033418999</v>
      </c>
      <c r="K2293" s="1">
        <v>1494.7480719794401</v>
      </c>
      <c r="L2293" s="1">
        <v>19.732647814909999</v>
      </c>
      <c r="M2293" s="1">
        <v>69.064267352185098</v>
      </c>
      <c r="N2293" s="1">
        <v>29.5989717223651</v>
      </c>
      <c r="O2293" s="1">
        <v>231.85861182519301</v>
      </c>
      <c r="P2293" s="1">
        <v>246.65809768637499</v>
      </c>
      <c r="Q2293" s="1">
        <v>217.05912596401001</v>
      </c>
      <c r="R2293" s="1">
        <v>478.51670951156802</v>
      </c>
      <c r="S2293" s="1">
        <v>202.259640102828</v>
      </c>
      <c r="T2293" t="s">
        <v>21</v>
      </c>
      <c r="U2293" t="s">
        <v>3727</v>
      </c>
      <c r="V2293" s="9">
        <f t="shared" si="527"/>
        <v>22.879177377892027</v>
      </c>
      <c r="W2293" s="9">
        <f t="shared" si="528"/>
        <v>13.52185089974294</v>
      </c>
      <c r="X2293" s="9">
        <f t="shared" si="529"/>
        <v>20.205655526992288</v>
      </c>
      <c r="Y2293" s="9">
        <f t="shared" si="530"/>
        <v>18.817480719794318</v>
      </c>
      <c r="Z2293" s="9">
        <f t="shared" si="531"/>
        <v>15.475578406169671</v>
      </c>
      <c r="AA2293" s="9">
        <f t="shared" si="532"/>
        <v>8.1748071979434602</v>
      </c>
      <c r="AB2293" s="9">
        <f t="shared" si="533"/>
        <v>0.92544987146529445</v>
      </c>
      <c r="AC2293" s="9">
        <f t="shared" si="534"/>
        <v>1.3201320132013135</v>
      </c>
      <c r="AD2293" s="9">
        <f t="shared" si="535"/>
        <v>4.6204620462046035</v>
      </c>
      <c r="AE2293" s="9">
        <f t="shared" si="536"/>
        <v>1.9801980198019768</v>
      </c>
      <c r="AF2293" s="9">
        <f t="shared" si="537"/>
        <v>15.511551155115466</v>
      </c>
      <c r="AG2293" s="9">
        <f t="shared" si="538"/>
        <v>16.501650165016418</v>
      </c>
      <c r="AH2293" s="9">
        <f t="shared" si="539"/>
        <v>14.521452145214447</v>
      </c>
      <c r="AI2293" s="9">
        <f t="shared" si="540"/>
        <v>32.013201320131884</v>
      </c>
      <c r="AJ2293" s="9">
        <f t="shared" si="541"/>
        <v>13.531353135313495</v>
      </c>
    </row>
    <row r="2294" spans="1:36" x14ac:dyDescent="0.25">
      <c r="A2294" t="s">
        <v>4551</v>
      </c>
      <c r="B2294" t="s">
        <v>4552</v>
      </c>
      <c r="C2294" s="1">
        <v>1602</v>
      </c>
      <c r="D2294" s="1">
        <v>356.75898295872202</v>
      </c>
      <c r="E2294" s="1">
        <v>229.67442659153201</v>
      </c>
      <c r="F2294" s="1">
        <v>339.68010261932699</v>
      </c>
      <c r="G2294" s="1">
        <v>327.91040218521903</v>
      </c>
      <c r="H2294" s="1">
        <v>245.28710870353299</v>
      </c>
      <c r="I2294" s="1">
        <v>93.626376007479905</v>
      </c>
      <c r="J2294" s="1">
        <v>9.0626009341852498</v>
      </c>
      <c r="K2294" s="1">
        <v>1247.5205068878199</v>
      </c>
      <c r="L2294" s="1">
        <v>20.119625479979401</v>
      </c>
      <c r="M2294" s="1">
        <v>45.052651254998501</v>
      </c>
      <c r="N2294" s="1">
        <v>55.004165821858699</v>
      </c>
      <c r="O2294" s="1">
        <v>135.26606936980099</v>
      </c>
      <c r="P2294" s="1">
        <v>235.10469141544201</v>
      </c>
      <c r="Q2294" s="1">
        <v>270.18484242315202</v>
      </c>
      <c r="R2294" s="1">
        <v>286.57594642703998</v>
      </c>
      <c r="S2294" s="1">
        <v>200.21251469555301</v>
      </c>
      <c r="T2294" t="s">
        <v>21</v>
      </c>
      <c r="U2294" t="s">
        <v>3727</v>
      </c>
      <c r="V2294" s="9">
        <f t="shared" si="527"/>
        <v>22.269599435625594</v>
      </c>
      <c r="W2294" s="9">
        <f t="shared" si="528"/>
        <v>14.336730748535082</v>
      </c>
      <c r="X2294" s="9">
        <f t="shared" si="529"/>
        <v>21.203502036162732</v>
      </c>
      <c r="Y2294" s="9">
        <f t="shared" si="530"/>
        <v>20.468814118927529</v>
      </c>
      <c r="Z2294" s="9">
        <f t="shared" si="531"/>
        <v>15.311305162517666</v>
      </c>
      <c r="AA2294" s="9">
        <f t="shared" si="532"/>
        <v>5.844343071627959</v>
      </c>
      <c r="AB2294" s="9">
        <f t="shared" si="533"/>
        <v>0.56570542660332401</v>
      </c>
      <c r="AC2294" s="9">
        <f t="shared" si="534"/>
        <v>1.6127691183347102</v>
      </c>
      <c r="AD2294" s="9">
        <f t="shared" si="535"/>
        <v>3.6113756051506534</v>
      </c>
      <c r="AE2294" s="9">
        <f t="shared" si="536"/>
        <v>4.4090790907379294</v>
      </c>
      <c r="AF2294" s="9">
        <f t="shared" si="537"/>
        <v>10.842793254537213</v>
      </c>
      <c r="AG2294" s="9">
        <f t="shared" si="538"/>
        <v>18.845757654273427</v>
      </c>
      <c r="AH2294" s="9">
        <f t="shared" si="539"/>
        <v>21.657747582617308</v>
      </c>
      <c r="AI2294" s="9">
        <f t="shared" si="540"/>
        <v>22.971642136926381</v>
      </c>
      <c r="AJ2294" s="9">
        <f t="shared" si="541"/>
        <v>16.048835557422752</v>
      </c>
    </row>
    <row r="2295" spans="1:36" x14ac:dyDescent="0.25">
      <c r="A2295" t="s">
        <v>4553</v>
      </c>
      <c r="B2295" t="s">
        <v>591</v>
      </c>
      <c r="C2295" s="1">
        <v>242</v>
      </c>
      <c r="D2295" s="1">
        <v>35.145228215767602</v>
      </c>
      <c r="E2295" s="1">
        <v>38.157676348547703</v>
      </c>
      <c r="F2295" s="1">
        <v>57.236514522821501</v>
      </c>
      <c r="G2295" s="1">
        <v>52.2157676348547</v>
      </c>
      <c r="H2295" s="1">
        <v>39.161825726140997</v>
      </c>
      <c r="I2295" s="1">
        <v>16.066390041493801</v>
      </c>
      <c r="J2295" s="1">
        <v>4.0165975103734404</v>
      </c>
      <c r="K2295" s="1">
        <v>246.016597510373</v>
      </c>
      <c r="L2295" s="1">
        <v>15.062240663900401</v>
      </c>
      <c r="M2295" s="1">
        <v>10.041493775933599</v>
      </c>
      <c r="N2295">
        <v>0</v>
      </c>
      <c r="O2295" s="1">
        <v>30.124481327800801</v>
      </c>
      <c r="P2295" s="1">
        <v>40.165975103734397</v>
      </c>
      <c r="Q2295" s="1">
        <v>65.269709543568396</v>
      </c>
      <c r="R2295" s="1">
        <v>35.145228215767602</v>
      </c>
      <c r="S2295" s="1">
        <v>50.207468879667999</v>
      </c>
      <c r="T2295" t="s">
        <v>21</v>
      </c>
      <c r="U2295" t="s">
        <v>3727</v>
      </c>
      <c r="V2295" s="9">
        <f t="shared" si="527"/>
        <v>14.522821576763473</v>
      </c>
      <c r="W2295" s="9">
        <f t="shared" si="528"/>
        <v>15.767634854771778</v>
      </c>
      <c r="X2295" s="9">
        <f t="shared" si="529"/>
        <v>23.651452282157646</v>
      </c>
      <c r="Y2295" s="9">
        <f t="shared" si="530"/>
        <v>21.576763485477148</v>
      </c>
      <c r="Z2295" s="9">
        <f t="shared" si="531"/>
        <v>16.182572614107848</v>
      </c>
      <c r="AA2295" s="9">
        <f t="shared" si="532"/>
        <v>6.6390041493776035</v>
      </c>
      <c r="AB2295" s="9">
        <f t="shared" si="533"/>
        <v>1.6597510373443969</v>
      </c>
      <c r="AC2295" s="9">
        <f t="shared" si="534"/>
        <v>6.1224489795918418</v>
      </c>
      <c r="AD2295" s="9">
        <f t="shared" si="535"/>
        <v>4.0816326530612272</v>
      </c>
      <c r="AE2295" s="9">
        <f t="shared" si="536"/>
        <v>0</v>
      </c>
      <c r="AF2295" s="9">
        <f t="shared" si="537"/>
        <v>12.244897959183684</v>
      </c>
      <c r="AG2295" s="9">
        <f t="shared" si="538"/>
        <v>16.326530612244909</v>
      </c>
      <c r="AH2295" s="9">
        <f t="shared" si="539"/>
        <v>26.530612244897977</v>
      </c>
      <c r="AI2295" s="9">
        <f t="shared" si="540"/>
        <v>14.285714285714299</v>
      </c>
      <c r="AJ2295" s="9">
        <f t="shared" si="541"/>
        <v>20.40816326530614</v>
      </c>
    </row>
    <row r="2296" spans="1:36" x14ac:dyDescent="0.25">
      <c r="A2296" t="s">
        <v>4554</v>
      </c>
      <c r="B2296" t="s">
        <v>4555</v>
      </c>
      <c r="C2296" s="1">
        <v>1118</v>
      </c>
      <c r="D2296" s="1">
        <v>180.766821456956</v>
      </c>
      <c r="E2296" s="1">
        <v>165.572661140771</v>
      </c>
      <c r="F2296" s="1">
        <v>187.569873877379</v>
      </c>
      <c r="G2296" s="1">
        <v>256.57226271309798</v>
      </c>
      <c r="H2296" s="1">
        <v>212.838354296093</v>
      </c>
      <c r="I2296" s="1">
        <v>107.87697409528</v>
      </c>
      <c r="J2296" s="1">
        <v>6.80305242042306</v>
      </c>
      <c r="K2296" s="1">
        <v>953.02012850529502</v>
      </c>
      <c r="L2296" s="1">
        <v>4.8593231574450497</v>
      </c>
      <c r="M2296" s="1">
        <v>34.0152621021154</v>
      </c>
      <c r="N2296" s="1">
        <v>77.749170519120796</v>
      </c>
      <c r="O2296" s="1">
        <v>116.623755778681</v>
      </c>
      <c r="P2296" s="1">
        <v>160.35766419568699</v>
      </c>
      <c r="Q2296" s="1">
        <v>106.90510946379101</v>
      </c>
      <c r="R2296" s="1">
        <v>301.278035761593</v>
      </c>
      <c r="S2296" s="1">
        <v>151.23180752686201</v>
      </c>
      <c r="T2296" t="s">
        <v>21</v>
      </c>
      <c r="U2296" t="s">
        <v>3727</v>
      </c>
      <c r="V2296" s="9">
        <f t="shared" si="527"/>
        <v>16.168767572178531</v>
      </c>
      <c r="W2296" s="9">
        <f t="shared" si="528"/>
        <v>14.809719243360556</v>
      </c>
      <c r="X2296" s="9">
        <f t="shared" si="529"/>
        <v>16.777269577583095</v>
      </c>
      <c r="Y2296" s="9">
        <f t="shared" si="530"/>
        <v>22.94921848954365</v>
      </c>
      <c r="Z2296" s="9">
        <f t="shared" si="531"/>
        <v>19.037419883371467</v>
      </c>
      <c r="AA2296" s="9">
        <f t="shared" si="532"/>
        <v>9.6491032285581397</v>
      </c>
      <c r="AB2296" s="9">
        <f t="shared" si="533"/>
        <v>0.60850200540456711</v>
      </c>
      <c r="AC2296" s="9">
        <f t="shared" si="534"/>
        <v>0.50988672873744567</v>
      </c>
      <c r="AD2296" s="9">
        <f t="shared" si="535"/>
        <v>3.5692071011621254</v>
      </c>
      <c r="AE2296" s="9">
        <f t="shared" si="536"/>
        <v>8.1581876597991307</v>
      </c>
      <c r="AF2296" s="9">
        <f t="shared" si="537"/>
        <v>12.237281489698676</v>
      </c>
      <c r="AG2296" s="9">
        <f t="shared" si="538"/>
        <v>16.826262048335742</v>
      </c>
      <c r="AH2296" s="9">
        <f t="shared" si="539"/>
        <v>11.217508032223796</v>
      </c>
      <c r="AI2296" s="9">
        <f t="shared" si="540"/>
        <v>31.612977181721625</v>
      </c>
      <c r="AJ2296" s="9">
        <f t="shared" si="541"/>
        <v>15.868689758321485</v>
      </c>
    </row>
    <row r="2297" spans="1:36" x14ac:dyDescent="0.25">
      <c r="A2297" t="s">
        <v>4556</v>
      </c>
      <c r="B2297" t="s">
        <v>4557</v>
      </c>
      <c r="C2297" s="1">
        <v>544.00000000000205</v>
      </c>
      <c r="D2297" s="1">
        <v>101.000753383777</v>
      </c>
      <c r="E2297" s="1">
        <v>80.152926699464302</v>
      </c>
      <c r="F2297" s="1">
        <v>123.41755538607801</v>
      </c>
      <c r="G2297" s="1">
        <v>104.87163509200199</v>
      </c>
      <c r="H2297" s="1">
        <v>79.873569762203601</v>
      </c>
      <c r="I2297" s="1">
        <v>50.689742418634602</v>
      </c>
      <c r="J2297" s="1">
        <v>3.9938172578423998</v>
      </c>
      <c r="K2297" s="1">
        <v>472.72890680040598</v>
      </c>
      <c r="L2297" s="1">
        <v>10.1060534256981</v>
      </c>
      <c r="M2297" s="1">
        <v>20.001471926232501</v>
      </c>
      <c r="N2297" s="1">
        <v>25.158536614018001</v>
      </c>
      <c r="O2297" s="1">
        <v>40.3636422910295</v>
      </c>
      <c r="P2297" s="1">
        <v>105.52293123978799</v>
      </c>
      <c r="Q2297" s="1">
        <v>95.198870916563493</v>
      </c>
      <c r="R2297" s="1">
        <v>121.217208673656</v>
      </c>
      <c r="S2297" s="1">
        <v>55.160191713421597</v>
      </c>
      <c r="T2297" t="s">
        <v>21</v>
      </c>
      <c r="U2297" t="s">
        <v>3727</v>
      </c>
      <c r="V2297" s="9">
        <f t="shared" si="527"/>
        <v>18.566314960253056</v>
      </c>
      <c r="W2297" s="9">
        <f t="shared" si="528"/>
        <v>14.733993878577941</v>
      </c>
      <c r="X2297" s="9">
        <f t="shared" si="529"/>
        <v>22.687050622440726</v>
      </c>
      <c r="Y2297" s="9">
        <f t="shared" si="530"/>
        <v>19.277874097794413</v>
      </c>
      <c r="Z2297" s="9">
        <f t="shared" si="531"/>
        <v>14.682641500405019</v>
      </c>
      <c r="AA2297" s="9">
        <f t="shared" si="532"/>
        <v>9.317967356366621</v>
      </c>
      <c r="AB2297" s="9">
        <f t="shared" si="533"/>
        <v>0.73415758416220311</v>
      </c>
      <c r="AC2297" s="9">
        <f t="shared" si="534"/>
        <v>2.1378116041389115</v>
      </c>
      <c r="AD2297" s="9">
        <f t="shared" si="535"/>
        <v>4.231065974283112</v>
      </c>
      <c r="AE2297" s="9">
        <f t="shared" si="536"/>
        <v>5.3219797334374466</v>
      </c>
      <c r="AF2297" s="9">
        <f t="shared" si="537"/>
        <v>8.5384332775891991</v>
      </c>
      <c r="AG2297" s="9">
        <f t="shared" si="538"/>
        <v>22.322081370907476</v>
      </c>
      <c r="AH2297" s="9">
        <f t="shared" si="539"/>
        <v>20.138153082472286</v>
      </c>
      <c r="AI2297" s="9">
        <f t="shared" si="540"/>
        <v>25.642013198240051</v>
      </c>
      <c r="AJ2297" s="9">
        <f t="shared" si="541"/>
        <v>11.668461758931773</v>
      </c>
    </row>
    <row r="2298" spans="1:36" x14ac:dyDescent="0.25">
      <c r="A2298" t="s">
        <v>4558</v>
      </c>
      <c r="B2298" t="s">
        <v>4559</v>
      </c>
      <c r="C2298" s="1">
        <v>143</v>
      </c>
      <c r="D2298" s="1">
        <v>17.6428571428571</v>
      </c>
      <c r="E2298" s="1">
        <v>18.571428571428601</v>
      </c>
      <c r="F2298" s="1">
        <v>23.214285714285701</v>
      </c>
      <c r="G2298" s="1">
        <v>31.571428571428601</v>
      </c>
      <c r="H2298" s="1">
        <v>34.357142857142897</v>
      </c>
      <c r="I2298" s="1">
        <v>17.6428571428571</v>
      </c>
      <c r="J2298">
        <v>0</v>
      </c>
      <c r="K2298" s="1">
        <v>130</v>
      </c>
      <c r="L2298" s="1">
        <v>4.6428571428571397</v>
      </c>
      <c r="M2298" s="1">
        <v>9.2857142857142794</v>
      </c>
      <c r="N2298" s="1">
        <v>13.9285714285714</v>
      </c>
      <c r="O2298" s="1">
        <v>23.214285714285701</v>
      </c>
      <c r="P2298" s="1">
        <v>9.2857142857142794</v>
      </c>
      <c r="Q2298" s="1">
        <v>9.2857142857142794</v>
      </c>
      <c r="R2298" s="1">
        <v>27.857142857142801</v>
      </c>
      <c r="S2298" s="1">
        <v>32.5</v>
      </c>
      <c r="T2298" t="s">
        <v>21</v>
      </c>
      <c r="U2298" t="s">
        <v>3727</v>
      </c>
      <c r="V2298" s="9">
        <f t="shared" si="527"/>
        <v>12.337662337662307</v>
      </c>
      <c r="W2298" s="9">
        <f t="shared" si="528"/>
        <v>12.987012987013008</v>
      </c>
      <c r="X2298" s="9">
        <f t="shared" si="529"/>
        <v>16.233766233766225</v>
      </c>
      <c r="Y2298" s="9">
        <f t="shared" si="530"/>
        <v>22.0779220779221</v>
      </c>
      <c r="Z2298" s="9">
        <f t="shared" si="531"/>
        <v>24.025974025974055</v>
      </c>
      <c r="AA2298" s="9">
        <f t="shared" si="532"/>
        <v>12.337662337662307</v>
      </c>
      <c r="AB2298" s="9">
        <f t="shared" si="533"/>
        <v>0</v>
      </c>
      <c r="AC2298" s="9">
        <f t="shared" si="534"/>
        <v>3.571428571428569</v>
      </c>
      <c r="AD2298" s="9">
        <f t="shared" si="535"/>
        <v>7.1428571428571379</v>
      </c>
      <c r="AE2298" s="9">
        <f t="shared" si="536"/>
        <v>10.714285714285692</v>
      </c>
      <c r="AF2298" s="9">
        <f t="shared" si="537"/>
        <v>17.857142857142847</v>
      </c>
      <c r="AG2298" s="9">
        <f t="shared" si="538"/>
        <v>7.1428571428571379</v>
      </c>
      <c r="AH2298" s="9">
        <f t="shared" si="539"/>
        <v>7.1428571428571379</v>
      </c>
      <c r="AI2298" s="9">
        <f t="shared" si="540"/>
        <v>21.428571428571384</v>
      </c>
      <c r="AJ2298" s="9">
        <f t="shared" si="541"/>
        <v>25</v>
      </c>
    </row>
    <row r="2299" spans="1:36" x14ac:dyDescent="0.25">
      <c r="A2299" t="s">
        <v>4560</v>
      </c>
      <c r="B2299" t="s">
        <v>4561</v>
      </c>
      <c r="C2299" s="1">
        <v>589.00000000000205</v>
      </c>
      <c r="D2299" s="1">
        <v>128.04347826086999</v>
      </c>
      <c r="E2299" s="1">
        <v>71.704347826087201</v>
      </c>
      <c r="F2299" s="1">
        <v>110.629565217392</v>
      </c>
      <c r="G2299" s="1">
        <v>121.89739130434801</v>
      </c>
      <c r="H2299" s="1">
        <v>105.507826086957</v>
      </c>
      <c r="I2299" s="1">
        <v>46.095652173913201</v>
      </c>
      <c r="J2299" s="1">
        <v>5.1217391304347997</v>
      </c>
      <c r="K2299" s="1">
        <v>460.95652173912998</v>
      </c>
      <c r="L2299" s="1">
        <v>25.6086956521739</v>
      </c>
      <c r="M2299" s="1">
        <v>20.486956521739099</v>
      </c>
      <c r="N2299" s="1">
        <v>35.852173913043501</v>
      </c>
      <c r="O2299" s="1">
        <v>61.460869565217401</v>
      </c>
      <c r="P2299" s="1">
        <v>66.582608695652098</v>
      </c>
      <c r="Q2299" s="1">
        <v>51.2173913043478</v>
      </c>
      <c r="R2299" s="1">
        <v>138.286956521739</v>
      </c>
      <c r="S2299" s="1">
        <v>61.460869565217401</v>
      </c>
      <c r="T2299" t="s">
        <v>21</v>
      </c>
      <c r="U2299" t="s">
        <v>3727</v>
      </c>
      <c r="V2299" s="9">
        <f t="shared" si="527"/>
        <v>21.739130434782606</v>
      </c>
      <c r="W2299" s="9">
        <f t="shared" si="528"/>
        <v>12.17391304347826</v>
      </c>
      <c r="X2299" s="9">
        <f t="shared" si="529"/>
        <v>18.782608695652225</v>
      </c>
      <c r="Y2299" s="9">
        <f t="shared" si="530"/>
        <v>20.695652173913</v>
      </c>
      <c r="Z2299" s="9">
        <f t="shared" si="531"/>
        <v>17.913043478260889</v>
      </c>
      <c r="AA2299" s="9">
        <f t="shared" si="532"/>
        <v>7.8260869565217384</v>
      </c>
      <c r="AB2299" s="9">
        <f t="shared" si="533"/>
        <v>0.86956521739130421</v>
      </c>
      <c r="AC2299" s="9">
        <f t="shared" si="534"/>
        <v>5.555555555555558</v>
      </c>
      <c r="AD2299" s="9">
        <f t="shared" si="535"/>
        <v>4.444444444444442</v>
      </c>
      <c r="AE2299" s="9">
        <f t="shared" si="536"/>
        <v>7.7777777777777901</v>
      </c>
      <c r="AF2299" s="9">
        <f t="shared" si="537"/>
        <v>13.33333333333335</v>
      </c>
      <c r="AG2299" s="9">
        <f t="shared" si="538"/>
        <v>14.444444444444443</v>
      </c>
      <c r="AH2299" s="9">
        <f t="shared" si="539"/>
        <v>11.111111111111116</v>
      </c>
      <c r="AI2299" s="9">
        <f t="shared" si="540"/>
        <v>30</v>
      </c>
      <c r="AJ2299" s="9">
        <f t="shared" si="541"/>
        <v>13.33333333333335</v>
      </c>
    </row>
    <row r="2300" spans="1:36" x14ac:dyDescent="0.25">
      <c r="A2300" t="s">
        <v>4562</v>
      </c>
      <c r="B2300" t="s">
        <v>4563</v>
      </c>
      <c r="C2300" s="1">
        <v>861.99999999999898</v>
      </c>
      <c r="D2300" s="1">
        <v>187.62871338871699</v>
      </c>
      <c r="E2300" s="1">
        <v>121.725555322342</v>
      </c>
      <c r="F2300" s="1">
        <v>206.237486250828</v>
      </c>
      <c r="G2300" s="1">
        <v>186.92482324284501</v>
      </c>
      <c r="H2300" s="1">
        <v>114.315963238696</v>
      </c>
      <c r="I2300" s="1">
        <v>41.083034720933803</v>
      </c>
      <c r="J2300" s="1">
        <v>4.0844238356362101</v>
      </c>
      <c r="K2300" s="1">
        <v>702.33347643760601</v>
      </c>
      <c r="L2300" s="1">
        <v>9.9748474525898807</v>
      </c>
      <c r="M2300" s="1">
        <v>25.212809156319999</v>
      </c>
      <c r="N2300" s="1">
        <v>45.005830220825402</v>
      </c>
      <c r="O2300" s="1">
        <v>100.62529487181</v>
      </c>
      <c r="P2300" s="1">
        <v>69.905291992184303</v>
      </c>
      <c r="Q2300" s="1">
        <v>195.98131644255901</v>
      </c>
      <c r="R2300" s="1">
        <v>142.79446043708899</v>
      </c>
      <c r="S2300" s="1">
        <v>112.83362586422901</v>
      </c>
      <c r="T2300" t="s">
        <v>21</v>
      </c>
      <c r="U2300" t="s">
        <v>3727</v>
      </c>
      <c r="V2300" s="9">
        <f t="shared" si="527"/>
        <v>21.766672086858147</v>
      </c>
      <c r="W2300" s="9">
        <f t="shared" si="528"/>
        <v>14.121294120921362</v>
      </c>
      <c r="X2300" s="9">
        <f t="shared" si="529"/>
        <v>23.925462442091444</v>
      </c>
      <c r="Y2300" s="9">
        <f t="shared" si="530"/>
        <v>21.685014297313831</v>
      </c>
      <c r="Z2300" s="9">
        <f t="shared" si="531"/>
        <v>13.261712672702568</v>
      </c>
      <c r="AA2300" s="9">
        <f t="shared" si="532"/>
        <v>4.7660133086930223</v>
      </c>
      <c r="AB2300" s="9">
        <f t="shared" si="533"/>
        <v>0.47383107141951447</v>
      </c>
      <c r="AC2300" s="9">
        <f t="shared" si="534"/>
        <v>1.4202437712615608</v>
      </c>
      <c r="AD2300" s="9">
        <f t="shared" si="535"/>
        <v>3.589862935795836</v>
      </c>
      <c r="AE2300" s="9">
        <f t="shared" si="536"/>
        <v>6.4080428643534315</v>
      </c>
      <c r="AF2300" s="9">
        <f t="shared" si="537"/>
        <v>14.327281590250292</v>
      </c>
      <c r="AG2300" s="9">
        <f t="shared" si="538"/>
        <v>9.9532906144186271</v>
      </c>
      <c r="AH2300" s="9">
        <f t="shared" si="539"/>
        <v>27.904310846269283</v>
      </c>
      <c r="AI2300" s="9">
        <f t="shared" si="540"/>
        <v>20.331433033973369</v>
      </c>
      <c r="AJ2300" s="9">
        <f t="shared" si="541"/>
        <v>16.065534343677683</v>
      </c>
    </row>
    <row r="2301" spans="1:36" x14ac:dyDescent="0.25">
      <c r="A2301" t="s">
        <v>4564</v>
      </c>
      <c r="B2301" t="s">
        <v>4565</v>
      </c>
      <c r="C2301" s="1">
        <v>182.99999999999901</v>
      </c>
      <c r="D2301" s="1">
        <v>23.964285714285602</v>
      </c>
      <c r="E2301" s="1">
        <v>27.232142857142801</v>
      </c>
      <c r="F2301" s="1">
        <v>26.142857142857</v>
      </c>
      <c r="G2301" s="1">
        <v>49.017857142856897</v>
      </c>
      <c r="H2301" s="1">
        <v>40.303571428571303</v>
      </c>
      <c r="I2301" s="1">
        <v>13.0714285714285</v>
      </c>
      <c r="J2301" s="1">
        <v>3.2678571428571299</v>
      </c>
      <c r="K2301" s="1">
        <v>157.94642857142901</v>
      </c>
      <c r="L2301" s="1">
        <v>16.339285714285701</v>
      </c>
      <c r="M2301" s="1">
        <v>5.4464285714285703</v>
      </c>
      <c r="N2301" s="1">
        <v>10.8928571428571</v>
      </c>
      <c r="O2301" s="1">
        <v>10.8928571428571</v>
      </c>
      <c r="P2301" s="1">
        <v>10.8928571428571</v>
      </c>
      <c r="Q2301" s="1">
        <v>16.339285714285701</v>
      </c>
      <c r="R2301" s="1">
        <v>65.357142857142804</v>
      </c>
      <c r="S2301" s="1">
        <v>21.785714285714299</v>
      </c>
      <c r="T2301" t="s">
        <v>21</v>
      </c>
      <c r="U2301" t="s">
        <v>3727</v>
      </c>
      <c r="V2301" s="9">
        <f t="shared" si="527"/>
        <v>13.095238095238104</v>
      </c>
      <c r="W2301" s="9">
        <f t="shared" si="528"/>
        <v>14.880952380952431</v>
      </c>
      <c r="X2301" s="9">
        <f t="shared" si="529"/>
        <v>14.285714285714285</v>
      </c>
      <c r="Y2301" s="9">
        <f t="shared" si="530"/>
        <v>26.785714285714295</v>
      </c>
      <c r="Z2301" s="9">
        <f t="shared" si="531"/>
        <v>22.023809523809575</v>
      </c>
      <c r="AA2301" s="9">
        <f t="shared" si="532"/>
        <v>7.1428571428571423</v>
      </c>
      <c r="AB2301" s="9">
        <f t="shared" si="533"/>
        <v>1.7857142857142885</v>
      </c>
      <c r="AC2301" s="9">
        <f t="shared" si="534"/>
        <v>10.344827586206859</v>
      </c>
      <c r="AD2301" s="9">
        <f t="shared" si="535"/>
        <v>3.4482758620689551</v>
      </c>
      <c r="AE2301" s="9">
        <f t="shared" si="536"/>
        <v>6.8965517241378853</v>
      </c>
      <c r="AF2301" s="9">
        <f t="shared" si="537"/>
        <v>6.8965517241378853</v>
      </c>
      <c r="AG2301" s="9">
        <f t="shared" si="538"/>
        <v>6.8965517241378853</v>
      </c>
      <c r="AH2301" s="9">
        <f t="shared" si="539"/>
        <v>10.344827586206859</v>
      </c>
      <c r="AI2301" s="9">
        <f t="shared" si="540"/>
        <v>41.379310344827438</v>
      </c>
      <c r="AJ2301" s="9">
        <f t="shared" si="541"/>
        <v>13.793103448275831</v>
      </c>
    </row>
    <row r="2302" spans="1:36" x14ac:dyDescent="0.25">
      <c r="A2302" t="s">
        <v>4566</v>
      </c>
      <c r="B2302" t="s">
        <v>4567</v>
      </c>
      <c r="C2302" s="1">
        <v>2380</v>
      </c>
      <c r="D2302" s="1">
        <v>453.90122850439599</v>
      </c>
      <c r="E2302" s="1">
        <v>315.54572824974002</v>
      </c>
      <c r="F2302" s="1">
        <v>414.08533126716901</v>
      </c>
      <c r="G2302" s="1">
        <v>486.74934372510899</v>
      </c>
      <c r="H2302" s="1">
        <v>464.85060024463399</v>
      </c>
      <c r="I2302" s="1">
        <v>211.024255357307</v>
      </c>
      <c r="J2302" s="1">
        <v>33.8435126516436</v>
      </c>
      <c r="K2302" s="1">
        <v>1896.23210592297</v>
      </c>
      <c r="L2302" s="1">
        <v>9.9539743093069397</v>
      </c>
      <c r="M2302" s="1">
        <v>49.769871546534702</v>
      </c>
      <c r="N2302" s="1">
        <v>74.654807319802003</v>
      </c>
      <c r="O2302" s="1">
        <v>214.010447650099</v>
      </c>
      <c r="P2302" s="1">
        <v>338.43512651643601</v>
      </c>
      <c r="Q2302" s="1">
        <v>298.61922927920801</v>
      </c>
      <c r="R2302" s="1">
        <v>656.96230441425803</v>
      </c>
      <c r="S2302" s="1">
        <v>253.826344887327</v>
      </c>
      <c r="T2302" t="s">
        <v>21</v>
      </c>
      <c r="U2302" t="s">
        <v>3727</v>
      </c>
      <c r="V2302" s="9">
        <f t="shared" si="527"/>
        <v>19.071480189260338</v>
      </c>
      <c r="W2302" s="9">
        <f t="shared" si="528"/>
        <v>13.258223876039496</v>
      </c>
      <c r="X2302" s="9">
        <f t="shared" si="529"/>
        <v>17.39854333055332</v>
      </c>
      <c r="Y2302" s="9">
        <f t="shared" si="530"/>
        <v>20.451653097693658</v>
      </c>
      <c r="Z2302" s="9">
        <f t="shared" si="531"/>
        <v>19.53153782540479</v>
      </c>
      <c r="AA2302" s="9">
        <f t="shared" si="532"/>
        <v>8.8665653511473526</v>
      </c>
      <c r="AB2302" s="9">
        <f t="shared" si="533"/>
        <v>1.4219963299009917</v>
      </c>
      <c r="AC2302" s="9">
        <f t="shared" si="534"/>
        <v>0.52493438320210029</v>
      </c>
      <c r="AD2302" s="9">
        <f t="shared" si="535"/>
        <v>2.6246719160105014</v>
      </c>
      <c r="AE2302" s="9">
        <f t="shared" si="536"/>
        <v>3.9370078740157499</v>
      </c>
      <c r="AF2302" s="9">
        <f t="shared" si="537"/>
        <v>11.286089238845145</v>
      </c>
      <c r="AG2302" s="9">
        <f t="shared" si="538"/>
        <v>17.847769028871411</v>
      </c>
      <c r="AH2302" s="9">
        <f t="shared" si="539"/>
        <v>15.748031496063</v>
      </c>
      <c r="AI2302" s="9">
        <f t="shared" si="540"/>
        <v>34.645669291338621</v>
      </c>
      <c r="AJ2302" s="9">
        <f t="shared" si="541"/>
        <v>13.385826771653559</v>
      </c>
    </row>
    <row r="2303" spans="1:36" x14ac:dyDescent="0.25">
      <c r="A2303" t="s">
        <v>4568</v>
      </c>
      <c r="B2303" t="s">
        <v>4569</v>
      </c>
      <c r="C2303" s="1">
        <v>2970.99999999999</v>
      </c>
      <c r="D2303" s="1">
        <v>563.34486761646997</v>
      </c>
      <c r="E2303" s="1">
        <v>451.15302862865701</v>
      </c>
      <c r="F2303" s="1">
        <v>648.24448717635698</v>
      </c>
      <c r="G2303" s="1">
        <v>690.39911753640695</v>
      </c>
      <c r="H2303" s="1">
        <v>404.54643314880298</v>
      </c>
      <c r="I2303" s="1">
        <v>182.96126874072601</v>
      </c>
      <c r="J2303" s="1">
        <v>30.3507971525725</v>
      </c>
      <c r="K2303" s="1">
        <v>2409.0729974269302</v>
      </c>
      <c r="L2303">
        <v>0</v>
      </c>
      <c r="M2303" s="1">
        <v>131.04231801696</v>
      </c>
      <c r="N2303" s="1">
        <v>218.35266340542501</v>
      </c>
      <c r="O2303" s="1">
        <v>355.86988265490498</v>
      </c>
      <c r="P2303" s="1">
        <v>359.51673551722303</v>
      </c>
      <c r="Q2303" s="1">
        <v>445.50703432963002</v>
      </c>
      <c r="R2303" s="1">
        <v>622.79356808724401</v>
      </c>
      <c r="S2303" s="1">
        <v>275.99079541553999</v>
      </c>
      <c r="T2303" t="s">
        <v>21</v>
      </c>
      <c r="U2303" t="s">
        <v>3727</v>
      </c>
      <c r="V2303" s="9">
        <f t="shared" si="527"/>
        <v>18.96145633175604</v>
      </c>
      <c r="W2303" s="9">
        <f t="shared" si="528"/>
        <v>15.1852247939636</v>
      </c>
      <c r="X2303" s="9">
        <f t="shared" si="529"/>
        <v>21.819067222361465</v>
      </c>
      <c r="Y2303" s="9">
        <f t="shared" si="530"/>
        <v>23.237937311895294</v>
      </c>
      <c r="Z2303" s="9">
        <f t="shared" si="531"/>
        <v>13.616507342605329</v>
      </c>
      <c r="AA2303" s="9">
        <f t="shared" si="532"/>
        <v>6.158238597802983</v>
      </c>
      <c r="AB2303" s="9">
        <f t="shared" si="533"/>
        <v>1.0215683996153686</v>
      </c>
      <c r="AC2303" s="9">
        <f t="shared" si="534"/>
        <v>0</v>
      </c>
      <c r="AD2303" s="9">
        <f t="shared" si="535"/>
        <v>5.4395328890790342</v>
      </c>
      <c r="AE2303" s="9">
        <f t="shared" si="536"/>
        <v>9.0637628514636948</v>
      </c>
      <c r="AF2303" s="9">
        <f t="shared" si="537"/>
        <v>14.772067223990332</v>
      </c>
      <c r="AG2303" s="9">
        <f t="shared" si="538"/>
        <v>14.923447147563138</v>
      </c>
      <c r="AH2303" s="9">
        <f t="shared" si="539"/>
        <v>18.492882316370853</v>
      </c>
      <c r="AI2303" s="9">
        <f t="shared" si="540"/>
        <v>25.852000697049615</v>
      </c>
      <c r="AJ2303" s="9">
        <f t="shared" si="541"/>
        <v>11.456306874483206</v>
      </c>
    </row>
    <row r="2304" spans="1:36" x14ac:dyDescent="0.25">
      <c r="A2304" t="s">
        <v>4570</v>
      </c>
      <c r="B2304" t="s">
        <v>4571</v>
      </c>
      <c r="C2304" s="1">
        <v>31145</v>
      </c>
      <c r="D2304" s="1">
        <v>5812.6503755511203</v>
      </c>
      <c r="E2304" s="1">
        <v>4660.3810297529099</v>
      </c>
      <c r="F2304" s="1">
        <v>5956.1404866326302</v>
      </c>
      <c r="G2304" s="1">
        <v>6926.3134026462203</v>
      </c>
      <c r="H2304" s="1">
        <v>5133.24327907322</v>
      </c>
      <c r="I2304" s="1">
        <v>2419.4088496948002</v>
      </c>
      <c r="J2304" s="1">
        <v>236.862576649099</v>
      </c>
      <c r="K2304" s="1">
        <v>25322.458415905799</v>
      </c>
      <c r="L2304" s="1">
        <v>45.446142401746599</v>
      </c>
      <c r="M2304" s="1">
        <v>807.62734319699905</v>
      </c>
      <c r="N2304" s="1">
        <v>3340.63160133671</v>
      </c>
      <c r="O2304" s="1">
        <v>4376.6133743567598</v>
      </c>
      <c r="P2304" s="1">
        <v>4177.6997545454296</v>
      </c>
      <c r="Q2304" s="1">
        <v>2182.4527596614898</v>
      </c>
      <c r="R2304" s="1">
        <v>6918.7429289534703</v>
      </c>
      <c r="S2304" s="1">
        <v>3473.2445114532102</v>
      </c>
      <c r="T2304" t="s">
        <v>21</v>
      </c>
      <c r="U2304" t="s">
        <v>3727</v>
      </c>
      <c r="V2304" s="9">
        <f t="shared" si="527"/>
        <v>18.663189518545899</v>
      </c>
      <c r="W2304" s="9">
        <f t="shared" si="528"/>
        <v>14.963496643932924</v>
      </c>
      <c r="X2304" s="9">
        <f t="shared" si="529"/>
        <v>19.123905880984523</v>
      </c>
      <c r="Y2304" s="9">
        <f t="shared" si="530"/>
        <v>22.238925678748501</v>
      </c>
      <c r="Z2304" s="9">
        <f t="shared" si="531"/>
        <v>16.481757197216954</v>
      </c>
      <c r="AA2304" s="9">
        <f t="shared" si="532"/>
        <v>7.7682095029532841</v>
      </c>
      <c r="AB2304" s="9">
        <f t="shared" si="533"/>
        <v>0.76051557761791289</v>
      </c>
      <c r="AC2304" s="9">
        <f t="shared" si="534"/>
        <v>0.17946970888577116</v>
      </c>
      <c r="AD2304" s="9">
        <f t="shared" si="535"/>
        <v>3.1893717818871172</v>
      </c>
      <c r="AE2304" s="9">
        <f t="shared" si="536"/>
        <v>13.192366817111084</v>
      </c>
      <c r="AF2304" s="9">
        <f t="shared" si="537"/>
        <v>17.283524776597826</v>
      </c>
      <c r="AG2304" s="9">
        <f t="shared" si="538"/>
        <v>16.498002231573576</v>
      </c>
      <c r="AH2304" s="9">
        <f t="shared" si="539"/>
        <v>8.6186448559458402</v>
      </c>
      <c r="AI2304" s="9">
        <f t="shared" si="540"/>
        <v>27.322556188334378</v>
      </c>
      <c r="AJ2304" s="9">
        <f t="shared" si="541"/>
        <v>13.716063639664466</v>
      </c>
    </row>
    <row r="2305" spans="1:36" x14ac:dyDescent="0.25">
      <c r="A2305" t="s">
        <v>4572</v>
      </c>
      <c r="B2305" t="s">
        <v>4573</v>
      </c>
      <c r="C2305" s="1">
        <v>237</v>
      </c>
      <c r="D2305" s="1">
        <v>30.2236541096458</v>
      </c>
      <c r="E2305" s="1">
        <v>27.2743414874584</v>
      </c>
      <c r="F2305" s="1">
        <v>43.103235217072701</v>
      </c>
      <c r="G2305" s="1">
        <v>64.316580968968793</v>
      </c>
      <c r="H2305" s="1">
        <v>42.859679480291703</v>
      </c>
      <c r="I2305" s="1">
        <v>26.3002578629063</v>
      </c>
      <c r="J2305" s="1">
        <v>2.92225087365625</v>
      </c>
      <c r="K2305" s="1">
        <v>219.439433009531</v>
      </c>
      <c r="L2305">
        <v>0</v>
      </c>
      <c r="M2305" s="1">
        <v>29.222508736562499</v>
      </c>
      <c r="N2305" s="1">
        <v>5.0057268654165004</v>
      </c>
      <c r="O2305" s="1">
        <v>24.352090613802101</v>
      </c>
      <c r="P2305" s="1">
        <v>14.611254368281299</v>
      </c>
      <c r="Q2305" s="1">
        <v>39.0986537247394</v>
      </c>
      <c r="R2305" s="1">
        <v>68.185853718645902</v>
      </c>
      <c r="S2305" s="1">
        <v>38.963344982083399</v>
      </c>
      <c r="T2305" t="s">
        <v>21</v>
      </c>
      <c r="U2305" t="s">
        <v>3727</v>
      </c>
      <c r="V2305" s="9">
        <f t="shared" si="527"/>
        <v>12.752596670736624</v>
      </c>
      <c r="W2305" s="9">
        <f t="shared" si="528"/>
        <v>11.508160965172321</v>
      </c>
      <c r="X2305" s="9">
        <f t="shared" si="529"/>
        <v>18.187019078933627</v>
      </c>
      <c r="Y2305" s="9">
        <f t="shared" si="530"/>
        <v>27.137797877202026</v>
      </c>
      <c r="Z2305" s="9">
        <f t="shared" si="531"/>
        <v>18.084252945270759</v>
      </c>
      <c r="AA2305" s="9">
        <f t="shared" si="532"/>
        <v>11.09715521641616</v>
      </c>
      <c r="AB2305" s="9">
        <f t="shared" si="533"/>
        <v>1.2330172462684599</v>
      </c>
      <c r="AC2305" s="9">
        <f t="shared" si="534"/>
        <v>0</v>
      </c>
      <c r="AD2305" s="9">
        <f t="shared" si="535"/>
        <v>13.316890376440805</v>
      </c>
      <c r="AE2305" s="9">
        <f t="shared" si="536"/>
        <v>2.2811428177537647</v>
      </c>
      <c r="AF2305" s="9">
        <f t="shared" si="537"/>
        <v>11.097408647034012</v>
      </c>
      <c r="AG2305" s="9">
        <f t="shared" si="538"/>
        <v>6.6584451882204245</v>
      </c>
      <c r="AH2305" s="9">
        <f t="shared" si="539"/>
        <v>17.817514923601362</v>
      </c>
      <c r="AI2305" s="9">
        <f t="shared" si="540"/>
        <v>31.072744211695241</v>
      </c>
      <c r="AJ2305" s="9">
        <f t="shared" si="541"/>
        <v>17.755853835254438</v>
      </c>
    </row>
    <row r="2306" spans="1:36" x14ac:dyDescent="0.25">
      <c r="A2306" t="s">
        <v>4574</v>
      </c>
      <c r="B2306" t="s">
        <v>4575</v>
      </c>
      <c r="C2306" s="1">
        <v>522</v>
      </c>
      <c r="D2306" s="1">
        <v>88</v>
      </c>
      <c r="E2306" s="1">
        <v>66</v>
      </c>
      <c r="F2306" s="1">
        <v>89</v>
      </c>
      <c r="G2306" s="1">
        <v>123</v>
      </c>
      <c r="H2306" s="1">
        <v>100</v>
      </c>
      <c r="I2306" s="1">
        <v>54</v>
      </c>
      <c r="J2306" s="1">
        <v>2</v>
      </c>
      <c r="K2306" s="1">
        <v>440</v>
      </c>
      <c r="L2306" s="1">
        <v>20</v>
      </c>
      <c r="M2306" s="1">
        <v>35</v>
      </c>
      <c r="N2306" s="1">
        <v>35</v>
      </c>
      <c r="O2306" s="1">
        <v>55</v>
      </c>
      <c r="P2306" s="1">
        <v>60</v>
      </c>
      <c r="Q2306" s="1">
        <v>80</v>
      </c>
      <c r="R2306" s="1">
        <v>100</v>
      </c>
      <c r="S2306" s="1">
        <v>55</v>
      </c>
      <c r="T2306" t="s">
        <v>21</v>
      </c>
      <c r="U2306" t="s">
        <v>3727</v>
      </c>
      <c r="V2306" s="9">
        <f t="shared" si="527"/>
        <v>16.85823754789272</v>
      </c>
      <c r="W2306" s="9">
        <f t="shared" si="528"/>
        <v>12.643678160919542</v>
      </c>
      <c r="X2306" s="9">
        <f t="shared" si="529"/>
        <v>17.049808429118773</v>
      </c>
      <c r="Y2306" s="9">
        <f t="shared" si="530"/>
        <v>23.563218390804597</v>
      </c>
      <c r="Z2306" s="9">
        <f t="shared" si="531"/>
        <v>19.157088122605366</v>
      </c>
      <c r="AA2306" s="9">
        <f t="shared" si="532"/>
        <v>10.344827586206897</v>
      </c>
      <c r="AB2306" s="9">
        <f t="shared" si="533"/>
        <v>0.38314176245210724</v>
      </c>
      <c r="AC2306" s="9">
        <f t="shared" si="534"/>
        <v>4.5454545454545459</v>
      </c>
      <c r="AD2306" s="9">
        <f t="shared" si="535"/>
        <v>7.9545454545454541</v>
      </c>
      <c r="AE2306" s="9">
        <f t="shared" si="536"/>
        <v>7.9545454545454541</v>
      </c>
      <c r="AF2306" s="9">
        <f t="shared" si="537"/>
        <v>12.5</v>
      </c>
      <c r="AG2306" s="9">
        <f t="shared" si="538"/>
        <v>13.636363636363635</v>
      </c>
      <c r="AH2306" s="9">
        <f t="shared" si="539"/>
        <v>18.181818181818183</v>
      </c>
      <c r="AI2306" s="9">
        <f t="shared" si="540"/>
        <v>22.727272727272727</v>
      </c>
      <c r="AJ2306" s="9">
        <f t="shared" si="541"/>
        <v>12.5</v>
      </c>
    </row>
    <row r="2307" spans="1:36" x14ac:dyDescent="0.25">
      <c r="A2307" t="s">
        <v>4576</v>
      </c>
      <c r="B2307" t="s">
        <v>4577</v>
      </c>
      <c r="C2307" s="1">
        <v>781</v>
      </c>
      <c r="D2307" s="1">
        <v>157.29869545659</v>
      </c>
      <c r="E2307" s="1">
        <v>87.716149347728404</v>
      </c>
      <c r="F2307" s="1">
        <v>188.07692307692301</v>
      </c>
      <c r="G2307" s="1">
        <v>183.14304993252301</v>
      </c>
      <c r="H2307" s="1">
        <v>127.594242015294</v>
      </c>
      <c r="I2307" s="1">
        <v>35.267206477732799</v>
      </c>
      <c r="J2307" s="1">
        <v>1.9037336932073801</v>
      </c>
      <c r="K2307" s="1">
        <v>600.95276653171402</v>
      </c>
      <c r="L2307" s="1">
        <v>9.5186684660368996</v>
      </c>
      <c r="M2307" s="1">
        <v>19.037336932073799</v>
      </c>
      <c r="N2307" s="1">
        <v>47.593342330184498</v>
      </c>
      <c r="O2307" s="1">
        <v>123.74269005847999</v>
      </c>
      <c r="P2307" s="1">
        <v>80.908681961313604</v>
      </c>
      <c r="Q2307" s="1">
        <v>80.908681961313604</v>
      </c>
      <c r="R2307" s="1">
        <v>123.74269005847999</v>
      </c>
      <c r="S2307" s="1">
        <v>115.500674763832</v>
      </c>
      <c r="T2307" t="s">
        <v>21</v>
      </c>
      <c r="U2307" t="s">
        <v>3727</v>
      </c>
      <c r="V2307" s="9">
        <f t="shared" ref="V2307:V2370" si="542">D2307/$C2307*100</f>
        <v>20.140678035414851</v>
      </c>
      <c r="W2307" s="9">
        <f t="shared" ref="W2307:W2370" si="543">E2307/$C2307*100</f>
        <v>11.231261120067657</v>
      </c>
      <c r="X2307" s="9">
        <f t="shared" ref="X2307:X2370" si="544">F2307/$C2307*100</f>
        <v>24.081552250566325</v>
      </c>
      <c r="Y2307" s="9">
        <f t="shared" ref="Y2307:Y2370" si="545">G2307/$C2307*100</f>
        <v>23.44981433194917</v>
      </c>
      <c r="Z2307" s="9">
        <f t="shared" ref="Z2307:Z2370" si="546">H2307/$C2307*100</f>
        <v>16.33729091104917</v>
      </c>
      <c r="AA2307" s="9">
        <f t="shared" ref="AA2307:AA2370" si="547">I2307/$C2307*100</f>
        <v>4.5156474363294237</v>
      </c>
      <c r="AB2307" s="9">
        <f t="shared" ref="AB2307:AB2370" si="548">J2307/$C2307*100</f>
        <v>0.2437559146232241</v>
      </c>
      <c r="AC2307" s="9">
        <f t="shared" ref="AC2307:AC2370" si="549">L2307/$K2307*100</f>
        <v>1.5839295525623596</v>
      </c>
      <c r="AD2307" s="9">
        <f t="shared" ref="AD2307:AD2370" si="550">M2307/$K2307*100</f>
        <v>3.1678591051247191</v>
      </c>
      <c r="AE2307" s="9">
        <f t="shared" ref="AE2307:AE2370" si="551">N2307/$K2307*100</f>
        <v>7.9196477628117972</v>
      </c>
      <c r="AF2307" s="9">
        <f t="shared" ref="AF2307:AF2370" si="552">O2307/$K2307*100</f>
        <v>20.591084183310727</v>
      </c>
      <c r="AG2307" s="9">
        <f t="shared" ref="AG2307:AG2370" si="553">P2307/$K2307*100</f>
        <v>13.463401196780051</v>
      </c>
      <c r="AH2307" s="9">
        <f t="shared" ref="AH2307:AH2370" si="554">Q2307/$K2307*100</f>
        <v>13.463401196780051</v>
      </c>
      <c r="AI2307" s="9">
        <f t="shared" ref="AI2307:AI2370" si="555">R2307/$K2307*100</f>
        <v>20.591084183310727</v>
      </c>
      <c r="AJ2307" s="9">
        <f t="shared" ref="AJ2307:AJ2370" si="556">S2307/$K2307*100</f>
        <v>19.219592819319633</v>
      </c>
    </row>
    <row r="2308" spans="1:36" x14ac:dyDescent="0.25">
      <c r="A2308" t="s">
        <v>4578</v>
      </c>
      <c r="B2308" t="s">
        <v>4579</v>
      </c>
      <c r="C2308" s="1">
        <v>233.00000000000099</v>
      </c>
      <c r="D2308" s="1">
        <v>33.137777777777899</v>
      </c>
      <c r="E2308" s="1">
        <v>30.031111111111201</v>
      </c>
      <c r="F2308" s="1">
        <v>43.493333333333503</v>
      </c>
      <c r="G2308" s="1">
        <v>62.133333333333603</v>
      </c>
      <c r="H2308" s="1">
        <v>38.315555555555697</v>
      </c>
      <c r="I2308" s="1">
        <v>23.817777777777899</v>
      </c>
      <c r="J2308" s="1">
        <v>2.07111111111112</v>
      </c>
      <c r="K2308" s="1">
        <v>181.222222222222</v>
      </c>
      <c r="L2308" s="1">
        <v>20.711111111111101</v>
      </c>
      <c r="M2308" s="1">
        <v>20.711111111111101</v>
      </c>
      <c r="N2308" s="1">
        <v>10.3555555555556</v>
      </c>
      <c r="O2308" s="1">
        <v>15.533333333333299</v>
      </c>
      <c r="P2308" s="1">
        <v>25.8888888888889</v>
      </c>
      <c r="Q2308" s="1">
        <v>31.066666666666698</v>
      </c>
      <c r="R2308" s="1">
        <v>41.422222222222203</v>
      </c>
      <c r="S2308" s="1">
        <v>15.533333333333299</v>
      </c>
      <c r="T2308" t="s">
        <v>21</v>
      </c>
      <c r="U2308" t="s">
        <v>3727</v>
      </c>
      <c r="V2308" s="9">
        <f t="shared" si="542"/>
        <v>14.222222222222214</v>
      </c>
      <c r="W2308" s="9">
        <f t="shared" si="543"/>
        <v>12.888888888888872</v>
      </c>
      <c r="X2308" s="9">
        <f t="shared" si="544"/>
        <v>18.666666666666661</v>
      </c>
      <c r="Y2308" s="9">
        <f t="shared" si="545"/>
        <v>26.666666666666668</v>
      </c>
      <c r="Z2308" s="9">
        <f t="shared" si="546"/>
        <v>16.444444444444432</v>
      </c>
      <c r="AA2308" s="9">
        <f t="shared" si="547"/>
        <v>10.22222222222223</v>
      </c>
      <c r="AB2308" s="9">
        <f t="shared" si="548"/>
        <v>0.88888888888888884</v>
      </c>
      <c r="AC2308" s="9">
        <f t="shared" si="549"/>
        <v>11.428571428571436</v>
      </c>
      <c r="AD2308" s="9">
        <f t="shared" si="550"/>
        <v>11.428571428571436</v>
      </c>
      <c r="AE2308" s="9">
        <f t="shared" si="551"/>
        <v>5.7142857142857464</v>
      </c>
      <c r="AF2308" s="9">
        <f t="shared" si="552"/>
        <v>8.5714285714285623</v>
      </c>
      <c r="AG2308" s="9">
        <f t="shared" si="553"/>
        <v>14.28571428571431</v>
      </c>
      <c r="AH2308" s="9">
        <f t="shared" si="554"/>
        <v>17.142857142857181</v>
      </c>
      <c r="AI2308" s="9">
        <f t="shared" si="555"/>
        <v>22.857142857142872</v>
      </c>
      <c r="AJ2308" s="9">
        <f t="shared" si="556"/>
        <v>8.5714285714285623</v>
      </c>
    </row>
    <row r="2309" spans="1:36" x14ac:dyDescent="0.25">
      <c r="A2309" t="s">
        <v>4580</v>
      </c>
      <c r="B2309" t="s">
        <v>4581</v>
      </c>
      <c r="C2309" s="1">
        <v>1694</v>
      </c>
      <c r="D2309" s="1">
        <v>386.183718356702</v>
      </c>
      <c r="E2309" s="1">
        <v>242.81391293773601</v>
      </c>
      <c r="F2309" s="1">
        <v>389.963151209491</v>
      </c>
      <c r="G2309" s="1">
        <v>396.73578924701098</v>
      </c>
      <c r="H2309" s="1">
        <v>211.51819005297699</v>
      </c>
      <c r="I2309" s="1">
        <v>62.648829932759597</v>
      </c>
      <c r="J2309" s="1">
        <v>4.1364082633261603</v>
      </c>
      <c r="K2309" s="1">
        <v>1294.6632045464501</v>
      </c>
      <c r="L2309" s="1">
        <v>5.1331310968695503</v>
      </c>
      <c r="M2309" s="1">
        <v>35.524791700700199</v>
      </c>
      <c r="N2309" s="1">
        <v>137.337926720513</v>
      </c>
      <c r="O2309" s="1">
        <v>355.55386591376498</v>
      </c>
      <c r="P2309" s="1">
        <v>178.330100813743</v>
      </c>
      <c r="Q2309" s="1">
        <v>163.59519180162201</v>
      </c>
      <c r="R2309" s="1">
        <v>226.344779186534</v>
      </c>
      <c r="S2309" s="1">
        <v>192.84341731270399</v>
      </c>
      <c r="T2309" t="s">
        <v>21</v>
      </c>
      <c r="U2309" t="s">
        <v>3727</v>
      </c>
      <c r="V2309" s="9">
        <f t="shared" si="542"/>
        <v>22.797149843961158</v>
      </c>
      <c r="W2309" s="9">
        <f t="shared" si="543"/>
        <v>14.333761094317357</v>
      </c>
      <c r="X2309" s="9">
        <f t="shared" si="544"/>
        <v>23.020256860064404</v>
      </c>
      <c r="Y2309" s="9">
        <f t="shared" si="545"/>
        <v>23.420058397108086</v>
      </c>
      <c r="Z2309" s="9">
        <f t="shared" si="546"/>
        <v>12.486315823670424</v>
      </c>
      <c r="AA2309" s="9">
        <f t="shared" si="547"/>
        <v>3.6982780361723493</v>
      </c>
      <c r="AB2309" s="9">
        <f t="shared" si="548"/>
        <v>0.24417994470638493</v>
      </c>
      <c r="AC2309" s="9">
        <f t="shared" si="549"/>
        <v>0.39648389471822537</v>
      </c>
      <c r="AD2309" s="9">
        <f t="shared" si="550"/>
        <v>2.7439407852133511</v>
      </c>
      <c r="AE2309" s="9">
        <f t="shared" si="551"/>
        <v>10.608004169596031</v>
      </c>
      <c r="AF2309" s="9">
        <f t="shared" si="552"/>
        <v>27.463039396282497</v>
      </c>
      <c r="AG2309" s="9">
        <f t="shared" si="553"/>
        <v>13.774246474874991</v>
      </c>
      <c r="AH2309" s="9">
        <f t="shared" si="554"/>
        <v>12.636119666267422</v>
      </c>
      <c r="AI2309" s="9">
        <f t="shared" si="555"/>
        <v>17.482908171923192</v>
      </c>
      <c r="AJ2309" s="9">
        <f t="shared" si="556"/>
        <v>14.895257441124343</v>
      </c>
    </row>
    <row r="2310" spans="1:36" x14ac:dyDescent="0.25">
      <c r="A2310" t="s">
        <v>4582</v>
      </c>
      <c r="B2310" t="s">
        <v>4583</v>
      </c>
      <c r="C2310" s="1">
        <v>505</v>
      </c>
      <c r="D2310" s="1">
        <v>75.75</v>
      </c>
      <c r="E2310" s="1">
        <v>79.790000000000006</v>
      </c>
      <c r="F2310" s="1">
        <v>83.83</v>
      </c>
      <c r="G2310" s="1">
        <v>119.18</v>
      </c>
      <c r="H2310" s="1">
        <v>113.12</v>
      </c>
      <c r="I2310" s="1">
        <v>23.23</v>
      </c>
      <c r="J2310" s="1">
        <v>10.1</v>
      </c>
      <c r="K2310" s="1">
        <v>424.2</v>
      </c>
      <c r="L2310" s="1">
        <v>10.1</v>
      </c>
      <c r="M2310" s="1">
        <v>25.25</v>
      </c>
      <c r="N2310" s="1">
        <v>15.15</v>
      </c>
      <c r="O2310" s="1">
        <v>50.5</v>
      </c>
      <c r="P2310" s="1">
        <v>95.95</v>
      </c>
      <c r="Q2310" s="1">
        <v>80.8</v>
      </c>
      <c r="R2310" s="1">
        <v>106.05</v>
      </c>
      <c r="S2310" s="1">
        <v>40.4</v>
      </c>
      <c r="T2310" t="s">
        <v>21</v>
      </c>
      <c r="U2310" t="s">
        <v>3727</v>
      </c>
      <c r="V2310" s="9">
        <f t="shared" si="542"/>
        <v>15</v>
      </c>
      <c r="W2310" s="9">
        <f t="shared" si="543"/>
        <v>15.8</v>
      </c>
      <c r="X2310" s="9">
        <f t="shared" si="544"/>
        <v>16.600000000000001</v>
      </c>
      <c r="Y2310" s="9">
        <f t="shared" si="545"/>
        <v>23.6</v>
      </c>
      <c r="Z2310" s="9">
        <f t="shared" si="546"/>
        <v>22.400000000000002</v>
      </c>
      <c r="AA2310" s="9">
        <f t="shared" si="547"/>
        <v>4.5999999999999996</v>
      </c>
      <c r="AB2310" s="9">
        <f t="shared" si="548"/>
        <v>2</v>
      </c>
      <c r="AC2310" s="9">
        <f t="shared" si="549"/>
        <v>2.3809523809523809</v>
      </c>
      <c r="AD2310" s="9">
        <f t="shared" si="550"/>
        <v>5.9523809523809526</v>
      </c>
      <c r="AE2310" s="9">
        <f t="shared" si="551"/>
        <v>3.5714285714285721</v>
      </c>
      <c r="AF2310" s="9">
        <f t="shared" si="552"/>
        <v>11.904761904761905</v>
      </c>
      <c r="AG2310" s="9">
        <f t="shared" si="553"/>
        <v>22.61904761904762</v>
      </c>
      <c r="AH2310" s="9">
        <f t="shared" si="554"/>
        <v>19.047619047619047</v>
      </c>
      <c r="AI2310" s="9">
        <f t="shared" si="555"/>
        <v>25</v>
      </c>
      <c r="AJ2310" s="9">
        <f t="shared" si="556"/>
        <v>9.5238095238095237</v>
      </c>
    </row>
    <row r="2311" spans="1:36" x14ac:dyDescent="0.25">
      <c r="A2311" t="s">
        <v>4584</v>
      </c>
      <c r="B2311" t="s">
        <v>4585</v>
      </c>
      <c r="C2311" s="1">
        <v>579.00000000000102</v>
      </c>
      <c r="D2311" s="1">
        <v>114.432400857716</v>
      </c>
      <c r="E2311" s="1">
        <v>76.764095341865897</v>
      </c>
      <c r="F2311" s="1">
        <v>123.967625164745</v>
      </c>
      <c r="G2311" s="1">
        <v>143.77293268200299</v>
      </c>
      <c r="H2311" s="1">
        <v>92.807963849699803</v>
      </c>
      <c r="I2311" s="1">
        <v>26.2689724716525</v>
      </c>
      <c r="J2311" s="1">
        <v>0.98600963231911798</v>
      </c>
      <c r="K2311" s="1">
        <v>458.05257767709901</v>
      </c>
      <c r="L2311" s="1">
        <v>10.404400706770099</v>
      </c>
      <c r="M2311" s="1">
        <v>30.6652420733678</v>
      </c>
      <c r="N2311" s="1">
        <v>45.585979159004097</v>
      </c>
      <c r="O2311" s="1">
        <v>59.570537151377202</v>
      </c>
      <c r="P2311" s="1">
        <v>107.224889256328</v>
      </c>
      <c r="Q2311" s="1">
        <v>60.412397402589399</v>
      </c>
      <c r="R2311" s="1">
        <v>109.544546532281</v>
      </c>
      <c r="S2311" s="1">
        <v>34.644585395382101</v>
      </c>
      <c r="T2311" t="s">
        <v>21</v>
      </c>
      <c r="U2311" t="s">
        <v>3727</v>
      </c>
      <c r="V2311" s="9">
        <f t="shared" si="542"/>
        <v>19.763799802714303</v>
      </c>
      <c r="W2311" s="9">
        <f t="shared" si="543"/>
        <v>13.258047554726385</v>
      </c>
      <c r="X2311" s="9">
        <f t="shared" si="544"/>
        <v>21.41064337905782</v>
      </c>
      <c r="Y2311" s="9">
        <f t="shared" si="545"/>
        <v>24.83124916787612</v>
      </c>
      <c r="Z2311" s="9">
        <f t="shared" si="546"/>
        <v>16.02900930046626</v>
      </c>
      <c r="AA2311" s="9">
        <f t="shared" si="547"/>
        <v>4.5369555218743445</v>
      </c>
      <c r="AB2311" s="9">
        <f t="shared" si="548"/>
        <v>0.17029527328482147</v>
      </c>
      <c r="AC2311" s="9">
        <f t="shared" si="549"/>
        <v>2.2714424530767752</v>
      </c>
      <c r="AD2311" s="9">
        <f t="shared" si="550"/>
        <v>6.6946991607118633</v>
      </c>
      <c r="AE2311" s="9">
        <f t="shared" si="551"/>
        <v>9.95212807014037</v>
      </c>
      <c r="AF2311" s="9">
        <f t="shared" si="552"/>
        <v>13.005174526792215</v>
      </c>
      <c r="AG2311" s="9">
        <f t="shared" si="553"/>
        <v>23.408860572315223</v>
      </c>
      <c r="AH2311" s="9">
        <f t="shared" si="554"/>
        <v>13.188965709778561</v>
      </c>
      <c r="AI2311" s="9">
        <f t="shared" si="555"/>
        <v>23.915277824176698</v>
      </c>
      <c r="AJ2311" s="9">
        <f t="shared" si="556"/>
        <v>7.5634516830084433</v>
      </c>
    </row>
    <row r="2312" spans="1:36" x14ac:dyDescent="0.25">
      <c r="A2312" t="s">
        <v>4586</v>
      </c>
      <c r="B2312" t="s">
        <v>2118</v>
      </c>
      <c r="C2312" s="1">
        <v>935</v>
      </c>
      <c r="D2312" s="1">
        <v>167.57932446266901</v>
      </c>
      <c r="E2312" s="1">
        <v>122.52064141931</v>
      </c>
      <c r="F2312" s="1">
        <v>142.40293415216999</v>
      </c>
      <c r="G2312" s="1">
        <v>222.985329239153</v>
      </c>
      <c r="H2312" s="1">
        <v>189.74172637326299</v>
      </c>
      <c r="I2312" s="1">
        <v>80.582395086982999</v>
      </c>
      <c r="J2312" s="1">
        <v>9.1876492664529508</v>
      </c>
      <c r="K2312" s="1">
        <v>791.09007164787795</v>
      </c>
      <c r="L2312" s="1">
        <v>9.4677584442185996</v>
      </c>
      <c r="M2312" s="1">
        <v>23.669396110546501</v>
      </c>
      <c r="N2312" s="1">
        <v>18.935516888437199</v>
      </c>
      <c r="O2312" s="1">
        <v>80.475946775858105</v>
      </c>
      <c r="P2312" s="1">
        <v>137.28249744116999</v>
      </c>
      <c r="Q2312" s="1">
        <v>175.15353121804401</v>
      </c>
      <c r="R2312" s="1">
        <v>208.29068577280901</v>
      </c>
      <c r="S2312" s="1">
        <v>137.81473899679401</v>
      </c>
      <c r="T2312" t="s">
        <v>21</v>
      </c>
      <c r="U2312" t="s">
        <v>3727</v>
      </c>
      <c r="V2312" s="9">
        <f t="shared" si="542"/>
        <v>17.922922402424494</v>
      </c>
      <c r="W2312" s="9">
        <f t="shared" si="543"/>
        <v>13.103811916503744</v>
      </c>
      <c r="X2312" s="9">
        <f t="shared" si="544"/>
        <v>15.230260337130479</v>
      </c>
      <c r="Y2312" s="9">
        <f t="shared" si="545"/>
        <v>23.848698314347917</v>
      </c>
      <c r="Z2312" s="9">
        <f t="shared" si="546"/>
        <v>20.293232767193903</v>
      </c>
      <c r="AA2312" s="9">
        <f t="shared" si="547"/>
        <v>8.6184379772174324</v>
      </c>
      <c r="AB2312" s="9">
        <f t="shared" si="548"/>
        <v>0.98263628518213375</v>
      </c>
      <c r="AC2312" s="9">
        <f t="shared" si="549"/>
        <v>1.1967990477363484</v>
      </c>
      <c r="AD2312" s="9">
        <f t="shared" si="550"/>
        <v>2.9919976193408715</v>
      </c>
      <c r="AE2312" s="9">
        <f t="shared" si="551"/>
        <v>2.3935980954726968</v>
      </c>
      <c r="AF2312" s="9">
        <f t="shared" si="552"/>
        <v>10.172791905758963</v>
      </c>
      <c r="AG2312" s="9">
        <f t="shared" si="553"/>
        <v>17.35358619217709</v>
      </c>
      <c r="AH2312" s="9">
        <f t="shared" si="554"/>
        <v>22.140782383122435</v>
      </c>
      <c r="AI2312" s="9">
        <f t="shared" si="555"/>
        <v>26.329579050199641</v>
      </c>
      <c r="AJ2312" s="9">
        <f t="shared" si="556"/>
        <v>17.420865706191886</v>
      </c>
    </row>
    <row r="2313" spans="1:36" x14ac:dyDescent="0.25">
      <c r="A2313" t="s">
        <v>4587</v>
      </c>
      <c r="B2313" t="s">
        <v>4588</v>
      </c>
      <c r="C2313" s="1">
        <v>196</v>
      </c>
      <c r="D2313" s="1">
        <v>18.568421052631599</v>
      </c>
      <c r="E2313" s="1">
        <v>22.6947368421052</v>
      </c>
      <c r="F2313" s="1">
        <v>27.8526315789473</v>
      </c>
      <c r="G2313" s="1">
        <v>47.452631578947297</v>
      </c>
      <c r="H2313" s="1">
        <v>43.326315789473597</v>
      </c>
      <c r="I2313" s="1">
        <v>34.0421052631579</v>
      </c>
      <c r="J2313" s="1">
        <v>2.0631578947368401</v>
      </c>
      <c r="K2313" s="1">
        <v>165.052631578948</v>
      </c>
      <c r="L2313" s="1">
        <v>10.3157894736842</v>
      </c>
      <c r="M2313" s="1">
        <v>5.1578947368421098</v>
      </c>
      <c r="N2313" s="1">
        <v>10.3157894736842</v>
      </c>
      <c r="O2313" s="1">
        <v>20.6315789473684</v>
      </c>
      <c r="P2313" s="1">
        <v>20.6315789473684</v>
      </c>
      <c r="Q2313" s="1">
        <v>25.789473684210499</v>
      </c>
      <c r="R2313" s="1">
        <v>67.052631578947398</v>
      </c>
      <c r="S2313" s="1">
        <v>5.1578947368421098</v>
      </c>
      <c r="T2313" t="s">
        <v>21</v>
      </c>
      <c r="U2313" t="s">
        <v>3727</v>
      </c>
      <c r="V2313" s="9">
        <f t="shared" si="542"/>
        <v>9.4736842105263257</v>
      </c>
      <c r="W2313" s="9">
        <f t="shared" si="543"/>
        <v>11.578947368421021</v>
      </c>
      <c r="X2313" s="9">
        <f t="shared" si="544"/>
        <v>14.210526315789437</v>
      </c>
      <c r="Y2313" s="9">
        <f t="shared" si="545"/>
        <v>24.210526315789437</v>
      </c>
      <c r="Z2313" s="9">
        <f t="shared" si="546"/>
        <v>22.10526315789469</v>
      </c>
      <c r="AA2313" s="9">
        <f t="shared" si="547"/>
        <v>17.368421052631582</v>
      </c>
      <c r="AB2313" s="9">
        <f t="shared" si="548"/>
        <v>1.0526315789473673</v>
      </c>
      <c r="AC2313" s="9">
        <f t="shared" si="549"/>
        <v>6.2499999999999698</v>
      </c>
      <c r="AD2313" s="9">
        <f t="shared" si="550"/>
        <v>3.1249999999999911</v>
      </c>
      <c r="AE2313" s="9">
        <f t="shared" si="551"/>
        <v>6.2499999999999698</v>
      </c>
      <c r="AF2313" s="9">
        <f t="shared" si="552"/>
        <v>12.49999999999994</v>
      </c>
      <c r="AG2313" s="9">
        <f t="shared" si="553"/>
        <v>12.49999999999994</v>
      </c>
      <c r="AH2313" s="9">
        <f t="shared" si="554"/>
        <v>15.624999999999925</v>
      </c>
      <c r="AI2313" s="9">
        <f t="shared" si="555"/>
        <v>40.624999999999858</v>
      </c>
      <c r="AJ2313" s="9">
        <f t="shared" si="556"/>
        <v>3.1249999999999911</v>
      </c>
    </row>
    <row r="2314" spans="1:36" x14ac:dyDescent="0.25">
      <c r="A2314" t="s">
        <v>4589</v>
      </c>
      <c r="B2314" t="s">
        <v>4590</v>
      </c>
      <c r="C2314" s="1">
        <v>621.99999999999898</v>
      </c>
      <c r="D2314" s="1">
        <v>99.159879744620298</v>
      </c>
      <c r="E2314" s="1">
        <v>83.076832208754197</v>
      </c>
      <c r="F2314" s="1">
        <v>114.74087008401401</v>
      </c>
      <c r="G2314" s="1">
        <v>143.98934122735301</v>
      </c>
      <c r="H2314" s="1">
        <v>114.724912559926</v>
      </c>
      <c r="I2314" s="1">
        <v>62.175459313570599</v>
      </c>
      <c r="J2314" s="1">
        <v>4.1327048617614803</v>
      </c>
      <c r="K2314" s="1">
        <v>514.976391737923</v>
      </c>
      <c r="L2314" s="1">
        <v>5.0967263081401697</v>
      </c>
      <c r="M2314" s="1">
        <v>39.317410191160498</v>
      </c>
      <c r="N2314" s="1">
        <v>19.589645593371198</v>
      </c>
      <c r="O2314" s="1">
        <v>54.887486293432701</v>
      </c>
      <c r="P2314" s="1">
        <v>79.286566339861196</v>
      </c>
      <c r="Q2314" s="1">
        <v>64.831855640834306</v>
      </c>
      <c r="R2314" s="1">
        <v>193.311635902277</v>
      </c>
      <c r="S2314" s="1">
        <v>58.655065468846303</v>
      </c>
      <c r="T2314" t="s">
        <v>21</v>
      </c>
      <c r="U2314" t="s">
        <v>3727</v>
      </c>
      <c r="V2314" s="9">
        <f t="shared" si="542"/>
        <v>15.942102852832871</v>
      </c>
      <c r="W2314" s="9">
        <f t="shared" si="543"/>
        <v>13.356403892082691</v>
      </c>
      <c r="X2314" s="9">
        <f t="shared" si="544"/>
        <v>18.447085222510321</v>
      </c>
      <c r="Y2314" s="9">
        <f t="shared" si="545"/>
        <v>23.149411772886374</v>
      </c>
      <c r="Z2314" s="9">
        <f t="shared" si="546"/>
        <v>18.444519704168197</v>
      </c>
      <c r="AA2314" s="9">
        <f t="shared" si="547"/>
        <v>9.9960545520210129</v>
      </c>
      <c r="AB2314" s="9">
        <f t="shared" si="548"/>
        <v>0.66442200349863134</v>
      </c>
      <c r="AC2314" s="9">
        <f t="shared" si="549"/>
        <v>0.98970096297811416</v>
      </c>
      <c r="AD2314" s="9">
        <f t="shared" si="550"/>
        <v>7.6347985697894956</v>
      </c>
      <c r="AE2314" s="9">
        <f t="shared" si="551"/>
        <v>3.8039890580732831</v>
      </c>
      <c r="AF2314" s="9">
        <f t="shared" si="552"/>
        <v>10.658252916837698</v>
      </c>
      <c r="AG2314" s="9">
        <f t="shared" si="553"/>
        <v>15.396155554294028</v>
      </c>
      <c r="AH2314" s="9">
        <f t="shared" si="554"/>
        <v>12.589286942269759</v>
      </c>
      <c r="AI2314" s="9">
        <f t="shared" si="555"/>
        <v>37.53796076940462</v>
      </c>
      <c r="AJ2314" s="9">
        <f t="shared" si="556"/>
        <v>11.389855226353074</v>
      </c>
    </row>
    <row r="2315" spans="1:36" x14ac:dyDescent="0.25">
      <c r="A2315" t="s">
        <v>4591</v>
      </c>
      <c r="B2315" t="s">
        <v>4592</v>
      </c>
      <c r="C2315" s="1">
        <v>374</v>
      </c>
      <c r="D2315" s="1">
        <v>66.8213333333333</v>
      </c>
      <c r="E2315" s="1">
        <v>44.88</v>
      </c>
      <c r="F2315" s="1">
        <v>65.823999999999998</v>
      </c>
      <c r="G2315" s="1">
        <v>90.757333333333307</v>
      </c>
      <c r="H2315" s="1">
        <v>65.823999999999998</v>
      </c>
      <c r="I2315" s="1">
        <v>33.909333333333301</v>
      </c>
      <c r="J2315" s="1">
        <v>5.984</v>
      </c>
      <c r="K2315" s="1">
        <v>304.18666666666701</v>
      </c>
      <c r="L2315" s="1">
        <v>9.9733333333333398</v>
      </c>
      <c r="M2315" s="1">
        <v>19.946666666666701</v>
      </c>
      <c r="N2315" s="1">
        <v>24.933333333333401</v>
      </c>
      <c r="O2315" s="1">
        <v>49.866666666666703</v>
      </c>
      <c r="P2315" s="1">
        <v>19.946666666666701</v>
      </c>
      <c r="Q2315" s="1">
        <v>54.853333333333403</v>
      </c>
      <c r="R2315" s="1">
        <v>104.72</v>
      </c>
      <c r="S2315" s="1">
        <v>19.946666666666701</v>
      </c>
      <c r="T2315" t="s">
        <v>21</v>
      </c>
      <c r="U2315" t="s">
        <v>3727</v>
      </c>
      <c r="V2315" s="9">
        <f t="shared" si="542"/>
        <v>17.86666666666666</v>
      </c>
      <c r="W2315" s="9">
        <f t="shared" si="543"/>
        <v>12.000000000000002</v>
      </c>
      <c r="X2315" s="9">
        <f t="shared" si="544"/>
        <v>17.599999999999998</v>
      </c>
      <c r="Y2315" s="9">
        <f t="shared" si="545"/>
        <v>24.266666666666659</v>
      </c>
      <c r="Z2315" s="9">
        <f t="shared" si="546"/>
        <v>17.599999999999998</v>
      </c>
      <c r="AA2315" s="9">
        <f t="shared" si="547"/>
        <v>9.0666666666666575</v>
      </c>
      <c r="AB2315" s="9">
        <f t="shared" si="548"/>
        <v>1.6</v>
      </c>
      <c r="AC2315" s="9">
        <f t="shared" si="549"/>
        <v>3.2786885245901627</v>
      </c>
      <c r="AD2315" s="9">
        <f t="shared" si="550"/>
        <v>6.5573770491803325</v>
      </c>
      <c r="AE2315" s="9">
        <f t="shared" si="551"/>
        <v>8.1967213114754234</v>
      </c>
      <c r="AF2315" s="9">
        <f t="shared" si="552"/>
        <v>16.393442622950811</v>
      </c>
      <c r="AG2315" s="9">
        <f t="shared" si="553"/>
        <v>6.5573770491803325</v>
      </c>
      <c r="AH2315" s="9">
        <f t="shared" si="554"/>
        <v>18.032786885245905</v>
      </c>
      <c r="AI2315" s="9">
        <f t="shared" si="555"/>
        <v>34.426229508196684</v>
      </c>
      <c r="AJ2315" s="9">
        <f t="shared" si="556"/>
        <v>6.5573770491803325</v>
      </c>
    </row>
    <row r="2316" spans="1:36" x14ac:dyDescent="0.25">
      <c r="A2316" t="s">
        <v>4593</v>
      </c>
      <c r="B2316" t="s">
        <v>4594</v>
      </c>
      <c r="C2316" s="1">
        <v>475.99999999999898</v>
      </c>
      <c r="D2316" s="1">
        <v>71.846615013513897</v>
      </c>
      <c r="E2316" s="1">
        <v>45.269147382885301</v>
      </c>
      <c r="F2316" s="1">
        <v>74.536967483831702</v>
      </c>
      <c r="G2316" s="1">
        <v>116.298978754955</v>
      </c>
      <c r="H2316" s="1">
        <v>126.562074321927</v>
      </c>
      <c r="I2316" s="1">
        <v>40.448870270691003</v>
      </c>
      <c r="J2316" s="1">
        <v>1.0373467721952601</v>
      </c>
      <c r="K2316" s="1">
        <v>379.458175546581</v>
      </c>
      <c r="L2316" s="1">
        <v>4.7103263196700604</v>
      </c>
      <c r="M2316" s="1">
        <v>10.0456097674651</v>
      </c>
      <c r="N2316" s="1">
        <v>14.2847095923797</v>
      </c>
      <c r="O2316" s="1">
        <v>44.124117398048398</v>
      </c>
      <c r="P2316" s="1">
        <v>81.964994989150796</v>
      </c>
      <c r="Q2316" s="1">
        <v>34.2121638992935</v>
      </c>
      <c r="R2316" s="1">
        <v>151.48616756101299</v>
      </c>
      <c r="S2316" s="1">
        <v>38.630086019560402</v>
      </c>
      <c r="T2316" t="s">
        <v>21</v>
      </c>
      <c r="U2316" t="s">
        <v>3727</v>
      </c>
      <c r="V2316" s="9">
        <f t="shared" si="542"/>
        <v>15.093826683511354</v>
      </c>
      <c r="W2316" s="9">
        <f t="shared" si="543"/>
        <v>9.5103250804381094</v>
      </c>
      <c r="X2316" s="9">
        <f t="shared" si="544"/>
        <v>15.659026782317618</v>
      </c>
      <c r="Y2316" s="9">
        <f t="shared" si="545"/>
        <v>24.43255856196539</v>
      </c>
      <c r="Z2316" s="9">
        <f t="shared" si="546"/>
        <v>26.588671076035141</v>
      </c>
      <c r="AA2316" s="9">
        <f t="shared" si="547"/>
        <v>8.4976618215737592</v>
      </c>
      <c r="AB2316" s="9">
        <f t="shared" si="548"/>
        <v>0.21792999415866854</v>
      </c>
      <c r="AC2316" s="9">
        <f t="shared" si="549"/>
        <v>1.2413295122407599</v>
      </c>
      <c r="AD2316" s="9">
        <f t="shared" si="550"/>
        <v>2.6473562608040146</v>
      </c>
      <c r="AE2316" s="9">
        <f t="shared" si="551"/>
        <v>3.7645017324514489</v>
      </c>
      <c r="AF2316" s="9">
        <f t="shared" si="552"/>
        <v>11.62818994069397</v>
      </c>
      <c r="AG2316" s="9">
        <f t="shared" si="553"/>
        <v>21.600534728520838</v>
      </c>
      <c r="AH2316" s="9">
        <f t="shared" si="554"/>
        <v>9.0160566049244952</v>
      </c>
      <c r="AI2316" s="9">
        <f t="shared" si="555"/>
        <v>39.921703450665817</v>
      </c>
      <c r="AJ2316" s="9">
        <f t="shared" si="556"/>
        <v>10.180327769698641</v>
      </c>
    </row>
    <row r="2317" spans="1:36" x14ac:dyDescent="0.25">
      <c r="A2317" t="s">
        <v>4595</v>
      </c>
      <c r="B2317" t="s">
        <v>4596</v>
      </c>
      <c r="C2317" s="1">
        <v>1321</v>
      </c>
      <c r="D2317" s="1">
        <v>244.66692073170699</v>
      </c>
      <c r="E2317" s="1">
        <v>138.94664634146301</v>
      </c>
      <c r="F2317" s="1">
        <v>240.639481707317</v>
      </c>
      <c r="G2317" s="1">
        <v>267.82469512195098</v>
      </c>
      <c r="H2317" s="1">
        <v>270.84527439024401</v>
      </c>
      <c r="I2317" s="1">
        <v>139.95350609756099</v>
      </c>
      <c r="J2317" s="1">
        <v>18.123475609756099</v>
      </c>
      <c r="K2317" s="1">
        <v>1072.3056402438999</v>
      </c>
      <c r="L2317" s="1">
        <v>20.137195121951201</v>
      </c>
      <c r="M2317" s="1">
        <v>40.274390243902403</v>
      </c>
      <c r="N2317" s="1">
        <v>65.445884146341399</v>
      </c>
      <c r="O2317" s="1">
        <v>161.09756097561001</v>
      </c>
      <c r="P2317" s="1">
        <v>201.371951219512</v>
      </c>
      <c r="Q2317" s="1">
        <v>120.82317073170699</v>
      </c>
      <c r="R2317" s="1">
        <v>357.43521341463401</v>
      </c>
      <c r="S2317" s="1">
        <v>105.720274390244</v>
      </c>
      <c r="T2317" t="s">
        <v>21</v>
      </c>
      <c r="U2317" t="s">
        <v>3727</v>
      </c>
      <c r="V2317" s="9">
        <f t="shared" si="542"/>
        <v>18.521341463414608</v>
      </c>
      <c r="W2317" s="9">
        <f t="shared" si="543"/>
        <v>10.518292682926798</v>
      </c>
      <c r="X2317" s="9">
        <f t="shared" si="544"/>
        <v>18.216463414634141</v>
      </c>
      <c r="Y2317" s="9">
        <f t="shared" si="545"/>
        <v>20.27439024390242</v>
      </c>
      <c r="Z2317" s="9">
        <f t="shared" si="546"/>
        <v>20.503048780487816</v>
      </c>
      <c r="AA2317" s="9">
        <f t="shared" si="547"/>
        <v>10.594512195121952</v>
      </c>
      <c r="AB2317" s="9">
        <f t="shared" si="548"/>
        <v>1.3719512195121952</v>
      </c>
      <c r="AC2317" s="9">
        <f t="shared" si="549"/>
        <v>1.8779342723004724</v>
      </c>
      <c r="AD2317" s="9">
        <f t="shared" si="550"/>
        <v>3.7558685446009448</v>
      </c>
      <c r="AE2317" s="9">
        <f t="shared" si="551"/>
        <v>6.103286384976534</v>
      </c>
      <c r="AF2317" s="9">
        <f t="shared" si="552"/>
        <v>15.023474178403815</v>
      </c>
      <c r="AG2317" s="9">
        <f t="shared" si="553"/>
        <v>18.779342723004721</v>
      </c>
      <c r="AH2317" s="9">
        <f t="shared" si="554"/>
        <v>11.267605633802813</v>
      </c>
      <c r="AI2317" s="9">
        <f t="shared" si="555"/>
        <v>33.3333333333334</v>
      </c>
      <c r="AJ2317" s="9">
        <f t="shared" si="556"/>
        <v>9.8591549295774978</v>
      </c>
    </row>
    <row r="2318" spans="1:36" x14ac:dyDescent="0.25">
      <c r="A2318" t="s">
        <v>4597</v>
      </c>
      <c r="B2318" t="s">
        <v>4598</v>
      </c>
      <c r="C2318" s="1">
        <v>308.00000000000102</v>
      </c>
      <c r="D2318" s="1">
        <v>52.221453287197299</v>
      </c>
      <c r="E2318" s="1">
        <v>30.9065743944637</v>
      </c>
      <c r="F2318" s="1">
        <v>50.089965397923997</v>
      </c>
      <c r="G2318" s="1">
        <v>83.128027681660996</v>
      </c>
      <c r="H2318" s="1">
        <v>61.8131487889274</v>
      </c>
      <c r="I2318" s="1">
        <v>27.709342560553701</v>
      </c>
      <c r="J2318" s="1">
        <v>2.1314878892733602</v>
      </c>
      <c r="K2318" s="1">
        <v>255.77854671280301</v>
      </c>
      <c r="L2318" s="1">
        <v>5.32871972318339</v>
      </c>
      <c r="M2318" s="1">
        <v>15.9861591695502</v>
      </c>
      <c r="N2318" s="1">
        <v>15.9861591695502</v>
      </c>
      <c r="O2318" s="1">
        <v>31.972318339100301</v>
      </c>
      <c r="P2318" s="1">
        <v>47.958477508650503</v>
      </c>
      <c r="Q2318" s="1">
        <v>47.958477508650503</v>
      </c>
      <c r="R2318" s="1">
        <v>42.629757785467099</v>
      </c>
      <c r="S2318" s="1">
        <v>47.958477508650503</v>
      </c>
      <c r="T2318" t="s">
        <v>21</v>
      </c>
      <c r="U2318" t="s">
        <v>3727</v>
      </c>
      <c r="V2318" s="9">
        <f t="shared" si="542"/>
        <v>16.955017301038026</v>
      </c>
      <c r="W2318" s="9">
        <f t="shared" si="543"/>
        <v>10.034602076124544</v>
      </c>
      <c r="X2318" s="9">
        <f t="shared" si="544"/>
        <v>16.2629757785467</v>
      </c>
      <c r="Y2318" s="9">
        <f t="shared" si="545"/>
        <v>26.989619377162573</v>
      </c>
      <c r="Z2318" s="9">
        <f t="shared" si="546"/>
        <v>20.069204152249089</v>
      </c>
      <c r="AA2318" s="9">
        <f t="shared" si="547"/>
        <v>8.9965397923875354</v>
      </c>
      <c r="AB2318" s="9">
        <f t="shared" si="548"/>
        <v>0.69204152249134843</v>
      </c>
      <c r="AC2318" s="9">
        <f t="shared" si="549"/>
        <v>2.0833333333333313</v>
      </c>
      <c r="AD2318" s="9">
        <f t="shared" si="550"/>
        <v>6.2500000000000053</v>
      </c>
      <c r="AE2318" s="9">
        <f t="shared" si="551"/>
        <v>6.2500000000000053</v>
      </c>
      <c r="AF2318" s="9">
        <f t="shared" si="552"/>
        <v>12.499999999999972</v>
      </c>
      <c r="AG2318" s="9">
        <f t="shared" si="553"/>
        <v>18.749999999999975</v>
      </c>
      <c r="AH2318" s="9">
        <f t="shared" si="554"/>
        <v>18.749999999999975</v>
      </c>
      <c r="AI2318" s="9">
        <f t="shared" si="555"/>
        <v>16.666666666666639</v>
      </c>
      <c r="AJ2318" s="9">
        <f t="shared" si="556"/>
        <v>18.749999999999975</v>
      </c>
    </row>
    <row r="2319" spans="1:36" x14ac:dyDescent="0.25">
      <c r="A2319" t="s">
        <v>4599</v>
      </c>
      <c r="B2319" t="s">
        <v>4600</v>
      </c>
      <c r="C2319" s="1">
        <v>1198</v>
      </c>
      <c r="D2319" s="1">
        <v>218.81835883171101</v>
      </c>
      <c r="E2319" s="1">
        <v>186.66481223922099</v>
      </c>
      <c r="F2319" s="1">
        <v>228.384979137691</v>
      </c>
      <c r="G2319" s="1">
        <v>266.48901251738499</v>
      </c>
      <c r="H2319" s="1">
        <v>209.820862308762</v>
      </c>
      <c r="I2319" s="1">
        <v>77.088178025034793</v>
      </c>
      <c r="J2319" s="1">
        <v>10.733796940194701</v>
      </c>
      <c r="K2319" s="1">
        <v>971.27955493741194</v>
      </c>
      <c r="L2319" s="1">
        <v>9.7579972183588204</v>
      </c>
      <c r="M2319" s="1">
        <v>29.2739916550765</v>
      </c>
      <c r="N2319" s="1">
        <v>68.305980528511697</v>
      </c>
      <c r="O2319" s="1">
        <v>92.700973574408806</v>
      </c>
      <c r="P2319" s="1">
        <v>190.28094575799699</v>
      </c>
      <c r="Q2319" s="1">
        <v>141.490959666203</v>
      </c>
      <c r="R2319" s="1">
        <v>307.37691237830302</v>
      </c>
      <c r="S2319" s="1">
        <v>132.09179415855399</v>
      </c>
      <c r="T2319" t="s">
        <v>21</v>
      </c>
      <c r="U2319" t="s">
        <v>3727</v>
      </c>
      <c r="V2319" s="9">
        <f t="shared" si="542"/>
        <v>18.26530541166202</v>
      </c>
      <c r="W2319" s="9">
        <f t="shared" si="543"/>
        <v>15.581369969884889</v>
      </c>
      <c r="X2319" s="9">
        <f t="shared" si="544"/>
        <v>19.063854685950833</v>
      </c>
      <c r="Y2319" s="9">
        <f t="shared" si="545"/>
        <v>22.244491862886896</v>
      </c>
      <c r="Z2319" s="9">
        <f t="shared" si="546"/>
        <v>17.514262296223873</v>
      </c>
      <c r="AA2319" s="9">
        <f t="shared" si="547"/>
        <v>6.4347394010880468</v>
      </c>
      <c r="AB2319" s="9">
        <f t="shared" si="548"/>
        <v>0.89597637230339733</v>
      </c>
      <c r="AC2319" s="9">
        <f t="shared" si="549"/>
        <v>1.0046538268776402</v>
      </c>
      <c r="AD2319" s="9">
        <f t="shared" si="550"/>
        <v>3.0139614806329247</v>
      </c>
      <c r="AE2319" s="9">
        <f t="shared" si="551"/>
        <v>7.0325767881434773</v>
      </c>
      <c r="AF2319" s="9">
        <f t="shared" si="552"/>
        <v>9.5442113553375822</v>
      </c>
      <c r="AG2319" s="9">
        <f t="shared" si="553"/>
        <v>19.590749624113982</v>
      </c>
      <c r="AH2319" s="9">
        <f t="shared" si="554"/>
        <v>14.567480489725792</v>
      </c>
      <c r="AI2319" s="9">
        <f t="shared" si="555"/>
        <v>31.646595546645685</v>
      </c>
      <c r="AJ2319" s="9">
        <f t="shared" si="556"/>
        <v>13.599770888523008</v>
      </c>
    </row>
    <row r="2320" spans="1:36" x14ac:dyDescent="0.25">
      <c r="A2320" t="s">
        <v>4601</v>
      </c>
      <c r="B2320" t="s">
        <v>4602</v>
      </c>
      <c r="C2320" s="1">
        <v>2442</v>
      </c>
      <c r="D2320" s="1">
        <v>565.65958934916102</v>
      </c>
      <c r="E2320" s="1">
        <v>470.95170261228702</v>
      </c>
      <c r="F2320" s="1">
        <v>685.42396310803997</v>
      </c>
      <c r="G2320" s="1">
        <v>414.71577965367101</v>
      </c>
      <c r="H2320" s="1">
        <v>221.60182907878001</v>
      </c>
      <c r="I2320" s="1">
        <v>73.187635406036506</v>
      </c>
      <c r="J2320" s="1">
        <v>10.4595007920254</v>
      </c>
      <c r="K2320" s="1">
        <v>1915.74630891275</v>
      </c>
      <c r="L2320" s="1">
        <v>20.904534133260299</v>
      </c>
      <c r="M2320" s="1">
        <v>130.481466667147</v>
      </c>
      <c r="N2320" s="1">
        <v>93.859852134547495</v>
      </c>
      <c r="O2320" s="1">
        <v>365.28051986503903</v>
      </c>
      <c r="P2320" s="1">
        <v>433.26359404191402</v>
      </c>
      <c r="Q2320" s="1">
        <v>354.89974259351499</v>
      </c>
      <c r="R2320" s="1">
        <v>308.48371794421001</v>
      </c>
      <c r="S2320" s="1">
        <v>208.57288153312101</v>
      </c>
      <c r="T2320" t="s">
        <v>21</v>
      </c>
      <c r="U2320" t="s">
        <v>3727</v>
      </c>
      <c r="V2320" s="9">
        <f t="shared" si="542"/>
        <v>23.16378334763149</v>
      </c>
      <c r="W2320" s="9">
        <f t="shared" si="543"/>
        <v>19.285491507464663</v>
      </c>
      <c r="X2320" s="9">
        <f t="shared" si="544"/>
        <v>28.068139357413596</v>
      </c>
      <c r="Y2320" s="9">
        <f t="shared" si="545"/>
        <v>16.982628159445987</v>
      </c>
      <c r="Z2320" s="9">
        <f t="shared" si="546"/>
        <v>9.0746039753800183</v>
      </c>
      <c r="AA2320" s="9">
        <f t="shared" si="547"/>
        <v>2.9970366669138619</v>
      </c>
      <c r="AB2320" s="9">
        <f t="shared" si="548"/>
        <v>0.42831698575042593</v>
      </c>
      <c r="AC2320" s="9">
        <f t="shared" si="549"/>
        <v>1.0911953235146421</v>
      </c>
      <c r="AD2320" s="9">
        <f t="shared" si="550"/>
        <v>6.8109992466173459</v>
      </c>
      <c r="AE2320" s="9">
        <f t="shared" si="551"/>
        <v>4.8993883844576525</v>
      </c>
      <c r="AF2320" s="9">
        <f t="shared" si="552"/>
        <v>19.067269928467091</v>
      </c>
      <c r="AG2320" s="9">
        <f t="shared" si="553"/>
        <v>22.615916941936096</v>
      </c>
      <c r="AH2320" s="9">
        <f t="shared" si="554"/>
        <v>18.525403960972913</v>
      </c>
      <c r="AI2320" s="9">
        <f t="shared" si="555"/>
        <v>16.102534897707034</v>
      </c>
      <c r="AJ2320" s="9">
        <f t="shared" si="556"/>
        <v>10.887291316327426</v>
      </c>
    </row>
    <row r="2321" spans="1:36" x14ac:dyDescent="0.25">
      <c r="A2321" t="s">
        <v>4603</v>
      </c>
      <c r="B2321" t="s">
        <v>4604</v>
      </c>
      <c r="C2321" s="1">
        <v>243</v>
      </c>
      <c r="D2321" s="1">
        <v>26</v>
      </c>
      <c r="E2321" s="1">
        <v>27</v>
      </c>
      <c r="F2321" s="1">
        <v>39</v>
      </c>
      <c r="G2321" s="1">
        <v>54</v>
      </c>
      <c r="H2321" s="1">
        <v>57</v>
      </c>
      <c r="I2321" s="1">
        <v>37</v>
      </c>
      <c r="J2321" s="1">
        <v>3</v>
      </c>
      <c r="K2321" s="1">
        <v>210</v>
      </c>
      <c r="L2321" s="1">
        <v>20</v>
      </c>
      <c r="M2321" s="1">
        <v>5</v>
      </c>
      <c r="N2321" s="1">
        <v>5</v>
      </c>
      <c r="O2321" s="1">
        <v>30</v>
      </c>
      <c r="P2321" s="1">
        <v>25</v>
      </c>
      <c r="Q2321" s="1">
        <v>20</v>
      </c>
      <c r="R2321" s="1">
        <v>75</v>
      </c>
      <c r="S2321" s="1">
        <v>30</v>
      </c>
      <c r="T2321" t="s">
        <v>21</v>
      </c>
      <c r="U2321" t="s">
        <v>3727</v>
      </c>
      <c r="V2321" s="9">
        <f t="shared" si="542"/>
        <v>10.699588477366255</v>
      </c>
      <c r="W2321" s="9">
        <f t="shared" si="543"/>
        <v>11.111111111111111</v>
      </c>
      <c r="X2321" s="9">
        <f t="shared" si="544"/>
        <v>16.049382716049383</v>
      </c>
      <c r="Y2321" s="9">
        <f t="shared" si="545"/>
        <v>22.222222222222221</v>
      </c>
      <c r="Z2321" s="9">
        <f t="shared" si="546"/>
        <v>23.456790123456788</v>
      </c>
      <c r="AA2321" s="9">
        <f t="shared" si="547"/>
        <v>15.22633744855967</v>
      </c>
      <c r="AB2321" s="9">
        <f t="shared" si="548"/>
        <v>1.2345679012345678</v>
      </c>
      <c r="AC2321" s="9">
        <f t="shared" si="549"/>
        <v>9.5238095238095237</v>
      </c>
      <c r="AD2321" s="9">
        <f t="shared" si="550"/>
        <v>2.3809523809523809</v>
      </c>
      <c r="AE2321" s="9">
        <f t="shared" si="551"/>
        <v>2.3809523809523809</v>
      </c>
      <c r="AF2321" s="9">
        <f t="shared" si="552"/>
        <v>14.285714285714285</v>
      </c>
      <c r="AG2321" s="9">
        <f t="shared" si="553"/>
        <v>11.904761904761903</v>
      </c>
      <c r="AH2321" s="9">
        <f t="shared" si="554"/>
        <v>9.5238095238095237</v>
      </c>
      <c r="AI2321" s="9">
        <f t="shared" si="555"/>
        <v>35.714285714285715</v>
      </c>
      <c r="AJ2321" s="9">
        <f t="shared" si="556"/>
        <v>14.285714285714285</v>
      </c>
    </row>
    <row r="2322" spans="1:36" x14ac:dyDescent="0.25">
      <c r="A2322" t="s">
        <v>4605</v>
      </c>
      <c r="B2322" t="s">
        <v>1481</v>
      </c>
      <c r="C2322" s="1">
        <v>457.00000000000102</v>
      </c>
      <c r="D2322" s="1">
        <v>82.995402298850706</v>
      </c>
      <c r="E2322" s="1">
        <v>46.2252873563219</v>
      </c>
      <c r="F2322" s="1">
        <v>77.742528735632305</v>
      </c>
      <c r="G2322" s="1">
        <v>107.158620689655</v>
      </c>
      <c r="H2322" s="1">
        <v>104.006896551724</v>
      </c>
      <c r="I2322" s="1">
        <v>34.668965517241404</v>
      </c>
      <c r="J2322" s="1">
        <v>4.2022988505747199</v>
      </c>
      <c r="K2322" s="1">
        <v>399.21839080459802</v>
      </c>
      <c r="L2322" s="1">
        <v>15.758620689655199</v>
      </c>
      <c r="M2322" s="1">
        <v>26.264367816092001</v>
      </c>
      <c r="N2322" s="1">
        <v>15.758620689655199</v>
      </c>
      <c r="O2322" s="1">
        <v>36.7701149425287</v>
      </c>
      <c r="P2322" s="1">
        <v>47.275862068965502</v>
      </c>
      <c r="Q2322" s="1">
        <v>68.287356321839098</v>
      </c>
      <c r="R2322" s="1">
        <v>110.31034482758599</v>
      </c>
      <c r="S2322" s="1">
        <v>78.793103448275801</v>
      </c>
      <c r="T2322" t="s">
        <v>21</v>
      </c>
      <c r="U2322" t="s">
        <v>3727</v>
      </c>
      <c r="V2322" s="9">
        <f t="shared" si="542"/>
        <v>18.160919540229873</v>
      </c>
      <c r="W2322" s="9">
        <f t="shared" si="543"/>
        <v>10.114942528735622</v>
      </c>
      <c r="X2322" s="9">
        <f t="shared" si="544"/>
        <v>17.01149425287355</v>
      </c>
      <c r="Y2322" s="9">
        <f t="shared" si="545"/>
        <v>23.448275862068872</v>
      </c>
      <c r="Z2322" s="9">
        <f t="shared" si="546"/>
        <v>22.758620689655089</v>
      </c>
      <c r="AA2322" s="9">
        <f t="shared" si="547"/>
        <v>7.5862068965517127</v>
      </c>
      <c r="AB2322" s="9">
        <f t="shared" si="548"/>
        <v>0.9195402298850569</v>
      </c>
      <c r="AC2322" s="9">
        <f t="shared" si="549"/>
        <v>3.9473684210526354</v>
      </c>
      <c r="AD2322" s="9">
        <f t="shared" si="550"/>
        <v>6.5789473684210593</v>
      </c>
      <c r="AE2322" s="9">
        <f t="shared" si="551"/>
        <v>3.9473684210526354</v>
      </c>
      <c r="AF2322" s="9">
        <f t="shared" si="552"/>
        <v>9.2105263157894584</v>
      </c>
      <c r="AG2322" s="9">
        <f t="shared" si="553"/>
        <v>11.842105263157881</v>
      </c>
      <c r="AH2322" s="9">
        <f t="shared" si="554"/>
        <v>17.105263157894729</v>
      </c>
      <c r="AI2322" s="9">
        <f t="shared" si="555"/>
        <v>27.631578947368347</v>
      </c>
      <c r="AJ2322" s="9">
        <f t="shared" si="556"/>
        <v>19.736842105263129</v>
      </c>
    </row>
    <row r="2323" spans="1:36" x14ac:dyDescent="0.25">
      <c r="A2323" t="s">
        <v>4606</v>
      </c>
      <c r="B2323" t="s">
        <v>4607</v>
      </c>
      <c r="C2323" s="1">
        <v>873.00000000000102</v>
      </c>
      <c r="D2323" s="1">
        <v>165.66103940056999</v>
      </c>
      <c r="E2323" s="1">
        <v>117.764697267465</v>
      </c>
      <c r="F2323" s="1">
        <v>177.71638055504701</v>
      </c>
      <c r="G2323" s="1">
        <v>170.48670868720299</v>
      </c>
      <c r="H2323" s="1">
        <v>174.681312253795</v>
      </c>
      <c r="I2323" s="1">
        <v>58.598287729740697</v>
      </c>
      <c r="J2323" s="1">
        <v>8.0915741061805608</v>
      </c>
      <c r="K2323" s="1">
        <v>702.56265977657699</v>
      </c>
      <c r="L2323" s="1">
        <v>10.0127101916773</v>
      </c>
      <c r="M2323" s="1">
        <v>54.979164442058497</v>
      </c>
      <c r="N2323" s="1">
        <v>60.032201568851598</v>
      </c>
      <c r="O2323" s="1">
        <v>130.16644232676401</v>
      </c>
      <c r="P2323" s="1">
        <v>69.817757097435802</v>
      </c>
      <c r="Q2323" s="1">
        <v>105.493384446197</v>
      </c>
      <c r="R2323" s="1">
        <v>232.18921892136399</v>
      </c>
      <c r="S2323" s="1">
        <v>39.871780782229798</v>
      </c>
      <c r="T2323" t="s">
        <v>21</v>
      </c>
      <c r="U2323" t="s">
        <v>3727</v>
      </c>
      <c r="V2323" s="9">
        <f t="shared" si="542"/>
        <v>18.976064077957595</v>
      </c>
      <c r="W2323" s="9">
        <f t="shared" si="543"/>
        <v>13.489656044383144</v>
      </c>
      <c r="X2323" s="9">
        <f t="shared" si="544"/>
        <v>20.356973717645683</v>
      </c>
      <c r="Y2323" s="9">
        <f t="shared" si="545"/>
        <v>19.528832610217961</v>
      </c>
      <c r="Z2323" s="9">
        <f t="shared" si="546"/>
        <v>20.009314118418647</v>
      </c>
      <c r="AA2323" s="9">
        <f t="shared" si="547"/>
        <v>6.7122895452165672</v>
      </c>
      <c r="AB2323" s="9">
        <f t="shared" si="548"/>
        <v>0.92686988616042976</v>
      </c>
      <c r="AC2323" s="9">
        <f t="shared" si="549"/>
        <v>1.4251697058396837</v>
      </c>
      <c r="AD2323" s="9">
        <f t="shared" si="550"/>
        <v>7.8255175786800999</v>
      </c>
      <c r="AE2323" s="9">
        <f t="shared" si="551"/>
        <v>8.5447469678992807</v>
      </c>
      <c r="AF2323" s="9">
        <f t="shared" si="552"/>
        <v>18.527378379055676</v>
      </c>
      <c r="AG2323" s="9">
        <f t="shared" si="553"/>
        <v>9.9375843742732712</v>
      </c>
      <c r="AH2323" s="9">
        <f t="shared" si="554"/>
        <v>15.015512563640247</v>
      </c>
      <c r="AI2323" s="9">
        <f t="shared" si="555"/>
        <v>33.048898299719319</v>
      </c>
      <c r="AJ2323" s="9">
        <f t="shared" si="556"/>
        <v>5.6751921308925644</v>
      </c>
    </row>
    <row r="2324" spans="1:36" x14ac:dyDescent="0.25">
      <c r="A2324" t="s">
        <v>4608</v>
      </c>
      <c r="B2324" t="s">
        <v>3570</v>
      </c>
      <c r="C2324" s="1">
        <v>1312</v>
      </c>
      <c r="D2324" s="1">
        <v>222.888848875332</v>
      </c>
      <c r="E2324" s="1">
        <v>188.76707386990901</v>
      </c>
      <c r="F2324" s="1">
        <v>217.86505251030599</v>
      </c>
      <c r="G2324" s="1">
        <v>318.20910724401199</v>
      </c>
      <c r="H2324" s="1">
        <v>260.01100702630202</v>
      </c>
      <c r="I2324" s="1">
        <v>99.139220055432304</v>
      </c>
      <c r="J2324" s="1">
        <v>5.1196904187051997</v>
      </c>
      <c r="K2324" s="1">
        <v>1053.34735674834</v>
      </c>
      <c r="L2324" s="1">
        <v>4.8242404263745398</v>
      </c>
      <c r="M2324" s="1">
        <v>25.072061061038799</v>
      </c>
      <c r="N2324" s="1">
        <v>34.573898557394898</v>
      </c>
      <c r="O2324" s="1">
        <v>104.085077015785</v>
      </c>
      <c r="P2324" s="1">
        <v>119.142096076608</v>
      </c>
      <c r="Q2324" s="1">
        <v>297.93577006860397</v>
      </c>
      <c r="R2324" s="1">
        <v>344.04440783056901</v>
      </c>
      <c r="S2324" s="1">
        <v>123.66980571196299</v>
      </c>
      <c r="T2324" t="s">
        <v>21</v>
      </c>
      <c r="U2324" t="s">
        <v>3727</v>
      </c>
      <c r="V2324" s="9">
        <f t="shared" si="542"/>
        <v>16.988479335010062</v>
      </c>
      <c r="W2324" s="9">
        <f t="shared" si="543"/>
        <v>14.387734288865017</v>
      </c>
      <c r="X2324" s="9">
        <f t="shared" si="544"/>
        <v>16.605568026700151</v>
      </c>
      <c r="Y2324" s="9">
        <f t="shared" si="545"/>
        <v>24.25374293018384</v>
      </c>
      <c r="Z2324" s="9">
        <f t="shared" si="546"/>
        <v>19.817912120907167</v>
      </c>
      <c r="AA2324" s="9">
        <f t="shared" si="547"/>
        <v>7.5563429920299017</v>
      </c>
      <c r="AB2324" s="9">
        <f t="shared" si="548"/>
        <v>0.39022030630374999</v>
      </c>
      <c r="AC2324" s="9">
        <f t="shared" si="549"/>
        <v>0.45799141142451466</v>
      </c>
      <c r="AD2324" s="9">
        <f t="shared" si="550"/>
        <v>2.3802272726478089</v>
      </c>
      <c r="AE2324" s="9">
        <f t="shared" si="551"/>
        <v>3.282288443208683</v>
      </c>
      <c r="AF2324" s="9">
        <f t="shared" si="552"/>
        <v>9.8813630991673378</v>
      </c>
      <c r="AG2324" s="9">
        <f t="shared" si="553"/>
        <v>11.310807903329916</v>
      </c>
      <c r="AH2324" s="9">
        <f t="shared" si="554"/>
        <v>28.284664898037544</v>
      </c>
      <c r="AI2324" s="9">
        <f t="shared" si="555"/>
        <v>32.662008940016378</v>
      </c>
      <c r="AJ2324" s="9">
        <f t="shared" si="556"/>
        <v>11.740648032167561</v>
      </c>
    </row>
    <row r="2325" spans="1:36" x14ac:dyDescent="0.25">
      <c r="A2325" t="s">
        <v>4609</v>
      </c>
      <c r="B2325" t="s">
        <v>4610</v>
      </c>
      <c r="C2325" s="1">
        <v>348</v>
      </c>
      <c r="D2325" s="1">
        <v>57.872585785507901</v>
      </c>
      <c r="E2325" s="1">
        <v>51.006005823881701</v>
      </c>
      <c r="F2325" s="1">
        <v>52.254478543506004</v>
      </c>
      <c r="G2325" s="1">
        <v>89.428323515102093</v>
      </c>
      <c r="H2325" s="1">
        <v>70.999744087254996</v>
      </c>
      <c r="I2325" s="1">
        <v>25.291933574166102</v>
      </c>
      <c r="J2325" s="1">
        <v>1.14692867058151</v>
      </c>
      <c r="K2325" s="1">
        <v>274.99821450089502</v>
      </c>
      <c r="L2325">
        <v>0</v>
      </c>
      <c r="M2325" s="1">
        <v>12.4140912593388</v>
      </c>
      <c r="N2325" s="1">
        <v>8.5162542940758001</v>
      </c>
      <c r="O2325" s="1">
        <v>23.211370504066799</v>
      </c>
      <c r="P2325" s="1">
        <v>51.602057147204299</v>
      </c>
      <c r="Q2325" s="1">
        <v>37.808968198026903</v>
      </c>
      <c r="R2325" s="1">
        <v>132.04078167809101</v>
      </c>
      <c r="S2325" s="1">
        <v>9.4046914200912006</v>
      </c>
      <c r="T2325" t="s">
        <v>21</v>
      </c>
      <c r="U2325" t="s">
        <v>3727</v>
      </c>
      <c r="V2325" s="9">
        <f t="shared" si="542"/>
        <v>16.630053386640199</v>
      </c>
      <c r="W2325" s="9">
        <f t="shared" si="543"/>
        <v>14.656898225253363</v>
      </c>
      <c r="X2325" s="9">
        <f t="shared" si="544"/>
        <v>15.015654753881035</v>
      </c>
      <c r="Y2325" s="9">
        <f t="shared" si="545"/>
        <v>25.697794113535082</v>
      </c>
      <c r="Z2325" s="9">
        <f t="shared" si="546"/>
        <v>20.402225312429596</v>
      </c>
      <c r="AA2325" s="9">
        <f t="shared" si="547"/>
        <v>7.2677970040707178</v>
      </c>
      <c r="AB2325" s="9">
        <f t="shared" si="548"/>
        <v>0.32957720419008907</v>
      </c>
      <c r="AC2325" s="9">
        <f t="shared" si="549"/>
        <v>0</v>
      </c>
      <c r="AD2325" s="9">
        <f t="shared" si="550"/>
        <v>4.5142443131384029</v>
      </c>
      <c r="AE2325" s="9">
        <f t="shared" si="551"/>
        <v>3.0968398502267669</v>
      </c>
      <c r="AF2325" s="9">
        <f t="shared" si="552"/>
        <v>8.440553167297475</v>
      </c>
      <c r="AG2325" s="9">
        <f t="shared" si="553"/>
        <v>18.764506249925617</v>
      </c>
      <c r="AH2325" s="9">
        <f t="shared" si="554"/>
        <v>13.748804975569707</v>
      </c>
      <c r="AI2325" s="9">
        <f t="shared" si="555"/>
        <v>48.015141450186128</v>
      </c>
      <c r="AJ2325" s="9">
        <f t="shared" si="556"/>
        <v>3.4199099936558284</v>
      </c>
    </row>
    <row r="2326" spans="1:36" x14ac:dyDescent="0.25">
      <c r="A2326" t="s">
        <v>4611</v>
      </c>
      <c r="B2326" t="s">
        <v>4612</v>
      </c>
      <c r="C2326" s="1">
        <v>3208</v>
      </c>
      <c r="D2326" s="1">
        <v>679.58925052034101</v>
      </c>
      <c r="E2326" s="1">
        <v>494.51809298478702</v>
      </c>
      <c r="F2326" s="1">
        <v>649.73906382105804</v>
      </c>
      <c r="G2326" s="1">
        <v>618.94423110321304</v>
      </c>
      <c r="H2326" s="1">
        <v>460.78860180176099</v>
      </c>
      <c r="I2326" s="1">
        <v>228.88880933517899</v>
      </c>
      <c r="J2326" s="1">
        <v>75.531950433658295</v>
      </c>
      <c r="K2326" s="1">
        <v>2618.8807754937002</v>
      </c>
      <c r="L2326" s="1">
        <v>54.725342282018801</v>
      </c>
      <c r="M2326" s="1">
        <v>129.350809030226</v>
      </c>
      <c r="N2326" s="1">
        <v>129.350809030226</v>
      </c>
      <c r="O2326" s="1">
        <v>318.40199145901801</v>
      </c>
      <c r="P2326" s="1">
        <v>457.70286272233898</v>
      </c>
      <c r="Q2326" s="1">
        <v>402.97752044032001</v>
      </c>
      <c r="R2326" s="1">
        <v>648.01305026981299</v>
      </c>
      <c r="S2326" s="1">
        <v>478.35839025973701</v>
      </c>
      <c r="T2326" t="s">
        <v>21</v>
      </c>
      <c r="U2326" t="s">
        <v>3727</v>
      </c>
      <c r="V2326" s="9">
        <f t="shared" si="542"/>
        <v>21.184203569836065</v>
      </c>
      <c r="W2326" s="9">
        <f t="shared" si="543"/>
        <v>15.415152524463435</v>
      </c>
      <c r="X2326" s="9">
        <f t="shared" si="544"/>
        <v>20.253711465743702</v>
      </c>
      <c r="Y2326" s="9">
        <f t="shared" si="545"/>
        <v>19.293772790000407</v>
      </c>
      <c r="Z2326" s="9">
        <f t="shared" si="546"/>
        <v>14.363734470129707</v>
      </c>
      <c r="AA2326" s="9">
        <f t="shared" si="547"/>
        <v>7.1349379468572005</v>
      </c>
      <c r="AB2326" s="9">
        <f t="shared" si="548"/>
        <v>2.3544872329693982</v>
      </c>
      <c r="AC2326" s="9">
        <f t="shared" si="549"/>
        <v>2.0896461875666033</v>
      </c>
      <c r="AD2326" s="9">
        <f t="shared" si="550"/>
        <v>4.9391637160665072</v>
      </c>
      <c r="AE2326" s="9">
        <f t="shared" si="551"/>
        <v>4.9391637160665072</v>
      </c>
      <c r="AF2326" s="9">
        <f t="shared" si="552"/>
        <v>12.157941454932947</v>
      </c>
      <c r="AG2326" s="9">
        <f t="shared" si="553"/>
        <v>17.477040841466131</v>
      </c>
      <c r="AH2326" s="9">
        <f t="shared" si="554"/>
        <v>15.387394653899525</v>
      </c>
      <c r="AI2326" s="9">
        <f t="shared" si="555"/>
        <v>24.743892747376115</v>
      </c>
      <c r="AJ2326" s="9">
        <f t="shared" si="556"/>
        <v>18.265756682625575</v>
      </c>
    </row>
    <row r="2327" spans="1:36" x14ac:dyDescent="0.25">
      <c r="A2327" t="s">
        <v>4613</v>
      </c>
      <c r="B2327" t="s">
        <v>4614</v>
      </c>
      <c r="C2327" s="1">
        <v>3026</v>
      </c>
      <c r="D2327" s="1">
        <v>739.97098350526403</v>
      </c>
      <c r="E2327" s="1">
        <v>422.46901633114697</v>
      </c>
      <c r="F2327" s="1">
        <v>802.25071803768503</v>
      </c>
      <c r="G2327" s="1">
        <v>631.28694302906001</v>
      </c>
      <c r="H2327" s="1">
        <v>319.19609606836798</v>
      </c>
      <c r="I2327" s="1">
        <v>98.266390096196403</v>
      </c>
      <c r="J2327" s="1">
        <v>12.5598529322844</v>
      </c>
      <c r="K2327" s="1">
        <v>2254.55051979975</v>
      </c>
      <c r="L2327" s="1">
        <v>5.1909875947346498</v>
      </c>
      <c r="M2327" s="1">
        <v>137.025821114455</v>
      </c>
      <c r="N2327" s="1">
        <v>343.70422078412901</v>
      </c>
      <c r="O2327" s="1">
        <v>522.61006870788697</v>
      </c>
      <c r="P2327" s="1">
        <v>422.15318499472897</v>
      </c>
      <c r="Q2327" s="1">
        <v>200.33801679126501</v>
      </c>
      <c r="R2327" s="1">
        <v>287.87065993740703</v>
      </c>
      <c r="S2327" s="1">
        <v>335.65755987514598</v>
      </c>
      <c r="T2327" t="s">
        <v>21</v>
      </c>
      <c r="U2327" t="s">
        <v>3727</v>
      </c>
      <c r="V2327" s="9">
        <f t="shared" si="542"/>
        <v>24.453766804536155</v>
      </c>
      <c r="W2327" s="9">
        <f t="shared" si="543"/>
        <v>13.961302588603667</v>
      </c>
      <c r="X2327" s="9">
        <f t="shared" si="544"/>
        <v>26.511920622527597</v>
      </c>
      <c r="Y2327" s="9">
        <f t="shared" si="545"/>
        <v>20.862093292434235</v>
      </c>
      <c r="Z2327" s="9">
        <f t="shared" si="546"/>
        <v>10.548449969212426</v>
      </c>
      <c r="AA2327" s="9">
        <f t="shared" si="547"/>
        <v>3.2474021842761531</v>
      </c>
      <c r="AB2327" s="9">
        <f t="shared" si="548"/>
        <v>0.4150645384099273</v>
      </c>
      <c r="AC2327" s="9">
        <f t="shared" si="549"/>
        <v>0.2302449002205422</v>
      </c>
      <c r="AD2327" s="9">
        <f t="shared" si="550"/>
        <v>6.0777445398130032</v>
      </c>
      <c r="AE2327" s="9">
        <f t="shared" si="551"/>
        <v>15.244911026196784</v>
      </c>
      <c r="AF2327" s="9">
        <f t="shared" si="552"/>
        <v>23.180233226900828</v>
      </c>
      <c r="AG2327" s="9">
        <f t="shared" si="553"/>
        <v>18.724494363170216</v>
      </c>
      <c r="AH2327" s="9">
        <f t="shared" si="554"/>
        <v>8.8859404582807535</v>
      </c>
      <c r="AI2327" s="9">
        <f t="shared" si="555"/>
        <v>12.768428004131655</v>
      </c>
      <c r="AJ2327" s="9">
        <f t="shared" si="556"/>
        <v>14.888003481286338</v>
      </c>
    </row>
    <row r="2328" spans="1:36" x14ac:dyDescent="0.25">
      <c r="A2328" t="s">
        <v>4615</v>
      </c>
      <c r="B2328" t="s">
        <v>4616</v>
      </c>
      <c r="C2328" s="1">
        <v>404</v>
      </c>
      <c r="D2328" s="1">
        <v>84.1666666666667</v>
      </c>
      <c r="E2328" s="1">
        <v>50.5</v>
      </c>
      <c r="F2328" s="1">
        <v>87.137254901960802</v>
      </c>
      <c r="G2328" s="1">
        <v>88.127450980392197</v>
      </c>
      <c r="H2328" s="1">
        <v>62.382352941176499</v>
      </c>
      <c r="I2328" s="1">
        <v>28.7156862745098</v>
      </c>
      <c r="J2328" s="1">
        <v>2.97058823529412</v>
      </c>
      <c r="K2328" s="1">
        <v>361.42156862745099</v>
      </c>
      <c r="L2328">
        <v>0</v>
      </c>
      <c r="M2328" s="1">
        <v>19.803921568627398</v>
      </c>
      <c r="N2328" s="1">
        <v>19.803921568627398</v>
      </c>
      <c r="O2328" s="1">
        <v>34.656862745098003</v>
      </c>
      <c r="P2328" s="1">
        <v>49.509803921568597</v>
      </c>
      <c r="Q2328" s="1">
        <v>84.1666666666666</v>
      </c>
      <c r="R2328" s="1">
        <v>118.82352941176499</v>
      </c>
      <c r="S2328" s="1">
        <v>34.656862745098003</v>
      </c>
      <c r="T2328" t="s">
        <v>21</v>
      </c>
      <c r="U2328" t="s">
        <v>3727</v>
      </c>
      <c r="V2328" s="9">
        <f t="shared" si="542"/>
        <v>20.833333333333343</v>
      </c>
      <c r="W2328" s="9">
        <f t="shared" si="543"/>
        <v>12.5</v>
      </c>
      <c r="X2328" s="9">
        <f t="shared" si="544"/>
        <v>21.568627450980397</v>
      </c>
      <c r="Y2328" s="9">
        <f t="shared" si="545"/>
        <v>21.813725490196092</v>
      </c>
      <c r="Z2328" s="9">
        <f t="shared" si="546"/>
        <v>15.441176470588241</v>
      </c>
      <c r="AA2328" s="9">
        <f t="shared" si="547"/>
        <v>7.1078431372549007</v>
      </c>
      <c r="AB2328" s="9">
        <f t="shared" si="548"/>
        <v>0.73529411764705943</v>
      </c>
      <c r="AC2328" s="9">
        <f t="shared" si="549"/>
        <v>0</v>
      </c>
      <c r="AD2328" s="9">
        <f t="shared" si="550"/>
        <v>5.479452054794506</v>
      </c>
      <c r="AE2328" s="9">
        <f t="shared" si="551"/>
        <v>5.479452054794506</v>
      </c>
      <c r="AF2328" s="9">
        <f t="shared" si="552"/>
        <v>9.5890410958904013</v>
      </c>
      <c r="AG2328" s="9">
        <f t="shared" si="553"/>
        <v>13.698630136986292</v>
      </c>
      <c r="AH2328" s="9">
        <f t="shared" si="554"/>
        <v>23.287671232876693</v>
      </c>
      <c r="AI2328" s="9">
        <f t="shared" si="555"/>
        <v>32.876712328767198</v>
      </c>
      <c r="AJ2328" s="9">
        <f t="shared" si="556"/>
        <v>9.5890410958904013</v>
      </c>
    </row>
    <row r="2329" spans="1:36" x14ac:dyDescent="0.25">
      <c r="A2329" t="s">
        <v>4617</v>
      </c>
      <c r="B2329" t="s">
        <v>4618</v>
      </c>
      <c r="C2329" s="1">
        <v>709.99999999999898</v>
      </c>
      <c r="D2329" s="1">
        <v>117.33050847457601</v>
      </c>
      <c r="E2329" s="1">
        <v>97.274011299434804</v>
      </c>
      <c r="F2329" s="1">
        <v>128.361581920904</v>
      </c>
      <c r="G2329" s="1">
        <v>144.406779661017</v>
      </c>
      <c r="H2329" s="1">
        <v>156.44067796610099</v>
      </c>
      <c r="I2329" s="1">
        <v>63.1779661016948</v>
      </c>
      <c r="J2329" s="1">
        <v>3.0084745762711802</v>
      </c>
      <c r="K2329" s="1">
        <v>556.56779661016901</v>
      </c>
      <c r="L2329" s="1">
        <v>30.084745762711901</v>
      </c>
      <c r="M2329" s="1">
        <v>30.084745762711901</v>
      </c>
      <c r="N2329" s="1">
        <v>15.042372881355901</v>
      </c>
      <c r="O2329" s="1">
        <v>40.112994350282499</v>
      </c>
      <c r="P2329" s="1">
        <v>50.1412429378531</v>
      </c>
      <c r="Q2329" s="1">
        <v>170.48022598870099</v>
      </c>
      <c r="R2329" s="1">
        <v>140.39548022598899</v>
      </c>
      <c r="S2329" s="1">
        <v>80.225988700564997</v>
      </c>
      <c r="T2329" t="s">
        <v>21</v>
      </c>
      <c r="U2329" t="s">
        <v>3727</v>
      </c>
      <c r="V2329" s="9">
        <f t="shared" si="542"/>
        <v>16.525423728813546</v>
      </c>
      <c r="W2329" s="9">
        <f t="shared" si="543"/>
        <v>13.700564971751399</v>
      </c>
      <c r="X2329" s="9">
        <f t="shared" si="544"/>
        <v>18.079096045197772</v>
      </c>
      <c r="Y2329" s="9">
        <f t="shared" si="545"/>
        <v>20.338983050847496</v>
      </c>
      <c r="Z2329" s="9">
        <f t="shared" si="546"/>
        <v>22.03389830508468</v>
      </c>
      <c r="AA2329" s="9">
        <f t="shared" si="547"/>
        <v>8.8983050847457594</v>
      </c>
      <c r="AB2329" s="9">
        <f t="shared" si="548"/>
        <v>0.42372881355932179</v>
      </c>
      <c r="AC2329" s="9">
        <f t="shared" si="549"/>
        <v>5.4054054054054168</v>
      </c>
      <c r="AD2329" s="9">
        <f t="shared" si="550"/>
        <v>5.4054054054054168</v>
      </c>
      <c r="AE2329" s="9">
        <f t="shared" si="551"/>
        <v>2.7027027027026995</v>
      </c>
      <c r="AF2329" s="9">
        <f t="shared" si="552"/>
        <v>7.2072072072072153</v>
      </c>
      <c r="AG2329" s="9">
        <f t="shared" si="553"/>
        <v>9.0090090090090147</v>
      </c>
      <c r="AH2329" s="9">
        <f t="shared" si="554"/>
        <v>30.630630630630733</v>
      </c>
      <c r="AI2329" s="9">
        <f t="shared" si="555"/>
        <v>25.225225225225302</v>
      </c>
      <c r="AJ2329" s="9">
        <f t="shared" si="556"/>
        <v>14.414414414414431</v>
      </c>
    </row>
    <row r="2330" spans="1:36" x14ac:dyDescent="0.25">
      <c r="A2330" t="s">
        <v>4619</v>
      </c>
      <c r="B2330" t="s">
        <v>4620</v>
      </c>
      <c r="C2330" s="1">
        <v>774</v>
      </c>
      <c r="D2330" s="1">
        <v>111.38946714383199</v>
      </c>
      <c r="E2330" s="1">
        <v>143.83217668038799</v>
      </c>
      <c r="F2330" s="1">
        <v>107.17097214364</v>
      </c>
      <c r="G2330" s="1">
        <v>194.857416117084</v>
      </c>
      <c r="H2330" s="1">
        <v>128.19372344042901</v>
      </c>
      <c r="I2330" s="1">
        <v>82.5319045503729</v>
      </c>
      <c r="J2330" s="1">
        <v>6.0243399242541402</v>
      </c>
      <c r="K2330" s="1">
        <v>641.67156975267801</v>
      </c>
      <c r="L2330">
        <v>0</v>
      </c>
      <c r="M2330" s="1">
        <v>25.046377215650999</v>
      </c>
      <c r="N2330" s="1">
        <v>39.8724599428758</v>
      </c>
      <c r="O2330" s="1">
        <v>113.815926007201</v>
      </c>
      <c r="P2330" s="1">
        <v>129.182555055851</v>
      </c>
      <c r="Q2330" s="1">
        <v>79.329669000476102</v>
      </c>
      <c r="R2330" s="1">
        <v>185.548735001599</v>
      </c>
      <c r="S2330" s="1">
        <v>68.875847529025094</v>
      </c>
      <c r="T2330" t="s">
        <v>21</v>
      </c>
      <c r="U2330" t="s">
        <v>3727</v>
      </c>
      <c r="V2330" s="9">
        <f t="shared" si="542"/>
        <v>14.391404023750903</v>
      </c>
      <c r="W2330" s="9">
        <f t="shared" si="543"/>
        <v>18.582968563357621</v>
      </c>
      <c r="X2330" s="9">
        <f t="shared" si="544"/>
        <v>13.84637882992765</v>
      </c>
      <c r="Y2330" s="9">
        <f t="shared" si="545"/>
        <v>25.175376759313178</v>
      </c>
      <c r="Z2330" s="9">
        <f t="shared" si="546"/>
        <v>16.562496568530879</v>
      </c>
      <c r="AA2330" s="9">
        <f t="shared" si="547"/>
        <v>10.66303676361407</v>
      </c>
      <c r="AB2330" s="9">
        <f t="shared" si="548"/>
        <v>0.77833849150570289</v>
      </c>
      <c r="AC2330" s="9">
        <f t="shared" si="549"/>
        <v>0</v>
      </c>
      <c r="AD2330" s="9">
        <f t="shared" si="550"/>
        <v>3.9033016883239382</v>
      </c>
      <c r="AE2330" s="9">
        <f t="shared" si="551"/>
        <v>6.2138423801827463</v>
      </c>
      <c r="AF2330" s="9">
        <f t="shared" si="552"/>
        <v>17.737411375584166</v>
      </c>
      <c r="AG2330" s="9">
        <f t="shared" si="553"/>
        <v>20.132192408905127</v>
      </c>
      <c r="AH2330" s="9">
        <f t="shared" si="554"/>
        <v>12.362970831176522</v>
      </c>
      <c r="AI2330" s="9">
        <f t="shared" si="555"/>
        <v>28.916465018563276</v>
      </c>
      <c r="AJ2330" s="9">
        <f t="shared" si="556"/>
        <v>10.733816297264374</v>
      </c>
    </row>
    <row r="2331" spans="1:36" x14ac:dyDescent="0.25">
      <c r="A2331" t="s">
        <v>4621</v>
      </c>
      <c r="B2331" t="s">
        <v>4622</v>
      </c>
      <c r="C2331" s="1">
        <v>3155.00000000001</v>
      </c>
      <c r="D2331" s="1">
        <v>540.30811002849396</v>
      </c>
      <c r="E2331" s="1">
        <v>448.69909184498101</v>
      </c>
      <c r="F2331" s="1">
        <v>515.90867652653799</v>
      </c>
      <c r="G2331" s="1">
        <v>587.43734850016699</v>
      </c>
      <c r="H2331" s="1">
        <v>645.91529722586904</v>
      </c>
      <c r="I2331" s="1">
        <v>339.73360574299397</v>
      </c>
      <c r="J2331" s="1">
        <v>76.997870130962696</v>
      </c>
      <c r="K2331" s="1">
        <v>2625.1140933545298</v>
      </c>
      <c r="L2331" s="1">
        <v>18.9208435953406</v>
      </c>
      <c r="M2331" s="1">
        <v>89.733482491675503</v>
      </c>
      <c r="N2331" s="1">
        <v>50.1643757750658</v>
      </c>
      <c r="O2331" s="1">
        <v>215.221348465387</v>
      </c>
      <c r="P2331" s="1">
        <v>419.05938244503398</v>
      </c>
      <c r="Q2331" s="1">
        <v>453.18484871513903</v>
      </c>
      <c r="R2331" s="1">
        <v>1007.74544890147</v>
      </c>
      <c r="S2331" s="1">
        <v>371.08436296542197</v>
      </c>
      <c r="T2331" t="s">
        <v>21</v>
      </c>
      <c r="U2331" t="s">
        <v>3727</v>
      </c>
      <c r="V2331" s="9">
        <f t="shared" si="542"/>
        <v>17.125455151457757</v>
      </c>
      <c r="W2331" s="9">
        <f t="shared" si="543"/>
        <v>14.22184126291536</v>
      </c>
      <c r="X2331" s="9">
        <f t="shared" si="544"/>
        <v>16.352097512726985</v>
      </c>
      <c r="Y2331" s="9">
        <f t="shared" si="545"/>
        <v>18.619250348658163</v>
      </c>
      <c r="Z2331" s="9">
        <f t="shared" si="546"/>
        <v>20.472751100661394</v>
      </c>
      <c r="AA2331" s="9">
        <f t="shared" si="547"/>
        <v>10.768101608335749</v>
      </c>
      <c r="AB2331" s="9">
        <f t="shared" si="548"/>
        <v>2.4405030152444516</v>
      </c>
      <c r="AC2331" s="9">
        <f t="shared" si="549"/>
        <v>0.72076271439929684</v>
      </c>
      <c r="AD2331" s="9">
        <f t="shared" si="550"/>
        <v>3.4182698084946326</v>
      </c>
      <c r="AE2331" s="9">
        <f t="shared" si="551"/>
        <v>1.9109407816619017</v>
      </c>
      <c r="AF2331" s="9">
        <f t="shared" si="552"/>
        <v>8.1985521699883197</v>
      </c>
      <c r="AG2331" s="9">
        <f t="shared" si="553"/>
        <v>15.96347311173567</v>
      </c>
      <c r="AH2331" s="9">
        <f t="shared" si="554"/>
        <v>17.263434372714521</v>
      </c>
      <c r="AI2331" s="9">
        <f t="shared" si="555"/>
        <v>38.38863428650874</v>
      </c>
      <c r="AJ2331" s="9">
        <f t="shared" si="556"/>
        <v>14.135932754497077</v>
      </c>
    </row>
    <row r="2332" spans="1:36" x14ac:dyDescent="0.25">
      <c r="A2332" t="s">
        <v>4623</v>
      </c>
      <c r="B2332" t="s">
        <v>4624</v>
      </c>
      <c r="C2332" s="1">
        <v>253.99999999999901</v>
      </c>
      <c r="D2332" s="1">
        <v>48.999161700548399</v>
      </c>
      <c r="E2332" s="1">
        <v>43.9983808546421</v>
      </c>
      <c r="F2332" s="1">
        <v>42.000987156363102</v>
      </c>
      <c r="G2332" s="1">
        <v>61.000107072515299</v>
      </c>
      <c r="H2332" s="1">
        <v>43.001010660086003</v>
      </c>
      <c r="I2332" s="1">
        <v>14.000329052121</v>
      </c>
      <c r="J2332" s="1">
        <v>1.0000235037229299</v>
      </c>
      <c r="K2332" s="1">
        <v>185.00434818874299</v>
      </c>
      <c r="L2332">
        <v>0</v>
      </c>
      <c r="M2332" s="1">
        <v>20.000470074458701</v>
      </c>
      <c r="N2332" s="1">
        <v>5.0001175186146698</v>
      </c>
      <c r="O2332" s="1">
        <v>40.000940148917401</v>
      </c>
      <c r="P2332" s="1">
        <v>25.000587593073401</v>
      </c>
      <c r="Q2332" s="1">
        <v>20.000470074458701</v>
      </c>
      <c r="R2332" s="1">
        <v>55.001292704761397</v>
      </c>
      <c r="S2332" s="1">
        <v>20.000470074458701</v>
      </c>
      <c r="T2332" t="s">
        <v>21</v>
      </c>
      <c r="U2332" t="s">
        <v>3727</v>
      </c>
      <c r="V2332" s="9">
        <f t="shared" si="542"/>
        <v>19.291008543523066</v>
      </c>
      <c r="W2332" s="9">
        <f t="shared" si="543"/>
        <v>17.322197186867037</v>
      </c>
      <c r="X2332" s="9">
        <f t="shared" si="544"/>
        <v>16.535821715103648</v>
      </c>
      <c r="Y2332" s="9">
        <f t="shared" si="545"/>
        <v>24.01579018602974</v>
      </c>
      <c r="Z2332" s="9">
        <f t="shared" si="546"/>
        <v>16.929531755939436</v>
      </c>
      <c r="AA2332" s="9">
        <f t="shared" si="547"/>
        <v>5.5119405717012029</v>
      </c>
      <c r="AB2332" s="9">
        <f t="shared" si="548"/>
        <v>0.39371004083580069</v>
      </c>
      <c r="AC2332" s="9">
        <f t="shared" si="549"/>
        <v>0</v>
      </c>
      <c r="AD2332" s="9">
        <f t="shared" si="550"/>
        <v>10.810810810810811</v>
      </c>
      <c r="AE2332" s="9">
        <f t="shared" si="551"/>
        <v>2.7027027027026995</v>
      </c>
      <c r="AF2332" s="9">
        <f t="shared" si="552"/>
        <v>21.621621621621621</v>
      </c>
      <c r="AG2332" s="9">
        <f t="shared" si="553"/>
        <v>13.513513513513525</v>
      </c>
      <c r="AH2332" s="9">
        <f t="shared" si="554"/>
        <v>10.810810810810811</v>
      </c>
      <c r="AI2332" s="9">
        <f t="shared" si="555"/>
        <v>29.729729729729709</v>
      </c>
      <c r="AJ2332" s="9">
        <f t="shared" si="556"/>
        <v>10.810810810810811</v>
      </c>
    </row>
    <row r="2333" spans="1:36" x14ac:dyDescent="0.25">
      <c r="A2333" t="s">
        <v>4625</v>
      </c>
      <c r="B2333" t="s">
        <v>4626</v>
      </c>
      <c r="C2333" s="1">
        <v>1348</v>
      </c>
      <c r="D2333" s="1">
        <v>175</v>
      </c>
      <c r="E2333" s="1">
        <v>171</v>
      </c>
      <c r="F2333" s="1">
        <v>190</v>
      </c>
      <c r="G2333" s="1">
        <v>371</v>
      </c>
      <c r="H2333" s="1">
        <v>292</v>
      </c>
      <c r="I2333" s="1">
        <v>128</v>
      </c>
      <c r="J2333" s="1">
        <v>21</v>
      </c>
      <c r="K2333" s="1">
        <v>1145</v>
      </c>
      <c r="L2333" s="1">
        <v>55</v>
      </c>
      <c r="M2333" s="1">
        <v>30</v>
      </c>
      <c r="N2333" s="1">
        <v>65</v>
      </c>
      <c r="O2333" s="1">
        <v>100</v>
      </c>
      <c r="P2333" s="1">
        <v>135</v>
      </c>
      <c r="Q2333" s="1">
        <v>205</v>
      </c>
      <c r="R2333" s="1">
        <v>455</v>
      </c>
      <c r="S2333" s="1">
        <v>100</v>
      </c>
      <c r="T2333" t="s">
        <v>21</v>
      </c>
      <c r="U2333" t="s">
        <v>3727</v>
      </c>
      <c r="V2333" s="9">
        <f t="shared" si="542"/>
        <v>12.98219584569733</v>
      </c>
      <c r="W2333" s="9">
        <f t="shared" si="543"/>
        <v>12.685459940652818</v>
      </c>
      <c r="X2333" s="9">
        <f t="shared" si="544"/>
        <v>14.094955489614245</v>
      </c>
      <c r="Y2333" s="9">
        <f t="shared" si="545"/>
        <v>27.522255192878337</v>
      </c>
      <c r="Z2333" s="9">
        <f t="shared" si="546"/>
        <v>21.66172106824926</v>
      </c>
      <c r="AA2333" s="9">
        <f t="shared" si="547"/>
        <v>9.4955489614243334</v>
      </c>
      <c r="AB2333" s="9">
        <f t="shared" si="548"/>
        <v>1.5578635014836795</v>
      </c>
      <c r="AC2333" s="9">
        <f t="shared" si="549"/>
        <v>4.8034934497816595</v>
      </c>
      <c r="AD2333" s="9">
        <f t="shared" si="550"/>
        <v>2.6200873362445414</v>
      </c>
      <c r="AE2333" s="9">
        <f t="shared" si="551"/>
        <v>5.6768558951965069</v>
      </c>
      <c r="AF2333" s="9">
        <f t="shared" si="552"/>
        <v>8.7336244541484707</v>
      </c>
      <c r="AG2333" s="9">
        <f t="shared" si="553"/>
        <v>11.790393013100436</v>
      </c>
      <c r="AH2333" s="9">
        <f t="shared" si="554"/>
        <v>17.903930131004365</v>
      </c>
      <c r="AI2333" s="9">
        <f t="shared" si="555"/>
        <v>39.737991266375545</v>
      </c>
      <c r="AJ2333" s="9">
        <f t="shared" si="556"/>
        <v>8.7336244541484707</v>
      </c>
    </row>
    <row r="2334" spans="1:36" x14ac:dyDescent="0.25">
      <c r="A2334" t="s">
        <v>4627</v>
      </c>
      <c r="B2334" t="s">
        <v>4628</v>
      </c>
      <c r="C2334" s="1">
        <v>229</v>
      </c>
      <c r="D2334" s="1">
        <v>33.852173913043501</v>
      </c>
      <c r="E2334" s="1">
        <v>24.8913043478261</v>
      </c>
      <c r="F2334" s="1">
        <v>42.813043478260902</v>
      </c>
      <c r="G2334" s="1">
        <v>59.739130434782602</v>
      </c>
      <c r="H2334" s="1">
        <v>45.8</v>
      </c>
      <c r="I2334" s="1">
        <v>20.9086956521739</v>
      </c>
      <c r="J2334" s="1">
        <v>0.99565217391304295</v>
      </c>
      <c r="K2334" s="1">
        <v>219.04347826086999</v>
      </c>
      <c r="L2334" s="1">
        <v>9.9565217391304408</v>
      </c>
      <c r="M2334" s="1">
        <v>9.9565217391304408</v>
      </c>
      <c r="N2334">
        <v>0</v>
      </c>
      <c r="O2334" s="1">
        <v>24.8913043478261</v>
      </c>
      <c r="P2334" s="1">
        <v>49.7826086956522</v>
      </c>
      <c r="Q2334" s="1">
        <v>34.847826086956502</v>
      </c>
      <c r="R2334" s="1">
        <v>74.673913043478294</v>
      </c>
      <c r="S2334" s="1">
        <v>14.9347826086957</v>
      </c>
      <c r="T2334" t="s">
        <v>21</v>
      </c>
      <c r="U2334" t="s">
        <v>3727</v>
      </c>
      <c r="V2334" s="9">
        <f t="shared" si="542"/>
        <v>14.782608695652183</v>
      </c>
      <c r="W2334" s="9">
        <f t="shared" si="543"/>
        <v>10.86956521739131</v>
      </c>
      <c r="X2334" s="9">
        <f t="shared" si="544"/>
        <v>18.695652173913057</v>
      </c>
      <c r="Y2334" s="9">
        <f t="shared" si="545"/>
        <v>26.086956521739129</v>
      </c>
      <c r="Z2334" s="9">
        <f t="shared" si="546"/>
        <v>20</v>
      </c>
      <c r="AA2334" s="9">
        <f t="shared" si="547"/>
        <v>9.13043478260869</v>
      </c>
      <c r="AB2334" s="9">
        <f t="shared" si="548"/>
        <v>0.43478260869565194</v>
      </c>
      <c r="AC2334" s="9">
        <f t="shared" si="549"/>
        <v>4.5454545454545396</v>
      </c>
      <c r="AD2334" s="9">
        <f t="shared" si="550"/>
        <v>4.5454545454545396</v>
      </c>
      <c r="AE2334" s="9">
        <f t="shared" si="551"/>
        <v>0</v>
      </c>
      <c r="AF2334" s="9">
        <f t="shared" si="552"/>
        <v>11.363636363636347</v>
      </c>
      <c r="AG2334" s="9">
        <f t="shared" si="553"/>
        <v>22.727272727272695</v>
      </c>
      <c r="AH2334" s="9">
        <f t="shared" si="554"/>
        <v>15.909090909090869</v>
      </c>
      <c r="AI2334" s="9">
        <f t="shared" si="555"/>
        <v>34.090909090909037</v>
      </c>
      <c r="AJ2334" s="9">
        <f t="shared" si="556"/>
        <v>6.8181818181818272</v>
      </c>
    </row>
    <row r="2335" spans="1:36" x14ac:dyDescent="0.25">
      <c r="A2335" t="s">
        <v>4629</v>
      </c>
      <c r="B2335" t="s">
        <v>4630</v>
      </c>
      <c r="C2335" s="1">
        <v>225</v>
      </c>
      <c r="D2335" s="1">
        <v>34.615384615384599</v>
      </c>
      <c r="E2335" s="1">
        <v>34.615384615384599</v>
      </c>
      <c r="F2335" s="1">
        <v>45.192307692307701</v>
      </c>
      <c r="G2335" s="1">
        <v>54.807692307692299</v>
      </c>
      <c r="H2335" s="1">
        <v>40.384615384615401</v>
      </c>
      <c r="I2335" s="1">
        <v>12.5</v>
      </c>
      <c r="J2335" s="1">
        <v>2.8846153846153899</v>
      </c>
      <c r="K2335" s="1">
        <v>182.69230769230799</v>
      </c>
      <c r="L2335" s="1">
        <v>38.461538461538503</v>
      </c>
      <c r="M2335" s="1">
        <v>9.6153846153846203</v>
      </c>
      <c r="N2335">
        <v>0</v>
      </c>
      <c r="O2335" s="1">
        <v>28.8461538461539</v>
      </c>
      <c r="P2335" s="1">
        <v>28.8461538461539</v>
      </c>
      <c r="Q2335" s="1">
        <v>19.230769230769202</v>
      </c>
      <c r="R2335" s="1">
        <v>24.0384615384616</v>
      </c>
      <c r="S2335" s="1">
        <v>33.653846153846203</v>
      </c>
      <c r="T2335" t="s">
        <v>21</v>
      </c>
      <c r="U2335" t="s">
        <v>3727</v>
      </c>
      <c r="V2335" s="9">
        <f t="shared" si="542"/>
        <v>15.384615384615378</v>
      </c>
      <c r="W2335" s="9">
        <f t="shared" si="543"/>
        <v>15.384615384615378</v>
      </c>
      <c r="X2335" s="9">
        <f t="shared" si="544"/>
        <v>20.085470085470089</v>
      </c>
      <c r="Y2335" s="9">
        <f t="shared" si="545"/>
        <v>24.358974358974354</v>
      </c>
      <c r="Z2335" s="9">
        <f t="shared" si="546"/>
        <v>17.948717948717956</v>
      </c>
      <c r="AA2335" s="9">
        <f t="shared" si="547"/>
        <v>5.5555555555555554</v>
      </c>
      <c r="AB2335" s="9">
        <f t="shared" si="548"/>
        <v>1.2820512820512844</v>
      </c>
      <c r="AC2335" s="9">
        <f t="shared" si="549"/>
        <v>21.052631578947356</v>
      </c>
      <c r="AD2335" s="9">
        <f t="shared" si="550"/>
        <v>5.2631578947368363</v>
      </c>
      <c r="AE2335" s="9">
        <f t="shared" si="551"/>
        <v>0</v>
      </c>
      <c r="AF2335" s="9">
        <f t="shared" si="552"/>
        <v>15.789473684210531</v>
      </c>
      <c r="AG2335" s="9">
        <f t="shared" si="553"/>
        <v>15.789473684210531</v>
      </c>
      <c r="AH2335" s="9">
        <f t="shared" si="554"/>
        <v>10.526315789473649</v>
      </c>
      <c r="AI2335" s="9">
        <f t="shared" si="555"/>
        <v>13.157894736842119</v>
      </c>
      <c r="AJ2335" s="9">
        <f t="shared" si="556"/>
        <v>18.421052631578945</v>
      </c>
    </row>
    <row r="2336" spans="1:36" x14ac:dyDescent="0.25">
      <c r="A2336" t="s">
        <v>4631</v>
      </c>
      <c r="B2336" t="s">
        <v>4632</v>
      </c>
      <c r="C2336" s="1">
        <v>4614</v>
      </c>
      <c r="D2336" s="1">
        <v>792.01871276990596</v>
      </c>
      <c r="E2336" s="1">
        <v>655.88129146538597</v>
      </c>
      <c r="F2336" s="1">
        <v>824.82510582003999</v>
      </c>
      <c r="G2336" s="1">
        <v>981.82495384776303</v>
      </c>
      <c r="H2336" s="1">
        <v>979.83745394118898</v>
      </c>
      <c r="I2336" s="1">
        <v>339.86248402422598</v>
      </c>
      <c r="J2336" s="1">
        <v>39.749998131488397</v>
      </c>
      <c r="K2336" s="1">
        <v>3855.7498187543702</v>
      </c>
      <c r="L2336" s="1">
        <v>9.9374995328720992</v>
      </c>
      <c r="M2336" s="1">
        <v>293.15623621972702</v>
      </c>
      <c r="N2336" s="1">
        <v>377.62498224913998</v>
      </c>
      <c r="O2336" s="1">
        <v>556.49997384083804</v>
      </c>
      <c r="P2336" s="1">
        <v>591.28122220589</v>
      </c>
      <c r="Q2336" s="1">
        <v>392.53123154844798</v>
      </c>
      <c r="R2336" s="1">
        <v>1073.24994955019</v>
      </c>
      <c r="S2336" s="1">
        <v>561.468723607274</v>
      </c>
      <c r="T2336" t="s">
        <v>21</v>
      </c>
      <c r="U2336" t="s">
        <v>3727</v>
      </c>
      <c r="V2336" s="9">
        <f t="shared" si="542"/>
        <v>17.165555109880927</v>
      </c>
      <c r="W2336" s="9">
        <f t="shared" si="543"/>
        <v>14.215025822830214</v>
      </c>
      <c r="X2336" s="9">
        <f t="shared" si="544"/>
        <v>17.876573598180322</v>
      </c>
      <c r="Y2336" s="9">
        <f t="shared" si="545"/>
        <v>21.279257777368077</v>
      </c>
      <c r="Z2336" s="9">
        <f t="shared" si="546"/>
        <v>21.236182356766125</v>
      </c>
      <c r="AA2336" s="9">
        <f t="shared" si="547"/>
        <v>7.3658969229351099</v>
      </c>
      <c r="AB2336" s="9">
        <f t="shared" si="548"/>
        <v>0.86150841203919359</v>
      </c>
      <c r="AC2336" s="9">
        <f t="shared" si="549"/>
        <v>0.2577319587628869</v>
      </c>
      <c r="AD2336" s="9">
        <f t="shared" si="550"/>
        <v>7.6030927835051649</v>
      </c>
      <c r="AE2336" s="9">
        <f t="shared" si="551"/>
        <v>9.7938144329897074</v>
      </c>
      <c r="AF2336" s="9">
        <f t="shared" si="552"/>
        <v>14.432989690721678</v>
      </c>
      <c r="AG2336" s="9">
        <f t="shared" si="553"/>
        <v>15.335051546391773</v>
      </c>
      <c r="AH2336" s="9">
        <f t="shared" si="554"/>
        <v>10.180412371134032</v>
      </c>
      <c r="AI2336" s="9">
        <f t="shared" si="555"/>
        <v>27.83505154639187</v>
      </c>
      <c r="AJ2336" s="9">
        <f t="shared" si="556"/>
        <v>14.561855670103119</v>
      </c>
    </row>
    <row r="2337" spans="1:36" x14ac:dyDescent="0.25">
      <c r="A2337" t="s">
        <v>4633</v>
      </c>
      <c r="B2337" t="s">
        <v>4634</v>
      </c>
      <c r="C2337" s="1">
        <v>1836.99999999999</v>
      </c>
      <c r="D2337" s="1">
        <v>277.84515636918297</v>
      </c>
      <c r="E2337" s="1">
        <v>247.75362318840499</v>
      </c>
      <c r="F2337" s="1">
        <v>277.84515636918297</v>
      </c>
      <c r="G2337" s="1">
        <v>376.15412680470001</v>
      </c>
      <c r="H2337" s="1">
        <v>393.27572992197503</v>
      </c>
      <c r="I2337" s="1">
        <v>195.74937737218801</v>
      </c>
      <c r="J2337" s="1">
        <v>68.376829974359694</v>
      </c>
      <c r="K2337" s="1">
        <v>1580.2039737898999</v>
      </c>
      <c r="L2337" s="1">
        <v>10.0305110602593</v>
      </c>
      <c r="M2337" s="1">
        <v>70.213577421815401</v>
      </c>
      <c r="N2337" s="1">
        <v>70.213577421815401</v>
      </c>
      <c r="O2337" s="1">
        <v>135.41189931350101</v>
      </c>
      <c r="P2337" s="1">
        <v>255.77803203661301</v>
      </c>
      <c r="Q2337" s="1">
        <v>270.82379862700202</v>
      </c>
      <c r="R2337" s="1">
        <v>577.10305753908096</v>
      </c>
      <c r="S2337" s="1">
        <v>190.629520369809</v>
      </c>
      <c r="T2337" t="s">
        <v>21</v>
      </c>
      <c r="U2337" t="s">
        <v>3727</v>
      </c>
      <c r="V2337" s="9">
        <f t="shared" si="542"/>
        <v>15.124940466477108</v>
      </c>
      <c r="W2337" s="9">
        <f t="shared" si="543"/>
        <v>13.486860271551787</v>
      </c>
      <c r="X2337" s="9">
        <f t="shared" si="544"/>
        <v>15.124940466477108</v>
      </c>
      <c r="Y2337" s="9">
        <f t="shared" si="545"/>
        <v>20.476544736238544</v>
      </c>
      <c r="Z2337" s="9">
        <f t="shared" si="546"/>
        <v>21.408586277734194</v>
      </c>
      <c r="AA2337" s="9">
        <f t="shared" si="547"/>
        <v>10.655926911931903</v>
      </c>
      <c r="AB2337" s="9">
        <f t="shared" si="548"/>
        <v>3.7222008695895514</v>
      </c>
      <c r="AC2337" s="9">
        <f t="shared" si="549"/>
        <v>0.63476052627576374</v>
      </c>
      <c r="AD2337" s="9">
        <f t="shared" si="550"/>
        <v>4.4433236839303651</v>
      </c>
      <c r="AE2337" s="9">
        <f t="shared" si="551"/>
        <v>4.4433236839303651</v>
      </c>
      <c r="AF2337" s="9">
        <f t="shared" si="552"/>
        <v>8.5692671047228384</v>
      </c>
      <c r="AG2337" s="9">
        <f t="shared" si="553"/>
        <v>16.186393420032029</v>
      </c>
      <c r="AH2337" s="9">
        <f t="shared" si="554"/>
        <v>17.138534209445677</v>
      </c>
      <c r="AI2337" s="9">
        <f t="shared" si="555"/>
        <v>36.520795233477322</v>
      </c>
      <c r="AJ2337" s="9">
        <f t="shared" si="556"/>
        <v>12.063602138185399</v>
      </c>
    </row>
    <row r="2338" spans="1:36" x14ac:dyDescent="0.25">
      <c r="A2338" t="s">
        <v>4635</v>
      </c>
      <c r="B2338" t="s">
        <v>4636</v>
      </c>
      <c r="C2338" s="1">
        <v>1883</v>
      </c>
      <c r="D2338" s="1">
        <v>343</v>
      </c>
      <c r="E2338" s="1">
        <v>233</v>
      </c>
      <c r="F2338" s="1">
        <v>325</v>
      </c>
      <c r="G2338" s="1">
        <v>401</v>
      </c>
      <c r="H2338" s="1">
        <v>344</v>
      </c>
      <c r="I2338" s="1">
        <v>188</v>
      </c>
      <c r="J2338" s="1">
        <v>49</v>
      </c>
      <c r="K2338" s="1">
        <v>1525</v>
      </c>
      <c r="L2338" s="1">
        <v>50</v>
      </c>
      <c r="M2338" s="1">
        <v>65</v>
      </c>
      <c r="N2338" s="1">
        <v>70</v>
      </c>
      <c r="O2338" s="1">
        <v>145</v>
      </c>
      <c r="P2338" s="1">
        <v>285</v>
      </c>
      <c r="Q2338" s="1">
        <v>230</v>
      </c>
      <c r="R2338" s="1">
        <v>520</v>
      </c>
      <c r="S2338" s="1">
        <v>160</v>
      </c>
      <c r="T2338" t="s">
        <v>21</v>
      </c>
      <c r="U2338" t="s">
        <v>3727</v>
      </c>
      <c r="V2338" s="9">
        <f t="shared" si="542"/>
        <v>18.21561338289963</v>
      </c>
      <c r="W2338" s="9">
        <f t="shared" si="543"/>
        <v>12.373871481678172</v>
      </c>
      <c r="X2338" s="9">
        <f t="shared" si="544"/>
        <v>17.259691980881573</v>
      </c>
      <c r="Y2338" s="9">
        <f t="shared" si="545"/>
        <v>21.295804567180031</v>
      </c>
      <c r="Z2338" s="9">
        <f t="shared" si="546"/>
        <v>18.268720127456188</v>
      </c>
      <c r="AA2338" s="9">
        <f t="shared" si="547"/>
        <v>9.9840679766330318</v>
      </c>
      <c r="AB2338" s="9">
        <f t="shared" si="548"/>
        <v>2.6022304832713754</v>
      </c>
      <c r="AC2338" s="9">
        <f t="shared" si="549"/>
        <v>3.278688524590164</v>
      </c>
      <c r="AD2338" s="9">
        <f t="shared" si="550"/>
        <v>4.2622950819672125</v>
      </c>
      <c r="AE2338" s="9">
        <f t="shared" si="551"/>
        <v>4.5901639344262293</v>
      </c>
      <c r="AF2338" s="9">
        <f t="shared" si="552"/>
        <v>9.5081967213114744</v>
      </c>
      <c r="AG2338" s="9">
        <f t="shared" si="553"/>
        <v>18.688524590163937</v>
      </c>
      <c r="AH2338" s="9">
        <f t="shared" si="554"/>
        <v>15.081967213114755</v>
      </c>
      <c r="AI2338" s="9">
        <f t="shared" si="555"/>
        <v>34.0983606557377</v>
      </c>
      <c r="AJ2338" s="9">
        <f t="shared" si="556"/>
        <v>10.491803278688524</v>
      </c>
    </row>
    <row r="2339" spans="1:36" x14ac:dyDescent="0.25">
      <c r="A2339" t="s">
        <v>4637</v>
      </c>
      <c r="B2339" t="s">
        <v>4638</v>
      </c>
      <c r="C2339" s="1">
        <v>342</v>
      </c>
      <c r="D2339" s="1">
        <v>71.790087463556802</v>
      </c>
      <c r="E2339" s="1">
        <v>27.918367346938801</v>
      </c>
      <c r="F2339" s="1">
        <v>69.7959183673469</v>
      </c>
      <c r="G2339" s="1">
        <v>78.7696793002915</v>
      </c>
      <c r="H2339" s="1">
        <v>59.825072886297399</v>
      </c>
      <c r="I2339" s="1">
        <v>29.912536443148699</v>
      </c>
      <c r="J2339" s="1">
        <v>3.9883381924198198</v>
      </c>
      <c r="K2339" s="1">
        <v>254.25655976676401</v>
      </c>
      <c r="L2339" s="1">
        <v>19.941690962099099</v>
      </c>
      <c r="M2339" s="1">
        <v>14.9562682215743</v>
      </c>
      <c r="N2339">
        <v>0</v>
      </c>
      <c r="O2339" s="1">
        <v>44.868804664723001</v>
      </c>
      <c r="P2339" s="1">
        <v>44.868804664723001</v>
      </c>
      <c r="Q2339" s="1">
        <v>39.883381924198197</v>
      </c>
      <c r="R2339" s="1">
        <v>54.839650145772602</v>
      </c>
      <c r="S2339" s="1">
        <v>34.8979591836735</v>
      </c>
      <c r="T2339" t="s">
        <v>21</v>
      </c>
      <c r="U2339" t="s">
        <v>3727</v>
      </c>
      <c r="V2339" s="9">
        <f t="shared" si="542"/>
        <v>20.991253644314856</v>
      </c>
      <c r="W2339" s="9">
        <f t="shared" si="543"/>
        <v>8.1632653061224563</v>
      </c>
      <c r="X2339" s="9">
        <f t="shared" si="544"/>
        <v>20.408163265306111</v>
      </c>
      <c r="Y2339" s="9">
        <f t="shared" si="545"/>
        <v>23.032069970845466</v>
      </c>
      <c r="Z2339" s="9">
        <f t="shared" si="546"/>
        <v>17.492711370262398</v>
      </c>
      <c r="AA2339" s="9">
        <f t="shared" si="547"/>
        <v>8.7463556851311992</v>
      </c>
      <c r="AB2339" s="9">
        <f t="shared" si="548"/>
        <v>1.1661807580174912</v>
      </c>
      <c r="AC2339" s="9">
        <f t="shared" si="549"/>
        <v>7.8431372549019454</v>
      </c>
      <c r="AD2339" s="9">
        <f t="shared" si="550"/>
        <v>5.8823529411764497</v>
      </c>
      <c r="AE2339" s="9">
        <f t="shared" si="551"/>
        <v>0</v>
      </c>
      <c r="AF2339" s="9">
        <f t="shared" si="552"/>
        <v>17.647058823529388</v>
      </c>
      <c r="AG2339" s="9">
        <f t="shared" si="553"/>
        <v>17.647058823529388</v>
      </c>
      <c r="AH2339" s="9">
        <f t="shared" si="554"/>
        <v>15.686274509803891</v>
      </c>
      <c r="AI2339" s="9">
        <f t="shared" si="555"/>
        <v>21.568627450980383</v>
      </c>
      <c r="AJ2339" s="9">
        <f t="shared" si="556"/>
        <v>13.725490196078436</v>
      </c>
    </row>
    <row r="2340" spans="1:36" x14ac:dyDescent="0.25">
      <c r="A2340" t="s">
        <v>4639</v>
      </c>
      <c r="B2340" t="s">
        <v>4640</v>
      </c>
      <c r="C2340" s="1">
        <v>1007</v>
      </c>
      <c r="D2340" s="1">
        <v>166.978172800268</v>
      </c>
      <c r="E2340" s="1">
        <v>176.83037456445101</v>
      </c>
      <c r="F2340" s="1">
        <v>191.49013168234001</v>
      </c>
      <c r="G2340" s="1">
        <v>252.14257240961899</v>
      </c>
      <c r="H2340" s="1">
        <v>163.825844163759</v>
      </c>
      <c r="I2340" s="1">
        <v>47.6586909221352</v>
      </c>
      <c r="J2340" s="1">
        <v>8.07421345742946</v>
      </c>
      <c r="K2340" s="1">
        <v>874.54121794683999</v>
      </c>
      <c r="L2340" s="1">
        <v>4.9881373569331897</v>
      </c>
      <c r="M2340" s="1">
        <v>79.258191392074806</v>
      </c>
      <c r="N2340" s="1">
        <v>34.846304647797197</v>
      </c>
      <c r="O2340" s="1">
        <v>120.471105040396</v>
      </c>
      <c r="P2340" s="1">
        <v>139.388446713235</v>
      </c>
      <c r="Q2340" s="1">
        <v>165.51233196196799</v>
      </c>
      <c r="R2340" s="1">
        <v>161.882296763032</v>
      </c>
      <c r="S2340" s="1">
        <v>168.194404071403</v>
      </c>
      <c r="T2340" t="s">
        <v>21</v>
      </c>
      <c r="U2340" t="s">
        <v>3727</v>
      </c>
      <c r="V2340" s="9">
        <f t="shared" si="542"/>
        <v>16.581745064574775</v>
      </c>
      <c r="W2340" s="9">
        <f t="shared" si="543"/>
        <v>17.560116639965344</v>
      </c>
      <c r="X2340" s="9">
        <f t="shared" si="544"/>
        <v>19.015901855247268</v>
      </c>
      <c r="Y2340" s="9">
        <f t="shared" si="545"/>
        <v>25.038984350508343</v>
      </c>
      <c r="Z2340" s="9">
        <f t="shared" si="546"/>
        <v>16.268703491932374</v>
      </c>
      <c r="AA2340" s="9">
        <f t="shared" si="547"/>
        <v>4.7327399128237539</v>
      </c>
      <c r="AB2340" s="9">
        <f t="shared" si="548"/>
        <v>0.80180868494830781</v>
      </c>
      <c r="AC2340" s="9">
        <f t="shared" si="549"/>
        <v>0.57037189952508327</v>
      </c>
      <c r="AD2340" s="9">
        <f t="shared" si="550"/>
        <v>9.0628308609797976</v>
      </c>
      <c r="AE2340" s="9">
        <f t="shared" si="551"/>
        <v>3.9845239918600805</v>
      </c>
      <c r="AF2340" s="9">
        <f t="shared" si="552"/>
        <v>13.775349013649233</v>
      </c>
      <c r="AG2340" s="9">
        <f t="shared" si="553"/>
        <v>15.938465089212968</v>
      </c>
      <c r="AH2340" s="9">
        <f t="shared" si="554"/>
        <v>18.925618205913864</v>
      </c>
      <c r="AI2340" s="9">
        <f t="shared" si="555"/>
        <v>18.510539405230436</v>
      </c>
      <c r="AJ2340" s="9">
        <f t="shared" si="556"/>
        <v>19.232301533628444</v>
      </c>
    </row>
    <row r="2341" spans="1:36" x14ac:dyDescent="0.25">
      <c r="A2341" t="s">
        <v>4641</v>
      </c>
      <c r="B2341" t="s">
        <v>4642</v>
      </c>
      <c r="C2341" s="1">
        <v>385</v>
      </c>
      <c r="D2341" s="1">
        <v>61.462615263635797</v>
      </c>
      <c r="E2341" s="1">
        <v>42.4093376045398</v>
      </c>
      <c r="F2341" s="1">
        <v>56.502522407171902</v>
      </c>
      <c r="G2341" s="1">
        <v>93.019106934024407</v>
      </c>
      <c r="H2341" s="1">
        <v>86.045480101642497</v>
      </c>
      <c r="I2341" s="1">
        <v>39.485829368702397</v>
      </c>
      <c r="J2341" s="1">
        <v>6.0751083202832001</v>
      </c>
      <c r="K2341" s="1">
        <v>318.53161199681699</v>
      </c>
      <c r="L2341" s="1">
        <v>10.102335308273</v>
      </c>
      <c r="M2341" s="1">
        <v>20.1705185519988</v>
      </c>
      <c r="N2341" s="1">
        <v>10.113719310470699</v>
      </c>
      <c r="O2341" s="1">
        <v>30.375412854343999</v>
      </c>
      <c r="P2341" s="1">
        <v>55.517346584693797</v>
      </c>
      <c r="Q2341" s="1">
        <v>65.767802842471099</v>
      </c>
      <c r="R2341" s="1">
        <v>81.012519252561404</v>
      </c>
      <c r="S2341" s="1">
        <v>45.471957292004603</v>
      </c>
      <c r="T2341" t="s">
        <v>21</v>
      </c>
      <c r="U2341" t="s">
        <v>3727</v>
      </c>
      <c r="V2341" s="9">
        <f t="shared" si="542"/>
        <v>15.964315652892413</v>
      </c>
      <c r="W2341" s="9">
        <f t="shared" si="543"/>
        <v>11.015412364815532</v>
      </c>
      <c r="X2341" s="9">
        <f t="shared" si="544"/>
        <v>14.675979846018675</v>
      </c>
      <c r="Y2341" s="9">
        <f t="shared" si="545"/>
        <v>24.160806995850496</v>
      </c>
      <c r="Z2341" s="9">
        <f t="shared" si="546"/>
        <v>22.349475351075974</v>
      </c>
      <c r="AA2341" s="9">
        <f t="shared" si="547"/>
        <v>10.256059576286338</v>
      </c>
      <c r="AB2341" s="9">
        <f t="shared" si="548"/>
        <v>1.5779502130605714</v>
      </c>
      <c r="AC2341" s="9">
        <f t="shared" si="549"/>
        <v>3.1715330371586323</v>
      </c>
      <c r="AD2341" s="9">
        <f t="shared" si="550"/>
        <v>6.332344355259897</v>
      </c>
      <c r="AE2341" s="9">
        <f t="shared" si="551"/>
        <v>3.175106937446373</v>
      </c>
      <c r="AF2341" s="9">
        <f t="shared" si="552"/>
        <v>9.5360748228177528</v>
      </c>
      <c r="AG2341" s="9">
        <f t="shared" si="553"/>
        <v>17.429148157906717</v>
      </c>
      <c r="AH2341" s="9">
        <f t="shared" si="554"/>
        <v>20.647182372319232</v>
      </c>
      <c r="AI2341" s="9">
        <f t="shared" si="555"/>
        <v>25.433117531006921</v>
      </c>
      <c r="AJ2341" s="9">
        <f t="shared" si="556"/>
        <v>14.275492786084602</v>
      </c>
    </row>
    <row r="2342" spans="1:36" x14ac:dyDescent="0.25">
      <c r="A2342" t="s">
        <v>4643</v>
      </c>
      <c r="B2342" t="s">
        <v>4644</v>
      </c>
      <c r="C2342" s="1">
        <v>356</v>
      </c>
      <c r="D2342" s="1">
        <v>63</v>
      </c>
      <c r="E2342" s="1">
        <v>59</v>
      </c>
      <c r="F2342" s="1">
        <v>61</v>
      </c>
      <c r="G2342" s="1">
        <v>89</v>
      </c>
      <c r="H2342" s="1">
        <v>54</v>
      </c>
      <c r="I2342" s="1">
        <v>27</v>
      </c>
      <c r="J2342" s="1">
        <v>3</v>
      </c>
      <c r="K2342" s="1">
        <v>295</v>
      </c>
      <c r="L2342" s="1">
        <v>10</v>
      </c>
      <c r="M2342" s="1">
        <v>15</v>
      </c>
      <c r="N2342" s="1">
        <v>5</v>
      </c>
      <c r="O2342" s="1">
        <v>55</v>
      </c>
      <c r="P2342" s="1">
        <v>50</v>
      </c>
      <c r="Q2342" s="1">
        <v>40</v>
      </c>
      <c r="R2342" s="1">
        <v>75</v>
      </c>
      <c r="S2342" s="1">
        <v>45</v>
      </c>
      <c r="T2342" t="s">
        <v>21</v>
      </c>
      <c r="U2342" t="s">
        <v>3727</v>
      </c>
      <c r="V2342" s="9">
        <f t="shared" si="542"/>
        <v>17.696629213483146</v>
      </c>
      <c r="W2342" s="9">
        <f t="shared" si="543"/>
        <v>16.573033707865168</v>
      </c>
      <c r="X2342" s="9">
        <f t="shared" si="544"/>
        <v>17.134831460674157</v>
      </c>
      <c r="Y2342" s="9">
        <f t="shared" si="545"/>
        <v>25</v>
      </c>
      <c r="Z2342" s="9">
        <f t="shared" si="546"/>
        <v>15.168539325842698</v>
      </c>
      <c r="AA2342" s="9">
        <f t="shared" si="547"/>
        <v>7.5842696629213489</v>
      </c>
      <c r="AB2342" s="9">
        <f t="shared" si="548"/>
        <v>0.84269662921348309</v>
      </c>
      <c r="AC2342" s="9">
        <f t="shared" si="549"/>
        <v>3.3898305084745761</v>
      </c>
      <c r="AD2342" s="9">
        <f t="shared" si="550"/>
        <v>5.0847457627118651</v>
      </c>
      <c r="AE2342" s="9">
        <f t="shared" si="551"/>
        <v>1.6949152542372881</v>
      </c>
      <c r="AF2342" s="9">
        <f t="shared" si="552"/>
        <v>18.64406779661017</v>
      </c>
      <c r="AG2342" s="9">
        <f t="shared" si="553"/>
        <v>16.949152542372879</v>
      </c>
      <c r="AH2342" s="9">
        <f t="shared" si="554"/>
        <v>13.559322033898304</v>
      </c>
      <c r="AI2342" s="9">
        <f t="shared" si="555"/>
        <v>25.423728813559322</v>
      </c>
      <c r="AJ2342" s="9">
        <f t="shared" si="556"/>
        <v>15.254237288135593</v>
      </c>
    </row>
    <row r="2343" spans="1:36" x14ac:dyDescent="0.25">
      <c r="A2343" t="s">
        <v>4645</v>
      </c>
      <c r="B2343" t="s">
        <v>4646</v>
      </c>
      <c r="C2343" s="1">
        <v>1777</v>
      </c>
      <c r="D2343" s="1">
        <v>217.539285064464</v>
      </c>
      <c r="E2343" s="1">
        <v>200.65267389507599</v>
      </c>
      <c r="F2343" s="1">
        <v>230.452575958701</v>
      </c>
      <c r="G2343" s="1">
        <v>350.64386810977402</v>
      </c>
      <c r="H2343" s="1">
        <v>492.66372919093402</v>
      </c>
      <c r="I2343" s="1">
        <v>256.25117281950799</v>
      </c>
      <c r="J2343" s="1">
        <v>28.796694961542698</v>
      </c>
      <c r="K2343" s="1">
        <v>1519.7291583562501</v>
      </c>
      <c r="L2343" s="1">
        <v>4.9666503439375296</v>
      </c>
      <c r="M2343" s="1">
        <v>69.533104815125398</v>
      </c>
      <c r="N2343" s="1">
        <v>39.733202751500201</v>
      </c>
      <c r="O2343" s="1">
        <v>69.533104815125398</v>
      </c>
      <c r="P2343" s="1">
        <v>243.36586685293901</v>
      </c>
      <c r="Q2343" s="1">
        <v>173.83276203781401</v>
      </c>
      <c r="R2343" s="1">
        <v>665.47353006007495</v>
      </c>
      <c r="S2343" s="1">
        <v>253.29093667973501</v>
      </c>
      <c r="T2343" t="s">
        <v>21</v>
      </c>
      <c r="U2343" t="s">
        <v>3727</v>
      </c>
      <c r="V2343" s="9">
        <f t="shared" si="542"/>
        <v>12.241940633903432</v>
      </c>
      <c r="W2343" s="9">
        <f t="shared" si="543"/>
        <v>11.291653004787619</v>
      </c>
      <c r="X2343" s="9">
        <f t="shared" si="544"/>
        <v>12.968631173815476</v>
      </c>
      <c r="Y2343" s="9">
        <f t="shared" si="545"/>
        <v>19.732350484511763</v>
      </c>
      <c r="Z2343" s="9">
        <f t="shared" si="546"/>
        <v>27.724464220086325</v>
      </c>
      <c r="AA2343" s="9">
        <f t="shared" si="547"/>
        <v>14.420437412465278</v>
      </c>
      <c r="AB2343" s="9">
        <f t="shared" si="548"/>
        <v>1.6205230704300899</v>
      </c>
      <c r="AC2343" s="9">
        <f t="shared" si="549"/>
        <v>0.32681154511172861</v>
      </c>
      <c r="AD2343" s="9">
        <f t="shared" si="550"/>
        <v>4.5753616315641992</v>
      </c>
      <c r="AE2343" s="9">
        <f t="shared" si="551"/>
        <v>2.6144923608938266</v>
      </c>
      <c r="AF2343" s="9">
        <f t="shared" si="552"/>
        <v>4.5753616315641992</v>
      </c>
      <c r="AG2343" s="9">
        <f t="shared" si="553"/>
        <v>16.013765710474708</v>
      </c>
      <c r="AH2343" s="9">
        <f t="shared" si="554"/>
        <v>11.438404078910532</v>
      </c>
      <c r="AI2343" s="9">
        <f t="shared" si="555"/>
        <v>43.788955841306347</v>
      </c>
      <c r="AJ2343" s="9">
        <f t="shared" si="556"/>
        <v>16.666847200174555</v>
      </c>
    </row>
    <row r="2344" spans="1:36" x14ac:dyDescent="0.25">
      <c r="A2344" t="s">
        <v>4647</v>
      </c>
      <c r="B2344" t="s">
        <v>4648</v>
      </c>
      <c r="C2344" s="1">
        <v>366</v>
      </c>
      <c r="D2344" s="1">
        <v>56.381201044386401</v>
      </c>
      <c r="E2344" s="1">
        <v>38.224543080940002</v>
      </c>
      <c r="F2344" s="1">
        <v>56.381201044386401</v>
      </c>
      <c r="G2344" s="1">
        <v>80.2715404699739</v>
      </c>
      <c r="H2344" s="1">
        <v>87.916449086161904</v>
      </c>
      <c r="I2344" s="1">
        <v>42.046997389033997</v>
      </c>
      <c r="J2344" s="1">
        <v>4.7780678851174896</v>
      </c>
      <c r="K2344" s="1">
        <v>324.90861618798903</v>
      </c>
      <c r="L2344" s="1">
        <v>28.6684073107049</v>
      </c>
      <c r="M2344" s="1">
        <v>19.112271540470001</v>
      </c>
      <c r="N2344" s="1">
        <v>4.7780678851174896</v>
      </c>
      <c r="O2344" s="1">
        <v>19.112271540470001</v>
      </c>
      <c r="P2344" s="1">
        <v>47.780678851174898</v>
      </c>
      <c r="Q2344" s="1">
        <v>43.002610966057397</v>
      </c>
      <c r="R2344" s="1">
        <v>133.78590078329</v>
      </c>
      <c r="S2344" s="1">
        <v>28.6684073107049</v>
      </c>
      <c r="T2344" t="s">
        <v>21</v>
      </c>
      <c r="U2344" t="s">
        <v>3727</v>
      </c>
      <c r="V2344" s="9">
        <f t="shared" si="542"/>
        <v>15.404699738903387</v>
      </c>
      <c r="W2344" s="9">
        <f t="shared" si="543"/>
        <v>10.443864229765028</v>
      </c>
      <c r="X2344" s="9">
        <f t="shared" si="544"/>
        <v>15.404699738903387</v>
      </c>
      <c r="Y2344" s="9">
        <f t="shared" si="545"/>
        <v>21.932114882506529</v>
      </c>
      <c r="Z2344" s="9">
        <f t="shared" si="546"/>
        <v>24.020887728459535</v>
      </c>
      <c r="AA2344" s="9">
        <f t="shared" si="547"/>
        <v>11.488250652741529</v>
      </c>
      <c r="AB2344" s="9">
        <f t="shared" si="548"/>
        <v>1.3054830287206256</v>
      </c>
      <c r="AC2344" s="9">
        <f t="shared" si="549"/>
        <v>8.823529411764703</v>
      </c>
      <c r="AD2344" s="9">
        <f t="shared" si="550"/>
        <v>5.8823529411764888</v>
      </c>
      <c r="AE2344" s="9">
        <f t="shared" si="551"/>
        <v>1.4705882352941189</v>
      </c>
      <c r="AF2344" s="9">
        <f t="shared" si="552"/>
        <v>5.8823529411764888</v>
      </c>
      <c r="AG2344" s="9">
        <f t="shared" si="553"/>
        <v>14.705882352941188</v>
      </c>
      <c r="AH2344" s="9">
        <f t="shared" si="554"/>
        <v>13.235294117647067</v>
      </c>
      <c r="AI2344" s="9">
        <f t="shared" si="555"/>
        <v>41.176470588235418</v>
      </c>
      <c r="AJ2344" s="9">
        <f t="shared" si="556"/>
        <v>8.823529411764703</v>
      </c>
    </row>
    <row r="2345" spans="1:36" x14ac:dyDescent="0.25">
      <c r="A2345" t="s">
        <v>4649</v>
      </c>
      <c r="B2345" t="s">
        <v>4650</v>
      </c>
      <c r="C2345" s="1">
        <v>2380.00000000001</v>
      </c>
      <c r="D2345" s="1">
        <v>557.94068276230701</v>
      </c>
      <c r="E2345" s="1">
        <v>379.47171729424502</v>
      </c>
      <c r="F2345" s="1">
        <v>531.00538375131202</v>
      </c>
      <c r="G2345" s="1">
        <v>478.90763276610397</v>
      </c>
      <c r="H2345" s="1">
        <v>304.54529761228002</v>
      </c>
      <c r="I2345" s="1">
        <v>116.018217031774</v>
      </c>
      <c r="J2345" s="1">
        <v>12.111068781984001</v>
      </c>
      <c r="K2345" s="1">
        <v>1719.9228172645401</v>
      </c>
      <c r="L2345" s="1">
        <v>5.0248457236487303</v>
      </c>
      <c r="M2345" s="1">
        <v>75.389198337504894</v>
      </c>
      <c r="N2345" s="1">
        <v>35.238435997100801</v>
      </c>
      <c r="O2345" s="1">
        <v>216.134618890555</v>
      </c>
      <c r="P2345" s="1">
        <v>371.90529670009198</v>
      </c>
      <c r="Q2345" s="1">
        <v>341.69221776033902</v>
      </c>
      <c r="R2345" s="1">
        <v>358.24198306507998</v>
      </c>
      <c r="S2345" s="1">
        <v>316.29622079022101</v>
      </c>
      <c r="T2345" t="s">
        <v>21</v>
      </c>
      <c r="U2345" t="s">
        <v>3727</v>
      </c>
      <c r="V2345" s="9">
        <f t="shared" si="542"/>
        <v>23.442885830348935</v>
      </c>
      <c r="W2345" s="9">
        <f t="shared" si="543"/>
        <v>15.944189802279135</v>
      </c>
      <c r="X2345" s="9">
        <f t="shared" si="544"/>
        <v>22.311150577786126</v>
      </c>
      <c r="Y2345" s="9">
        <f t="shared" si="545"/>
        <v>20.122169443953865</v>
      </c>
      <c r="Z2345" s="9">
        <f t="shared" si="546"/>
        <v>12.796020908078939</v>
      </c>
      <c r="AA2345" s="9">
        <f t="shared" si="547"/>
        <v>4.8747150013350211</v>
      </c>
      <c r="AB2345" s="9">
        <f t="shared" si="548"/>
        <v>0.50886843621781297</v>
      </c>
      <c r="AC2345" s="9">
        <f t="shared" si="549"/>
        <v>0.29215530331997813</v>
      </c>
      <c r="AD2345" s="9">
        <f t="shared" si="550"/>
        <v>4.3832896209498529</v>
      </c>
      <c r="AE2345" s="9">
        <f t="shared" si="551"/>
        <v>2.0488382178187479</v>
      </c>
      <c r="AF2345" s="9">
        <f t="shared" si="552"/>
        <v>12.566530121061328</v>
      </c>
      <c r="AG2345" s="9">
        <f t="shared" si="553"/>
        <v>21.623371291253093</v>
      </c>
      <c r="AH2345" s="9">
        <f t="shared" si="554"/>
        <v>19.866718106791858</v>
      </c>
      <c r="AI2345" s="9">
        <f t="shared" si="555"/>
        <v>20.828956943245146</v>
      </c>
      <c r="AJ2345" s="9">
        <f t="shared" si="556"/>
        <v>18.390140395560071</v>
      </c>
    </row>
    <row r="2346" spans="1:36" x14ac:dyDescent="0.25">
      <c r="A2346" t="s">
        <v>4651</v>
      </c>
      <c r="B2346" t="s">
        <v>4652</v>
      </c>
      <c r="C2346" s="1">
        <v>374</v>
      </c>
      <c r="D2346" s="1">
        <v>49.413971211711498</v>
      </c>
      <c r="E2346" s="1">
        <v>43.214522118088396</v>
      </c>
      <c r="F2346" s="1">
        <v>54.785055039071501</v>
      </c>
      <c r="G2346" s="1">
        <v>89.086705650713895</v>
      </c>
      <c r="H2346" s="1">
        <v>91.308425065119195</v>
      </c>
      <c r="I2346" s="1">
        <v>39.7460203224636</v>
      </c>
      <c r="J2346" s="1">
        <v>6.4453005928319396</v>
      </c>
      <c r="K2346" s="1">
        <v>343.74936495103702</v>
      </c>
      <c r="L2346" s="1">
        <v>10.7421676547199</v>
      </c>
      <c r="M2346" s="1">
        <v>10.7421676547199</v>
      </c>
      <c r="N2346" s="1">
        <v>26.8554191367997</v>
      </c>
      <c r="O2346" s="1">
        <v>37.597586791519703</v>
      </c>
      <c r="P2346" s="1">
        <v>42.968670618879599</v>
      </c>
      <c r="Q2346" s="1">
        <v>53.710838273599499</v>
      </c>
      <c r="R2346" s="1">
        <v>96.679508892479106</v>
      </c>
      <c r="S2346" s="1">
        <v>64.453005928319399</v>
      </c>
      <c r="T2346" t="s">
        <v>21</v>
      </c>
      <c r="U2346" t="s">
        <v>3727</v>
      </c>
      <c r="V2346" s="9">
        <f t="shared" si="542"/>
        <v>13.2122917678373</v>
      </c>
      <c r="W2346" s="9">
        <f t="shared" si="543"/>
        <v>11.554685058312405</v>
      </c>
      <c r="X2346" s="9">
        <f t="shared" si="544"/>
        <v>14.648410438254411</v>
      </c>
      <c r="Y2346" s="9">
        <f t="shared" si="545"/>
        <v>23.819974772918155</v>
      </c>
      <c r="Z2346" s="9">
        <f t="shared" si="546"/>
        <v>24.414017397090692</v>
      </c>
      <c r="AA2346" s="9">
        <f t="shared" si="547"/>
        <v>10.627278161086524</v>
      </c>
      <c r="AB2346" s="9">
        <f t="shared" si="548"/>
        <v>1.7233424045005188</v>
      </c>
      <c r="AC2346" s="9">
        <f t="shared" si="549"/>
        <v>3.1249999999999978</v>
      </c>
      <c r="AD2346" s="9">
        <f t="shared" si="550"/>
        <v>3.1249999999999978</v>
      </c>
      <c r="AE2346" s="9">
        <f t="shared" si="551"/>
        <v>7.8124999999999805</v>
      </c>
      <c r="AF2346" s="9">
        <f t="shared" si="552"/>
        <v>10.937500000000009</v>
      </c>
      <c r="AG2346" s="9">
        <f t="shared" si="553"/>
        <v>12.499999999999991</v>
      </c>
      <c r="AH2346" s="9">
        <f t="shared" si="554"/>
        <v>15.624999999999989</v>
      </c>
      <c r="AI2346" s="9">
        <f t="shared" si="555"/>
        <v>28.124999999999982</v>
      </c>
      <c r="AJ2346" s="9">
        <f t="shared" si="556"/>
        <v>18.749999999999989</v>
      </c>
    </row>
    <row r="2347" spans="1:36" x14ac:dyDescent="0.25">
      <c r="A2347" t="s">
        <v>4653</v>
      </c>
      <c r="B2347" t="s">
        <v>4654</v>
      </c>
      <c r="C2347" s="1">
        <v>1066</v>
      </c>
      <c r="D2347" s="1">
        <v>259</v>
      </c>
      <c r="E2347" s="1">
        <v>144</v>
      </c>
      <c r="F2347" s="1">
        <v>274</v>
      </c>
      <c r="G2347" s="1">
        <v>221</v>
      </c>
      <c r="H2347" s="1">
        <v>120</v>
      </c>
      <c r="I2347" s="1">
        <v>45</v>
      </c>
      <c r="J2347" s="1">
        <v>3</v>
      </c>
      <c r="K2347" s="1">
        <v>800</v>
      </c>
      <c r="L2347" s="1">
        <v>10</v>
      </c>
      <c r="M2347" s="1">
        <v>30</v>
      </c>
      <c r="N2347" s="1">
        <v>60</v>
      </c>
      <c r="O2347" s="1">
        <v>195</v>
      </c>
      <c r="P2347" s="1">
        <v>160</v>
      </c>
      <c r="Q2347" s="1">
        <v>125</v>
      </c>
      <c r="R2347" s="1">
        <v>140</v>
      </c>
      <c r="S2347" s="1">
        <v>80</v>
      </c>
      <c r="T2347" t="s">
        <v>21</v>
      </c>
      <c r="U2347" t="s">
        <v>3727</v>
      </c>
      <c r="V2347" s="9">
        <f t="shared" si="542"/>
        <v>24.296435272045027</v>
      </c>
      <c r="W2347" s="9">
        <f t="shared" si="543"/>
        <v>13.50844277673546</v>
      </c>
      <c r="X2347" s="9">
        <f t="shared" si="544"/>
        <v>25.703564727954969</v>
      </c>
      <c r="Y2347" s="9">
        <f t="shared" si="545"/>
        <v>20.73170731707317</v>
      </c>
      <c r="Z2347" s="9">
        <f t="shared" si="546"/>
        <v>11.257035647279549</v>
      </c>
      <c r="AA2347" s="9">
        <f t="shared" si="547"/>
        <v>4.2213883677298307</v>
      </c>
      <c r="AB2347" s="9">
        <f t="shared" si="548"/>
        <v>0.28142589118198874</v>
      </c>
      <c r="AC2347" s="9">
        <f t="shared" si="549"/>
        <v>1.25</v>
      </c>
      <c r="AD2347" s="9">
        <f t="shared" si="550"/>
        <v>3.75</v>
      </c>
      <c r="AE2347" s="9">
        <f t="shared" si="551"/>
        <v>7.5</v>
      </c>
      <c r="AF2347" s="9">
        <f t="shared" si="552"/>
        <v>24.375</v>
      </c>
      <c r="AG2347" s="9">
        <f t="shared" si="553"/>
        <v>20</v>
      </c>
      <c r="AH2347" s="9">
        <f t="shared" si="554"/>
        <v>15.625</v>
      </c>
      <c r="AI2347" s="9">
        <f t="shared" si="555"/>
        <v>17.5</v>
      </c>
      <c r="AJ2347" s="9">
        <f t="shared" si="556"/>
        <v>10</v>
      </c>
    </row>
    <row r="2348" spans="1:36" x14ac:dyDescent="0.25">
      <c r="A2348" t="s">
        <v>4655</v>
      </c>
      <c r="B2348" t="s">
        <v>4656</v>
      </c>
      <c r="C2348" s="1">
        <v>2490</v>
      </c>
      <c r="D2348" s="1">
        <v>450.77700348432103</v>
      </c>
      <c r="E2348" s="1">
        <v>327.92373209446401</v>
      </c>
      <c r="F2348" s="1">
        <v>485.74293457220301</v>
      </c>
      <c r="G2348" s="1">
        <v>549.05962059620595</v>
      </c>
      <c r="H2348" s="1">
        <v>463.25738667720998</v>
      </c>
      <c r="I2348" s="1">
        <v>169.024958608248</v>
      </c>
      <c r="J2348" s="1">
        <v>44.214363967346998</v>
      </c>
      <c r="K2348" s="1">
        <v>2069.2687457269699</v>
      </c>
      <c r="L2348">
        <v>0</v>
      </c>
      <c r="M2348" s="1">
        <v>89.777390631049201</v>
      </c>
      <c r="N2348" s="1">
        <v>250.43166860240001</v>
      </c>
      <c r="O2348" s="1">
        <v>354.38443670151003</v>
      </c>
      <c r="P2348" s="1">
        <v>344.93418505613602</v>
      </c>
      <c r="Q2348" s="1">
        <v>174.82965543941199</v>
      </c>
      <c r="R2348" s="1">
        <v>647.00587309824402</v>
      </c>
      <c r="S2348" s="1">
        <v>207.90553619821901</v>
      </c>
      <c r="T2348" t="s">
        <v>21</v>
      </c>
      <c r="U2348" t="s">
        <v>3727</v>
      </c>
      <c r="V2348" s="9">
        <f t="shared" si="542"/>
        <v>18.103494115836185</v>
      </c>
      <c r="W2348" s="9">
        <f t="shared" si="543"/>
        <v>13.169627794958394</v>
      </c>
      <c r="X2348" s="9">
        <f t="shared" si="544"/>
        <v>19.507748376393696</v>
      </c>
      <c r="Y2348" s="9">
        <f t="shared" si="545"/>
        <v>22.050587172538393</v>
      </c>
      <c r="Z2348" s="9">
        <f t="shared" si="546"/>
        <v>18.604714324385942</v>
      </c>
      <c r="AA2348" s="9">
        <f t="shared" si="547"/>
        <v>6.7881509481224098</v>
      </c>
      <c r="AB2348" s="9">
        <f t="shared" si="548"/>
        <v>1.7756772677649395</v>
      </c>
      <c r="AC2348" s="9">
        <f t="shared" si="549"/>
        <v>0</v>
      </c>
      <c r="AD2348" s="9">
        <f t="shared" si="550"/>
        <v>4.338604679379567</v>
      </c>
      <c r="AE2348" s="9">
        <f t="shared" si="551"/>
        <v>12.102423579321933</v>
      </c>
      <c r="AF2348" s="9">
        <f t="shared" si="552"/>
        <v>17.126071102814084</v>
      </c>
      <c r="AG2348" s="9">
        <f t="shared" si="553"/>
        <v>16.669375873405691</v>
      </c>
      <c r="AH2348" s="9">
        <f t="shared" si="554"/>
        <v>8.448861744054966</v>
      </c>
      <c r="AI2348" s="9">
        <f t="shared" si="555"/>
        <v>31.26736797403953</v>
      </c>
      <c r="AJ2348" s="9">
        <f t="shared" si="556"/>
        <v>10.047295046984253</v>
      </c>
    </row>
    <row r="2349" spans="1:36" x14ac:dyDescent="0.25">
      <c r="A2349" t="s">
        <v>4657</v>
      </c>
      <c r="B2349" t="s">
        <v>4658</v>
      </c>
      <c r="C2349" s="1">
        <v>7028.00000000002</v>
      </c>
      <c r="D2349" s="1">
        <v>1486.74226665213</v>
      </c>
      <c r="E2349" s="1">
        <v>993.02381148563097</v>
      </c>
      <c r="F2349" s="1">
        <v>1457.59492435218</v>
      </c>
      <c r="G2349" s="1">
        <v>1561.1652663345501</v>
      </c>
      <c r="H2349" s="1">
        <v>1001.31702560218</v>
      </c>
      <c r="I2349" s="1">
        <v>473.86253676943102</v>
      </c>
      <c r="J2349" s="1">
        <v>54.294168803903602</v>
      </c>
      <c r="K2349" s="1">
        <v>5554.6526802651897</v>
      </c>
      <c r="L2349" s="1">
        <v>30.534734138230899</v>
      </c>
      <c r="M2349" s="1">
        <v>279.35880325171001</v>
      </c>
      <c r="N2349" s="1">
        <v>548.03282970885198</v>
      </c>
      <c r="O2349" s="1">
        <v>816.79614696091096</v>
      </c>
      <c r="P2349" s="1">
        <v>1025.01866343389</v>
      </c>
      <c r="Q2349" s="1">
        <v>674.64052277030396</v>
      </c>
      <c r="R2349" s="1">
        <v>1431.46388657383</v>
      </c>
      <c r="S2349" s="1">
        <v>748.80709342745195</v>
      </c>
      <c r="T2349" t="s">
        <v>21</v>
      </c>
      <c r="U2349" t="s">
        <v>3727</v>
      </c>
      <c r="V2349" s="9">
        <f t="shared" si="542"/>
        <v>21.154557009848119</v>
      </c>
      <c r="W2349" s="9">
        <f t="shared" si="543"/>
        <v>14.129536304576382</v>
      </c>
      <c r="X2349" s="9">
        <f t="shared" si="544"/>
        <v>20.739825332273419</v>
      </c>
      <c r="Y2349" s="9">
        <f t="shared" si="545"/>
        <v>22.21350691995654</v>
      </c>
      <c r="Z2349" s="9">
        <f t="shared" si="546"/>
        <v>14.247538782045776</v>
      </c>
      <c r="AA2349" s="9">
        <f t="shared" si="547"/>
        <v>6.7424948316651907</v>
      </c>
      <c r="AB2349" s="9">
        <f t="shared" si="548"/>
        <v>0.77254081963436894</v>
      </c>
      <c r="AC2349" s="9">
        <f t="shared" si="549"/>
        <v>0.54971455275171432</v>
      </c>
      <c r="AD2349" s="9">
        <f t="shared" si="550"/>
        <v>5.0292758041241363</v>
      </c>
      <c r="AE2349" s="9">
        <f t="shared" si="551"/>
        <v>9.8661943645176358</v>
      </c>
      <c r="AF2349" s="9">
        <f t="shared" si="552"/>
        <v>14.704720420465886</v>
      </c>
      <c r="AG2349" s="9">
        <f t="shared" si="553"/>
        <v>18.453334932634412</v>
      </c>
      <c r="AH2349" s="9">
        <f t="shared" si="554"/>
        <v>12.145503267327515</v>
      </c>
      <c r="AI2349" s="9">
        <f t="shared" si="555"/>
        <v>25.770538123105279</v>
      </c>
      <c r="AJ2349" s="9">
        <f t="shared" si="556"/>
        <v>13.48071853507324</v>
      </c>
    </row>
    <row r="2350" spans="1:36" x14ac:dyDescent="0.25">
      <c r="A2350" t="s">
        <v>4659</v>
      </c>
      <c r="B2350" t="s">
        <v>4660</v>
      </c>
      <c r="C2350" s="1">
        <v>363</v>
      </c>
      <c r="D2350" s="1">
        <v>57.774774774774798</v>
      </c>
      <c r="E2350" s="1">
        <v>47.963963963963998</v>
      </c>
      <c r="F2350" s="1">
        <v>67.585585585585605</v>
      </c>
      <c r="G2350" s="1">
        <v>93.747747747747695</v>
      </c>
      <c r="H2350" s="1">
        <v>56.684684684684697</v>
      </c>
      <c r="I2350" s="1">
        <v>34.882882882882903</v>
      </c>
      <c r="J2350" s="1">
        <v>4.3603603603603602</v>
      </c>
      <c r="K2350" s="1">
        <v>321.576576576577</v>
      </c>
      <c r="L2350" s="1">
        <v>5.4504504504504503</v>
      </c>
      <c r="M2350" s="1">
        <v>16.351351351351401</v>
      </c>
      <c r="N2350" s="1">
        <v>21.801801801801801</v>
      </c>
      <c r="O2350" s="1">
        <v>16.351351351351401</v>
      </c>
      <c r="P2350" s="1">
        <v>49.054054054053999</v>
      </c>
      <c r="Q2350" s="1">
        <v>76.306306306306297</v>
      </c>
      <c r="R2350" s="1">
        <v>114.459459459459</v>
      </c>
      <c r="S2350" s="1">
        <v>21.801801801801801</v>
      </c>
      <c r="T2350" t="s">
        <v>21</v>
      </c>
      <c r="U2350" t="s">
        <v>3727</v>
      </c>
      <c r="V2350" s="9">
        <f t="shared" si="542"/>
        <v>15.915915915915924</v>
      </c>
      <c r="W2350" s="9">
        <f t="shared" si="543"/>
        <v>13.213213213213223</v>
      </c>
      <c r="X2350" s="9">
        <f t="shared" si="544"/>
        <v>18.618618618618623</v>
      </c>
      <c r="Y2350" s="9">
        <f t="shared" si="545"/>
        <v>25.82582582582581</v>
      </c>
      <c r="Z2350" s="9">
        <f t="shared" si="546"/>
        <v>15.615615615615619</v>
      </c>
      <c r="AA2350" s="9">
        <f t="shared" si="547"/>
        <v>9.6096096096096151</v>
      </c>
      <c r="AB2350" s="9">
        <f t="shared" si="548"/>
        <v>1.2012012012012012</v>
      </c>
      <c r="AC2350" s="9">
        <f t="shared" si="549"/>
        <v>1.6949152542372856</v>
      </c>
      <c r="AD2350" s="9">
        <f t="shared" si="550"/>
        <v>5.0847457627118731</v>
      </c>
      <c r="AE2350" s="9">
        <f t="shared" si="551"/>
        <v>6.7796610169491425</v>
      </c>
      <c r="AF2350" s="9">
        <f t="shared" si="552"/>
        <v>5.0847457627118731</v>
      </c>
      <c r="AG2350" s="9">
        <f t="shared" si="553"/>
        <v>15.254237288135556</v>
      </c>
      <c r="AH2350" s="9">
        <f t="shared" si="554"/>
        <v>23.728813559322003</v>
      </c>
      <c r="AI2350" s="9">
        <f t="shared" si="555"/>
        <v>35.59322033898286</v>
      </c>
      <c r="AJ2350" s="9">
        <f t="shared" si="556"/>
        <v>6.7796610169491425</v>
      </c>
    </row>
    <row r="2351" spans="1:36" x14ac:dyDescent="0.25">
      <c r="A2351" t="s">
        <v>4661</v>
      </c>
      <c r="B2351" t="s">
        <v>4662</v>
      </c>
      <c r="C2351" s="1">
        <v>426</v>
      </c>
      <c r="D2351" s="1">
        <v>69.619359651251301</v>
      </c>
      <c r="E2351" s="1">
        <v>45.231111288709599</v>
      </c>
      <c r="F2351" s="1">
        <v>81.424114988534896</v>
      </c>
      <c r="G2351" s="1">
        <v>100.383380035747</v>
      </c>
      <c r="H2351" s="1">
        <v>88.835808424746901</v>
      </c>
      <c r="I2351" s="1">
        <v>38.483362201554399</v>
      </c>
      <c r="J2351" s="1">
        <v>2.0228634094554399</v>
      </c>
      <c r="K2351" s="1">
        <v>368.21151277017998</v>
      </c>
      <c r="L2351" s="1">
        <v>4.9547159624809396</v>
      </c>
      <c r="M2351" s="1">
        <v>4.75601432222106</v>
      </c>
      <c r="N2351" s="1">
        <v>15.071151088456499</v>
      </c>
      <c r="O2351" s="1">
        <v>35.299785183010897</v>
      </c>
      <c r="P2351" s="1">
        <v>54.426286753726998</v>
      </c>
      <c r="Q2351" s="1">
        <v>59.272333767199903</v>
      </c>
      <c r="R2351" s="1">
        <v>155.37922618035901</v>
      </c>
      <c r="S2351" s="1">
        <v>39.051999512725097</v>
      </c>
      <c r="T2351" t="s">
        <v>21</v>
      </c>
      <c r="U2351" t="s">
        <v>3727</v>
      </c>
      <c r="V2351" s="9">
        <f t="shared" si="542"/>
        <v>16.342572688087159</v>
      </c>
      <c r="W2351" s="9">
        <f t="shared" si="543"/>
        <v>10.617631757913051</v>
      </c>
      <c r="X2351" s="9">
        <f t="shared" si="544"/>
        <v>19.113642016088004</v>
      </c>
      <c r="Y2351" s="9">
        <f t="shared" si="545"/>
        <v>23.564173717311501</v>
      </c>
      <c r="Z2351" s="9">
        <f t="shared" si="546"/>
        <v>20.853476156043875</v>
      </c>
      <c r="AA2351" s="9">
        <f t="shared" si="547"/>
        <v>9.0336530989564316</v>
      </c>
      <c r="AB2351" s="9">
        <f t="shared" si="548"/>
        <v>0.47485056559986849</v>
      </c>
      <c r="AC2351" s="9">
        <f t="shared" si="549"/>
        <v>1.3456167964996348</v>
      </c>
      <c r="AD2351" s="9">
        <f t="shared" si="550"/>
        <v>1.2916528020647569</v>
      </c>
      <c r="AE2351" s="9">
        <f t="shared" si="551"/>
        <v>4.0930689469949284</v>
      </c>
      <c r="AF2351" s="9">
        <f t="shared" si="552"/>
        <v>9.586822779504816</v>
      </c>
      <c r="AG2351" s="9">
        <f t="shared" si="553"/>
        <v>14.781256116697602</v>
      </c>
      <c r="AH2351" s="9">
        <f t="shared" si="554"/>
        <v>16.097360270262616</v>
      </c>
      <c r="AI2351" s="9">
        <f t="shared" si="555"/>
        <v>42.198361754467818</v>
      </c>
      <c r="AJ2351" s="9">
        <f t="shared" si="556"/>
        <v>10.605860533507947</v>
      </c>
    </row>
    <row r="2352" spans="1:36" x14ac:dyDescent="0.25">
      <c r="A2352" t="s">
        <v>4663</v>
      </c>
      <c r="B2352" t="s">
        <v>4664</v>
      </c>
      <c r="C2352" s="1">
        <v>3056</v>
      </c>
      <c r="D2352" s="1">
        <v>669.91370776297094</v>
      </c>
      <c r="E2352" s="1">
        <v>416.38250408169898</v>
      </c>
      <c r="F2352" s="1">
        <v>761.241483536646</v>
      </c>
      <c r="G2352" s="1">
        <v>633.28986780359298</v>
      </c>
      <c r="H2352" s="1">
        <v>441.36242229481797</v>
      </c>
      <c r="I2352" s="1">
        <v>127.343422335751</v>
      </c>
      <c r="J2352" s="1">
        <v>6.4665921845202599</v>
      </c>
      <c r="K2352" s="1">
        <v>2355.5582835140799</v>
      </c>
      <c r="L2352" s="1">
        <v>10.8000827490711</v>
      </c>
      <c r="M2352" s="1">
        <v>140.173981107049</v>
      </c>
      <c r="N2352" s="1">
        <v>253.958118454155</v>
      </c>
      <c r="O2352" s="1">
        <v>621.68361364618897</v>
      </c>
      <c r="P2352" s="1">
        <v>356.638952173956</v>
      </c>
      <c r="Q2352" s="1">
        <v>270.17092405915599</v>
      </c>
      <c r="R2352" s="1">
        <v>410.10038453930099</v>
      </c>
      <c r="S2352" s="1">
        <v>292.03222678519802</v>
      </c>
      <c r="T2352" t="s">
        <v>21</v>
      </c>
      <c r="U2352" t="s">
        <v>3727</v>
      </c>
      <c r="V2352" s="9">
        <f t="shared" si="542"/>
        <v>21.921260070777844</v>
      </c>
      <c r="W2352" s="9">
        <f t="shared" si="543"/>
        <v>13.62508193984617</v>
      </c>
      <c r="X2352" s="9">
        <f t="shared" si="544"/>
        <v>24.909734408921665</v>
      </c>
      <c r="Y2352" s="9">
        <f t="shared" si="545"/>
        <v>20.722835988337469</v>
      </c>
      <c r="Z2352" s="9">
        <f t="shared" si="546"/>
        <v>14.442487640537237</v>
      </c>
      <c r="AA2352" s="9">
        <f t="shared" si="547"/>
        <v>4.166996804180334</v>
      </c>
      <c r="AB2352" s="9">
        <f t="shared" si="548"/>
        <v>0.21160314739922317</v>
      </c>
      <c r="AC2352" s="9">
        <f t="shared" si="549"/>
        <v>0.45849354799063896</v>
      </c>
      <c r="AD2352" s="9">
        <f t="shared" si="550"/>
        <v>5.9507753252419633</v>
      </c>
      <c r="AE2352" s="9">
        <f t="shared" si="551"/>
        <v>10.781228392077569</v>
      </c>
      <c r="AF2352" s="9">
        <f t="shared" si="552"/>
        <v>26.392198316517391</v>
      </c>
      <c r="AG2352" s="9">
        <f t="shared" si="553"/>
        <v>15.140315341376873</v>
      </c>
      <c r="AH2352" s="9">
        <f t="shared" si="554"/>
        <v>11.469507078216225</v>
      </c>
      <c r="AI2352" s="9">
        <f t="shared" si="555"/>
        <v>17.409901822828306</v>
      </c>
      <c r="AJ2352" s="9">
        <f t="shared" si="556"/>
        <v>12.397580175750827</v>
      </c>
    </row>
    <row r="2353" spans="1:36" x14ac:dyDescent="0.25">
      <c r="A2353" t="s">
        <v>4665</v>
      </c>
      <c r="B2353" t="s">
        <v>4666</v>
      </c>
      <c r="C2353" s="1">
        <v>475</v>
      </c>
      <c r="D2353" s="1">
        <v>102.83505154639199</v>
      </c>
      <c r="E2353" s="1">
        <v>67.577319587628907</v>
      </c>
      <c r="F2353" s="1">
        <v>110.67010309278299</v>
      </c>
      <c r="G2353" s="1">
        <v>104.79381443299</v>
      </c>
      <c r="H2353" s="1">
        <v>65.618556701030897</v>
      </c>
      <c r="I2353" s="1">
        <v>18.6082474226804</v>
      </c>
      <c r="J2353" s="1">
        <v>4.8969072164948404</v>
      </c>
      <c r="K2353" s="1">
        <v>367.26804123711401</v>
      </c>
      <c r="L2353" s="1">
        <v>14.6907216494845</v>
      </c>
      <c r="M2353">
        <v>0</v>
      </c>
      <c r="N2353" s="1">
        <v>4.8969072164948502</v>
      </c>
      <c r="O2353" s="1">
        <v>4.8969072164948502</v>
      </c>
      <c r="P2353" s="1">
        <v>117.525773195876</v>
      </c>
      <c r="Q2353" s="1">
        <v>102.83505154639199</v>
      </c>
      <c r="R2353" s="1">
        <v>53.865979381443402</v>
      </c>
      <c r="S2353" s="1">
        <v>68.556701030927897</v>
      </c>
      <c r="T2353" t="s">
        <v>21</v>
      </c>
      <c r="U2353" t="s">
        <v>3727</v>
      </c>
      <c r="V2353" s="9">
        <f t="shared" si="542"/>
        <v>21.649484536082525</v>
      </c>
      <c r="W2353" s="9">
        <f t="shared" si="543"/>
        <v>14.226804123711348</v>
      </c>
      <c r="X2353" s="9">
        <f t="shared" si="544"/>
        <v>23.298969072164841</v>
      </c>
      <c r="Y2353" s="9">
        <f t="shared" si="545"/>
        <v>22.06185567010316</v>
      </c>
      <c r="Z2353" s="9">
        <f t="shared" si="546"/>
        <v>13.814432989690713</v>
      </c>
      <c r="AA2353" s="9">
        <f t="shared" si="547"/>
        <v>3.9175257731958735</v>
      </c>
      <c r="AB2353" s="9">
        <f t="shared" si="548"/>
        <v>1.0309278350515454</v>
      </c>
      <c r="AC2353" s="9">
        <f t="shared" si="549"/>
        <v>3.9999999999999836</v>
      </c>
      <c r="AD2353" s="9">
        <f t="shared" si="550"/>
        <v>0</v>
      </c>
      <c r="AE2353" s="9">
        <f t="shared" si="551"/>
        <v>1.3333333333333324</v>
      </c>
      <c r="AF2353" s="9">
        <f t="shared" si="552"/>
        <v>1.3333333333333324</v>
      </c>
      <c r="AG2353" s="9">
        <f t="shared" si="553"/>
        <v>31.999999999999869</v>
      </c>
      <c r="AH2353" s="9">
        <f t="shared" si="554"/>
        <v>28.000000000000018</v>
      </c>
      <c r="AI2353" s="9">
        <f t="shared" si="555"/>
        <v>14.66666666666667</v>
      </c>
      <c r="AJ2353" s="9">
        <f t="shared" si="556"/>
        <v>18.666666666666654</v>
      </c>
    </row>
    <row r="2354" spans="1:36" x14ac:dyDescent="0.25">
      <c r="A2354" t="s">
        <v>4667</v>
      </c>
      <c r="B2354" t="s">
        <v>4668</v>
      </c>
      <c r="C2354" s="1">
        <v>531.99999999999795</v>
      </c>
      <c r="D2354" s="1">
        <v>99.117870722433096</v>
      </c>
      <c r="E2354" s="1">
        <v>49.558935361216498</v>
      </c>
      <c r="F2354" s="1">
        <v>117.323193916349</v>
      </c>
      <c r="G2354" s="1">
        <v>125.41444866920099</v>
      </c>
      <c r="H2354" s="1">
        <v>107.20912547528501</v>
      </c>
      <c r="I2354" s="1">
        <v>32.365019011406702</v>
      </c>
      <c r="J2354" s="1">
        <v>1.0114068441064601</v>
      </c>
      <c r="K2354" s="1">
        <v>450.076045627376</v>
      </c>
      <c r="L2354" s="1">
        <v>5.0570342205323202</v>
      </c>
      <c r="M2354" s="1">
        <v>15.171102661597001</v>
      </c>
      <c r="N2354" s="1">
        <v>50.5703422053232</v>
      </c>
      <c r="O2354" s="1">
        <v>96.083650190114099</v>
      </c>
      <c r="P2354" s="1">
        <v>45.513307984790899</v>
      </c>
      <c r="Q2354" s="1">
        <v>60.684410646387803</v>
      </c>
      <c r="R2354" s="1">
        <v>136.53992395437299</v>
      </c>
      <c r="S2354" s="1">
        <v>40.456273764258597</v>
      </c>
      <c r="T2354" t="s">
        <v>21</v>
      </c>
      <c r="U2354" t="s">
        <v>3727</v>
      </c>
      <c r="V2354" s="9">
        <f t="shared" si="542"/>
        <v>18.63117870722434</v>
      </c>
      <c r="W2354" s="9">
        <f t="shared" si="543"/>
        <v>9.3155893536121592</v>
      </c>
      <c r="X2354" s="9">
        <f t="shared" si="544"/>
        <v>22.053231939163432</v>
      </c>
      <c r="Y2354" s="9">
        <f t="shared" si="545"/>
        <v>23.574144486692006</v>
      </c>
      <c r="Z2354" s="9">
        <f t="shared" si="546"/>
        <v>20.1520912547529</v>
      </c>
      <c r="AA2354" s="9">
        <f t="shared" si="547"/>
        <v>6.0836501901140654</v>
      </c>
      <c r="AB2354" s="9">
        <f t="shared" si="548"/>
        <v>0.19011406844106465</v>
      </c>
      <c r="AC2354" s="9">
        <f t="shared" si="549"/>
        <v>1.1235955056179787</v>
      </c>
      <c r="AD2354" s="9">
        <f t="shared" si="550"/>
        <v>3.3707865168539448</v>
      </c>
      <c r="AE2354" s="9">
        <f t="shared" si="551"/>
        <v>11.235955056179787</v>
      </c>
      <c r="AF2354" s="9">
        <f t="shared" si="552"/>
        <v>21.348314606741599</v>
      </c>
      <c r="AG2354" s="9">
        <f t="shared" si="553"/>
        <v>10.112359550561813</v>
      </c>
      <c r="AH2354" s="9">
        <f t="shared" si="554"/>
        <v>13.483146067415735</v>
      </c>
      <c r="AI2354" s="9">
        <f t="shared" si="555"/>
        <v>30.337078651685506</v>
      </c>
      <c r="AJ2354" s="9">
        <f t="shared" si="556"/>
        <v>8.9887640449438386</v>
      </c>
    </row>
    <row r="2355" spans="1:36" x14ac:dyDescent="0.25">
      <c r="A2355" t="s">
        <v>4669</v>
      </c>
      <c r="B2355" t="s">
        <v>4670</v>
      </c>
      <c r="C2355" s="1">
        <v>790</v>
      </c>
      <c r="D2355" s="1">
        <v>174.67336683417099</v>
      </c>
      <c r="E2355" s="1">
        <v>104.20854271356799</v>
      </c>
      <c r="F2355" s="1">
        <v>169.71105527638201</v>
      </c>
      <c r="G2355" s="1">
        <v>166.73366834170901</v>
      </c>
      <c r="H2355" s="1">
        <v>116.118090452261</v>
      </c>
      <c r="I2355" s="1">
        <v>50.615577889447202</v>
      </c>
      <c r="J2355" s="1">
        <v>7.93969849246231</v>
      </c>
      <c r="K2355" s="1">
        <v>600.43969849246196</v>
      </c>
      <c r="L2355" s="1">
        <v>4.9623115577889401</v>
      </c>
      <c r="M2355" s="1">
        <v>54.585427135678302</v>
      </c>
      <c r="N2355" s="1">
        <v>44.6608040201005</v>
      </c>
      <c r="O2355" s="1">
        <v>104.20854271356799</v>
      </c>
      <c r="P2355" s="1">
        <v>69.472361809045196</v>
      </c>
      <c r="Q2355" s="1">
        <v>109.170854271357</v>
      </c>
      <c r="R2355" s="1">
        <v>168.71859296482401</v>
      </c>
      <c r="S2355" s="1">
        <v>44.6608040201005</v>
      </c>
      <c r="T2355" t="s">
        <v>21</v>
      </c>
      <c r="U2355" t="s">
        <v>3727</v>
      </c>
      <c r="V2355" s="9">
        <f t="shared" si="542"/>
        <v>22.110552763819115</v>
      </c>
      <c r="W2355" s="9">
        <f t="shared" si="543"/>
        <v>13.190954773869365</v>
      </c>
      <c r="X2355" s="9">
        <f t="shared" si="544"/>
        <v>21.48241206030152</v>
      </c>
      <c r="Y2355" s="9">
        <f t="shared" si="545"/>
        <v>21.105527638191013</v>
      </c>
      <c r="Z2355" s="9">
        <f t="shared" si="546"/>
        <v>14.698492462311519</v>
      </c>
      <c r="AA2355" s="9">
        <f t="shared" si="547"/>
        <v>6.4070351758793924</v>
      </c>
      <c r="AB2355" s="9">
        <f t="shared" si="548"/>
        <v>1.0050251256281406</v>
      </c>
      <c r="AC2355" s="9">
        <f t="shared" si="549"/>
        <v>0.82644628099173523</v>
      </c>
      <c r="AD2355" s="9">
        <f t="shared" si="550"/>
        <v>9.0909090909090811</v>
      </c>
      <c r="AE2355" s="9">
        <f t="shared" si="551"/>
        <v>7.4380165289256244</v>
      </c>
      <c r="AF2355" s="9">
        <f t="shared" si="552"/>
        <v>17.355371900826484</v>
      </c>
      <c r="AG2355" s="9">
        <f t="shared" si="553"/>
        <v>11.5702479338843</v>
      </c>
      <c r="AH2355" s="9">
        <f t="shared" si="554"/>
        <v>18.18181818181823</v>
      </c>
      <c r="AI2355" s="9">
        <f t="shared" si="555"/>
        <v>28.099173553719009</v>
      </c>
      <c r="AJ2355" s="9">
        <f t="shared" si="556"/>
        <v>7.4380165289256244</v>
      </c>
    </row>
    <row r="2356" spans="1:36" x14ac:dyDescent="0.25">
      <c r="A2356" t="s">
        <v>4671</v>
      </c>
      <c r="B2356" t="s">
        <v>4672</v>
      </c>
      <c r="C2356" s="1">
        <v>1483</v>
      </c>
      <c r="D2356" s="1">
        <v>315.41701741157999</v>
      </c>
      <c r="E2356" s="1">
        <v>217.61547728339701</v>
      </c>
      <c r="F2356" s="1">
        <v>326.77576742337197</v>
      </c>
      <c r="G2356" s="1">
        <v>297.54401977273</v>
      </c>
      <c r="H2356" s="1">
        <v>219.61604422118299</v>
      </c>
      <c r="I2356" s="1">
        <v>93.192946727184193</v>
      </c>
      <c r="J2356" s="1">
        <v>12.838727160554001</v>
      </c>
      <c r="K2356" s="1">
        <v>1167.3131673047001</v>
      </c>
      <c r="L2356" s="1">
        <v>10.439419114902799</v>
      </c>
      <c r="M2356" s="1">
        <v>36.394149516643303</v>
      </c>
      <c r="N2356" s="1">
        <v>46.419150816967701</v>
      </c>
      <c r="O2356" s="1">
        <v>195.532373326006</v>
      </c>
      <c r="P2356" s="1">
        <v>263.03745393429602</v>
      </c>
      <c r="Q2356" s="1">
        <v>191.60470861017501</v>
      </c>
      <c r="R2356" s="1">
        <v>295.91869196299598</v>
      </c>
      <c r="S2356" s="1">
        <v>127.967220022715</v>
      </c>
      <c r="T2356" t="s">
        <v>21</v>
      </c>
      <c r="U2356" t="s">
        <v>3727</v>
      </c>
      <c r="V2356" s="9">
        <f t="shared" si="542"/>
        <v>21.268848105973028</v>
      </c>
      <c r="W2356" s="9">
        <f t="shared" si="543"/>
        <v>14.674003862670062</v>
      </c>
      <c r="X2356" s="9">
        <f t="shared" si="544"/>
        <v>22.034778652958327</v>
      </c>
      <c r="Y2356" s="9">
        <f t="shared" si="545"/>
        <v>20.063656087169925</v>
      </c>
      <c r="Z2356" s="9">
        <f t="shared" si="546"/>
        <v>14.808903858474915</v>
      </c>
      <c r="AA2356" s="9">
        <f t="shared" si="547"/>
        <v>6.2840827192976523</v>
      </c>
      <c r="AB2356" s="9">
        <f t="shared" si="548"/>
        <v>0.86572671345610253</v>
      </c>
      <c r="AC2356" s="9">
        <f t="shared" si="549"/>
        <v>0.89431177573428589</v>
      </c>
      <c r="AD2356" s="9">
        <f t="shared" si="550"/>
        <v>3.1177708378529281</v>
      </c>
      <c r="AE2356" s="9">
        <f t="shared" si="551"/>
        <v>3.9765807597414908</v>
      </c>
      <c r="AF2356" s="9">
        <f t="shared" si="552"/>
        <v>16.750635459504483</v>
      </c>
      <c r="AG2356" s="9">
        <f t="shared" si="553"/>
        <v>22.533580644998942</v>
      </c>
      <c r="AH2356" s="9">
        <f t="shared" si="554"/>
        <v>16.414164936782644</v>
      </c>
      <c r="AI2356" s="9">
        <f t="shared" si="555"/>
        <v>25.350411547765333</v>
      </c>
      <c r="AJ2356" s="9">
        <f t="shared" si="556"/>
        <v>10.962544037620036</v>
      </c>
    </row>
    <row r="2357" spans="1:36" x14ac:dyDescent="0.25">
      <c r="A2357" t="s">
        <v>4673</v>
      </c>
      <c r="B2357" t="s">
        <v>4674</v>
      </c>
      <c r="C2357" s="1">
        <v>1788</v>
      </c>
      <c r="D2357" s="1">
        <v>296.00431114324198</v>
      </c>
      <c r="E2357" s="1">
        <v>204.40688587090301</v>
      </c>
      <c r="F2357" s="1">
        <v>312.39542934987099</v>
      </c>
      <c r="G2357" s="1">
        <v>374.13917151958901</v>
      </c>
      <c r="H2357" s="1">
        <v>328.89455667314002</v>
      </c>
      <c r="I2357" s="1">
        <v>233.016259864403</v>
      </c>
      <c r="J2357" s="1">
        <v>39.143385578853</v>
      </c>
      <c r="K2357" s="1">
        <v>1476.6407601518099</v>
      </c>
      <c r="L2357" s="1">
        <v>43.388254076370899</v>
      </c>
      <c r="M2357" s="1">
        <v>101.239259511532</v>
      </c>
      <c r="N2357" s="1">
        <v>33.746419837177399</v>
      </c>
      <c r="O2357" s="1">
        <v>202.478519023064</v>
      </c>
      <c r="P2357" s="1">
        <v>221.762187501451</v>
      </c>
      <c r="Q2357" s="1">
        <v>197.65760190346799</v>
      </c>
      <c r="R2357" s="1">
        <v>493.17366775406799</v>
      </c>
      <c r="S2357" s="1">
        <v>183.194850544677</v>
      </c>
      <c r="T2357" t="s">
        <v>21</v>
      </c>
      <c r="U2357" t="s">
        <v>3727</v>
      </c>
      <c r="V2357" s="9">
        <f t="shared" si="542"/>
        <v>16.555050958794293</v>
      </c>
      <c r="W2357" s="9">
        <f t="shared" si="543"/>
        <v>11.432152453629921</v>
      </c>
      <c r="X2357" s="9">
        <f t="shared" si="544"/>
        <v>17.471780164981599</v>
      </c>
      <c r="Y2357" s="9">
        <f t="shared" si="545"/>
        <v>20.925009592818178</v>
      </c>
      <c r="Z2357" s="9">
        <f t="shared" si="546"/>
        <v>18.394550149504475</v>
      </c>
      <c r="AA2357" s="9">
        <f t="shared" si="547"/>
        <v>13.032229298903971</v>
      </c>
      <c r="AB2357" s="9">
        <f t="shared" si="548"/>
        <v>2.1892273813676177</v>
      </c>
      <c r="AC2357" s="9">
        <f t="shared" si="549"/>
        <v>2.9383080331542697</v>
      </c>
      <c r="AD2357" s="9">
        <f t="shared" si="550"/>
        <v>6.8560520773599558</v>
      </c>
      <c r="AE2357" s="9">
        <f t="shared" si="551"/>
        <v>2.2853506924533229</v>
      </c>
      <c r="AF2357" s="9">
        <f t="shared" si="552"/>
        <v>13.712104154719912</v>
      </c>
      <c r="AG2357" s="9">
        <f t="shared" si="553"/>
        <v>15.018018836121804</v>
      </c>
      <c r="AH2357" s="9">
        <f t="shared" si="554"/>
        <v>13.385625484369488</v>
      </c>
      <c r="AI2357" s="9">
        <f t="shared" si="555"/>
        <v>33.398351248503118</v>
      </c>
      <c r="AJ2357" s="9">
        <f t="shared" si="556"/>
        <v>12.406189473318017</v>
      </c>
    </row>
    <row r="2358" spans="1:36" x14ac:dyDescent="0.25">
      <c r="A2358" t="s">
        <v>4675</v>
      </c>
      <c r="B2358" t="s">
        <v>4676</v>
      </c>
      <c r="C2358" s="1">
        <v>327</v>
      </c>
      <c r="D2358" s="1">
        <v>45</v>
      </c>
      <c r="E2358" s="1">
        <v>41</v>
      </c>
      <c r="F2358" s="1">
        <v>55</v>
      </c>
      <c r="G2358" s="1">
        <v>84</v>
      </c>
      <c r="H2358" s="1">
        <v>73</v>
      </c>
      <c r="I2358" s="1">
        <v>27</v>
      </c>
      <c r="J2358" s="1">
        <v>2</v>
      </c>
      <c r="K2358" s="1">
        <v>295</v>
      </c>
      <c r="L2358" s="1">
        <v>5</v>
      </c>
      <c r="M2358" s="1">
        <v>10</v>
      </c>
      <c r="N2358" s="1">
        <v>15</v>
      </c>
      <c r="O2358" s="1">
        <v>20</v>
      </c>
      <c r="P2358" s="1">
        <v>30</v>
      </c>
      <c r="Q2358" s="1">
        <v>60</v>
      </c>
      <c r="R2358" s="1">
        <v>120</v>
      </c>
      <c r="S2358" s="1">
        <v>35</v>
      </c>
      <c r="T2358" t="s">
        <v>21</v>
      </c>
      <c r="U2358" t="s">
        <v>3727</v>
      </c>
      <c r="V2358" s="9">
        <f t="shared" si="542"/>
        <v>13.761467889908257</v>
      </c>
      <c r="W2358" s="9">
        <f t="shared" si="543"/>
        <v>12.538226299694188</v>
      </c>
      <c r="X2358" s="9">
        <f t="shared" si="544"/>
        <v>16.819571865443425</v>
      </c>
      <c r="Y2358" s="9">
        <f t="shared" si="545"/>
        <v>25.688073394495415</v>
      </c>
      <c r="Z2358" s="9">
        <f t="shared" si="546"/>
        <v>22.324159021406729</v>
      </c>
      <c r="AA2358" s="9">
        <f t="shared" si="547"/>
        <v>8.2568807339449553</v>
      </c>
      <c r="AB2358" s="9">
        <f t="shared" si="548"/>
        <v>0.6116207951070336</v>
      </c>
      <c r="AC2358" s="9">
        <f t="shared" si="549"/>
        <v>1.6949152542372881</v>
      </c>
      <c r="AD2358" s="9">
        <f t="shared" si="550"/>
        <v>3.3898305084745761</v>
      </c>
      <c r="AE2358" s="9">
        <f t="shared" si="551"/>
        <v>5.0847457627118651</v>
      </c>
      <c r="AF2358" s="9">
        <f t="shared" si="552"/>
        <v>6.7796610169491522</v>
      </c>
      <c r="AG2358" s="9">
        <f t="shared" si="553"/>
        <v>10.16949152542373</v>
      </c>
      <c r="AH2358" s="9">
        <f t="shared" si="554"/>
        <v>20.33898305084746</v>
      </c>
      <c r="AI2358" s="9">
        <f t="shared" si="555"/>
        <v>40.677966101694921</v>
      </c>
      <c r="AJ2358" s="9">
        <f t="shared" si="556"/>
        <v>11.864406779661017</v>
      </c>
    </row>
    <row r="2359" spans="1:36" x14ac:dyDescent="0.25">
      <c r="A2359" t="s">
        <v>4677</v>
      </c>
      <c r="B2359" t="s">
        <v>4678</v>
      </c>
      <c r="C2359" s="1">
        <v>633.00000000000102</v>
      </c>
      <c r="D2359" s="1">
        <v>112.241214057508</v>
      </c>
      <c r="E2359" s="1">
        <v>96.062300319488998</v>
      </c>
      <c r="F2359" s="1">
        <v>111.230031948882</v>
      </c>
      <c r="G2359" s="1">
        <v>154.71086261980901</v>
      </c>
      <c r="H2359" s="1">
        <v>105.16293929712501</v>
      </c>
      <c r="I2359" s="1">
        <v>47.525559105431398</v>
      </c>
      <c r="J2359" s="1">
        <v>6.0670926517571999</v>
      </c>
      <c r="K2359" s="1">
        <v>535.92651757188503</v>
      </c>
      <c r="L2359">
        <v>0</v>
      </c>
      <c r="M2359" s="1">
        <v>15.167731629393</v>
      </c>
      <c r="N2359" s="1">
        <v>20.223642172523999</v>
      </c>
      <c r="O2359" s="1">
        <v>96.062300319488799</v>
      </c>
      <c r="P2359" s="1">
        <v>91.006389776357807</v>
      </c>
      <c r="Q2359" s="1">
        <v>91.006389776357807</v>
      </c>
      <c r="R2359" s="1">
        <v>156.73322683706101</v>
      </c>
      <c r="S2359" s="1">
        <v>65.726837060702906</v>
      </c>
      <c r="T2359" t="s">
        <v>21</v>
      </c>
      <c r="U2359" t="s">
        <v>3727</v>
      </c>
      <c r="V2359" s="9">
        <f t="shared" si="542"/>
        <v>17.731629392971222</v>
      </c>
      <c r="W2359" s="9">
        <f t="shared" si="543"/>
        <v>15.175718849840258</v>
      </c>
      <c r="X2359" s="9">
        <f t="shared" si="544"/>
        <v>17.571884984025566</v>
      </c>
      <c r="Y2359" s="9">
        <f t="shared" si="545"/>
        <v>24.440894568690165</v>
      </c>
      <c r="Z2359" s="9">
        <f t="shared" si="546"/>
        <v>16.613418530351474</v>
      </c>
      <c r="AA2359" s="9">
        <f t="shared" si="547"/>
        <v>7.5079872204472862</v>
      </c>
      <c r="AB2359" s="9">
        <f t="shared" si="548"/>
        <v>0.95846645367412175</v>
      </c>
      <c r="AC2359" s="9">
        <f t="shared" si="549"/>
        <v>0</v>
      </c>
      <c r="AD2359" s="9">
        <f t="shared" si="550"/>
        <v>2.8301886792452882</v>
      </c>
      <c r="AE2359" s="9">
        <f t="shared" si="551"/>
        <v>3.7735849056603841</v>
      </c>
      <c r="AF2359" s="9">
        <f t="shared" si="552"/>
        <v>17.924528301886788</v>
      </c>
      <c r="AG2359" s="9">
        <f t="shared" si="553"/>
        <v>16.981132075471692</v>
      </c>
      <c r="AH2359" s="9">
        <f t="shared" si="554"/>
        <v>16.981132075471692</v>
      </c>
      <c r="AI2359" s="9">
        <f t="shared" si="555"/>
        <v>29.24528301886798</v>
      </c>
      <c r="AJ2359" s="9">
        <f t="shared" si="556"/>
        <v>12.264150943396231</v>
      </c>
    </row>
    <row r="2360" spans="1:36" x14ac:dyDescent="0.25">
      <c r="A2360" t="s">
        <v>4679</v>
      </c>
      <c r="B2360" t="s">
        <v>4680</v>
      </c>
      <c r="C2360" s="1">
        <v>504</v>
      </c>
      <c r="D2360" s="1">
        <v>77.555739071093598</v>
      </c>
      <c r="E2360" s="1">
        <v>57.3250294446201</v>
      </c>
      <c r="F2360" s="1">
        <v>89.996042203101496</v>
      </c>
      <c r="G2360" s="1">
        <v>111.42212941285101</v>
      </c>
      <c r="H2360" s="1">
        <v>128.38403648721101</v>
      </c>
      <c r="I2360" s="1">
        <v>37.321768867996902</v>
      </c>
      <c r="J2360" s="1">
        <v>1.99525451312594</v>
      </c>
      <c r="K2360" s="1">
        <v>403.91447267413702</v>
      </c>
      <c r="L2360">
        <v>0</v>
      </c>
      <c r="M2360" s="1">
        <v>34.947855506442799</v>
      </c>
      <c r="N2360" s="1">
        <v>39.730842915236899</v>
      </c>
      <c r="O2360" s="1">
        <v>34.652794570242101</v>
      </c>
      <c r="P2360" s="1">
        <v>55.018421708584199</v>
      </c>
      <c r="Q2360" s="1">
        <v>49.589086150988798</v>
      </c>
      <c r="R2360" s="1">
        <v>135.658269283827</v>
      </c>
      <c r="S2360" s="1">
        <v>54.317202538815302</v>
      </c>
      <c r="T2360" t="s">
        <v>21</v>
      </c>
      <c r="U2360" t="s">
        <v>3727</v>
      </c>
      <c r="V2360" s="9">
        <f t="shared" si="542"/>
        <v>15.388043466486826</v>
      </c>
      <c r="W2360" s="9">
        <f t="shared" si="543"/>
        <v>11.374013778694463</v>
      </c>
      <c r="X2360" s="9">
        <f t="shared" si="544"/>
        <v>17.856357579980457</v>
      </c>
      <c r="Y2360" s="9">
        <f t="shared" si="545"/>
        <v>22.107565359692661</v>
      </c>
      <c r="Z2360" s="9">
        <f t="shared" si="546"/>
        <v>25.473023112541863</v>
      </c>
      <c r="AA2360" s="9">
        <f t="shared" si="547"/>
        <v>7.4051128706343059</v>
      </c>
      <c r="AB2360" s="9">
        <f t="shared" si="548"/>
        <v>0.39588383196943255</v>
      </c>
      <c r="AC2360" s="9">
        <f t="shared" si="549"/>
        <v>0</v>
      </c>
      <c r="AD2360" s="9">
        <f t="shared" si="550"/>
        <v>8.6522909850366805</v>
      </c>
      <c r="AE2360" s="9">
        <f t="shared" si="551"/>
        <v>9.8364494473784916</v>
      </c>
      <c r="AF2360" s="9">
        <f t="shared" si="552"/>
        <v>8.5792406349842949</v>
      </c>
      <c r="AG2360" s="9">
        <f t="shared" si="553"/>
        <v>13.621304862965628</v>
      </c>
      <c r="AH2360" s="9">
        <f t="shared" si="554"/>
        <v>12.277125358416015</v>
      </c>
      <c r="AI2360" s="9">
        <f t="shared" si="555"/>
        <v>33.585889702266492</v>
      </c>
      <c r="AJ2360" s="9">
        <f t="shared" si="556"/>
        <v>13.447699008952416</v>
      </c>
    </row>
    <row r="2361" spans="1:36" x14ac:dyDescent="0.25">
      <c r="A2361" t="s">
        <v>4681</v>
      </c>
      <c r="B2361" t="s">
        <v>4682</v>
      </c>
      <c r="C2361" s="1">
        <v>206</v>
      </c>
      <c r="D2361" s="1">
        <v>51.981308411214997</v>
      </c>
      <c r="E2361" s="1">
        <v>22.140186915887899</v>
      </c>
      <c r="F2361" s="1">
        <v>54.869158878504699</v>
      </c>
      <c r="G2361" s="1">
        <v>41.392523364486003</v>
      </c>
      <c r="H2361" s="1">
        <v>28.878504672897201</v>
      </c>
      <c r="I2361" s="1">
        <v>6.7383177570093498</v>
      </c>
      <c r="J2361">
        <v>0</v>
      </c>
      <c r="K2361" s="1">
        <v>163.644859813084</v>
      </c>
      <c r="L2361" s="1">
        <v>19.252336448598101</v>
      </c>
      <c r="M2361" s="1">
        <v>4.8130841121495296</v>
      </c>
      <c r="N2361" s="1">
        <v>4.8130841121495296</v>
      </c>
      <c r="O2361" s="1">
        <v>19.252336448598101</v>
      </c>
      <c r="P2361" s="1">
        <v>24.0654205607477</v>
      </c>
      <c r="Q2361" s="1">
        <v>24.0654205607477</v>
      </c>
      <c r="R2361" s="1">
        <v>43.317757009345797</v>
      </c>
      <c r="S2361" s="1">
        <v>24.0654205607477</v>
      </c>
      <c r="T2361" t="s">
        <v>21</v>
      </c>
      <c r="U2361" t="s">
        <v>3727</v>
      </c>
      <c r="V2361" s="9">
        <f t="shared" si="542"/>
        <v>25.233644859813104</v>
      </c>
      <c r="W2361" s="9">
        <f t="shared" si="543"/>
        <v>10.747663551401892</v>
      </c>
      <c r="X2361" s="9">
        <f t="shared" si="544"/>
        <v>26.635514018691602</v>
      </c>
      <c r="Y2361" s="9">
        <f t="shared" si="545"/>
        <v>20.093457943925245</v>
      </c>
      <c r="Z2361" s="9">
        <f t="shared" si="546"/>
        <v>14.018691588785048</v>
      </c>
      <c r="AA2361" s="9">
        <f t="shared" si="547"/>
        <v>3.2710280373831795</v>
      </c>
      <c r="AB2361" s="9">
        <f t="shared" si="548"/>
        <v>0</v>
      </c>
      <c r="AC2361" s="9">
        <f t="shared" si="549"/>
        <v>11.764705882352931</v>
      </c>
      <c r="AD2361" s="9">
        <f t="shared" si="550"/>
        <v>2.9411764705882355</v>
      </c>
      <c r="AE2361" s="9">
        <f t="shared" si="551"/>
        <v>2.9411764705882355</v>
      </c>
      <c r="AF2361" s="9">
        <f t="shared" si="552"/>
        <v>11.764705882352931</v>
      </c>
      <c r="AG2361" s="9">
        <f t="shared" si="553"/>
        <v>14.705882352941209</v>
      </c>
      <c r="AH2361" s="9">
        <f t="shared" si="554"/>
        <v>14.705882352941209</v>
      </c>
      <c r="AI2361" s="9">
        <f t="shared" si="555"/>
        <v>26.470588235294141</v>
      </c>
      <c r="AJ2361" s="9">
        <f t="shared" si="556"/>
        <v>14.705882352941209</v>
      </c>
    </row>
    <row r="2362" spans="1:36" x14ac:dyDescent="0.25">
      <c r="A2362" t="s">
        <v>4683</v>
      </c>
      <c r="B2362" t="s">
        <v>4684</v>
      </c>
      <c r="C2362" s="1">
        <v>334</v>
      </c>
      <c r="D2362" s="1">
        <v>53.237388061627399</v>
      </c>
      <c r="E2362" s="1">
        <v>31.423551183186099</v>
      </c>
      <c r="F2362" s="1">
        <v>65.833254289993704</v>
      </c>
      <c r="G2362" s="1">
        <v>84.309923323607805</v>
      </c>
      <c r="H2362" s="1">
        <v>56.636344737445199</v>
      </c>
      <c r="I2362" s="1">
        <v>38.528988841606903</v>
      </c>
      <c r="J2362" s="1">
        <v>4.0305495625323999</v>
      </c>
      <c r="K2362" s="1">
        <v>274.90425636622899</v>
      </c>
      <c r="L2362" s="1">
        <v>10.230915402240401</v>
      </c>
      <c r="M2362" s="1">
        <v>34.146181272074799</v>
      </c>
      <c r="N2362" s="1">
        <v>15.398233929654999</v>
      </c>
      <c r="O2362" s="1">
        <v>30.180383841620401</v>
      </c>
      <c r="P2362" s="1">
        <v>39.199659173137903</v>
      </c>
      <c r="Q2362" s="1">
        <v>40.212142011950498</v>
      </c>
      <c r="R2362" s="1">
        <v>81.123353615748997</v>
      </c>
      <c r="S2362" s="1">
        <v>24.413387119800799</v>
      </c>
      <c r="T2362" t="s">
        <v>21</v>
      </c>
      <c r="U2362" t="s">
        <v>3727</v>
      </c>
      <c r="V2362" s="9">
        <f t="shared" si="542"/>
        <v>15.939337743002216</v>
      </c>
      <c r="W2362" s="9">
        <f t="shared" si="543"/>
        <v>9.4082488572413467</v>
      </c>
      <c r="X2362" s="9">
        <f t="shared" si="544"/>
        <v>19.710555176644824</v>
      </c>
      <c r="Y2362" s="9">
        <f t="shared" si="545"/>
        <v>25.242492013056228</v>
      </c>
      <c r="Z2362" s="9">
        <f t="shared" si="546"/>
        <v>16.956989442348863</v>
      </c>
      <c r="AA2362" s="9">
        <f t="shared" si="547"/>
        <v>11.535625401678713</v>
      </c>
      <c r="AB2362" s="9">
        <f t="shared" si="548"/>
        <v>1.2067513660276645</v>
      </c>
      <c r="AC2362" s="9">
        <f t="shared" si="549"/>
        <v>3.7216285907958868</v>
      </c>
      <c r="AD2362" s="9">
        <f t="shared" si="550"/>
        <v>12.421117709645451</v>
      </c>
      <c r="AE2362" s="9">
        <f t="shared" si="551"/>
        <v>5.6013079365134981</v>
      </c>
      <c r="AF2362" s="9">
        <f t="shared" si="552"/>
        <v>10.978507295796076</v>
      </c>
      <c r="AG2362" s="9">
        <f t="shared" si="553"/>
        <v>14.259386046360772</v>
      </c>
      <c r="AH2362" s="9">
        <f t="shared" si="554"/>
        <v>14.627689852273388</v>
      </c>
      <c r="AI2362" s="9">
        <f t="shared" si="555"/>
        <v>29.509675364093312</v>
      </c>
      <c r="AJ2362" s="9">
        <f t="shared" si="556"/>
        <v>8.8806872045215446</v>
      </c>
    </row>
    <row r="2363" spans="1:36" x14ac:dyDescent="0.25">
      <c r="A2363" t="s">
        <v>4685</v>
      </c>
      <c r="B2363" t="s">
        <v>4686</v>
      </c>
      <c r="C2363" s="1">
        <v>381</v>
      </c>
      <c r="D2363" s="1">
        <v>74.390501319261105</v>
      </c>
      <c r="E2363" s="1">
        <v>52.2744063324538</v>
      </c>
      <c r="F2363" s="1">
        <v>65.343007915567199</v>
      </c>
      <c r="G2363" s="1">
        <v>79.416886543535497</v>
      </c>
      <c r="H2363" s="1">
        <v>67.353562005276999</v>
      </c>
      <c r="I2363" s="1">
        <v>38.200527704485403</v>
      </c>
      <c r="J2363" s="1">
        <v>4.02110817941952</v>
      </c>
      <c r="K2363" s="1">
        <v>316.66226912928801</v>
      </c>
      <c r="L2363" s="1">
        <v>20.105540897097601</v>
      </c>
      <c r="M2363">
        <v>0</v>
      </c>
      <c r="N2363" s="1">
        <v>5.02638522427441</v>
      </c>
      <c r="O2363" s="1">
        <v>25.1319261213721</v>
      </c>
      <c r="P2363" s="1">
        <v>65.343007915567298</v>
      </c>
      <c r="Q2363" s="1">
        <v>25.1319261213721</v>
      </c>
      <c r="R2363" s="1">
        <v>145.76517150395799</v>
      </c>
      <c r="S2363" s="1">
        <v>30.158311345646499</v>
      </c>
      <c r="T2363" t="s">
        <v>21</v>
      </c>
      <c r="U2363" t="s">
        <v>3727</v>
      </c>
      <c r="V2363" s="9">
        <f t="shared" si="542"/>
        <v>19.525065963060658</v>
      </c>
      <c r="W2363" s="9">
        <f t="shared" si="543"/>
        <v>13.720316622691286</v>
      </c>
      <c r="X2363" s="9">
        <f t="shared" si="544"/>
        <v>17.150395778364093</v>
      </c>
      <c r="Y2363" s="9">
        <f t="shared" si="545"/>
        <v>20.844327176780972</v>
      </c>
      <c r="Z2363" s="9">
        <f t="shared" si="546"/>
        <v>17.67810026385223</v>
      </c>
      <c r="AA2363" s="9">
        <f t="shared" si="547"/>
        <v>10.026385224274383</v>
      </c>
      <c r="AB2363" s="9">
        <f t="shared" si="548"/>
        <v>1.055408970976252</v>
      </c>
      <c r="AC2363" s="9">
        <f t="shared" si="549"/>
        <v>6.3492063492063338</v>
      </c>
      <c r="AD2363" s="9">
        <f t="shared" si="550"/>
        <v>0</v>
      </c>
      <c r="AE2363" s="9">
        <f t="shared" si="551"/>
        <v>1.5873015873015865</v>
      </c>
      <c r="AF2363" s="9">
        <f t="shared" si="552"/>
        <v>7.9365079365079474</v>
      </c>
      <c r="AG2363" s="9">
        <f t="shared" si="553"/>
        <v>20.634920634920615</v>
      </c>
      <c r="AH2363" s="9">
        <f t="shared" si="554"/>
        <v>7.9365079365079474</v>
      </c>
      <c r="AI2363" s="9">
        <f t="shared" si="555"/>
        <v>46.031746031746032</v>
      </c>
      <c r="AJ2363" s="9">
        <f t="shared" si="556"/>
        <v>9.5238095238095308</v>
      </c>
    </row>
    <row r="2364" spans="1:36" x14ac:dyDescent="0.25">
      <c r="A2364" t="s">
        <v>4687</v>
      </c>
      <c r="B2364" t="s">
        <v>4688</v>
      </c>
      <c r="C2364" s="1">
        <v>118</v>
      </c>
      <c r="D2364" s="1">
        <v>18.8403361344538</v>
      </c>
      <c r="E2364" s="1">
        <v>13.882352941176499</v>
      </c>
      <c r="F2364" s="1">
        <v>15.865546218487401</v>
      </c>
      <c r="G2364" s="1">
        <v>23.7983193277311</v>
      </c>
      <c r="H2364" s="1">
        <v>31.731092436974802</v>
      </c>
      <c r="I2364" s="1">
        <v>11.8991596638655</v>
      </c>
      <c r="J2364" s="1">
        <v>1.98319327731092</v>
      </c>
      <c r="K2364" s="1">
        <v>99.159663865546193</v>
      </c>
      <c r="L2364" s="1">
        <v>14.873949579831899</v>
      </c>
      <c r="M2364">
        <v>0</v>
      </c>
      <c r="N2364">
        <v>0</v>
      </c>
      <c r="O2364">
        <v>0</v>
      </c>
      <c r="P2364" s="1">
        <v>4.9579831932773102</v>
      </c>
      <c r="Q2364" s="1">
        <v>4.9579831932773102</v>
      </c>
      <c r="R2364" s="1">
        <v>64.453781512605005</v>
      </c>
      <c r="S2364" s="1">
        <v>9.9159663865546204</v>
      </c>
      <c r="T2364" t="s">
        <v>21</v>
      </c>
      <c r="U2364" t="s">
        <v>3727</v>
      </c>
      <c r="V2364" s="9">
        <f t="shared" si="542"/>
        <v>15.966386554621865</v>
      </c>
      <c r="W2364" s="9">
        <f t="shared" si="543"/>
        <v>11.764705882352967</v>
      </c>
      <c r="X2364" s="9">
        <f t="shared" si="544"/>
        <v>13.44537815126051</v>
      </c>
      <c r="Y2364" s="9">
        <f t="shared" si="545"/>
        <v>20.168067226890763</v>
      </c>
      <c r="Z2364" s="9">
        <f t="shared" si="546"/>
        <v>26.890756302521019</v>
      </c>
      <c r="AA2364" s="9">
        <f t="shared" si="547"/>
        <v>10.084033613445339</v>
      </c>
      <c r="AB2364" s="9">
        <f t="shared" si="548"/>
        <v>1.6806722689075595</v>
      </c>
      <c r="AC2364" s="9">
        <f t="shared" si="549"/>
        <v>14.999999999999968</v>
      </c>
      <c r="AD2364" s="9">
        <f t="shared" si="550"/>
        <v>0</v>
      </c>
      <c r="AE2364" s="9">
        <f t="shared" si="551"/>
        <v>0</v>
      </c>
      <c r="AF2364" s="9">
        <f t="shared" si="552"/>
        <v>0</v>
      </c>
      <c r="AG2364" s="9">
        <f t="shared" si="553"/>
        <v>5</v>
      </c>
      <c r="AH2364" s="9">
        <f t="shared" si="554"/>
        <v>5</v>
      </c>
      <c r="AI2364" s="9">
        <f t="shared" si="555"/>
        <v>64.999999999999986</v>
      </c>
      <c r="AJ2364" s="9">
        <f t="shared" si="556"/>
        <v>10</v>
      </c>
    </row>
    <row r="2365" spans="1:36" x14ac:dyDescent="0.25">
      <c r="A2365" t="s">
        <v>4689</v>
      </c>
      <c r="B2365" t="s">
        <v>4690</v>
      </c>
      <c r="C2365" s="1">
        <v>2811</v>
      </c>
      <c r="D2365" s="1">
        <v>241</v>
      </c>
      <c r="E2365" s="1">
        <v>278</v>
      </c>
      <c r="F2365" s="1">
        <v>309</v>
      </c>
      <c r="G2365" s="1">
        <v>507</v>
      </c>
      <c r="H2365" s="1">
        <v>834</v>
      </c>
      <c r="I2365" s="1">
        <v>503</v>
      </c>
      <c r="J2365" s="1">
        <v>139</v>
      </c>
      <c r="K2365" s="1">
        <v>2570</v>
      </c>
      <c r="L2365" s="1">
        <v>5</v>
      </c>
      <c r="M2365" s="1">
        <v>230</v>
      </c>
      <c r="N2365" s="1">
        <v>90</v>
      </c>
      <c r="O2365" s="1">
        <v>190</v>
      </c>
      <c r="P2365" s="1">
        <v>310</v>
      </c>
      <c r="Q2365" s="1">
        <v>110</v>
      </c>
      <c r="R2365" s="1">
        <v>1400</v>
      </c>
      <c r="S2365" s="1">
        <v>235</v>
      </c>
      <c r="T2365" t="s">
        <v>21</v>
      </c>
      <c r="U2365" t="s">
        <v>3727</v>
      </c>
      <c r="V2365" s="9">
        <f t="shared" si="542"/>
        <v>8.573461401636429</v>
      </c>
      <c r="W2365" s="9">
        <f t="shared" si="543"/>
        <v>9.8897189612237639</v>
      </c>
      <c r="X2365" s="9">
        <f t="shared" si="544"/>
        <v>10.992529348986126</v>
      </c>
      <c r="Y2365" s="9">
        <f t="shared" si="545"/>
        <v>18.036286019210245</v>
      </c>
      <c r="Z2365" s="9">
        <f t="shared" si="546"/>
        <v>29.669156883671295</v>
      </c>
      <c r="AA2365" s="9">
        <f t="shared" si="547"/>
        <v>17.893987904660264</v>
      </c>
      <c r="AB2365" s="9">
        <f t="shared" si="548"/>
        <v>4.944859480611882</v>
      </c>
      <c r="AC2365" s="9">
        <f t="shared" si="549"/>
        <v>0.19455252918287938</v>
      </c>
      <c r="AD2365" s="9">
        <f t="shared" si="550"/>
        <v>8.9494163424124515</v>
      </c>
      <c r="AE2365" s="9">
        <f t="shared" si="551"/>
        <v>3.5019455252918288</v>
      </c>
      <c r="AF2365" s="9">
        <f t="shared" si="552"/>
        <v>7.3929961089494167</v>
      </c>
      <c r="AG2365" s="9">
        <f t="shared" si="553"/>
        <v>12.062256809338521</v>
      </c>
      <c r="AH2365" s="9">
        <f t="shared" si="554"/>
        <v>4.2801556420233462</v>
      </c>
      <c r="AI2365" s="9">
        <f t="shared" si="555"/>
        <v>54.474708171206224</v>
      </c>
      <c r="AJ2365" s="9">
        <f t="shared" si="556"/>
        <v>9.1439688715953302</v>
      </c>
    </row>
    <row r="2366" spans="1:36" x14ac:dyDescent="0.25">
      <c r="A2366" t="s">
        <v>4691</v>
      </c>
      <c r="B2366" t="s">
        <v>4692</v>
      </c>
      <c r="C2366" s="1">
        <v>431.99999999999898</v>
      </c>
      <c r="D2366" s="1">
        <v>72.206763607893606</v>
      </c>
      <c r="E2366" s="1">
        <v>65.081549064192899</v>
      </c>
      <c r="F2366" s="1">
        <v>74.259424092084004</v>
      </c>
      <c r="G2366" s="1">
        <v>113.916803876435</v>
      </c>
      <c r="H2366" s="1">
        <v>59.804095754346903</v>
      </c>
      <c r="I2366" s="1">
        <v>41.676264462531996</v>
      </c>
      <c r="J2366" s="1">
        <v>5.05509914251527</v>
      </c>
      <c r="K2366" s="1">
        <v>369.33273499917198</v>
      </c>
      <c r="L2366" s="1">
        <v>35.228328995944103</v>
      </c>
      <c r="M2366" s="1">
        <v>19.798244112130799</v>
      </c>
      <c r="N2366" s="1">
        <v>15.122385557417401</v>
      </c>
      <c r="O2366" s="1">
        <v>45.573607356410299</v>
      </c>
      <c r="P2366" s="1">
        <v>49.450129984902503</v>
      </c>
      <c r="Q2366" s="1">
        <v>49.348962580279</v>
      </c>
      <c r="R2366" s="1">
        <v>91.041890405506507</v>
      </c>
      <c r="S2366" s="1">
        <v>63.7691860065814</v>
      </c>
      <c r="T2366" t="s">
        <v>21</v>
      </c>
      <c r="U2366" t="s">
        <v>3727</v>
      </c>
      <c r="V2366" s="9">
        <f t="shared" si="542"/>
        <v>16.714528612938373</v>
      </c>
      <c r="W2366" s="9">
        <f t="shared" si="543"/>
        <v>15.065173394489131</v>
      </c>
      <c r="X2366" s="9">
        <f t="shared" si="544"/>
        <v>17.189681502797264</v>
      </c>
      <c r="Y2366" s="9">
        <f t="shared" si="545"/>
        <v>26.369630526952609</v>
      </c>
      <c r="Z2366" s="9">
        <f t="shared" si="546"/>
        <v>13.843540683876633</v>
      </c>
      <c r="AA2366" s="9">
        <f t="shared" si="547"/>
        <v>9.6472834404009493</v>
      </c>
      <c r="AB2366" s="9">
        <f t="shared" si="548"/>
        <v>1.1701618385452042</v>
      </c>
      <c r="AC2366" s="9">
        <f t="shared" si="549"/>
        <v>9.5383716788665058</v>
      </c>
      <c r="AD2366" s="9">
        <f t="shared" si="550"/>
        <v>5.3605440937086675</v>
      </c>
      <c r="AE2366" s="9">
        <f t="shared" si="551"/>
        <v>4.0945153582043856</v>
      </c>
      <c r="AF2366" s="9">
        <f t="shared" si="552"/>
        <v>12.339444364852326</v>
      </c>
      <c r="AG2366" s="9">
        <f t="shared" si="553"/>
        <v>13.389046054911264</v>
      </c>
      <c r="AH2366" s="9">
        <f t="shared" si="554"/>
        <v>13.361654113976556</v>
      </c>
      <c r="AI2366" s="9">
        <f t="shared" si="555"/>
        <v>24.650371271777633</v>
      </c>
      <c r="AJ2366" s="9">
        <f t="shared" si="556"/>
        <v>17.266053063702671</v>
      </c>
    </row>
    <row r="2367" spans="1:36" x14ac:dyDescent="0.25">
      <c r="A2367" t="s">
        <v>4693</v>
      </c>
      <c r="B2367" t="s">
        <v>4694</v>
      </c>
      <c r="C2367" s="1">
        <v>190</v>
      </c>
      <c r="D2367" s="1">
        <v>44.712901474757103</v>
      </c>
      <c r="E2367" s="1">
        <v>24.388855349867502</v>
      </c>
      <c r="F2367" s="1">
        <v>30.486069187334401</v>
      </c>
      <c r="G2367" s="1">
        <v>49.793913005979498</v>
      </c>
      <c r="H2367" s="1">
        <v>24.373939716008799</v>
      </c>
      <c r="I2367" s="1">
        <v>14.211916653564</v>
      </c>
      <c r="J2367" s="1">
        <v>2.0324046124889601</v>
      </c>
      <c r="K2367" s="1">
        <v>157.36220112930701</v>
      </c>
      <c r="L2367" s="1">
        <v>10.162023062444799</v>
      </c>
      <c r="M2367" s="1">
        <v>5.0810115312223898</v>
      </c>
      <c r="N2367" s="1">
        <v>10.162023062444799</v>
      </c>
      <c r="O2367" s="1">
        <v>20.324046124889598</v>
      </c>
      <c r="P2367" s="1">
        <v>20.324046124889598</v>
      </c>
      <c r="Q2367" s="1">
        <v>30.486069187334301</v>
      </c>
      <c r="R2367" s="1">
        <v>50.660958973637001</v>
      </c>
      <c r="S2367" s="1">
        <v>10.162023062444799</v>
      </c>
      <c r="T2367" t="s">
        <v>21</v>
      </c>
      <c r="U2367" t="s">
        <v>3727</v>
      </c>
      <c r="V2367" s="9">
        <f t="shared" si="542"/>
        <v>23.533106039345846</v>
      </c>
      <c r="W2367" s="9">
        <f t="shared" si="543"/>
        <v>12.836239657825002</v>
      </c>
      <c r="X2367" s="9">
        <f t="shared" si="544"/>
        <v>16.045299572281262</v>
      </c>
      <c r="Y2367" s="9">
        <f t="shared" si="545"/>
        <v>26.207322634726047</v>
      </c>
      <c r="Z2367" s="9">
        <f t="shared" si="546"/>
        <v>12.828389324215159</v>
      </c>
      <c r="AA2367" s="9">
        <f t="shared" si="547"/>
        <v>7.4799561334547366</v>
      </c>
      <c r="AB2367" s="9">
        <f t="shared" si="548"/>
        <v>1.0696866381520842</v>
      </c>
      <c r="AC2367" s="9">
        <f t="shared" si="549"/>
        <v>6.4577280881413861</v>
      </c>
      <c r="AD2367" s="9">
        <f t="shared" si="550"/>
        <v>3.2288640440706868</v>
      </c>
      <c r="AE2367" s="9">
        <f t="shared" si="551"/>
        <v>6.4577280881413861</v>
      </c>
      <c r="AF2367" s="9">
        <f t="shared" si="552"/>
        <v>12.915456176282772</v>
      </c>
      <c r="AG2367" s="9">
        <f t="shared" si="553"/>
        <v>12.915456176282772</v>
      </c>
      <c r="AH2367" s="9">
        <f t="shared" si="554"/>
        <v>19.373184264424097</v>
      </c>
      <c r="AI2367" s="9">
        <f t="shared" si="555"/>
        <v>32.193855074515696</v>
      </c>
      <c r="AJ2367" s="9">
        <f t="shared" si="556"/>
        <v>6.4577280881413861</v>
      </c>
    </row>
    <row r="2368" spans="1:36" x14ac:dyDescent="0.25">
      <c r="A2368" t="s">
        <v>4695</v>
      </c>
      <c r="B2368" t="s">
        <v>4696</v>
      </c>
      <c r="C2368" s="1">
        <v>1629</v>
      </c>
      <c r="D2368" s="1">
        <v>355.24855087379399</v>
      </c>
      <c r="E2368" s="1">
        <v>254.374717636772</v>
      </c>
      <c r="F2368" s="1">
        <v>353.26577682085201</v>
      </c>
      <c r="G2368" s="1">
        <v>308.73532228642102</v>
      </c>
      <c r="H2368" s="1">
        <v>246.242936689158</v>
      </c>
      <c r="I2368" s="1">
        <v>106.08071284076</v>
      </c>
      <c r="J2368" s="1">
        <v>5.0519828522440102</v>
      </c>
      <c r="K2368" s="1">
        <v>1290.97066717336</v>
      </c>
      <c r="L2368">
        <v>0</v>
      </c>
      <c r="M2368" s="1">
        <v>80.293476236646498</v>
      </c>
      <c r="N2368" s="1">
        <v>55.325893041046399</v>
      </c>
      <c r="O2368" s="1">
        <v>135.859333475472</v>
      </c>
      <c r="P2368" s="1">
        <v>255.62157991753401</v>
      </c>
      <c r="Q2368" s="1">
        <v>300.91018510485299</v>
      </c>
      <c r="R2368" s="1">
        <v>297.69775072853002</v>
      </c>
      <c r="S2368" s="1">
        <v>165.26244866928201</v>
      </c>
      <c r="T2368" t="s">
        <v>21</v>
      </c>
      <c r="U2368" t="s">
        <v>3727</v>
      </c>
      <c r="V2368" s="9">
        <f t="shared" si="542"/>
        <v>21.807768623314548</v>
      </c>
      <c r="W2368" s="9">
        <f t="shared" si="543"/>
        <v>15.615390892373973</v>
      </c>
      <c r="X2368" s="9">
        <f t="shared" si="544"/>
        <v>21.686051370218049</v>
      </c>
      <c r="Y2368" s="9">
        <f t="shared" si="545"/>
        <v>18.952444584801782</v>
      </c>
      <c r="Z2368" s="9">
        <f t="shared" si="546"/>
        <v>15.116202375025045</v>
      </c>
      <c r="AA2368" s="9">
        <f t="shared" si="547"/>
        <v>6.5120142934782077</v>
      </c>
      <c r="AB2368" s="9">
        <f t="shared" si="548"/>
        <v>0.31012786078845977</v>
      </c>
      <c r="AC2368" s="9">
        <f t="shared" si="549"/>
        <v>0</v>
      </c>
      <c r="AD2368" s="9">
        <f t="shared" si="550"/>
        <v>6.2196204978423548</v>
      </c>
      <c r="AE2368" s="9">
        <f t="shared" si="551"/>
        <v>4.2856041928655904</v>
      </c>
      <c r="AF2368" s="9">
        <f t="shared" si="552"/>
        <v>10.523812579951356</v>
      </c>
      <c r="AG2368" s="9">
        <f t="shared" si="553"/>
        <v>19.800727190589797</v>
      </c>
      <c r="AH2368" s="9">
        <f t="shared" si="554"/>
        <v>23.308832087076755</v>
      </c>
      <c r="AI2368" s="9">
        <f t="shared" si="555"/>
        <v>23.05999340638413</v>
      </c>
      <c r="AJ2368" s="9">
        <f t="shared" si="556"/>
        <v>12.801410045290323</v>
      </c>
    </row>
    <row r="2369" spans="1:36" x14ac:dyDescent="0.25">
      <c r="A2369" t="s">
        <v>4697</v>
      </c>
      <c r="B2369" t="s">
        <v>4698</v>
      </c>
      <c r="C2369" s="1">
        <v>1082</v>
      </c>
      <c r="D2369" s="1">
        <v>174.677121771218</v>
      </c>
      <c r="E2369" s="1">
        <v>140.73985239852399</v>
      </c>
      <c r="F2369" s="1">
        <v>203.62361623616201</v>
      </c>
      <c r="G2369" s="1">
        <v>229.57564575645699</v>
      </c>
      <c r="H2369" s="1">
        <v>235.56457564575601</v>
      </c>
      <c r="I2369" s="1">
        <v>89.833948339483399</v>
      </c>
      <c r="J2369" s="1">
        <v>7.9852398523985197</v>
      </c>
      <c r="K2369" s="1">
        <v>913.31180811808201</v>
      </c>
      <c r="L2369" s="1">
        <v>4.9907749077490804</v>
      </c>
      <c r="M2369" s="1">
        <v>29.944649446494498</v>
      </c>
      <c r="N2369" s="1">
        <v>94.824723247232498</v>
      </c>
      <c r="O2369" s="1">
        <v>164.69557195572</v>
      </c>
      <c r="P2369" s="1">
        <v>109.79704797047999</v>
      </c>
      <c r="Q2369" s="1">
        <v>89.833948339483399</v>
      </c>
      <c r="R2369" s="1">
        <v>294.45571955719601</v>
      </c>
      <c r="S2369" s="1">
        <v>124.76937269372699</v>
      </c>
      <c r="T2369" t="s">
        <v>21</v>
      </c>
      <c r="U2369" t="s">
        <v>3727</v>
      </c>
      <c r="V2369" s="9">
        <f t="shared" si="542"/>
        <v>16.143911439114415</v>
      </c>
      <c r="W2369" s="9">
        <f t="shared" si="543"/>
        <v>13.007380073800739</v>
      </c>
      <c r="X2369" s="9">
        <f t="shared" si="544"/>
        <v>18.819188191881885</v>
      </c>
      <c r="Y2369" s="9">
        <f t="shared" si="545"/>
        <v>21.217712177121719</v>
      </c>
      <c r="Z2369" s="9">
        <f t="shared" si="546"/>
        <v>21.77121771217708</v>
      </c>
      <c r="AA2369" s="9">
        <f t="shared" si="547"/>
        <v>8.3025830258302591</v>
      </c>
      <c r="AB2369" s="9">
        <f t="shared" si="548"/>
        <v>0.7380073800738004</v>
      </c>
      <c r="AC2369" s="9">
        <f t="shared" si="549"/>
        <v>0.54644808743169382</v>
      </c>
      <c r="AD2369" s="9">
        <f t="shared" si="550"/>
        <v>3.2786885245901649</v>
      </c>
      <c r="AE2369" s="9">
        <f t="shared" si="551"/>
        <v>10.382513661202179</v>
      </c>
      <c r="AF2369" s="9">
        <f t="shared" si="552"/>
        <v>18.032786885245933</v>
      </c>
      <c r="AG2369" s="9">
        <f t="shared" si="553"/>
        <v>12.021857923497288</v>
      </c>
      <c r="AH2369" s="9">
        <f t="shared" si="554"/>
        <v>9.8360655737704832</v>
      </c>
      <c r="AI2369" s="9">
        <f t="shared" si="555"/>
        <v>32.240437158469966</v>
      </c>
      <c r="AJ2369" s="9">
        <f t="shared" si="556"/>
        <v>13.661202185792343</v>
      </c>
    </row>
    <row r="2370" spans="1:36" x14ac:dyDescent="0.25">
      <c r="A2370" t="s">
        <v>4699</v>
      </c>
      <c r="B2370" t="s">
        <v>4700</v>
      </c>
      <c r="C2370" s="1">
        <v>10096</v>
      </c>
      <c r="D2370" s="1">
        <v>1946.41610260683</v>
      </c>
      <c r="E2370" s="1">
        <v>1396.8777182671599</v>
      </c>
      <c r="F2370" s="1">
        <v>2026.0556243849501</v>
      </c>
      <c r="G2370" s="1">
        <v>2276.9406120772901</v>
      </c>
      <c r="H2370" s="1">
        <v>1645.6872880979199</v>
      </c>
      <c r="I2370" s="1">
        <v>731.50916307769899</v>
      </c>
      <c r="J2370" s="1">
        <v>72.513491488155495</v>
      </c>
      <c r="K2370" s="1">
        <v>8019.1670819615601</v>
      </c>
      <c r="L2370" s="1">
        <v>4.9780236471374701</v>
      </c>
      <c r="M2370" s="1">
        <v>368.37374988817299</v>
      </c>
      <c r="N2370" s="1">
        <v>1189.7476516658601</v>
      </c>
      <c r="O2370" s="1">
        <v>1578.0334961425799</v>
      </c>
      <c r="P2370" s="1">
        <v>1179.79160437158</v>
      </c>
      <c r="Q2370" s="1">
        <v>532.64853024370905</v>
      </c>
      <c r="R2370" s="1">
        <v>2150.0329191061001</v>
      </c>
      <c r="S2370" s="1">
        <v>1015.56110689643</v>
      </c>
      <c r="T2370" t="s">
        <v>21</v>
      </c>
      <c r="U2370" t="s">
        <v>3727</v>
      </c>
      <c r="V2370" s="9">
        <f t="shared" si="542"/>
        <v>19.279081840400455</v>
      </c>
      <c r="W2370" s="9">
        <f t="shared" si="543"/>
        <v>13.835952043058239</v>
      </c>
      <c r="X2370" s="9">
        <f t="shared" si="544"/>
        <v>20.067904361974545</v>
      </c>
      <c r="Y2370" s="9">
        <f t="shared" si="545"/>
        <v>22.552898297120542</v>
      </c>
      <c r="Z2370" s="9">
        <f t="shared" si="546"/>
        <v>16.30038914518542</v>
      </c>
      <c r="AA2370" s="9">
        <f t="shared" si="547"/>
        <v>7.2455344995810123</v>
      </c>
      <c r="AB2370" s="9">
        <f t="shared" si="548"/>
        <v>0.71823981267982862</v>
      </c>
      <c r="AC2370" s="9">
        <f t="shared" si="549"/>
        <v>6.2076567257653412E-2</v>
      </c>
      <c r="AD2370" s="9">
        <f t="shared" si="550"/>
        <v>4.5936659770663546</v>
      </c>
      <c r="AE2370" s="9">
        <f t="shared" si="551"/>
        <v>14.836299574579224</v>
      </c>
      <c r="AF2370" s="9">
        <f t="shared" si="552"/>
        <v>19.678271820676155</v>
      </c>
      <c r="AG2370" s="9">
        <f t="shared" si="553"/>
        <v>14.712146440063853</v>
      </c>
      <c r="AH2370" s="9">
        <f t="shared" si="554"/>
        <v>6.6421926965689115</v>
      </c>
      <c r="AI2370" s="9">
        <f t="shared" si="555"/>
        <v>26.811174990260746</v>
      </c>
      <c r="AJ2370" s="9">
        <f t="shared" si="556"/>
        <v>12.664171933527225</v>
      </c>
    </row>
    <row r="2371" spans="1:36" x14ac:dyDescent="0.25">
      <c r="A2371" t="s">
        <v>4701</v>
      </c>
      <c r="B2371" t="s">
        <v>4702</v>
      </c>
      <c r="C2371" s="1">
        <v>299.99999999999898</v>
      </c>
      <c r="D2371" s="1">
        <v>64.359861591695207</v>
      </c>
      <c r="E2371" s="1">
        <v>31.141868512110602</v>
      </c>
      <c r="F2371" s="1">
        <v>62.283737024221203</v>
      </c>
      <c r="G2371" s="1">
        <v>66.435986159169303</v>
      </c>
      <c r="H2371" s="1">
        <v>51.903114186850999</v>
      </c>
      <c r="I2371" s="1">
        <v>21.799307958477399</v>
      </c>
      <c r="J2371" s="1">
        <v>2.0761245674740398</v>
      </c>
      <c r="K2371" s="1">
        <v>238.75432525951601</v>
      </c>
      <c r="L2371" s="1">
        <v>5.1903114186851198</v>
      </c>
      <c r="M2371" s="1">
        <v>10.380622837370201</v>
      </c>
      <c r="N2371" s="1">
        <v>10.380622837370201</v>
      </c>
      <c r="O2371" s="1">
        <v>10.380622837370201</v>
      </c>
      <c r="P2371" s="1">
        <v>10.380622837370201</v>
      </c>
      <c r="Q2371" s="1">
        <v>67.474048442906593</v>
      </c>
      <c r="R2371" s="1">
        <v>88.235294117647001</v>
      </c>
      <c r="S2371" s="1">
        <v>36.332179930795803</v>
      </c>
      <c r="T2371" t="s">
        <v>21</v>
      </c>
      <c r="U2371" t="s">
        <v>3727</v>
      </c>
      <c r="V2371" s="9">
        <f t="shared" ref="V2371:V2434" si="557">D2371/$C2371*100</f>
        <v>21.453287197231809</v>
      </c>
      <c r="W2371" s="9">
        <f t="shared" ref="W2371:W2434" si="558">E2371/$C2371*100</f>
        <v>10.380622837370236</v>
      </c>
      <c r="X2371" s="9">
        <f t="shared" ref="X2371:X2434" si="559">F2371/$C2371*100</f>
        <v>20.761245674740472</v>
      </c>
      <c r="Y2371" s="9">
        <f t="shared" ref="Y2371:Y2434" si="560">G2371/$C2371*100</f>
        <v>22.145328719723175</v>
      </c>
      <c r="Z2371" s="9">
        <f t="shared" ref="Z2371:Z2434" si="561">H2371/$C2371*100</f>
        <v>17.301038062283723</v>
      </c>
      <c r="AA2371" s="9">
        <f t="shared" ref="AA2371:AA2434" si="562">I2371/$C2371*100</f>
        <v>7.2664359861591574</v>
      </c>
      <c r="AB2371" s="9">
        <f t="shared" ref="AB2371:AB2434" si="563">J2371/$C2371*100</f>
        <v>0.69204152249134898</v>
      </c>
      <c r="AC2371" s="9">
        <f t="shared" ref="AC2371:AC2434" si="564">L2371/$K2371*100</f>
        <v>2.1739130434782563</v>
      </c>
      <c r="AD2371" s="9">
        <f t="shared" ref="AD2371:AD2434" si="565">M2371/$K2371*100</f>
        <v>4.3478260869564966</v>
      </c>
      <c r="AE2371" s="9">
        <f t="shared" ref="AE2371:AE2434" si="566">N2371/$K2371*100</f>
        <v>4.3478260869564966</v>
      </c>
      <c r="AF2371" s="9">
        <f t="shared" ref="AF2371:AF2434" si="567">O2371/$K2371*100</f>
        <v>4.3478260869564966</v>
      </c>
      <c r="AG2371" s="9">
        <f t="shared" ref="AG2371:AG2434" si="568">P2371/$K2371*100</f>
        <v>4.3478260869564966</v>
      </c>
      <c r="AH2371" s="9">
        <f t="shared" ref="AH2371:AH2434" si="569">Q2371/$K2371*100</f>
        <v>28.260869565217345</v>
      </c>
      <c r="AI2371" s="9">
        <f t="shared" ref="AI2371:AI2434" si="570">R2371/$K2371*100</f>
        <v>36.956521739130345</v>
      </c>
      <c r="AJ2371" s="9">
        <f t="shared" ref="AJ2371:AJ2434" si="571">S2371/$K2371*100</f>
        <v>15.21739130434778</v>
      </c>
    </row>
    <row r="2372" spans="1:36" x14ac:dyDescent="0.25">
      <c r="A2372" t="s">
        <v>4703</v>
      </c>
      <c r="B2372" t="s">
        <v>4704</v>
      </c>
      <c r="C2372" s="1">
        <v>740.99999999999898</v>
      </c>
      <c r="D2372" s="1">
        <v>119.39556551610799</v>
      </c>
      <c r="E2372" s="1">
        <v>74.945833666942804</v>
      </c>
      <c r="F2372" s="1">
        <v>115.45827387655299</v>
      </c>
      <c r="G2372" s="1">
        <v>135.88246414030399</v>
      </c>
      <c r="H2372" s="1">
        <v>203.98106573836199</v>
      </c>
      <c r="I2372" s="1">
        <v>87.276958166400405</v>
      </c>
      <c r="J2372" s="1">
        <v>4.0598388953291904</v>
      </c>
      <c r="K2372" s="1">
        <v>653.93288556368202</v>
      </c>
      <c r="L2372" s="1">
        <v>5.0795403507019996</v>
      </c>
      <c r="M2372" s="1">
        <v>45.595762812948699</v>
      </c>
      <c r="N2372" s="1">
        <v>30.426616328003298</v>
      </c>
      <c r="O2372" s="1">
        <v>35.474545141655902</v>
      </c>
      <c r="P2372" s="1">
        <v>121.64342341453199</v>
      </c>
      <c r="Q2372" s="1">
        <v>45.570465790718401</v>
      </c>
      <c r="R2372" s="1">
        <v>248.63168789525201</v>
      </c>
      <c r="S2372" s="1">
        <v>121.51084382987101</v>
      </c>
      <c r="T2372" t="s">
        <v>21</v>
      </c>
      <c r="U2372" t="s">
        <v>3727</v>
      </c>
      <c r="V2372" s="9">
        <f t="shared" si="557"/>
        <v>16.112761878017295</v>
      </c>
      <c r="W2372" s="9">
        <f t="shared" si="558"/>
        <v>10.114147593379609</v>
      </c>
      <c r="X2372" s="9">
        <f t="shared" si="559"/>
        <v>15.58141347861716</v>
      </c>
      <c r="Y2372" s="9">
        <f t="shared" si="560"/>
        <v>18.337714458880455</v>
      </c>
      <c r="Z2372" s="9">
        <f t="shared" si="561"/>
        <v>27.527809141479388</v>
      </c>
      <c r="AA2372" s="9">
        <f t="shared" si="562"/>
        <v>11.778266959028411</v>
      </c>
      <c r="AB2372" s="9">
        <f t="shared" si="563"/>
        <v>0.54788649059773231</v>
      </c>
      <c r="AC2372" s="9">
        <f t="shared" si="564"/>
        <v>0.77676784007023891</v>
      </c>
      <c r="AD2372" s="9">
        <f t="shared" si="565"/>
        <v>6.9725447090255628</v>
      </c>
      <c r="AE2372" s="9">
        <f t="shared" si="566"/>
        <v>4.652865301578454</v>
      </c>
      <c r="AF2372" s="9">
        <f t="shared" si="567"/>
        <v>5.4247990772137555</v>
      </c>
      <c r="AG2372" s="9">
        <f t="shared" si="568"/>
        <v>18.601820783133867</v>
      </c>
      <c r="AH2372" s="9">
        <f t="shared" si="569"/>
        <v>6.9686762658276811</v>
      </c>
      <c r="AI2372" s="9">
        <f t="shared" si="570"/>
        <v>38.020979428329952</v>
      </c>
      <c r="AJ2372" s="9">
        <f t="shared" si="571"/>
        <v>18.581546594820686</v>
      </c>
    </row>
    <row r="2373" spans="1:36" x14ac:dyDescent="0.25">
      <c r="A2373" t="s">
        <v>4705</v>
      </c>
      <c r="B2373" t="s">
        <v>4706</v>
      </c>
      <c r="C2373" s="1">
        <v>42606</v>
      </c>
      <c r="D2373" s="1">
        <v>5389.4506891929896</v>
      </c>
      <c r="E2373" s="1">
        <v>15511.000063151399</v>
      </c>
      <c r="F2373" s="1">
        <v>7306.67653671068</v>
      </c>
      <c r="G2373" s="1">
        <v>6385.2606288061697</v>
      </c>
      <c r="H2373" s="1">
        <v>4855.4691533611203</v>
      </c>
      <c r="I2373" s="1">
        <v>2531.5471943535799</v>
      </c>
      <c r="J2373" s="1">
        <v>626.59573442411499</v>
      </c>
      <c r="K2373" s="1">
        <v>37226.076959530503</v>
      </c>
      <c r="L2373" s="1">
        <v>3.0040636891202599</v>
      </c>
      <c r="M2373" s="1">
        <v>905.90056362542896</v>
      </c>
      <c r="N2373" s="1">
        <v>5263.7307659791904</v>
      </c>
      <c r="O2373" s="1">
        <v>5647.61997572363</v>
      </c>
      <c r="P2373" s="1">
        <v>5309.2367882854596</v>
      </c>
      <c r="Q2373" s="1">
        <v>2540.5740597228701</v>
      </c>
      <c r="R2373" s="1">
        <v>6471.54238706256</v>
      </c>
      <c r="S2373" s="1">
        <v>11084.468355442201</v>
      </c>
      <c r="T2373" t="s">
        <v>21</v>
      </c>
      <c r="U2373" t="s">
        <v>3727</v>
      </c>
      <c r="V2373" s="9">
        <f t="shared" si="557"/>
        <v>12.649511076357767</v>
      </c>
      <c r="W2373" s="9">
        <f t="shared" si="558"/>
        <v>36.405670711053375</v>
      </c>
      <c r="X2373" s="9">
        <f t="shared" si="559"/>
        <v>17.149407446628832</v>
      </c>
      <c r="Y2373" s="9">
        <f t="shared" si="560"/>
        <v>14.98676390369002</v>
      </c>
      <c r="Z2373" s="9">
        <f t="shared" si="561"/>
        <v>11.396209814019434</v>
      </c>
      <c r="AA2373" s="9">
        <f t="shared" si="562"/>
        <v>5.941762179865699</v>
      </c>
      <c r="AB2373" s="9">
        <f t="shared" si="563"/>
        <v>1.4706748683850044</v>
      </c>
      <c r="AC2373" s="9">
        <f t="shared" si="564"/>
        <v>8.0697831586875515E-3</v>
      </c>
      <c r="AD2373" s="9">
        <f t="shared" si="565"/>
        <v>2.4335106936201161</v>
      </c>
      <c r="AE2373" s="9">
        <f t="shared" si="566"/>
        <v>14.139901907207514</v>
      </c>
      <c r="AF2373" s="9">
        <f t="shared" si="567"/>
        <v>15.171139257739444</v>
      </c>
      <c r="AG2373" s="9">
        <f t="shared" si="568"/>
        <v>14.262144233079619</v>
      </c>
      <c r="AH2373" s="9">
        <f t="shared" si="569"/>
        <v>6.8247160786907468</v>
      </c>
      <c r="AI2373" s="9">
        <f t="shared" si="570"/>
        <v>17.384432944943278</v>
      </c>
      <c r="AJ2373" s="9">
        <f t="shared" si="571"/>
        <v>29.776085101560479</v>
      </c>
    </row>
    <row r="2374" spans="1:36" x14ac:dyDescent="0.25">
      <c r="A2374" t="s">
        <v>4707</v>
      </c>
      <c r="B2374" t="s">
        <v>4708</v>
      </c>
      <c r="C2374" s="1">
        <v>2077</v>
      </c>
      <c r="D2374" s="1">
        <v>370.14288497266602</v>
      </c>
      <c r="E2374" s="1">
        <v>301.08928326049897</v>
      </c>
      <c r="F2374" s="1">
        <v>389.16108151475601</v>
      </c>
      <c r="G2374" s="1">
        <v>428.85336862180299</v>
      </c>
      <c r="H2374" s="1">
        <v>343.12382420683298</v>
      </c>
      <c r="I2374" s="1">
        <v>199.32697924565099</v>
      </c>
      <c r="J2374" s="1">
        <v>45.3025781777906</v>
      </c>
      <c r="K2374" s="1">
        <v>1690.7164760570599</v>
      </c>
      <c r="L2374" s="1">
        <v>40.667310739418298</v>
      </c>
      <c r="M2374" s="1">
        <v>91.382031305698405</v>
      </c>
      <c r="N2374" s="1">
        <v>76.2258203449814</v>
      </c>
      <c r="O2374" s="1">
        <v>203.08160447148401</v>
      </c>
      <c r="P2374" s="1">
        <v>299.45369268476998</v>
      </c>
      <c r="Q2374" s="1">
        <v>350.12794059046598</v>
      </c>
      <c r="R2374" s="1">
        <v>457.84588117973999</v>
      </c>
      <c r="S2374" s="1">
        <v>171.93219474049599</v>
      </c>
      <c r="T2374" t="s">
        <v>21</v>
      </c>
      <c r="U2374" t="s">
        <v>3727</v>
      </c>
      <c r="V2374" s="9">
        <f t="shared" si="557"/>
        <v>17.821034423334908</v>
      </c>
      <c r="W2374" s="9">
        <f t="shared" si="558"/>
        <v>14.496354514227203</v>
      </c>
      <c r="X2374" s="9">
        <f t="shared" si="559"/>
        <v>18.736691454730668</v>
      </c>
      <c r="Y2374" s="9">
        <f t="shared" si="560"/>
        <v>20.647730795464756</v>
      </c>
      <c r="Z2374" s="9">
        <f t="shared" si="561"/>
        <v>16.520164863111845</v>
      </c>
      <c r="AA2374" s="9">
        <f t="shared" si="562"/>
        <v>9.5968694870318245</v>
      </c>
      <c r="AB2374" s="9">
        <f t="shared" si="563"/>
        <v>2.1811544620987289</v>
      </c>
      <c r="AC2374" s="9">
        <f t="shared" si="564"/>
        <v>2.4053300074450696</v>
      </c>
      <c r="AD2374" s="9">
        <f t="shared" si="565"/>
        <v>5.40492936573325</v>
      </c>
      <c r="AE2374" s="9">
        <f t="shared" si="566"/>
        <v>4.5084921939572355</v>
      </c>
      <c r="AF2374" s="9">
        <f t="shared" si="567"/>
        <v>12.011570677130505</v>
      </c>
      <c r="AG2374" s="9">
        <f t="shared" si="568"/>
        <v>17.711644555752454</v>
      </c>
      <c r="AH2374" s="9">
        <f t="shared" si="569"/>
        <v>20.708850096912968</v>
      </c>
      <c r="AI2374" s="9">
        <f t="shared" si="570"/>
        <v>27.079991687754045</v>
      </c>
      <c r="AJ2374" s="9">
        <f t="shared" si="571"/>
        <v>10.169191415314122</v>
      </c>
    </row>
    <row r="2375" spans="1:36" x14ac:dyDescent="0.25">
      <c r="A2375" t="s">
        <v>4709</v>
      </c>
      <c r="B2375" t="s">
        <v>4710</v>
      </c>
      <c r="C2375" s="1">
        <v>325.00000000000102</v>
      </c>
      <c r="D2375" s="1">
        <v>61.417881894833101</v>
      </c>
      <c r="E2375" s="1">
        <v>56.049194287744903</v>
      </c>
      <c r="F2375" s="1">
        <v>69.788011619963896</v>
      </c>
      <c r="G2375" s="1">
        <v>64.465899436316604</v>
      </c>
      <c r="H2375" s="1">
        <v>58.603147560912497</v>
      </c>
      <c r="I2375" s="1">
        <v>12.739199993192001</v>
      </c>
      <c r="J2375" s="1">
        <v>1.9366652070375401</v>
      </c>
      <c r="K2375" s="1">
        <v>293.37528769741101</v>
      </c>
      <c r="L2375" s="1">
        <v>5.2683690636289402</v>
      </c>
      <c r="M2375" s="1">
        <v>15.115532444419101</v>
      </c>
      <c r="N2375" s="1">
        <v>4.9235816903950802</v>
      </c>
      <c r="O2375" s="1">
        <v>46.211288466330402</v>
      </c>
      <c r="P2375" s="1">
        <v>87.880190308711803</v>
      </c>
      <c r="Q2375" s="1">
        <v>42.358677391285603</v>
      </c>
      <c r="R2375" s="1">
        <v>65.4511135216258</v>
      </c>
      <c r="S2375" s="1">
        <v>26.166534811014699</v>
      </c>
      <c r="T2375" t="s">
        <v>21</v>
      </c>
      <c r="U2375" t="s">
        <v>3727</v>
      </c>
      <c r="V2375" s="9">
        <f t="shared" si="557"/>
        <v>18.897809813794741</v>
      </c>
      <c r="W2375" s="9">
        <f t="shared" si="558"/>
        <v>17.245905934690686</v>
      </c>
      <c r="X2375" s="9">
        <f t="shared" si="559"/>
        <v>21.473234344604208</v>
      </c>
      <c r="Y2375" s="9">
        <f t="shared" si="560"/>
        <v>19.835661365020432</v>
      </c>
      <c r="Z2375" s="9">
        <f t="shared" si="561"/>
        <v>18.031737711049942</v>
      </c>
      <c r="AA2375" s="9">
        <f t="shared" si="562"/>
        <v>3.9197538440590654</v>
      </c>
      <c r="AB2375" s="9">
        <f t="shared" si="563"/>
        <v>0.59589698678077963</v>
      </c>
      <c r="AC2375" s="9">
        <f t="shared" si="564"/>
        <v>1.7957780646687485</v>
      </c>
      <c r="AD2375" s="9">
        <f t="shared" si="565"/>
        <v>5.1522855122035196</v>
      </c>
      <c r="AE2375" s="9">
        <f t="shared" si="566"/>
        <v>1.6782537237673854</v>
      </c>
      <c r="AF2375" s="9">
        <f t="shared" si="567"/>
        <v>15.751595449304851</v>
      </c>
      <c r="AG2375" s="9">
        <f t="shared" si="568"/>
        <v>29.954871454391874</v>
      </c>
      <c r="AH2375" s="9">
        <f t="shared" si="569"/>
        <v>14.438393132476307</v>
      </c>
      <c r="AI2375" s="9">
        <f t="shared" si="570"/>
        <v>22.3096887387231</v>
      </c>
      <c r="AJ2375" s="9">
        <f t="shared" si="571"/>
        <v>8.9191339244643597</v>
      </c>
    </row>
    <row r="2376" spans="1:36" x14ac:dyDescent="0.25">
      <c r="A2376" t="s">
        <v>4711</v>
      </c>
      <c r="B2376" t="s">
        <v>4712</v>
      </c>
      <c r="C2376" s="1">
        <v>1289</v>
      </c>
      <c r="D2376" s="1">
        <v>232</v>
      </c>
      <c r="E2376" s="1">
        <v>172</v>
      </c>
      <c r="F2376" s="1">
        <v>281</v>
      </c>
      <c r="G2376" s="1">
        <v>298</v>
      </c>
      <c r="H2376" s="1">
        <v>211</v>
      </c>
      <c r="I2376" s="1">
        <v>79</v>
      </c>
      <c r="J2376" s="1">
        <v>16</v>
      </c>
      <c r="K2376" s="1">
        <v>1070</v>
      </c>
      <c r="L2376" s="1">
        <v>20</v>
      </c>
      <c r="M2376" s="1">
        <v>30</v>
      </c>
      <c r="N2376" s="1">
        <v>35</v>
      </c>
      <c r="O2376" s="1">
        <v>70</v>
      </c>
      <c r="P2376" s="1">
        <v>220</v>
      </c>
      <c r="Q2376" s="1">
        <v>280</v>
      </c>
      <c r="R2376" s="1">
        <v>255</v>
      </c>
      <c r="S2376" s="1">
        <v>160</v>
      </c>
      <c r="T2376" t="s">
        <v>21</v>
      </c>
      <c r="U2376" t="s">
        <v>3727</v>
      </c>
      <c r="V2376" s="9">
        <f t="shared" si="557"/>
        <v>17.998448409619861</v>
      </c>
      <c r="W2376" s="9">
        <f t="shared" si="558"/>
        <v>13.343677269200931</v>
      </c>
      <c r="X2376" s="9">
        <f t="shared" si="559"/>
        <v>21.799844840961985</v>
      </c>
      <c r="Y2376" s="9">
        <f t="shared" si="560"/>
        <v>23.11869666408068</v>
      </c>
      <c r="Z2376" s="9">
        <f t="shared" si="561"/>
        <v>16.369278510473233</v>
      </c>
      <c r="AA2376" s="9">
        <f t="shared" si="562"/>
        <v>6.1287820015515901</v>
      </c>
      <c r="AB2376" s="9">
        <f t="shared" si="563"/>
        <v>1.2412723041117144</v>
      </c>
      <c r="AC2376" s="9">
        <f t="shared" si="564"/>
        <v>1.8691588785046727</v>
      </c>
      <c r="AD2376" s="9">
        <f t="shared" si="565"/>
        <v>2.8037383177570092</v>
      </c>
      <c r="AE2376" s="9">
        <f t="shared" si="566"/>
        <v>3.2710280373831773</v>
      </c>
      <c r="AF2376" s="9">
        <f t="shared" si="567"/>
        <v>6.5420560747663545</v>
      </c>
      <c r="AG2376" s="9">
        <f t="shared" si="568"/>
        <v>20.5607476635514</v>
      </c>
      <c r="AH2376" s="9">
        <f t="shared" si="569"/>
        <v>26.168224299065418</v>
      </c>
      <c r="AI2376" s="9">
        <f t="shared" si="570"/>
        <v>23.831775700934578</v>
      </c>
      <c r="AJ2376" s="9">
        <f t="shared" si="571"/>
        <v>14.953271028037381</v>
      </c>
    </row>
    <row r="2377" spans="1:36" x14ac:dyDescent="0.25">
      <c r="A2377" t="s">
        <v>4713</v>
      </c>
      <c r="B2377" t="s">
        <v>4714</v>
      </c>
      <c r="C2377" s="1">
        <v>133</v>
      </c>
      <c r="D2377" s="1">
        <v>28.4274809160306</v>
      </c>
      <c r="E2377" s="1">
        <v>9.1374045801526798</v>
      </c>
      <c r="F2377" s="1">
        <v>24.366412213740499</v>
      </c>
      <c r="G2377" s="1">
        <v>36.549618320610698</v>
      </c>
      <c r="H2377" s="1">
        <v>25.381679389313</v>
      </c>
      <c r="I2377" s="1">
        <v>7.1068702290076402</v>
      </c>
      <c r="J2377" s="1">
        <v>2.03053435114504</v>
      </c>
      <c r="K2377" s="1">
        <v>106.603053435115</v>
      </c>
      <c r="L2377" s="1">
        <v>10.1526717557252</v>
      </c>
      <c r="M2377" s="1">
        <v>15.2290076335878</v>
      </c>
      <c r="N2377">
        <v>0</v>
      </c>
      <c r="O2377" s="1">
        <v>10.1526717557252</v>
      </c>
      <c r="P2377" s="1">
        <v>5.0763358778625998</v>
      </c>
      <c r="Q2377" s="1">
        <v>20.305343511450399</v>
      </c>
      <c r="R2377" s="1">
        <v>35.534351145038201</v>
      </c>
      <c r="S2377" s="1">
        <v>10.1526717557252</v>
      </c>
      <c r="T2377" t="s">
        <v>21</v>
      </c>
      <c r="U2377" t="s">
        <v>3727</v>
      </c>
      <c r="V2377" s="9">
        <f t="shared" si="557"/>
        <v>21.374045801526766</v>
      </c>
      <c r="W2377" s="9">
        <f t="shared" si="558"/>
        <v>6.8702290076335935</v>
      </c>
      <c r="X2377" s="9">
        <f t="shared" si="559"/>
        <v>18.320610687022931</v>
      </c>
      <c r="Y2377" s="9">
        <f t="shared" si="560"/>
        <v>27.48091603053436</v>
      </c>
      <c r="Z2377" s="9">
        <f t="shared" si="561"/>
        <v>19.083969465648874</v>
      </c>
      <c r="AA2377" s="9">
        <f t="shared" si="562"/>
        <v>5.3435114503816843</v>
      </c>
      <c r="AB2377" s="9">
        <f t="shared" si="563"/>
        <v>1.5267175572519098</v>
      </c>
      <c r="AC2377" s="9">
        <f t="shared" si="564"/>
        <v>9.5238095238094864</v>
      </c>
      <c r="AD2377" s="9">
        <f t="shared" si="565"/>
        <v>14.285714285714231</v>
      </c>
      <c r="AE2377" s="9">
        <f t="shared" si="566"/>
        <v>0</v>
      </c>
      <c r="AF2377" s="9">
        <f t="shared" si="567"/>
        <v>9.5238095238094864</v>
      </c>
      <c r="AG2377" s="9">
        <f t="shared" si="568"/>
        <v>4.7619047619047432</v>
      </c>
      <c r="AH2377" s="9">
        <f t="shared" si="569"/>
        <v>19.047619047618973</v>
      </c>
      <c r="AI2377" s="9">
        <f t="shared" si="570"/>
        <v>33.333333333333208</v>
      </c>
      <c r="AJ2377" s="9">
        <f t="shared" si="571"/>
        <v>9.5238095238094864</v>
      </c>
    </row>
    <row r="2378" spans="1:36" x14ac:dyDescent="0.25">
      <c r="A2378" t="s">
        <v>4715</v>
      </c>
      <c r="B2378" t="s">
        <v>4716</v>
      </c>
      <c r="C2378" s="1">
        <v>7906.00000000001</v>
      </c>
      <c r="D2378" s="1">
        <v>1470.9331734583</v>
      </c>
      <c r="E2378" s="1">
        <v>1232.7321852197099</v>
      </c>
      <c r="F2378" s="1">
        <v>1536.46651432305</v>
      </c>
      <c r="G2378" s="1">
        <v>1718.7065582323</v>
      </c>
      <c r="H2378" s="1">
        <v>1276.3112801357199</v>
      </c>
      <c r="I2378" s="1">
        <v>536.30507790259799</v>
      </c>
      <c r="J2378" s="1">
        <v>134.545210728337</v>
      </c>
      <c r="K2378" s="1">
        <v>6512.7664221787199</v>
      </c>
      <c r="L2378" s="1">
        <v>40.729721262384103</v>
      </c>
      <c r="M2378" s="1">
        <v>244.703940812198</v>
      </c>
      <c r="N2378" s="1">
        <v>471.92598250552697</v>
      </c>
      <c r="O2378" s="1">
        <v>1022.2174182707</v>
      </c>
      <c r="P2378" s="1">
        <v>1284.83767835259</v>
      </c>
      <c r="Q2378" s="1">
        <v>782.85030427873698</v>
      </c>
      <c r="R2378" s="1">
        <v>1835.1744930509999</v>
      </c>
      <c r="S2378" s="1">
        <v>830.32688364558601</v>
      </c>
      <c r="T2378" t="s">
        <v>21</v>
      </c>
      <c r="U2378" t="s">
        <v>3727</v>
      </c>
      <c r="V2378" s="9">
        <f t="shared" si="557"/>
        <v>18.605276669090539</v>
      </c>
      <c r="W2378" s="9">
        <f t="shared" si="558"/>
        <v>15.592362575508581</v>
      </c>
      <c r="X2378" s="9">
        <f t="shared" si="559"/>
        <v>19.434183080230813</v>
      </c>
      <c r="Y2378" s="9">
        <f t="shared" si="560"/>
        <v>21.739268381384996</v>
      </c>
      <c r="Z2378" s="9">
        <f t="shared" si="561"/>
        <v>16.143578043710072</v>
      </c>
      <c r="AA2378" s="9">
        <f t="shared" si="562"/>
        <v>6.7835198318061893</v>
      </c>
      <c r="AB2378" s="9">
        <f t="shared" si="563"/>
        <v>1.7018114182688695</v>
      </c>
      <c r="AC2378" s="9">
        <f t="shared" si="564"/>
        <v>0.62538280389854306</v>
      </c>
      <c r="AD2378" s="9">
        <f t="shared" si="565"/>
        <v>3.757296438252073</v>
      </c>
      <c r="AE2378" s="9">
        <f t="shared" si="566"/>
        <v>7.2461677866784795</v>
      </c>
      <c r="AF2378" s="9">
        <f t="shared" si="567"/>
        <v>15.695594652214426</v>
      </c>
      <c r="AG2378" s="9">
        <f t="shared" si="568"/>
        <v>19.727986466352842</v>
      </c>
      <c r="AH2378" s="9">
        <f t="shared" si="569"/>
        <v>12.020242298461698</v>
      </c>
      <c r="AI2378" s="9">
        <f t="shared" si="570"/>
        <v>28.178110100823755</v>
      </c>
      <c r="AJ2378" s="9">
        <f t="shared" si="571"/>
        <v>12.749219453318213</v>
      </c>
    </row>
    <row r="2379" spans="1:36" x14ac:dyDescent="0.25">
      <c r="A2379" t="s">
        <v>4717</v>
      </c>
      <c r="B2379" t="s">
        <v>4718</v>
      </c>
      <c r="C2379" s="1">
        <v>614.99999999999898</v>
      </c>
      <c r="D2379" s="1">
        <v>115.162649267144</v>
      </c>
      <c r="E2379" s="1">
        <v>102.497215594794</v>
      </c>
      <c r="F2379" s="1">
        <v>123.47876125620201</v>
      </c>
      <c r="G2379" s="1">
        <v>140.41391961057201</v>
      </c>
      <c r="H2379" s="1">
        <v>87.786526543051707</v>
      </c>
      <c r="I2379" s="1">
        <v>41.596176019710697</v>
      </c>
      <c r="J2379" s="1">
        <v>4.06475170852414</v>
      </c>
      <c r="K2379" s="1">
        <v>482.74783780952299</v>
      </c>
      <c r="L2379">
        <v>0</v>
      </c>
      <c r="M2379" s="1">
        <v>52.262995518785601</v>
      </c>
      <c r="N2379" s="1">
        <v>56.852416607813197</v>
      </c>
      <c r="O2379" s="1">
        <v>56.177415374569698</v>
      </c>
      <c r="P2379" s="1">
        <v>78.638325850441404</v>
      </c>
      <c r="Q2379" s="1">
        <v>56.355794419966699</v>
      </c>
      <c r="R2379" s="1">
        <v>124.78432986257</v>
      </c>
      <c r="S2379" s="1">
        <v>57.676560175375997</v>
      </c>
      <c r="T2379" t="s">
        <v>21</v>
      </c>
      <c r="U2379" t="s">
        <v>3727</v>
      </c>
      <c r="V2379" s="9">
        <f t="shared" si="557"/>
        <v>18.725634027177918</v>
      </c>
      <c r="W2379" s="9">
        <f t="shared" si="558"/>
        <v>16.666213917852708</v>
      </c>
      <c r="X2379" s="9">
        <f t="shared" si="559"/>
        <v>20.077847358732068</v>
      </c>
      <c r="Y2379" s="9">
        <f t="shared" si="560"/>
        <v>22.831531643995486</v>
      </c>
      <c r="Z2379" s="9">
        <f t="shared" si="561"/>
        <v>14.274231958219813</v>
      </c>
      <c r="AA2379" s="9">
        <f t="shared" si="562"/>
        <v>6.7636058568635384</v>
      </c>
      <c r="AB2379" s="9">
        <f t="shared" si="563"/>
        <v>0.66093523715839786</v>
      </c>
      <c r="AC2379" s="9">
        <f t="shared" si="564"/>
        <v>0</v>
      </c>
      <c r="AD2379" s="9">
        <f t="shared" si="565"/>
        <v>10.826148027079704</v>
      </c>
      <c r="AE2379" s="9">
        <f t="shared" si="566"/>
        <v>11.776835058605764</v>
      </c>
      <c r="AF2379" s="9">
        <f t="shared" si="567"/>
        <v>11.637010251454617</v>
      </c>
      <c r="AG2379" s="9">
        <f t="shared" si="568"/>
        <v>16.289731344476699</v>
      </c>
      <c r="AH2379" s="9">
        <f t="shared" si="569"/>
        <v>11.67396102190372</v>
      </c>
      <c r="AI2379" s="9">
        <f t="shared" si="570"/>
        <v>25.848759971413056</v>
      </c>
      <c r="AJ2379" s="9">
        <f t="shared" si="571"/>
        <v>11.94755432506636</v>
      </c>
    </row>
    <row r="2380" spans="1:36" x14ac:dyDescent="0.25">
      <c r="A2380" t="s">
        <v>4719</v>
      </c>
      <c r="B2380" t="s">
        <v>4720</v>
      </c>
      <c r="C2380" s="1">
        <v>26078</v>
      </c>
      <c r="D2380" s="1">
        <v>3524.78035610192</v>
      </c>
      <c r="E2380" s="1">
        <v>3705.29036792127</v>
      </c>
      <c r="F2380" s="1">
        <v>3945.9005786800999</v>
      </c>
      <c r="G2380" s="1">
        <v>5571.77306604773</v>
      </c>
      <c r="H2380" s="1">
        <v>5833.9834338599503</v>
      </c>
      <c r="I2380" s="1">
        <v>2987.6300173208201</v>
      </c>
      <c r="J2380" s="1">
        <v>508.64218006821397</v>
      </c>
      <c r="K2380" s="1">
        <v>22553.185888240099</v>
      </c>
      <c r="L2380" s="1">
        <v>73.2419799022029</v>
      </c>
      <c r="M2380" s="1">
        <v>1206.82812153536</v>
      </c>
      <c r="N2380" s="1">
        <v>1573.4519618591601</v>
      </c>
      <c r="O2380" s="1">
        <v>2816.2651160290102</v>
      </c>
      <c r="P2380" s="1">
        <v>3960.6255885427199</v>
      </c>
      <c r="Q2380" s="1">
        <v>1926.6407454810801</v>
      </c>
      <c r="R2380" s="1">
        <v>8093.2726646308201</v>
      </c>
      <c r="S2380" s="1">
        <v>2902.85971025974</v>
      </c>
      <c r="T2380" t="s">
        <v>21</v>
      </c>
      <c r="U2380" t="s">
        <v>3727</v>
      </c>
      <c r="V2380" s="9">
        <f t="shared" si="557"/>
        <v>13.516298627586165</v>
      </c>
      <c r="W2380" s="9">
        <f t="shared" si="558"/>
        <v>14.208491325720033</v>
      </c>
      <c r="X2380" s="9">
        <f t="shared" si="559"/>
        <v>15.13114724549467</v>
      </c>
      <c r="Y2380" s="9">
        <f t="shared" si="560"/>
        <v>21.365799010843357</v>
      </c>
      <c r="Z2380" s="9">
        <f t="shared" si="561"/>
        <v>22.37128397062639</v>
      </c>
      <c r="AA2380" s="9">
        <f t="shared" si="562"/>
        <v>11.456515136593374</v>
      </c>
      <c r="AB2380" s="9">
        <f t="shared" si="563"/>
        <v>1.9504646831360304</v>
      </c>
      <c r="AC2380" s="9">
        <f t="shared" si="564"/>
        <v>0.32475225569081767</v>
      </c>
      <c r="AD2380" s="9">
        <f t="shared" si="565"/>
        <v>5.3510316791413315</v>
      </c>
      <c r="AE2380" s="9">
        <f t="shared" si="566"/>
        <v>6.9766283559947269</v>
      </c>
      <c r="AF2380" s="9">
        <f t="shared" si="567"/>
        <v>12.487216351537697</v>
      </c>
      <c r="AG2380" s="9">
        <f t="shared" si="568"/>
        <v>17.561268763398559</v>
      </c>
      <c r="AH2380" s="9">
        <f t="shared" si="569"/>
        <v>8.5426544836208169</v>
      </c>
      <c r="AI2380" s="9">
        <f t="shared" si="570"/>
        <v>35.885274500623403</v>
      </c>
      <c r="AJ2380" s="9">
        <f t="shared" si="571"/>
        <v>12.871173609992622</v>
      </c>
    </row>
    <row r="2381" spans="1:36" x14ac:dyDescent="0.25">
      <c r="A2381" t="s">
        <v>4721</v>
      </c>
      <c r="B2381" t="s">
        <v>4722</v>
      </c>
      <c r="C2381" s="1">
        <v>880</v>
      </c>
      <c r="D2381" s="1">
        <v>174</v>
      </c>
      <c r="E2381" s="1">
        <v>148</v>
      </c>
      <c r="F2381" s="1">
        <v>180</v>
      </c>
      <c r="G2381" s="1">
        <v>190</v>
      </c>
      <c r="H2381" s="1">
        <v>132</v>
      </c>
      <c r="I2381" s="1">
        <v>51</v>
      </c>
      <c r="J2381" s="1">
        <v>5</v>
      </c>
      <c r="K2381" s="1">
        <v>700</v>
      </c>
      <c r="L2381" s="1">
        <v>15</v>
      </c>
      <c r="M2381" s="1">
        <v>45</v>
      </c>
      <c r="N2381" s="1">
        <v>30</v>
      </c>
      <c r="O2381" s="1">
        <v>115</v>
      </c>
      <c r="P2381" s="1">
        <v>95</v>
      </c>
      <c r="Q2381" s="1">
        <v>125</v>
      </c>
      <c r="R2381" s="1">
        <v>200</v>
      </c>
      <c r="S2381" s="1">
        <v>75</v>
      </c>
      <c r="T2381" t="s">
        <v>21</v>
      </c>
      <c r="U2381" t="s">
        <v>3727</v>
      </c>
      <c r="V2381" s="9">
        <f t="shared" si="557"/>
        <v>19.772727272727273</v>
      </c>
      <c r="W2381" s="9">
        <f t="shared" si="558"/>
        <v>16.818181818181817</v>
      </c>
      <c r="X2381" s="9">
        <f t="shared" si="559"/>
        <v>20.454545454545457</v>
      </c>
      <c r="Y2381" s="9">
        <f t="shared" si="560"/>
        <v>21.59090909090909</v>
      </c>
      <c r="Z2381" s="9">
        <f t="shared" si="561"/>
        <v>15</v>
      </c>
      <c r="AA2381" s="9">
        <f t="shared" si="562"/>
        <v>5.795454545454545</v>
      </c>
      <c r="AB2381" s="9">
        <f t="shared" si="563"/>
        <v>0.56818181818181823</v>
      </c>
      <c r="AC2381" s="9">
        <f t="shared" si="564"/>
        <v>2.1428571428571428</v>
      </c>
      <c r="AD2381" s="9">
        <f t="shared" si="565"/>
        <v>6.4285714285714279</v>
      </c>
      <c r="AE2381" s="9">
        <f t="shared" si="566"/>
        <v>4.2857142857142856</v>
      </c>
      <c r="AF2381" s="9">
        <f t="shared" si="567"/>
        <v>16.428571428571427</v>
      </c>
      <c r="AG2381" s="9">
        <f t="shared" si="568"/>
        <v>13.571428571428571</v>
      </c>
      <c r="AH2381" s="9">
        <f t="shared" si="569"/>
        <v>17.857142857142858</v>
      </c>
      <c r="AI2381" s="9">
        <f t="shared" si="570"/>
        <v>28.571428571428569</v>
      </c>
      <c r="AJ2381" s="9">
        <f t="shared" si="571"/>
        <v>10.714285714285714</v>
      </c>
    </row>
    <row r="2382" spans="1:36" x14ac:dyDescent="0.25">
      <c r="A2382" t="s">
        <v>4723</v>
      </c>
      <c r="B2382" t="s">
        <v>4724</v>
      </c>
      <c r="C2382" s="1">
        <v>330</v>
      </c>
      <c r="D2382" s="1">
        <v>63.695702359579897</v>
      </c>
      <c r="E2382" s="1">
        <v>40.355718317051803</v>
      </c>
      <c r="F2382" s="1">
        <v>75.812436375660596</v>
      </c>
      <c r="G2382" s="1">
        <v>61.567468628628902</v>
      </c>
      <c r="H2382" s="1">
        <v>61.229532838868501</v>
      </c>
      <c r="I2382" s="1">
        <v>25.322102201288399</v>
      </c>
      <c r="J2382" s="1">
        <v>2.0170392789215299</v>
      </c>
      <c r="K2382" s="1">
        <v>262.28663877032102</v>
      </c>
      <c r="L2382" s="1">
        <v>10.2311674484696</v>
      </c>
      <c r="M2382" s="1">
        <v>15.458080021170399</v>
      </c>
      <c r="N2382" s="1">
        <v>10.5294784006113</v>
      </c>
      <c r="O2382" s="1">
        <v>41.446717810037697</v>
      </c>
      <c r="P2382" s="1">
        <v>30.842650121656799</v>
      </c>
      <c r="Q2382" s="1">
        <v>25.617850303902099</v>
      </c>
      <c r="R2382" s="1">
        <v>76.408235517842201</v>
      </c>
      <c r="S2382" s="1">
        <v>51.752459146631303</v>
      </c>
      <c r="T2382" t="s">
        <v>21</v>
      </c>
      <c r="U2382" t="s">
        <v>3727</v>
      </c>
      <c r="V2382" s="9">
        <f t="shared" si="557"/>
        <v>19.301727987751484</v>
      </c>
      <c r="W2382" s="9">
        <f t="shared" si="558"/>
        <v>12.229005550621759</v>
      </c>
      <c r="X2382" s="9">
        <f t="shared" si="559"/>
        <v>22.973465568381997</v>
      </c>
      <c r="Y2382" s="9">
        <f t="shared" si="560"/>
        <v>18.656808675342091</v>
      </c>
      <c r="Z2382" s="9">
        <f t="shared" si="561"/>
        <v>18.554403890566213</v>
      </c>
      <c r="AA2382" s="9">
        <f t="shared" si="562"/>
        <v>7.6733643034207262</v>
      </c>
      <c r="AB2382" s="9">
        <f t="shared" si="563"/>
        <v>0.61122402391561514</v>
      </c>
      <c r="AC2382" s="9">
        <f t="shared" si="564"/>
        <v>3.9007581539175629</v>
      </c>
      <c r="AD2382" s="9">
        <f t="shared" si="565"/>
        <v>5.8935827206610858</v>
      </c>
      <c r="AE2382" s="9">
        <f t="shared" si="566"/>
        <v>4.014492865506484</v>
      </c>
      <c r="AF2382" s="9">
        <f t="shared" si="567"/>
        <v>15.802069828776801</v>
      </c>
      <c r="AG2382" s="9">
        <f t="shared" si="568"/>
        <v>11.759138881895188</v>
      </c>
      <c r="AH2382" s="9">
        <f t="shared" si="569"/>
        <v>9.7671198289041037</v>
      </c>
      <c r="AI2382" s="9">
        <f t="shared" si="570"/>
        <v>29.131577527573299</v>
      </c>
      <c r="AJ2382" s="9">
        <f t="shared" si="571"/>
        <v>19.731260192765617</v>
      </c>
    </row>
    <row r="2383" spans="1:36" x14ac:dyDescent="0.25">
      <c r="A2383" t="s">
        <v>4725</v>
      </c>
      <c r="B2383" t="s">
        <v>4726</v>
      </c>
      <c r="C2383" s="1">
        <v>474</v>
      </c>
      <c r="D2383" s="1">
        <v>79</v>
      </c>
      <c r="E2383" s="1">
        <v>56</v>
      </c>
      <c r="F2383" s="1">
        <v>87</v>
      </c>
      <c r="G2383" s="1">
        <v>114</v>
      </c>
      <c r="H2383" s="1">
        <v>89</v>
      </c>
      <c r="I2383" s="1">
        <v>45</v>
      </c>
      <c r="J2383" s="1">
        <v>4</v>
      </c>
      <c r="K2383" s="1">
        <v>375</v>
      </c>
      <c r="L2383" s="1">
        <v>5</v>
      </c>
      <c r="M2383" s="1">
        <v>20</v>
      </c>
      <c r="N2383" s="1">
        <v>10</v>
      </c>
      <c r="O2383" s="1">
        <v>85</v>
      </c>
      <c r="P2383" s="1">
        <v>75</v>
      </c>
      <c r="Q2383" s="1">
        <v>65</v>
      </c>
      <c r="R2383" s="1">
        <v>95</v>
      </c>
      <c r="S2383" s="1">
        <v>20</v>
      </c>
      <c r="T2383" t="s">
        <v>21</v>
      </c>
      <c r="U2383" t="s">
        <v>3727</v>
      </c>
      <c r="V2383" s="9">
        <f t="shared" si="557"/>
        <v>16.666666666666664</v>
      </c>
      <c r="W2383" s="9">
        <f t="shared" si="558"/>
        <v>11.814345991561181</v>
      </c>
      <c r="X2383" s="9">
        <f t="shared" si="559"/>
        <v>18.354430379746837</v>
      </c>
      <c r="Y2383" s="9">
        <f t="shared" si="560"/>
        <v>24.050632911392405</v>
      </c>
      <c r="Z2383" s="9">
        <f t="shared" si="561"/>
        <v>18.776371308016877</v>
      </c>
      <c r="AA2383" s="9">
        <f t="shared" si="562"/>
        <v>9.4936708860759502</v>
      </c>
      <c r="AB2383" s="9">
        <f t="shared" si="563"/>
        <v>0.8438818565400843</v>
      </c>
      <c r="AC2383" s="9">
        <f t="shared" si="564"/>
        <v>1.3333333333333335</v>
      </c>
      <c r="AD2383" s="9">
        <f t="shared" si="565"/>
        <v>5.3333333333333339</v>
      </c>
      <c r="AE2383" s="9">
        <f t="shared" si="566"/>
        <v>2.666666666666667</v>
      </c>
      <c r="AF2383" s="9">
        <f t="shared" si="567"/>
        <v>22.666666666666664</v>
      </c>
      <c r="AG2383" s="9">
        <f t="shared" si="568"/>
        <v>20</v>
      </c>
      <c r="AH2383" s="9">
        <f t="shared" si="569"/>
        <v>17.333333333333336</v>
      </c>
      <c r="AI2383" s="9">
        <f t="shared" si="570"/>
        <v>25.333333333333336</v>
      </c>
      <c r="AJ2383" s="9">
        <f t="shared" si="571"/>
        <v>5.3333333333333339</v>
      </c>
    </row>
    <row r="2384" spans="1:36" x14ac:dyDescent="0.25">
      <c r="A2384" t="s">
        <v>4727</v>
      </c>
      <c r="B2384" t="s">
        <v>4728</v>
      </c>
      <c r="C2384" s="1">
        <v>2640</v>
      </c>
      <c r="D2384" s="1">
        <v>529.30408989145405</v>
      </c>
      <c r="E2384" s="1">
        <v>399.64398034774598</v>
      </c>
      <c r="F2384" s="1">
        <v>474.81683635595402</v>
      </c>
      <c r="G2384" s="1">
        <v>501.73961264343802</v>
      </c>
      <c r="H2384" s="1">
        <v>491.94099226632699</v>
      </c>
      <c r="I2384" s="1">
        <v>219.362027443758</v>
      </c>
      <c r="J2384" s="1">
        <v>23.1924610513225</v>
      </c>
      <c r="K2384" s="1">
        <v>2151.4853593569501</v>
      </c>
      <c r="L2384" s="1">
        <v>19.327050876102099</v>
      </c>
      <c r="M2384" s="1">
        <v>53.318258583105099</v>
      </c>
      <c r="N2384" s="1">
        <v>33.822339033178601</v>
      </c>
      <c r="O2384" s="1">
        <v>231.92461051322499</v>
      </c>
      <c r="P2384" s="1">
        <v>391.37278024106701</v>
      </c>
      <c r="Q2384" s="1">
        <v>285.24286909633003</v>
      </c>
      <c r="R2384" s="1">
        <v>734.42793329187896</v>
      </c>
      <c r="S2384" s="1">
        <v>402.04951772206402</v>
      </c>
      <c r="T2384" t="s">
        <v>21</v>
      </c>
      <c r="U2384" t="s">
        <v>3727</v>
      </c>
      <c r="V2384" s="9">
        <f t="shared" si="557"/>
        <v>20.049397344373261</v>
      </c>
      <c r="W2384" s="9">
        <f t="shared" si="558"/>
        <v>15.138029558626743</v>
      </c>
      <c r="X2384" s="9">
        <f t="shared" si="559"/>
        <v>17.985486225604319</v>
      </c>
      <c r="Y2384" s="9">
        <f t="shared" si="560"/>
        <v>19.005288357705986</v>
      </c>
      <c r="Z2384" s="9">
        <f t="shared" si="561"/>
        <v>18.634128494936629</v>
      </c>
      <c r="AA2384" s="9">
        <f t="shared" si="562"/>
        <v>8.3091677062029543</v>
      </c>
      <c r="AB2384" s="9">
        <f t="shared" si="563"/>
        <v>0.87850231255009481</v>
      </c>
      <c r="AC2384" s="9">
        <f t="shared" si="564"/>
        <v>0.8983119867419731</v>
      </c>
      <c r="AD2384" s="9">
        <f t="shared" si="565"/>
        <v>2.4782068979098795</v>
      </c>
      <c r="AE2384" s="9">
        <f t="shared" si="566"/>
        <v>1.5720459767984498</v>
      </c>
      <c r="AF2384" s="9">
        <f t="shared" si="567"/>
        <v>10.779743840903668</v>
      </c>
      <c r="AG2384" s="9">
        <f t="shared" si="568"/>
        <v>18.190817731524934</v>
      </c>
      <c r="AH2384" s="9">
        <f t="shared" si="569"/>
        <v>13.257950738813545</v>
      </c>
      <c r="AI2384" s="9">
        <f t="shared" si="570"/>
        <v>34.135855496194942</v>
      </c>
      <c r="AJ2384" s="9">
        <f t="shared" si="571"/>
        <v>18.68706733111264</v>
      </c>
    </row>
    <row r="2385" spans="1:36" x14ac:dyDescent="0.25">
      <c r="A2385" t="s">
        <v>4729</v>
      </c>
      <c r="B2385" t="s">
        <v>4730</v>
      </c>
      <c r="C2385" s="1">
        <v>811.99999999999898</v>
      </c>
      <c r="D2385" s="1">
        <v>167.87550391671101</v>
      </c>
      <c r="E2385" s="1">
        <v>102.53624941749101</v>
      </c>
      <c r="F2385" s="1">
        <v>188.96564476084001</v>
      </c>
      <c r="G2385" s="1">
        <v>158.79790550317199</v>
      </c>
      <c r="H2385" s="1">
        <v>122.630803830975</v>
      </c>
      <c r="I2385" s="1">
        <v>67.106880390831904</v>
      </c>
      <c r="J2385" s="1">
        <v>4.0870121799777896</v>
      </c>
      <c r="K2385" s="1">
        <v>642.89370406317801</v>
      </c>
      <c r="L2385">
        <v>0</v>
      </c>
      <c r="M2385" s="1">
        <v>25.227528024860199</v>
      </c>
      <c r="N2385" s="1">
        <v>54.785420908789298</v>
      </c>
      <c r="O2385" s="1">
        <v>103.990110257129</v>
      </c>
      <c r="P2385" s="1">
        <v>115.428799566875</v>
      </c>
      <c r="Q2385" s="1">
        <v>85.202158284184605</v>
      </c>
      <c r="R2385" s="1">
        <v>177.98429166287701</v>
      </c>
      <c r="S2385" s="1">
        <v>80.275395358463101</v>
      </c>
      <c r="T2385" t="s">
        <v>21</v>
      </c>
      <c r="U2385" t="s">
        <v>3727</v>
      </c>
      <c r="V2385" s="9">
        <f t="shared" si="557"/>
        <v>20.674323142452124</v>
      </c>
      <c r="W2385" s="9">
        <f t="shared" si="558"/>
        <v>12.627616923336346</v>
      </c>
      <c r="X2385" s="9">
        <f t="shared" si="559"/>
        <v>23.271631128182296</v>
      </c>
      <c r="Y2385" s="9">
        <f t="shared" si="560"/>
        <v>19.556392303346328</v>
      </c>
      <c r="Z2385" s="9">
        <f t="shared" si="561"/>
        <v>15.102315742730928</v>
      </c>
      <c r="AA2385" s="9">
        <f t="shared" si="562"/>
        <v>8.26439413680197</v>
      </c>
      <c r="AB2385" s="9">
        <f t="shared" si="563"/>
        <v>0.50332662314997467</v>
      </c>
      <c r="AC2385" s="9">
        <f t="shared" si="564"/>
        <v>0</v>
      </c>
      <c r="AD2385" s="9">
        <f t="shared" si="565"/>
        <v>3.924058964245364</v>
      </c>
      <c r="AE2385" s="9">
        <f t="shared" si="566"/>
        <v>8.5216919317358037</v>
      </c>
      <c r="AF2385" s="9">
        <f t="shared" si="567"/>
        <v>16.17531943459657</v>
      </c>
      <c r="AG2385" s="9">
        <f t="shared" si="568"/>
        <v>17.95456991371184</v>
      </c>
      <c r="AH2385" s="9">
        <f t="shared" si="569"/>
        <v>13.252915333545042</v>
      </c>
      <c r="AI2385" s="9">
        <f t="shared" si="570"/>
        <v>27.684870848476418</v>
      </c>
      <c r="AJ2385" s="9">
        <f t="shared" si="571"/>
        <v>12.486573573688993</v>
      </c>
    </row>
    <row r="2386" spans="1:36" x14ac:dyDescent="0.25">
      <c r="A2386" t="s">
        <v>4731</v>
      </c>
      <c r="B2386" t="s">
        <v>4732</v>
      </c>
      <c r="C2386" s="1">
        <v>4610</v>
      </c>
      <c r="D2386" s="1">
        <v>827</v>
      </c>
      <c r="E2386" s="1">
        <v>660</v>
      </c>
      <c r="F2386" s="1">
        <v>959</v>
      </c>
      <c r="G2386" s="1">
        <v>965</v>
      </c>
      <c r="H2386" s="1">
        <v>900</v>
      </c>
      <c r="I2386" s="1">
        <v>280</v>
      </c>
      <c r="J2386" s="1">
        <v>19</v>
      </c>
      <c r="K2386" s="1">
        <v>3705</v>
      </c>
      <c r="L2386" s="1">
        <v>5</v>
      </c>
      <c r="M2386" s="1">
        <v>190</v>
      </c>
      <c r="N2386" s="1">
        <v>485</v>
      </c>
      <c r="O2386" s="1">
        <v>730</v>
      </c>
      <c r="P2386" s="1">
        <v>540</v>
      </c>
      <c r="Q2386" s="1">
        <v>285</v>
      </c>
      <c r="R2386" s="1">
        <v>970</v>
      </c>
      <c r="S2386" s="1">
        <v>500</v>
      </c>
      <c r="T2386" t="s">
        <v>21</v>
      </c>
      <c r="U2386" t="s">
        <v>3727</v>
      </c>
      <c r="V2386" s="9">
        <f t="shared" si="557"/>
        <v>17.93926247288503</v>
      </c>
      <c r="W2386" s="9">
        <f t="shared" si="558"/>
        <v>14.316702819956618</v>
      </c>
      <c r="X2386" s="9">
        <f t="shared" si="559"/>
        <v>20.802603036876356</v>
      </c>
      <c r="Y2386" s="9">
        <f t="shared" si="560"/>
        <v>20.932754880694144</v>
      </c>
      <c r="Z2386" s="9">
        <f t="shared" si="561"/>
        <v>19.522776572668114</v>
      </c>
      <c r="AA2386" s="9">
        <f t="shared" si="562"/>
        <v>6.0737527114967458</v>
      </c>
      <c r="AB2386" s="9">
        <f t="shared" si="563"/>
        <v>0.4121475054229935</v>
      </c>
      <c r="AC2386" s="9">
        <f t="shared" si="564"/>
        <v>0.1349527665317139</v>
      </c>
      <c r="AD2386" s="9">
        <f t="shared" si="565"/>
        <v>5.1282051282051277</v>
      </c>
      <c r="AE2386" s="9">
        <f t="shared" si="566"/>
        <v>13.090418353576247</v>
      </c>
      <c r="AF2386" s="9">
        <f t="shared" si="567"/>
        <v>19.70310391363023</v>
      </c>
      <c r="AG2386" s="9">
        <f t="shared" si="568"/>
        <v>14.5748987854251</v>
      </c>
      <c r="AH2386" s="9">
        <f t="shared" si="569"/>
        <v>7.6923076923076925</v>
      </c>
      <c r="AI2386" s="9">
        <f t="shared" si="570"/>
        <v>26.180836707152494</v>
      </c>
      <c r="AJ2386" s="9">
        <f t="shared" si="571"/>
        <v>13.495276653171389</v>
      </c>
    </row>
    <row r="2387" spans="1:36" x14ac:dyDescent="0.25">
      <c r="A2387" t="s">
        <v>4733</v>
      </c>
      <c r="B2387" t="s">
        <v>4734</v>
      </c>
      <c r="C2387" s="1">
        <v>278</v>
      </c>
      <c r="D2387" s="1">
        <v>67.066147859922197</v>
      </c>
      <c r="E2387" s="1">
        <v>16.2256809338521</v>
      </c>
      <c r="F2387" s="1">
        <v>77.883268482490294</v>
      </c>
      <c r="G2387" s="1">
        <v>50.8404669260701</v>
      </c>
      <c r="H2387" s="1">
        <v>55.167315175097301</v>
      </c>
      <c r="I2387" s="1">
        <v>9.7354085603112903</v>
      </c>
      <c r="J2387" s="1">
        <v>1.0817120622568099</v>
      </c>
      <c r="K2387" s="1">
        <v>210.93385214007799</v>
      </c>
      <c r="L2387">
        <v>0</v>
      </c>
      <c r="M2387" s="1">
        <v>21.634241245136199</v>
      </c>
      <c r="N2387" s="1">
        <v>21.634241245136199</v>
      </c>
      <c r="O2387" s="1">
        <v>21.634241245136199</v>
      </c>
      <c r="P2387" s="1">
        <v>32.4513618677043</v>
      </c>
      <c r="Q2387" s="1">
        <v>21.634241245136199</v>
      </c>
      <c r="R2387" s="1">
        <v>59.494163424124601</v>
      </c>
      <c r="S2387" s="1">
        <v>32.4513618677043</v>
      </c>
      <c r="T2387" t="s">
        <v>21</v>
      </c>
      <c r="U2387" t="s">
        <v>3727</v>
      </c>
      <c r="V2387" s="9">
        <f t="shared" si="557"/>
        <v>24.124513618677049</v>
      </c>
      <c r="W2387" s="9">
        <f t="shared" si="558"/>
        <v>5.8365758754863668</v>
      </c>
      <c r="X2387" s="9">
        <f t="shared" si="559"/>
        <v>28.015564202334637</v>
      </c>
      <c r="Y2387" s="9">
        <f t="shared" si="560"/>
        <v>18.287937743190682</v>
      </c>
      <c r="Z2387" s="9">
        <f t="shared" si="561"/>
        <v>19.844357976653708</v>
      </c>
      <c r="AA2387" s="9">
        <f t="shared" si="562"/>
        <v>3.501945525291831</v>
      </c>
      <c r="AB2387" s="9">
        <f t="shared" si="563"/>
        <v>0.38910505836575898</v>
      </c>
      <c r="AC2387" s="9">
        <f t="shared" si="564"/>
        <v>0</v>
      </c>
      <c r="AD2387" s="9">
        <f t="shared" si="565"/>
        <v>10.256410256410254</v>
      </c>
      <c r="AE2387" s="9">
        <f t="shared" si="566"/>
        <v>10.256410256410254</v>
      </c>
      <c r="AF2387" s="9">
        <f t="shared" si="567"/>
        <v>10.256410256410254</v>
      </c>
      <c r="AG2387" s="9">
        <f t="shared" si="568"/>
        <v>15.384615384615383</v>
      </c>
      <c r="AH2387" s="9">
        <f t="shared" si="569"/>
        <v>10.256410256410254</v>
      </c>
      <c r="AI2387" s="9">
        <f t="shared" si="570"/>
        <v>28.205128205128222</v>
      </c>
      <c r="AJ2387" s="9">
        <f t="shared" si="571"/>
        <v>15.384615384615383</v>
      </c>
    </row>
    <row r="2388" spans="1:36" x14ac:dyDescent="0.25">
      <c r="A2388" t="s">
        <v>4735</v>
      </c>
      <c r="B2388" t="s">
        <v>4736</v>
      </c>
      <c r="C2388" s="1">
        <v>430</v>
      </c>
      <c r="D2388" s="1">
        <v>70.718961870859303</v>
      </c>
      <c r="E2388" s="1">
        <v>45.0646915986854</v>
      </c>
      <c r="F2388" s="1">
        <v>71.629866230347005</v>
      </c>
      <c r="G2388" s="1">
        <v>95.506488307129302</v>
      </c>
      <c r="H2388" s="1">
        <v>101.236877605557</v>
      </c>
      <c r="I2388" s="1">
        <v>37.247530439780398</v>
      </c>
      <c r="J2388" s="1">
        <v>8.5955839476416394</v>
      </c>
      <c r="K2388" s="1">
        <v>391.57660205923003</v>
      </c>
      <c r="L2388" s="1">
        <v>4.7753244153564598</v>
      </c>
      <c r="M2388" s="1">
        <v>28.651946492138801</v>
      </c>
      <c r="N2388" s="1">
        <v>42.977919738208101</v>
      </c>
      <c r="O2388" s="1">
        <v>52.528568568921102</v>
      </c>
      <c r="P2388" s="1">
        <v>52.528568568921102</v>
      </c>
      <c r="Q2388" s="1">
        <v>52.528568568921102</v>
      </c>
      <c r="R2388" s="1">
        <v>100.28181272248599</v>
      </c>
      <c r="S2388" s="1">
        <v>57.303892984277503</v>
      </c>
      <c r="T2388" t="s">
        <v>21</v>
      </c>
      <c r="U2388" t="s">
        <v>3727</v>
      </c>
      <c r="V2388" s="9">
        <f t="shared" si="557"/>
        <v>16.446270202525419</v>
      </c>
      <c r="W2388" s="9">
        <f t="shared" si="558"/>
        <v>10.480160836903583</v>
      </c>
      <c r="X2388" s="9">
        <f t="shared" si="559"/>
        <v>16.658108425662093</v>
      </c>
      <c r="Y2388" s="9">
        <f t="shared" si="560"/>
        <v>22.210811234216116</v>
      </c>
      <c r="Z2388" s="9">
        <f t="shared" si="561"/>
        <v>23.543459908269067</v>
      </c>
      <c r="AA2388" s="9">
        <f t="shared" si="562"/>
        <v>8.6622163813442796</v>
      </c>
      <c r="AB2388" s="9">
        <f t="shared" si="563"/>
        <v>1.998973011079451</v>
      </c>
      <c r="AC2388" s="9">
        <f t="shared" si="564"/>
        <v>1.2195121951219503</v>
      </c>
      <c r="AD2388" s="9">
        <f t="shared" si="565"/>
        <v>7.317073170731712</v>
      </c>
      <c r="AE2388" s="9">
        <f t="shared" si="566"/>
        <v>10.975609756097542</v>
      </c>
      <c r="AF2388" s="9">
        <f t="shared" si="567"/>
        <v>13.414634146341465</v>
      </c>
      <c r="AG2388" s="9">
        <f t="shared" si="568"/>
        <v>13.414634146341465</v>
      </c>
      <c r="AH2388" s="9">
        <f t="shared" si="569"/>
        <v>13.414634146341465</v>
      </c>
      <c r="AI2388" s="9">
        <f t="shared" si="570"/>
        <v>25.609756097561043</v>
      </c>
      <c r="AJ2388" s="9">
        <f t="shared" si="571"/>
        <v>14.634146341463399</v>
      </c>
    </row>
    <row r="2389" spans="1:36" x14ac:dyDescent="0.25">
      <c r="A2389" t="s">
        <v>4737</v>
      </c>
      <c r="B2389" t="s">
        <v>4738</v>
      </c>
      <c r="C2389" s="1">
        <v>548</v>
      </c>
      <c r="D2389" s="1">
        <v>97.602968460111398</v>
      </c>
      <c r="E2389" s="1">
        <v>76.252319109461993</v>
      </c>
      <c r="F2389" s="1">
        <v>101.669758812616</v>
      </c>
      <c r="G2389" s="1">
        <v>105.736549165121</v>
      </c>
      <c r="H2389" s="1">
        <v>117.936920222635</v>
      </c>
      <c r="I2389" s="1">
        <v>42.701298701298697</v>
      </c>
      <c r="J2389" s="1">
        <v>6.1001855287569597</v>
      </c>
      <c r="K2389" s="1">
        <v>462.597402597403</v>
      </c>
      <c r="L2389" s="1">
        <v>30.500927643784799</v>
      </c>
      <c r="M2389" s="1">
        <v>10.1669758812616</v>
      </c>
      <c r="N2389">
        <v>0</v>
      </c>
      <c r="O2389" s="1">
        <v>45.751391465677202</v>
      </c>
      <c r="P2389" s="1">
        <v>76.252319109461993</v>
      </c>
      <c r="Q2389" s="1">
        <v>71.168831168831204</v>
      </c>
      <c r="R2389" s="1">
        <v>188.08905380333999</v>
      </c>
      <c r="S2389" s="1">
        <v>40.667903525046398</v>
      </c>
      <c r="T2389" t="s">
        <v>21</v>
      </c>
      <c r="U2389" t="s">
        <v>3727</v>
      </c>
      <c r="V2389" s="9">
        <f t="shared" si="557"/>
        <v>17.810760667903537</v>
      </c>
      <c r="W2389" s="9">
        <f t="shared" si="558"/>
        <v>13.914656771799633</v>
      </c>
      <c r="X2389" s="9">
        <f t="shared" si="559"/>
        <v>18.552875695732844</v>
      </c>
      <c r="Y2389" s="9">
        <f t="shared" si="560"/>
        <v>19.294990723562229</v>
      </c>
      <c r="Z2389" s="9">
        <f t="shared" si="561"/>
        <v>21.521335807050182</v>
      </c>
      <c r="AA2389" s="9">
        <f t="shared" si="562"/>
        <v>7.7922077922077921</v>
      </c>
      <c r="AB2389" s="9">
        <f t="shared" si="563"/>
        <v>1.1131725417439708</v>
      </c>
      <c r="AC2389" s="9">
        <f t="shared" si="564"/>
        <v>6.5934065934065904</v>
      </c>
      <c r="AD2389" s="9">
        <f t="shared" si="565"/>
        <v>2.1978021978021967</v>
      </c>
      <c r="AE2389" s="9">
        <f t="shared" si="566"/>
        <v>0</v>
      </c>
      <c r="AF2389" s="9">
        <f t="shared" si="567"/>
        <v>9.8901098901098852</v>
      </c>
      <c r="AG2389" s="9">
        <f t="shared" si="568"/>
        <v>16.483516483516475</v>
      </c>
      <c r="AH2389" s="9">
        <f t="shared" si="569"/>
        <v>15.38461538461538</v>
      </c>
      <c r="AI2389" s="9">
        <f t="shared" si="570"/>
        <v>40.659340659340728</v>
      </c>
      <c r="AJ2389" s="9">
        <f t="shared" si="571"/>
        <v>8.7912087912087866</v>
      </c>
    </row>
    <row r="2390" spans="1:36" x14ac:dyDescent="0.25">
      <c r="A2390" t="s">
        <v>4739</v>
      </c>
      <c r="B2390" t="s">
        <v>4740</v>
      </c>
      <c r="C2390" s="1">
        <v>3956</v>
      </c>
      <c r="D2390" s="1">
        <v>818.62392805681202</v>
      </c>
      <c r="E2390" s="1">
        <v>597.37141938311697</v>
      </c>
      <c r="F2390" s="1">
        <v>893.57744363224697</v>
      </c>
      <c r="G2390" s="1">
        <v>762.04137390241897</v>
      </c>
      <c r="H2390" s="1">
        <v>599.76116591126595</v>
      </c>
      <c r="I2390" s="1">
        <v>230.59040825549101</v>
      </c>
      <c r="J2390" s="1">
        <v>54.0342608586502</v>
      </c>
      <c r="K2390" s="1">
        <v>3138.3257790382099</v>
      </c>
      <c r="L2390" s="1">
        <v>19.514277188481799</v>
      </c>
      <c r="M2390" s="1">
        <v>92.692816645288502</v>
      </c>
      <c r="N2390" s="1">
        <v>282.957019232986</v>
      </c>
      <c r="O2390" s="1">
        <v>541.42316331358199</v>
      </c>
      <c r="P2390" s="1">
        <v>521.71282879152295</v>
      </c>
      <c r="Q2390" s="1">
        <v>502.19855160304098</v>
      </c>
      <c r="R2390" s="1">
        <v>817.84504794889097</v>
      </c>
      <c r="S2390" s="1">
        <v>359.98207431442103</v>
      </c>
      <c r="T2390" t="s">
        <v>21</v>
      </c>
      <c r="U2390" t="s">
        <v>3727</v>
      </c>
      <c r="V2390" s="9">
        <f t="shared" si="557"/>
        <v>20.69322366169899</v>
      </c>
      <c r="W2390" s="9">
        <f t="shared" si="558"/>
        <v>15.100389772070702</v>
      </c>
      <c r="X2390" s="9">
        <f t="shared" si="559"/>
        <v>22.587903024070954</v>
      </c>
      <c r="Y2390" s="9">
        <f t="shared" si="560"/>
        <v>19.262926539494917</v>
      </c>
      <c r="Z2390" s="9">
        <f t="shared" si="561"/>
        <v>15.160797924956166</v>
      </c>
      <c r="AA2390" s="9">
        <f t="shared" si="562"/>
        <v>5.8288778628789437</v>
      </c>
      <c r="AB2390" s="9">
        <f t="shared" si="563"/>
        <v>1.3658812148293782</v>
      </c>
      <c r="AC2390" s="9">
        <f t="shared" si="564"/>
        <v>0.62180533706294383</v>
      </c>
      <c r="AD2390" s="9">
        <f t="shared" si="565"/>
        <v>2.9535753510489817</v>
      </c>
      <c r="AE2390" s="9">
        <f t="shared" si="566"/>
        <v>9.0161773874126823</v>
      </c>
      <c r="AF2390" s="9">
        <f t="shared" si="567"/>
        <v>17.251974505958071</v>
      </c>
      <c r="AG2390" s="9">
        <f t="shared" si="568"/>
        <v>16.623921973817843</v>
      </c>
      <c r="AH2390" s="9">
        <f t="shared" si="569"/>
        <v>16.002116636754891</v>
      </c>
      <c r="AI2390" s="9">
        <f t="shared" si="570"/>
        <v>26.059915557891273</v>
      </c>
      <c r="AJ2390" s="9">
        <f t="shared" si="571"/>
        <v>11.47051325005345</v>
      </c>
    </row>
    <row r="2391" spans="1:36" x14ac:dyDescent="0.25">
      <c r="A2391" t="s">
        <v>4741</v>
      </c>
      <c r="B2391" t="s">
        <v>4742</v>
      </c>
      <c r="C2391" s="1">
        <v>2445</v>
      </c>
      <c r="D2391" s="1">
        <v>290.05884407606601</v>
      </c>
      <c r="E2391" s="1">
        <v>212.72867094697</v>
      </c>
      <c r="F2391" s="1">
        <v>344.04472386005699</v>
      </c>
      <c r="G2391" s="1">
        <v>546.89284673608199</v>
      </c>
      <c r="H2391" s="1">
        <v>670.29937649357305</v>
      </c>
      <c r="I2391" s="1">
        <v>322.50866268956901</v>
      </c>
      <c r="J2391" s="1">
        <v>58.466875197686299</v>
      </c>
      <c r="K2391" s="1">
        <v>2177.5397338869502</v>
      </c>
      <c r="L2391">
        <v>0</v>
      </c>
      <c r="M2391" s="1">
        <v>205.913477008754</v>
      </c>
      <c r="N2391" s="1">
        <v>78.758413961671707</v>
      </c>
      <c r="O2391" s="1">
        <v>177.96834975178501</v>
      </c>
      <c r="P2391" s="1">
        <v>290.95838455337997</v>
      </c>
      <c r="Q2391" s="1">
        <v>201.51152650220399</v>
      </c>
      <c r="R2391" s="1">
        <v>959.04562764774903</v>
      </c>
      <c r="S2391" s="1">
        <v>263.38395446140999</v>
      </c>
      <c r="T2391" t="s">
        <v>21</v>
      </c>
      <c r="U2391" t="s">
        <v>3727</v>
      </c>
      <c r="V2391" s="9">
        <f t="shared" si="557"/>
        <v>11.86334740597407</v>
      </c>
      <c r="W2391" s="9">
        <f t="shared" si="558"/>
        <v>8.7005591389353771</v>
      </c>
      <c r="X2391" s="9">
        <f t="shared" si="559"/>
        <v>14.071358849082086</v>
      </c>
      <c r="Y2391" s="9">
        <f t="shared" si="560"/>
        <v>22.36780559247779</v>
      </c>
      <c r="Z2391" s="9">
        <f t="shared" si="561"/>
        <v>27.415107423050024</v>
      </c>
      <c r="AA2391" s="9">
        <f t="shared" si="562"/>
        <v>13.190538351311615</v>
      </c>
      <c r="AB2391" s="9">
        <f t="shared" si="563"/>
        <v>2.3912832391691738</v>
      </c>
      <c r="AC2391" s="9">
        <f t="shared" si="564"/>
        <v>0</v>
      </c>
      <c r="AD2391" s="9">
        <f t="shared" si="565"/>
        <v>9.4562443019670877</v>
      </c>
      <c r="AE2391" s="9">
        <f t="shared" si="566"/>
        <v>3.6168531272256708</v>
      </c>
      <c r="AF2391" s="9">
        <f t="shared" si="567"/>
        <v>8.1729094069896995</v>
      </c>
      <c r="AG2391" s="9">
        <f t="shared" si="568"/>
        <v>13.361794507143788</v>
      </c>
      <c r="AH2391" s="9">
        <f t="shared" si="569"/>
        <v>9.2540918251122815</v>
      </c>
      <c r="AI2391" s="9">
        <f t="shared" si="570"/>
        <v>44.042623550011378</v>
      </c>
      <c r="AJ2391" s="9">
        <f t="shared" si="571"/>
        <v>12.095483281550255</v>
      </c>
    </row>
    <row r="2392" spans="1:36" x14ac:dyDescent="0.25">
      <c r="A2392" t="s">
        <v>4743</v>
      </c>
      <c r="B2392" t="s">
        <v>4744</v>
      </c>
      <c r="C2392" s="1">
        <v>986</v>
      </c>
      <c r="D2392" s="1">
        <v>138</v>
      </c>
      <c r="E2392" s="1">
        <v>109</v>
      </c>
      <c r="F2392" s="1">
        <v>144</v>
      </c>
      <c r="G2392" s="1">
        <v>211</v>
      </c>
      <c r="H2392" s="1">
        <v>262</v>
      </c>
      <c r="I2392" s="1">
        <v>111</v>
      </c>
      <c r="J2392" s="1">
        <v>11</v>
      </c>
      <c r="K2392" s="1">
        <v>835</v>
      </c>
      <c r="L2392" s="1">
        <v>15</v>
      </c>
      <c r="M2392" s="1">
        <v>45</v>
      </c>
      <c r="N2392" s="1">
        <v>5</v>
      </c>
      <c r="O2392" s="1">
        <v>65</v>
      </c>
      <c r="P2392" s="1">
        <v>140</v>
      </c>
      <c r="Q2392" s="1">
        <v>105</v>
      </c>
      <c r="R2392" s="1">
        <v>345</v>
      </c>
      <c r="S2392" s="1">
        <v>115</v>
      </c>
      <c r="T2392" t="s">
        <v>21</v>
      </c>
      <c r="U2392" t="s">
        <v>3727</v>
      </c>
      <c r="V2392" s="9">
        <f t="shared" si="557"/>
        <v>13.995943204868155</v>
      </c>
      <c r="W2392" s="9">
        <f t="shared" si="558"/>
        <v>11.054766734279919</v>
      </c>
      <c r="X2392" s="9">
        <f t="shared" si="559"/>
        <v>14.604462474645031</v>
      </c>
      <c r="Y2392" s="9">
        <f t="shared" si="560"/>
        <v>21.399594320486813</v>
      </c>
      <c r="Z2392" s="9">
        <f t="shared" si="561"/>
        <v>26.572008113590261</v>
      </c>
      <c r="AA2392" s="9">
        <f t="shared" si="562"/>
        <v>11.257606490872211</v>
      </c>
      <c r="AB2392" s="9">
        <f t="shared" si="563"/>
        <v>1.1156186612576064</v>
      </c>
      <c r="AC2392" s="9">
        <f t="shared" si="564"/>
        <v>1.7964071856287425</v>
      </c>
      <c r="AD2392" s="9">
        <f t="shared" si="565"/>
        <v>5.3892215568862278</v>
      </c>
      <c r="AE2392" s="9">
        <f t="shared" si="566"/>
        <v>0.5988023952095809</v>
      </c>
      <c r="AF2392" s="9">
        <f t="shared" si="567"/>
        <v>7.7844311377245514</v>
      </c>
      <c r="AG2392" s="9">
        <f t="shared" si="568"/>
        <v>16.766467065868262</v>
      </c>
      <c r="AH2392" s="9">
        <f t="shared" si="569"/>
        <v>12.574850299401197</v>
      </c>
      <c r="AI2392" s="9">
        <f t="shared" si="570"/>
        <v>41.317365269461078</v>
      </c>
      <c r="AJ2392" s="9">
        <f t="shared" si="571"/>
        <v>13.77245508982036</v>
      </c>
    </row>
    <row r="2393" spans="1:36" x14ac:dyDescent="0.25">
      <c r="A2393" t="s">
        <v>4745</v>
      </c>
      <c r="B2393" t="s">
        <v>4746</v>
      </c>
      <c r="C2393" s="1">
        <v>923</v>
      </c>
      <c r="D2393" s="1">
        <v>213</v>
      </c>
      <c r="E2393" s="1">
        <v>129</v>
      </c>
      <c r="F2393" s="1">
        <v>186</v>
      </c>
      <c r="G2393" s="1">
        <v>220</v>
      </c>
      <c r="H2393" s="1">
        <v>120</v>
      </c>
      <c r="I2393" s="1">
        <v>50</v>
      </c>
      <c r="J2393" s="1">
        <v>5</v>
      </c>
      <c r="K2393" s="1">
        <v>670</v>
      </c>
      <c r="L2393" s="1">
        <v>20</v>
      </c>
      <c r="M2393" s="1">
        <v>5</v>
      </c>
      <c r="N2393" s="1">
        <v>35</v>
      </c>
      <c r="O2393" s="1">
        <v>115</v>
      </c>
      <c r="P2393" s="1">
        <v>125</v>
      </c>
      <c r="Q2393" s="1">
        <v>115</v>
      </c>
      <c r="R2393" s="1">
        <v>185</v>
      </c>
      <c r="S2393" s="1">
        <v>70</v>
      </c>
      <c r="T2393" t="s">
        <v>21</v>
      </c>
      <c r="U2393" t="s">
        <v>3727</v>
      </c>
      <c r="V2393" s="9">
        <f t="shared" si="557"/>
        <v>23.076923076923077</v>
      </c>
      <c r="W2393" s="9">
        <f t="shared" si="558"/>
        <v>13.976164680390033</v>
      </c>
      <c r="X2393" s="9">
        <f t="shared" si="559"/>
        <v>20.151679306608884</v>
      </c>
      <c r="Y2393" s="9">
        <f t="shared" si="560"/>
        <v>23.835319609967499</v>
      </c>
      <c r="Z2393" s="9">
        <f t="shared" si="561"/>
        <v>13.001083423618635</v>
      </c>
      <c r="AA2393" s="9">
        <f t="shared" si="562"/>
        <v>5.4171180931744312</v>
      </c>
      <c r="AB2393" s="9">
        <f t="shared" si="563"/>
        <v>0.54171180931744312</v>
      </c>
      <c r="AC2393" s="9">
        <f t="shared" si="564"/>
        <v>2.9850746268656714</v>
      </c>
      <c r="AD2393" s="9">
        <f t="shared" si="565"/>
        <v>0.74626865671641784</v>
      </c>
      <c r="AE2393" s="9">
        <f t="shared" si="566"/>
        <v>5.2238805970149249</v>
      </c>
      <c r="AF2393" s="9">
        <f t="shared" si="567"/>
        <v>17.164179104477611</v>
      </c>
      <c r="AG2393" s="9">
        <f t="shared" si="568"/>
        <v>18.656716417910449</v>
      </c>
      <c r="AH2393" s="9">
        <f t="shared" si="569"/>
        <v>17.164179104477611</v>
      </c>
      <c r="AI2393" s="9">
        <f t="shared" si="570"/>
        <v>27.611940298507463</v>
      </c>
      <c r="AJ2393" s="9">
        <f t="shared" si="571"/>
        <v>10.44776119402985</v>
      </c>
    </row>
    <row r="2394" spans="1:36" x14ac:dyDescent="0.25">
      <c r="A2394" t="s">
        <v>4747</v>
      </c>
      <c r="B2394" t="s">
        <v>4748</v>
      </c>
      <c r="C2394" s="1">
        <v>1031</v>
      </c>
      <c r="D2394" s="1">
        <v>201.655053285165</v>
      </c>
      <c r="E2394" s="1">
        <v>147.917563495189</v>
      </c>
      <c r="F2394" s="1">
        <v>209.77058018520901</v>
      </c>
      <c r="G2394" s="1">
        <v>234.74359597282199</v>
      </c>
      <c r="H2394" s="1">
        <v>174.682109226623</v>
      </c>
      <c r="I2394" s="1">
        <v>50.5835066321374</v>
      </c>
      <c r="J2394" s="1">
        <v>11.6475912028534</v>
      </c>
      <c r="K2394" s="1">
        <v>803.07913538335504</v>
      </c>
      <c r="L2394" s="1">
        <v>4.9259436215957404</v>
      </c>
      <c r="M2394" s="1">
        <v>34.881463970091602</v>
      </c>
      <c r="N2394" s="1">
        <v>39.931418207238004</v>
      </c>
      <c r="O2394" s="1">
        <v>104.81997279399999</v>
      </c>
      <c r="P2394" s="1">
        <v>129.71162551921401</v>
      </c>
      <c r="Q2394" s="1">
        <v>164.59308948930601</v>
      </c>
      <c r="R2394" s="1">
        <v>179.69138193257101</v>
      </c>
      <c r="S2394" s="1">
        <v>144.52423984933901</v>
      </c>
      <c r="T2394" t="s">
        <v>21</v>
      </c>
      <c r="U2394" t="s">
        <v>3727</v>
      </c>
      <c r="V2394" s="9">
        <f t="shared" si="557"/>
        <v>19.559171026689135</v>
      </c>
      <c r="W2394" s="9">
        <f t="shared" si="558"/>
        <v>14.346999369077498</v>
      </c>
      <c r="X2394" s="9">
        <f t="shared" si="559"/>
        <v>20.346322035422794</v>
      </c>
      <c r="Y2394" s="9">
        <f t="shared" si="560"/>
        <v>22.768535011912899</v>
      </c>
      <c r="Z2394" s="9">
        <f t="shared" si="561"/>
        <v>16.942978586481377</v>
      </c>
      <c r="AA2394" s="9">
        <f t="shared" si="562"/>
        <v>4.9062567053479533</v>
      </c>
      <c r="AB2394" s="9">
        <f t="shared" si="563"/>
        <v>1.1297372650682251</v>
      </c>
      <c r="AC2394" s="9">
        <f t="shared" si="564"/>
        <v>0.61338209456086901</v>
      </c>
      <c r="AD2394" s="9">
        <f t="shared" si="565"/>
        <v>4.3434653489585067</v>
      </c>
      <c r="AE2394" s="9">
        <f t="shared" si="566"/>
        <v>4.9722893358668179</v>
      </c>
      <c r="AF2394" s="9">
        <f t="shared" si="567"/>
        <v>13.052259506650424</v>
      </c>
      <c r="AG2394" s="9">
        <f t="shared" si="568"/>
        <v>16.151786269144612</v>
      </c>
      <c r="AH2394" s="9">
        <f t="shared" si="569"/>
        <v>20.495251618103168</v>
      </c>
      <c r="AI2394" s="9">
        <f t="shared" si="570"/>
        <v>22.375302011400677</v>
      </c>
      <c r="AJ2394" s="9">
        <f t="shared" si="571"/>
        <v>17.996263815314968</v>
      </c>
    </row>
    <row r="2395" spans="1:36" x14ac:dyDescent="0.25">
      <c r="A2395" t="s">
        <v>4749</v>
      </c>
      <c r="B2395" t="s">
        <v>4750</v>
      </c>
      <c r="C2395" s="1">
        <v>1335</v>
      </c>
      <c r="D2395" s="1">
        <v>133</v>
      </c>
      <c r="E2395" s="1">
        <v>109</v>
      </c>
      <c r="F2395" s="1">
        <v>161</v>
      </c>
      <c r="G2395" s="1">
        <v>269</v>
      </c>
      <c r="H2395" s="1">
        <v>440</v>
      </c>
      <c r="I2395" s="1">
        <v>202</v>
      </c>
      <c r="J2395" s="1">
        <v>21</v>
      </c>
      <c r="K2395" s="1">
        <v>1205</v>
      </c>
      <c r="L2395">
        <v>0</v>
      </c>
      <c r="M2395" s="1">
        <v>45</v>
      </c>
      <c r="N2395" s="1">
        <v>20</v>
      </c>
      <c r="O2395" s="1">
        <v>45</v>
      </c>
      <c r="P2395" s="1">
        <v>145</v>
      </c>
      <c r="Q2395" s="1">
        <v>155</v>
      </c>
      <c r="R2395" s="1">
        <v>690</v>
      </c>
      <c r="S2395" s="1">
        <v>105</v>
      </c>
      <c r="T2395" t="s">
        <v>21</v>
      </c>
      <c r="U2395" t="s">
        <v>3727</v>
      </c>
      <c r="V2395" s="9">
        <f t="shared" si="557"/>
        <v>9.9625468164794011</v>
      </c>
      <c r="W2395" s="9">
        <f t="shared" si="558"/>
        <v>8.1647940074906362</v>
      </c>
      <c r="X2395" s="9">
        <f t="shared" si="559"/>
        <v>12.059925093632959</v>
      </c>
      <c r="Y2395" s="9">
        <f t="shared" si="560"/>
        <v>20.149812734082399</v>
      </c>
      <c r="Z2395" s="9">
        <f t="shared" si="561"/>
        <v>32.958801498127336</v>
      </c>
      <c r="AA2395" s="9">
        <f t="shared" si="562"/>
        <v>15.131086142322097</v>
      </c>
      <c r="AB2395" s="9">
        <f t="shared" si="563"/>
        <v>1.5730337078651686</v>
      </c>
      <c r="AC2395" s="9">
        <f t="shared" si="564"/>
        <v>0</v>
      </c>
      <c r="AD2395" s="9">
        <f t="shared" si="565"/>
        <v>3.7344398340248963</v>
      </c>
      <c r="AE2395" s="9">
        <f t="shared" si="566"/>
        <v>1.6597510373443984</v>
      </c>
      <c r="AF2395" s="9">
        <f t="shared" si="567"/>
        <v>3.7344398340248963</v>
      </c>
      <c r="AG2395" s="9">
        <f t="shared" si="568"/>
        <v>12.033195020746888</v>
      </c>
      <c r="AH2395" s="9">
        <f t="shared" si="569"/>
        <v>12.863070539419086</v>
      </c>
      <c r="AI2395" s="9">
        <f t="shared" si="570"/>
        <v>57.261410788381738</v>
      </c>
      <c r="AJ2395" s="9">
        <f t="shared" si="571"/>
        <v>8.7136929460580905</v>
      </c>
    </row>
    <row r="2396" spans="1:36" x14ac:dyDescent="0.25">
      <c r="A2396" t="s">
        <v>4751</v>
      </c>
      <c r="B2396" t="s">
        <v>4752</v>
      </c>
      <c r="C2396" s="1">
        <v>1286</v>
      </c>
      <c r="D2396" s="1">
        <v>210.70588235294599</v>
      </c>
      <c r="E2396" s="1">
        <v>149.25000000000301</v>
      </c>
      <c r="F2396" s="1">
        <v>243.14215686274699</v>
      </c>
      <c r="G2396" s="1">
        <v>285.91813088872402</v>
      </c>
      <c r="H2396" s="1">
        <v>230.64406671759801</v>
      </c>
      <c r="I2396" s="1">
        <v>119.59931245224701</v>
      </c>
      <c r="J2396" s="1">
        <v>46.740450725734398</v>
      </c>
      <c r="K2396" s="1">
        <v>1057.6833460656901</v>
      </c>
      <c r="L2396" s="1">
        <v>9.7549019607845207</v>
      </c>
      <c r="M2396" s="1">
        <v>39.019607843138097</v>
      </c>
      <c r="N2396" s="1">
        <v>14.6323529411768</v>
      </c>
      <c r="O2396" s="1">
        <v>112.181372549022</v>
      </c>
      <c r="P2396" s="1">
        <v>160.955882352945</v>
      </c>
      <c r="Q2396" s="1">
        <v>258.62745098039602</v>
      </c>
      <c r="R2396" s="1">
        <v>310.30844155842999</v>
      </c>
      <c r="S2396" s="1">
        <v>152.20333587980201</v>
      </c>
      <c r="T2396" t="s">
        <v>21</v>
      </c>
      <c r="U2396" t="s">
        <v>3727</v>
      </c>
      <c r="V2396" s="9">
        <f t="shared" si="557"/>
        <v>16.384594273168428</v>
      </c>
      <c r="W2396" s="9">
        <f t="shared" si="558"/>
        <v>11.605754276827605</v>
      </c>
      <c r="X2396" s="9">
        <f t="shared" si="559"/>
        <v>18.906855121519982</v>
      </c>
      <c r="Y2396" s="9">
        <f t="shared" si="560"/>
        <v>22.233136149978538</v>
      </c>
      <c r="Z2396" s="9">
        <f t="shared" si="561"/>
        <v>17.934997411943858</v>
      </c>
      <c r="AA2396" s="9">
        <f t="shared" si="562"/>
        <v>9.3001020569398918</v>
      </c>
      <c r="AB2396" s="9">
        <f t="shared" si="563"/>
        <v>3.6345607096216481</v>
      </c>
      <c r="AC2396" s="9">
        <f t="shared" si="564"/>
        <v>0.92228945431260168</v>
      </c>
      <c r="AD2396" s="9">
        <f t="shared" si="565"/>
        <v>3.689157817250408</v>
      </c>
      <c r="AE2396" s="9">
        <f t="shared" si="566"/>
        <v>1.3834341814689044</v>
      </c>
      <c r="AF2396" s="9">
        <f t="shared" si="567"/>
        <v>10.60632872459492</v>
      </c>
      <c r="AG2396" s="9">
        <f t="shared" si="568"/>
        <v>15.217775996157968</v>
      </c>
      <c r="AH2396" s="9">
        <f t="shared" si="569"/>
        <v>24.452257090217369</v>
      </c>
      <c r="AI2396" s="9">
        <f t="shared" si="570"/>
        <v>29.338501235998237</v>
      </c>
      <c r="AJ2396" s="9">
        <f t="shared" si="571"/>
        <v>14.390255500000002</v>
      </c>
    </row>
    <row r="2397" spans="1:36" x14ac:dyDescent="0.25">
      <c r="A2397" t="s">
        <v>4753</v>
      </c>
      <c r="B2397" t="s">
        <v>4754</v>
      </c>
      <c r="C2397" s="1">
        <v>498</v>
      </c>
      <c r="D2397" s="1">
        <v>84.155069582505007</v>
      </c>
      <c r="E2397" s="1">
        <v>75.244532803180903</v>
      </c>
      <c r="F2397" s="1">
        <v>84.155069582505007</v>
      </c>
      <c r="G2397" s="1">
        <v>113.856858846918</v>
      </c>
      <c r="H2397" s="1">
        <v>99.996023856858798</v>
      </c>
      <c r="I2397" s="1">
        <v>33.662027833002</v>
      </c>
      <c r="J2397" s="1">
        <v>6.9304174950298201</v>
      </c>
      <c r="K2397" s="1">
        <v>465.32803180914499</v>
      </c>
      <c r="L2397" s="1">
        <v>19.801192842942399</v>
      </c>
      <c r="M2397" s="1">
        <v>14.850894632206799</v>
      </c>
      <c r="N2397" s="1">
        <v>4.95029821073559</v>
      </c>
      <c r="O2397" s="1">
        <v>84.155069582505007</v>
      </c>
      <c r="P2397" s="1">
        <v>49.502982107355898</v>
      </c>
      <c r="Q2397" s="1">
        <v>69.304174950298304</v>
      </c>
      <c r="R2397" s="1">
        <v>153.45924453280301</v>
      </c>
      <c r="S2397" s="1">
        <v>69.304174950298304</v>
      </c>
      <c r="T2397" t="s">
        <v>21</v>
      </c>
      <c r="U2397" t="s">
        <v>3727</v>
      </c>
      <c r="V2397" s="9">
        <f t="shared" si="557"/>
        <v>16.898608349900606</v>
      </c>
      <c r="W2397" s="9">
        <f t="shared" si="558"/>
        <v>15.109343936381709</v>
      </c>
      <c r="X2397" s="9">
        <f t="shared" si="559"/>
        <v>16.898608349900606</v>
      </c>
      <c r="Y2397" s="9">
        <f t="shared" si="560"/>
        <v>22.862823061630124</v>
      </c>
      <c r="Z2397" s="9">
        <f t="shared" si="561"/>
        <v>20.079522862823051</v>
      </c>
      <c r="AA2397" s="9">
        <f t="shared" si="562"/>
        <v>6.7594433399602414</v>
      </c>
      <c r="AB2397" s="9">
        <f t="shared" si="563"/>
        <v>1.3916500994035783</v>
      </c>
      <c r="AC2397" s="9">
        <f t="shared" si="564"/>
        <v>4.2553191489361826</v>
      </c>
      <c r="AD2397" s="9">
        <f t="shared" si="565"/>
        <v>3.1914893617021369</v>
      </c>
      <c r="AE2397" s="9">
        <f t="shared" si="566"/>
        <v>1.0638297872340436</v>
      </c>
      <c r="AF2397" s="9">
        <f t="shared" si="567"/>
        <v>18.085106382978736</v>
      </c>
      <c r="AG2397" s="9">
        <f t="shared" si="568"/>
        <v>10.638297872340436</v>
      </c>
      <c r="AH2397" s="9">
        <f t="shared" si="569"/>
        <v>14.89361702127662</v>
      </c>
      <c r="AI2397" s="9">
        <f t="shared" si="570"/>
        <v>32.978723404255291</v>
      </c>
      <c r="AJ2397" s="9">
        <f t="shared" si="571"/>
        <v>14.89361702127662</v>
      </c>
    </row>
    <row r="2398" spans="1:36" x14ac:dyDescent="0.25">
      <c r="A2398" t="s">
        <v>4755</v>
      </c>
      <c r="B2398" t="s">
        <v>4756</v>
      </c>
      <c r="C2398" s="1">
        <v>1059</v>
      </c>
      <c r="D2398" s="1">
        <v>184.62884888026301</v>
      </c>
      <c r="E2398" s="1">
        <v>115.497799410882</v>
      </c>
      <c r="F2398" s="1">
        <v>178.00502746004901</v>
      </c>
      <c r="G2398" s="1">
        <v>225.146298844516</v>
      </c>
      <c r="H2398" s="1">
        <v>242.234430500532</v>
      </c>
      <c r="I2398" s="1">
        <v>98.347431657553798</v>
      </c>
      <c r="J2398" s="1">
        <v>15.1401632462044</v>
      </c>
      <c r="K2398" s="1">
        <v>931.33425757469001</v>
      </c>
      <c r="L2398">
        <v>0</v>
      </c>
      <c r="M2398" s="1">
        <v>52.314584451693698</v>
      </c>
      <c r="N2398" s="1">
        <v>37.850408115511101</v>
      </c>
      <c r="O2398" s="1">
        <v>127.74512738985</v>
      </c>
      <c r="P2398" s="1">
        <v>141.93903043316701</v>
      </c>
      <c r="Q2398" s="1">
        <v>160.864234490922</v>
      </c>
      <c r="R2398" s="1">
        <v>316.36087353965399</v>
      </c>
      <c r="S2398" s="1">
        <v>94.259999153892196</v>
      </c>
      <c r="T2398" t="s">
        <v>21</v>
      </c>
      <c r="U2398" t="s">
        <v>3727</v>
      </c>
      <c r="V2398" s="9">
        <f t="shared" si="557"/>
        <v>17.434263350355337</v>
      </c>
      <c r="W2398" s="9">
        <f t="shared" si="558"/>
        <v>10.906307781952975</v>
      </c>
      <c r="X2398" s="9">
        <f t="shared" si="559"/>
        <v>16.80878446270529</v>
      </c>
      <c r="Y2398" s="9">
        <f t="shared" si="560"/>
        <v>21.260273734137488</v>
      </c>
      <c r="Z2398" s="9">
        <f t="shared" si="561"/>
        <v>22.873883899955807</v>
      </c>
      <c r="AA2398" s="9">
        <f t="shared" si="562"/>
        <v>9.286820741978639</v>
      </c>
      <c r="AB2398" s="9">
        <f t="shared" si="563"/>
        <v>1.4296660289144854</v>
      </c>
      <c r="AC2398" s="9">
        <f t="shared" si="564"/>
        <v>0</v>
      </c>
      <c r="AD2398" s="9">
        <f t="shared" si="565"/>
        <v>5.617165268668133</v>
      </c>
      <c r="AE2398" s="9">
        <f t="shared" si="566"/>
        <v>4.0641056428095172</v>
      </c>
      <c r="AF2398" s="9">
        <f t="shared" si="567"/>
        <v>13.716356544482124</v>
      </c>
      <c r="AG2398" s="9">
        <f t="shared" si="568"/>
        <v>15.240396160535729</v>
      </c>
      <c r="AH2398" s="9">
        <f t="shared" si="569"/>
        <v>17.272448981940432</v>
      </c>
      <c r="AI2398" s="9">
        <f t="shared" si="570"/>
        <v>33.96856402163246</v>
      </c>
      <c r="AJ2398" s="9">
        <f t="shared" si="571"/>
        <v>10.120963379931597</v>
      </c>
    </row>
    <row r="2399" spans="1:36" x14ac:dyDescent="0.25">
      <c r="A2399" t="s">
        <v>4757</v>
      </c>
      <c r="B2399" t="s">
        <v>4758</v>
      </c>
      <c r="C2399" s="1">
        <v>1263</v>
      </c>
      <c r="D2399" s="1">
        <v>246.52689179752599</v>
      </c>
      <c r="E2399" s="1">
        <v>170.750978897707</v>
      </c>
      <c r="F2399" s="1">
        <v>245.53684555642701</v>
      </c>
      <c r="G2399" s="1">
        <v>287.96686097012702</v>
      </c>
      <c r="H2399" s="1">
        <v>228.348438191913</v>
      </c>
      <c r="I2399" s="1">
        <v>70.733721940253403</v>
      </c>
      <c r="J2399" s="1">
        <v>13.136262646047101</v>
      </c>
      <c r="K2399" s="1">
        <v>1035.6416080491899</v>
      </c>
      <c r="L2399" s="1">
        <v>10.1048174200362</v>
      </c>
      <c r="M2399" s="1">
        <v>40.419269680144801</v>
      </c>
      <c r="N2399" s="1">
        <v>60.628904520217198</v>
      </c>
      <c r="O2399" s="1">
        <v>171.781896140615</v>
      </c>
      <c r="P2399" s="1">
        <v>161.677078720579</v>
      </c>
      <c r="Q2399" s="1">
        <v>196.99285093844401</v>
      </c>
      <c r="R2399" s="1">
        <v>202.04525964846201</v>
      </c>
      <c r="S2399" s="1">
        <v>191.991530980688</v>
      </c>
      <c r="T2399" t="s">
        <v>21</v>
      </c>
      <c r="U2399" t="s">
        <v>3727</v>
      </c>
      <c r="V2399" s="9">
        <f t="shared" si="557"/>
        <v>19.519152161324307</v>
      </c>
      <c r="W2399" s="9">
        <f t="shared" si="558"/>
        <v>13.519475763872288</v>
      </c>
      <c r="X2399" s="9">
        <f t="shared" si="559"/>
        <v>19.440763702013221</v>
      </c>
      <c r="Y2399" s="9">
        <f t="shared" si="560"/>
        <v>22.80022652178361</v>
      </c>
      <c r="Z2399" s="9">
        <f t="shared" si="561"/>
        <v>18.079844670776961</v>
      </c>
      <c r="AA2399" s="9">
        <f t="shared" si="562"/>
        <v>5.6004530435671738</v>
      </c>
      <c r="AB2399" s="9">
        <f t="shared" si="563"/>
        <v>1.0400841366624785</v>
      </c>
      <c r="AC2399" s="9">
        <f t="shared" si="564"/>
        <v>0.97570601079560448</v>
      </c>
      <c r="AD2399" s="9">
        <f t="shared" si="565"/>
        <v>3.9028240431824179</v>
      </c>
      <c r="AE2399" s="9">
        <f t="shared" si="566"/>
        <v>5.8542360647736258</v>
      </c>
      <c r="AF2399" s="9">
        <f t="shared" si="567"/>
        <v>16.587002183525236</v>
      </c>
      <c r="AG2399" s="9">
        <f t="shared" si="568"/>
        <v>15.611296172729652</v>
      </c>
      <c r="AH2399" s="9">
        <f t="shared" si="569"/>
        <v>19.021334157239405</v>
      </c>
      <c r="AI2399" s="9">
        <f t="shared" si="570"/>
        <v>19.509187162637197</v>
      </c>
      <c r="AJ2399" s="9">
        <f t="shared" si="571"/>
        <v>18.538414205116503</v>
      </c>
    </row>
    <row r="2400" spans="1:36" x14ac:dyDescent="0.25">
      <c r="A2400" t="s">
        <v>4759</v>
      </c>
      <c r="B2400" t="s">
        <v>4760</v>
      </c>
      <c r="C2400" s="1">
        <v>316.99999999999898</v>
      </c>
      <c r="D2400" s="1">
        <v>62.855501038607102</v>
      </c>
      <c r="E2400" s="1">
        <v>27.094322084494902</v>
      </c>
      <c r="F2400" s="1">
        <v>61.5694976439271</v>
      </c>
      <c r="G2400" s="1">
        <v>61.660879341953901</v>
      </c>
      <c r="H2400" s="1">
        <v>73.455681709782397</v>
      </c>
      <c r="I2400" s="1">
        <v>25.196150522467899</v>
      </c>
      <c r="J2400" s="1">
        <v>5.1679676587660399</v>
      </c>
      <c r="K2400" s="1">
        <v>240.17780004928201</v>
      </c>
      <c r="L2400" s="1">
        <v>10.547402128702799</v>
      </c>
      <c r="M2400" s="1">
        <v>35.943918688255202</v>
      </c>
      <c r="N2400" s="1">
        <v>40.118007678659403</v>
      </c>
      <c r="O2400" s="1">
        <v>34.921089780330099</v>
      </c>
      <c r="P2400" s="1">
        <v>25.3879544319256</v>
      </c>
      <c r="Q2400" s="1">
        <v>20.642920395501001</v>
      </c>
      <c r="R2400" s="1">
        <v>67.568747812509002</v>
      </c>
      <c r="S2400" s="1">
        <v>5.0477591333990697</v>
      </c>
      <c r="T2400" t="s">
        <v>21</v>
      </c>
      <c r="U2400" t="s">
        <v>3727</v>
      </c>
      <c r="V2400" s="9">
        <f t="shared" si="557"/>
        <v>19.828233766122178</v>
      </c>
      <c r="W2400" s="9">
        <f t="shared" si="558"/>
        <v>8.5471047585157702</v>
      </c>
      <c r="X2400" s="9">
        <f t="shared" si="559"/>
        <v>19.422554461806719</v>
      </c>
      <c r="Y2400" s="9">
        <f t="shared" si="560"/>
        <v>19.451381495884572</v>
      </c>
      <c r="Z2400" s="9">
        <f t="shared" si="561"/>
        <v>23.172139340625435</v>
      </c>
      <c r="AA2400" s="9">
        <f t="shared" si="562"/>
        <v>7.9483124676555148</v>
      </c>
      <c r="AB2400" s="9">
        <f t="shared" si="563"/>
        <v>1.6302737093899233</v>
      </c>
      <c r="AC2400" s="9">
        <f t="shared" si="564"/>
        <v>4.3914975183129252</v>
      </c>
      <c r="AD2400" s="9">
        <f t="shared" si="565"/>
        <v>14.965545808513475</v>
      </c>
      <c r="AE2400" s="9">
        <f t="shared" si="566"/>
        <v>16.7034620478777</v>
      </c>
      <c r="AF2400" s="9">
        <f t="shared" si="567"/>
        <v>14.53968259063271</v>
      </c>
      <c r="AG2400" s="9">
        <f t="shared" si="568"/>
        <v>10.570483378029214</v>
      </c>
      <c r="AH2400" s="9">
        <f t="shared" si="569"/>
        <v>8.5948494787050613</v>
      </c>
      <c r="AI2400" s="9">
        <f t="shared" si="570"/>
        <v>28.132803197732926</v>
      </c>
      <c r="AJ2400" s="9">
        <f t="shared" si="571"/>
        <v>2.1016759801960552</v>
      </c>
    </row>
    <row r="2401" spans="1:36" x14ac:dyDescent="0.25">
      <c r="A2401" t="s">
        <v>4761</v>
      </c>
      <c r="B2401" t="s">
        <v>4762</v>
      </c>
      <c r="C2401" s="1">
        <v>34090</v>
      </c>
      <c r="D2401" s="1">
        <v>5823.3048037261797</v>
      </c>
      <c r="E2401" s="1">
        <v>6751.55001158495</v>
      </c>
      <c r="F2401" s="1">
        <v>6832.5774069447298</v>
      </c>
      <c r="G2401" s="1">
        <v>6783.4378243048004</v>
      </c>
      <c r="H2401" s="1">
        <v>4924.5236307781297</v>
      </c>
      <c r="I2401" s="1">
        <v>2610.1405171404199</v>
      </c>
      <c r="J2401" s="1">
        <v>364.46580552077398</v>
      </c>
      <c r="K2401" s="1">
        <v>28254.218344415902</v>
      </c>
      <c r="L2401" s="1">
        <v>22.515569179534701</v>
      </c>
      <c r="M2401" s="1">
        <v>870.65303645958795</v>
      </c>
      <c r="N2401" s="1">
        <v>2748.13565480944</v>
      </c>
      <c r="O2401" s="1">
        <v>5080.7891721731303</v>
      </c>
      <c r="P2401" s="1">
        <v>5506.96565124477</v>
      </c>
      <c r="Q2401" s="1">
        <v>2995.0694809443698</v>
      </c>
      <c r="R2401" s="1">
        <v>6868.7459813961004</v>
      </c>
      <c r="S2401" s="1">
        <v>4161.3437982090099</v>
      </c>
      <c r="T2401" t="s">
        <v>21</v>
      </c>
      <c r="U2401" t="s">
        <v>3727</v>
      </c>
      <c r="V2401" s="9">
        <f t="shared" si="557"/>
        <v>17.08214961491986</v>
      </c>
      <c r="W2401" s="9">
        <f t="shared" si="558"/>
        <v>19.805074835978147</v>
      </c>
      <c r="X2401" s="9">
        <f t="shared" si="559"/>
        <v>20.042761534012115</v>
      </c>
      <c r="Y2401" s="9">
        <f t="shared" si="560"/>
        <v>19.898614914358465</v>
      </c>
      <c r="Z2401" s="9">
        <f t="shared" si="561"/>
        <v>14.445654534403433</v>
      </c>
      <c r="AA2401" s="9">
        <f t="shared" si="562"/>
        <v>7.656616360048166</v>
      </c>
      <c r="AB2401" s="9">
        <f t="shared" si="563"/>
        <v>1.0691282062797711</v>
      </c>
      <c r="AC2401" s="9">
        <f t="shared" si="564"/>
        <v>7.9689230489664656E-2</v>
      </c>
      <c r="AD2401" s="9">
        <f t="shared" si="565"/>
        <v>3.0814975160396245</v>
      </c>
      <c r="AE2401" s="9">
        <f t="shared" si="566"/>
        <v>9.7264614483754599</v>
      </c>
      <c r="AF2401" s="9">
        <f t="shared" si="567"/>
        <v>17.982409246785217</v>
      </c>
      <c r="AG2401" s="9">
        <f t="shared" si="568"/>
        <v>19.490773321404426</v>
      </c>
      <c r="AH2401" s="9">
        <f t="shared" si="569"/>
        <v>10.600432984677873</v>
      </c>
      <c r="AI2401" s="9">
        <f t="shared" si="570"/>
        <v>24.310514973965379</v>
      </c>
      <c r="AJ2401" s="9">
        <f t="shared" si="571"/>
        <v>14.728221278262502</v>
      </c>
    </row>
    <row r="2402" spans="1:36" x14ac:dyDescent="0.25">
      <c r="A2402" t="s">
        <v>4763</v>
      </c>
      <c r="B2402" t="s">
        <v>4764</v>
      </c>
      <c r="C2402" s="1">
        <v>395</v>
      </c>
      <c r="D2402" s="1">
        <v>58.851010101010097</v>
      </c>
      <c r="E2402" s="1">
        <v>57.8535353535353</v>
      </c>
      <c r="F2402" s="1">
        <v>69.823232323232304</v>
      </c>
      <c r="G2402" s="1">
        <v>90.770202020202007</v>
      </c>
      <c r="H2402" s="1">
        <v>78.800505050504995</v>
      </c>
      <c r="I2402" s="1">
        <v>35.909090909090899</v>
      </c>
      <c r="J2402" s="1">
        <v>2.99242424242424</v>
      </c>
      <c r="K2402" s="1">
        <v>339.14141414141397</v>
      </c>
      <c r="L2402" s="1">
        <v>14.9621212121212</v>
      </c>
      <c r="M2402" s="1">
        <v>9.9747474747474794</v>
      </c>
      <c r="N2402" s="1">
        <v>14.9621212121212</v>
      </c>
      <c r="O2402" s="1">
        <v>14.9621212121212</v>
      </c>
      <c r="P2402" s="1">
        <v>69.823232323232403</v>
      </c>
      <c r="Q2402" s="1">
        <v>69.823232323232403</v>
      </c>
      <c r="R2402" s="1">
        <v>99.747474747474797</v>
      </c>
      <c r="S2402" s="1">
        <v>44.886363636363697</v>
      </c>
      <c r="T2402" t="s">
        <v>21</v>
      </c>
      <c r="U2402" t="s">
        <v>3727</v>
      </c>
      <c r="V2402" s="9">
        <f t="shared" si="557"/>
        <v>14.898989898989898</v>
      </c>
      <c r="W2402" s="9">
        <f t="shared" si="558"/>
        <v>14.646464646464633</v>
      </c>
      <c r="X2402" s="9">
        <f t="shared" si="559"/>
        <v>17.676767676767671</v>
      </c>
      <c r="Y2402" s="9">
        <f t="shared" si="560"/>
        <v>22.979797979797976</v>
      </c>
      <c r="Z2402" s="9">
        <f t="shared" si="561"/>
        <v>19.949494949494937</v>
      </c>
      <c r="AA2402" s="9">
        <f t="shared" si="562"/>
        <v>9.0909090909090882</v>
      </c>
      <c r="AB2402" s="9">
        <f t="shared" si="563"/>
        <v>0.75757575757575701</v>
      </c>
      <c r="AC2402" s="9">
        <f t="shared" si="564"/>
        <v>4.4117647058823515</v>
      </c>
      <c r="AD2402" s="9">
        <f t="shared" si="565"/>
        <v>2.9411764705882382</v>
      </c>
      <c r="AE2402" s="9">
        <f t="shared" si="566"/>
        <v>4.4117647058823515</v>
      </c>
      <c r="AF2402" s="9">
        <f t="shared" si="567"/>
        <v>4.4117647058823515</v>
      </c>
      <c r="AG2402" s="9">
        <f t="shared" si="568"/>
        <v>20.58823529411768</v>
      </c>
      <c r="AH2402" s="9">
        <f t="shared" si="569"/>
        <v>20.58823529411768</v>
      </c>
      <c r="AI2402" s="9">
        <f t="shared" si="570"/>
        <v>29.411764705882383</v>
      </c>
      <c r="AJ2402" s="9">
        <f t="shared" si="571"/>
        <v>13.235294117647085</v>
      </c>
    </row>
    <row r="2403" spans="1:36" x14ac:dyDescent="0.25">
      <c r="A2403" t="s">
        <v>4765</v>
      </c>
      <c r="B2403" t="s">
        <v>4766</v>
      </c>
      <c r="C2403" s="1">
        <v>1062</v>
      </c>
      <c r="D2403" s="1">
        <v>226.598901098901</v>
      </c>
      <c r="E2403" s="1">
        <v>124.48351648351699</v>
      </c>
      <c r="F2403" s="1">
        <v>232.43406593406601</v>
      </c>
      <c r="G2403" s="1">
        <v>218.818681318681</v>
      </c>
      <c r="H2403" s="1">
        <v>196.45054945055</v>
      </c>
      <c r="I2403" s="1">
        <v>56.406593406593402</v>
      </c>
      <c r="J2403" s="1">
        <v>6.8076923076923102</v>
      </c>
      <c r="K2403" s="1">
        <v>875.27472527472503</v>
      </c>
      <c r="L2403">
        <v>0</v>
      </c>
      <c r="M2403" s="1">
        <v>29.1758241758242</v>
      </c>
      <c r="N2403" s="1">
        <v>97.252747252747199</v>
      </c>
      <c r="O2403" s="1">
        <v>116.703296703297</v>
      </c>
      <c r="P2403" s="1">
        <v>121.565934065934</v>
      </c>
      <c r="Q2403" s="1">
        <v>165.32967032966999</v>
      </c>
      <c r="R2403" s="1">
        <v>223.681318681319</v>
      </c>
      <c r="S2403" s="1">
        <v>121.565934065934</v>
      </c>
      <c r="T2403" t="s">
        <v>21</v>
      </c>
      <c r="U2403" t="s">
        <v>3727</v>
      </c>
      <c r="V2403" s="9">
        <f t="shared" si="557"/>
        <v>21.336996336996329</v>
      </c>
      <c r="W2403" s="9">
        <f t="shared" si="558"/>
        <v>11.721611721611771</v>
      </c>
      <c r="X2403" s="9">
        <f t="shared" si="559"/>
        <v>21.886446886446894</v>
      </c>
      <c r="Y2403" s="9">
        <f t="shared" si="560"/>
        <v>20.604395604395577</v>
      </c>
      <c r="Z2403" s="9">
        <f t="shared" si="561"/>
        <v>18.49816849816855</v>
      </c>
      <c r="AA2403" s="9">
        <f t="shared" si="562"/>
        <v>5.3113553113553111</v>
      </c>
      <c r="AB2403" s="9">
        <f t="shared" si="563"/>
        <v>0.6410256410256413</v>
      </c>
      <c r="AC2403" s="9">
        <f t="shared" si="564"/>
        <v>0</v>
      </c>
      <c r="AD2403" s="9">
        <f t="shared" si="565"/>
        <v>3.3333333333333366</v>
      </c>
      <c r="AE2403" s="9">
        <f t="shared" si="566"/>
        <v>11.111111111111107</v>
      </c>
      <c r="AF2403" s="9">
        <f t="shared" si="567"/>
        <v>13.333333333333371</v>
      </c>
      <c r="AG2403" s="9">
        <f t="shared" si="568"/>
        <v>13.888888888888888</v>
      </c>
      <c r="AH2403" s="9">
        <f t="shared" si="569"/>
        <v>18.888888888888854</v>
      </c>
      <c r="AI2403" s="9">
        <f t="shared" si="570"/>
        <v>25.5555555555556</v>
      </c>
      <c r="AJ2403" s="9">
        <f t="shared" si="571"/>
        <v>13.888888888888888</v>
      </c>
    </row>
    <row r="2404" spans="1:36" x14ac:dyDescent="0.25">
      <c r="A2404" t="s">
        <v>4767</v>
      </c>
      <c r="B2404" t="s">
        <v>4768</v>
      </c>
      <c r="C2404" s="1">
        <v>1112</v>
      </c>
      <c r="D2404" s="1">
        <v>233.10862619808401</v>
      </c>
      <c r="E2404" s="1">
        <v>155.160809371672</v>
      </c>
      <c r="F2404" s="1">
        <v>240.12992545261</v>
      </c>
      <c r="G2404" s="1">
        <v>247.31096911608199</v>
      </c>
      <c r="H2404" s="1">
        <v>171.66134185303599</v>
      </c>
      <c r="I2404" s="1">
        <v>58.575079872204697</v>
      </c>
      <c r="J2404" s="1">
        <v>6.0532481363152497</v>
      </c>
      <c r="K2404" s="1">
        <v>852.61448349307796</v>
      </c>
      <c r="L2404" s="1">
        <v>5.0532481363152302</v>
      </c>
      <c r="M2404" s="1">
        <v>80.479233226837096</v>
      </c>
      <c r="N2404" s="1">
        <v>20.212992545260899</v>
      </c>
      <c r="O2404" s="1">
        <v>151.54419595314201</v>
      </c>
      <c r="P2404" s="1">
        <v>95.905218317358901</v>
      </c>
      <c r="Q2404" s="1">
        <v>90.745473908413203</v>
      </c>
      <c r="R2404" s="1">
        <v>242.39616613418499</v>
      </c>
      <c r="S2404" s="1">
        <v>166.27795527156599</v>
      </c>
      <c r="T2404" t="s">
        <v>21</v>
      </c>
      <c r="U2404" t="s">
        <v>3727</v>
      </c>
      <c r="V2404" s="9">
        <f t="shared" si="557"/>
        <v>20.96300595306511</v>
      </c>
      <c r="W2404" s="9">
        <f t="shared" si="558"/>
        <v>13.953310195294243</v>
      </c>
      <c r="X2404" s="9">
        <f t="shared" si="559"/>
        <v>21.594417756529676</v>
      </c>
      <c r="Y2404" s="9">
        <f t="shared" si="560"/>
        <v>22.240195064395863</v>
      </c>
      <c r="Z2404" s="9">
        <f t="shared" si="561"/>
        <v>15.437171029949278</v>
      </c>
      <c r="AA2404" s="9">
        <f t="shared" si="562"/>
        <v>5.2675431539752422</v>
      </c>
      <c r="AB2404" s="9">
        <f t="shared" si="563"/>
        <v>0.54435684679093976</v>
      </c>
      <c r="AC2404" s="9">
        <f t="shared" si="564"/>
        <v>0.59267678817893965</v>
      </c>
      <c r="AD2404" s="9">
        <f t="shared" si="565"/>
        <v>9.4391116717982051</v>
      </c>
      <c r="AE2404" s="9">
        <f t="shared" si="566"/>
        <v>2.3707071527157559</v>
      </c>
      <c r="AF2404" s="9">
        <f t="shared" si="567"/>
        <v>17.774058368358965</v>
      </c>
      <c r="AG2404" s="9">
        <f t="shared" si="568"/>
        <v>11.248368421381329</v>
      </c>
      <c r="AH2404" s="9">
        <f t="shared" si="569"/>
        <v>10.643201079183864</v>
      </c>
      <c r="AI2404" s="9">
        <f t="shared" si="570"/>
        <v>28.429750001561278</v>
      </c>
      <c r="AJ2404" s="9">
        <f t="shared" si="571"/>
        <v>19.502126516821704</v>
      </c>
    </row>
    <row r="2405" spans="1:36" x14ac:dyDescent="0.25">
      <c r="A2405" t="s">
        <v>4769</v>
      </c>
      <c r="B2405" t="s">
        <v>4770</v>
      </c>
      <c r="C2405" s="1">
        <v>2811.99999999999</v>
      </c>
      <c r="D2405" s="1">
        <v>494.85339842404801</v>
      </c>
      <c r="E2405" s="1">
        <v>387.932666095652</v>
      </c>
      <c r="F2405" s="1">
        <v>550.84968905700805</v>
      </c>
      <c r="G2405" s="1">
        <v>551.88141281167805</v>
      </c>
      <c r="H2405" s="1">
        <v>530.65863835589005</v>
      </c>
      <c r="I2405" s="1">
        <v>254.51309868382</v>
      </c>
      <c r="J2405" s="1">
        <v>41.311096571899398</v>
      </c>
      <c r="K2405" s="1">
        <v>2288.7659183309502</v>
      </c>
      <c r="L2405" s="1">
        <v>5.1049470603038101</v>
      </c>
      <c r="M2405" s="1">
        <v>80.412802623510402</v>
      </c>
      <c r="N2405" s="1">
        <v>247.51360272972599</v>
      </c>
      <c r="O2405" s="1">
        <v>434.88331586849898</v>
      </c>
      <c r="P2405" s="1">
        <v>357.92112233912098</v>
      </c>
      <c r="Q2405" s="1">
        <v>287.49435381811702</v>
      </c>
      <c r="R2405" s="1">
        <v>643.95855777198699</v>
      </c>
      <c r="S2405" s="1">
        <v>231.47721611969001</v>
      </c>
      <c r="T2405" t="s">
        <v>21</v>
      </c>
      <c r="U2405" t="s">
        <v>3727</v>
      </c>
      <c r="V2405" s="9">
        <f t="shared" si="557"/>
        <v>17.597916017924955</v>
      </c>
      <c r="W2405" s="9">
        <f t="shared" si="558"/>
        <v>13.795614014781416</v>
      </c>
      <c r="X2405" s="9">
        <f t="shared" si="559"/>
        <v>19.589249255227951</v>
      </c>
      <c r="Y2405" s="9">
        <f t="shared" si="560"/>
        <v>19.625939289177811</v>
      </c>
      <c r="Z2405" s="9">
        <f t="shared" si="561"/>
        <v>18.871217580223753</v>
      </c>
      <c r="AA2405" s="9">
        <f t="shared" si="562"/>
        <v>9.0509636800789792</v>
      </c>
      <c r="AB2405" s="9">
        <f t="shared" si="563"/>
        <v>1.4691001625853324</v>
      </c>
      <c r="AC2405" s="9">
        <f t="shared" si="564"/>
        <v>0.22304365070354246</v>
      </c>
      <c r="AD2405" s="9">
        <f t="shared" si="565"/>
        <v>3.5133694529211743</v>
      </c>
      <c r="AE2405" s="9">
        <f t="shared" si="566"/>
        <v>10.814282087450069</v>
      </c>
      <c r="AF2405" s="9">
        <f t="shared" si="567"/>
        <v>19.000777335308776</v>
      </c>
      <c r="AG2405" s="9">
        <f t="shared" si="568"/>
        <v>15.638170748371238</v>
      </c>
      <c r="AH2405" s="9">
        <f t="shared" si="569"/>
        <v>12.561107779329753</v>
      </c>
      <c r="AI2405" s="9">
        <f t="shared" si="570"/>
        <v>28.135623333712719</v>
      </c>
      <c r="AJ2405" s="9">
        <f t="shared" si="571"/>
        <v>10.113625612202906</v>
      </c>
    </row>
    <row r="2406" spans="1:36" x14ac:dyDescent="0.25">
      <c r="A2406" t="s">
        <v>4771</v>
      </c>
      <c r="B2406" t="s">
        <v>4772</v>
      </c>
      <c r="C2406" s="1">
        <v>4723.99999999999</v>
      </c>
      <c r="D2406" s="1">
        <v>957.02335374585698</v>
      </c>
      <c r="E2406" s="1">
        <v>774.71666285684103</v>
      </c>
      <c r="F2406" s="1">
        <v>996.83350186166103</v>
      </c>
      <c r="G2406" s="1">
        <v>1162.70121954365</v>
      </c>
      <c r="H2406" s="1">
        <v>578.98569027478004</v>
      </c>
      <c r="I2406" s="1">
        <v>216.10219508737001</v>
      </c>
      <c r="J2406" s="1">
        <v>37.637376629827202</v>
      </c>
      <c r="K2406" s="1">
        <v>3735.9429266123798</v>
      </c>
      <c r="L2406">
        <v>0</v>
      </c>
      <c r="M2406" s="1">
        <v>170.251261278046</v>
      </c>
      <c r="N2406" s="1">
        <v>288.38766076205701</v>
      </c>
      <c r="O2406" s="1">
        <v>729.02436187235298</v>
      </c>
      <c r="P2406" s="1">
        <v>671.65318711367399</v>
      </c>
      <c r="Q2406" s="1">
        <v>599.80257216421296</v>
      </c>
      <c r="R2406" s="1">
        <v>800.38037073697899</v>
      </c>
      <c r="S2406" s="1">
        <v>476.44351268505801</v>
      </c>
      <c r="T2406" t="s">
        <v>21</v>
      </c>
      <c r="U2406" t="s">
        <v>3727</v>
      </c>
      <c r="V2406" s="9">
        <f t="shared" si="557"/>
        <v>20.25875007929422</v>
      </c>
      <c r="W2406" s="9">
        <f t="shared" si="558"/>
        <v>16.399590661660511</v>
      </c>
      <c r="X2406" s="9">
        <f t="shared" si="559"/>
        <v>21.101471250246892</v>
      </c>
      <c r="Y2406" s="9">
        <f t="shared" si="560"/>
        <v>24.612642242668343</v>
      </c>
      <c r="Z2406" s="9">
        <f t="shared" si="561"/>
        <v>12.256259319957266</v>
      </c>
      <c r="AA2406" s="9">
        <f t="shared" si="562"/>
        <v>4.5745595911805772</v>
      </c>
      <c r="AB2406" s="9">
        <f t="shared" si="563"/>
        <v>0.79672685499211016</v>
      </c>
      <c r="AC2406" s="9">
        <f t="shared" si="564"/>
        <v>0</v>
      </c>
      <c r="AD2406" s="9">
        <f t="shared" si="565"/>
        <v>4.5571162253386932</v>
      </c>
      <c r="AE2406" s="9">
        <f t="shared" si="566"/>
        <v>7.7192737262599644</v>
      </c>
      <c r="AF2406" s="9">
        <f t="shared" si="567"/>
        <v>19.513798154657742</v>
      </c>
      <c r="AG2406" s="9">
        <f t="shared" si="568"/>
        <v>17.978143679049865</v>
      </c>
      <c r="AH2406" s="9">
        <f t="shared" si="569"/>
        <v>16.054917967071102</v>
      </c>
      <c r="AI2406" s="9">
        <f t="shared" si="570"/>
        <v>21.423784743487381</v>
      </c>
      <c r="AJ2406" s="9">
        <f t="shared" si="571"/>
        <v>12.752965504135258</v>
      </c>
    </row>
    <row r="2407" spans="1:36" x14ac:dyDescent="0.25">
      <c r="A2407" t="s">
        <v>4773</v>
      </c>
      <c r="B2407" t="s">
        <v>4774</v>
      </c>
      <c r="C2407" s="1">
        <v>6129</v>
      </c>
      <c r="D2407" s="1">
        <v>837</v>
      </c>
      <c r="E2407" s="1">
        <v>1011</v>
      </c>
      <c r="F2407" s="1">
        <v>828</v>
      </c>
      <c r="G2407" s="1">
        <v>1196</v>
      </c>
      <c r="H2407" s="1">
        <v>1385</v>
      </c>
      <c r="I2407" s="1">
        <v>742</v>
      </c>
      <c r="J2407" s="1">
        <v>130</v>
      </c>
      <c r="K2407" s="1">
        <v>5365</v>
      </c>
      <c r="L2407" s="1">
        <v>75</v>
      </c>
      <c r="M2407" s="1">
        <v>210</v>
      </c>
      <c r="N2407" s="1">
        <v>280</v>
      </c>
      <c r="O2407" s="1">
        <v>510</v>
      </c>
      <c r="P2407" s="1">
        <v>780</v>
      </c>
      <c r="Q2407" s="1">
        <v>685</v>
      </c>
      <c r="R2407" s="1">
        <v>2040</v>
      </c>
      <c r="S2407" s="1">
        <v>785</v>
      </c>
      <c r="T2407" t="s">
        <v>21</v>
      </c>
      <c r="U2407" t="s">
        <v>4775</v>
      </c>
      <c r="V2407" s="9">
        <f t="shared" si="557"/>
        <v>13.656387665198238</v>
      </c>
      <c r="W2407" s="9">
        <f t="shared" si="558"/>
        <v>16.495349975526185</v>
      </c>
      <c r="X2407" s="9">
        <f t="shared" si="559"/>
        <v>13.509544787077827</v>
      </c>
      <c r="Y2407" s="9">
        <f t="shared" si="560"/>
        <v>19.513786914667971</v>
      </c>
      <c r="Z2407" s="9">
        <f t="shared" si="561"/>
        <v>22.597487355196609</v>
      </c>
      <c r="AA2407" s="9">
        <f t="shared" si="562"/>
        <v>12.106379507260565</v>
      </c>
      <c r="AB2407" s="9">
        <f t="shared" si="563"/>
        <v>2.1210637950726059</v>
      </c>
      <c r="AC2407" s="9">
        <f t="shared" si="564"/>
        <v>1.3979496738117427</v>
      </c>
      <c r="AD2407" s="9">
        <f t="shared" si="565"/>
        <v>3.9142590866728799</v>
      </c>
      <c r="AE2407" s="9">
        <f t="shared" si="566"/>
        <v>5.2190121155638396</v>
      </c>
      <c r="AF2407" s="9">
        <f t="shared" si="567"/>
        <v>9.50605778191985</v>
      </c>
      <c r="AG2407" s="9">
        <f t="shared" si="568"/>
        <v>14.538676607642126</v>
      </c>
      <c r="AH2407" s="9">
        <f t="shared" si="569"/>
        <v>12.76794035414725</v>
      </c>
      <c r="AI2407" s="9">
        <f t="shared" si="570"/>
        <v>38.0242311276794</v>
      </c>
      <c r="AJ2407" s="9">
        <f t="shared" si="571"/>
        <v>14.631873252562908</v>
      </c>
    </row>
    <row r="2408" spans="1:36" x14ac:dyDescent="0.25">
      <c r="A2408" t="s">
        <v>4776</v>
      </c>
      <c r="B2408" t="s">
        <v>4777</v>
      </c>
      <c r="C2408" s="1">
        <v>1540</v>
      </c>
      <c r="D2408" s="1">
        <v>216</v>
      </c>
      <c r="E2408" s="1">
        <v>198</v>
      </c>
      <c r="F2408" s="1">
        <v>220</v>
      </c>
      <c r="G2408" s="1">
        <v>299</v>
      </c>
      <c r="H2408" s="1">
        <v>324</v>
      </c>
      <c r="I2408" s="1">
        <v>237</v>
      </c>
      <c r="J2408" s="1">
        <v>46</v>
      </c>
      <c r="K2408" s="1">
        <v>1275</v>
      </c>
      <c r="L2408" s="1">
        <v>25</v>
      </c>
      <c r="M2408" s="1">
        <v>40</v>
      </c>
      <c r="N2408" s="1">
        <v>35</v>
      </c>
      <c r="O2408" s="1">
        <v>155</v>
      </c>
      <c r="P2408" s="1">
        <v>170</v>
      </c>
      <c r="Q2408" s="1">
        <v>180</v>
      </c>
      <c r="R2408" s="1">
        <v>525</v>
      </c>
      <c r="S2408" s="1">
        <v>145</v>
      </c>
      <c r="T2408" t="s">
        <v>21</v>
      </c>
      <c r="U2408" t="s">
        <v>4775</v>
      </c>
      <c r="V2408" s="9">
        <f t="shared" si="557"/>
        <v>14.025974025974024</v>
      </c>
      <c r="W2408" s="9">
        <f t="shared" si="558"/>
        <v>12.857142857142856</v>
      </c>
      <c r="X2408" s="9">
        <f t="shared" si="559"/>
        <v>14.285714285714285</v>
      </c>
      <c r="Y2408" s="9">
        <f t="shared" si="560"/>
        <v>19.415584415584416</v>
      </c>
      <c r="Z2408" s="9">
        <f t="shared" si="561"/>
        <v>21.038961038961038</v>
      </c>
      <c r="AA2408" s="9">
        <f t="shared" si="562"/>
        <v>15.38961038961039</v>
      </c>
      <c r="AB2408" s="9">
        <f t="shared" si="563"/>
        <v>2.9870129870129869</v>
      </c>
      <c r="AC2408" s="9">
        <f t="shared" si="564"/>
        <v>1.9607843137254901</v>
      </c>
      <c r="AD2408" s="9">
        <f t="shared" si="565"/>
        <v>3.1372549019607843</v>
      </c>
      <c r="AE2408" s="9">
        <f t="shared" si="566"/>
        <v>2.7450980392156863</v>
      </c>
      <c r="AF2408" s="9">
        <f t="shared" si="567"/>
        <v>12.156862745098039</v>
      </c>
      <c r="AG2408" s="9">
        <f t="shared" si="568"/>
        <v>13.333333333333334</v>
      </c>
      <c r="AH2408" s="9">
        <f t="shared" si="569"/>
        <v>14.117647058823529</v>
      </c>
      <c r="AI2408" s="9">
        <f t="shared" si="570"/>
        <v>41.17647058823529</v>
      </c>
      <c r="AJ2408" s="9">
        <f t="shared" si="571"/>
        <v>11.372549019607844</v>
      </c>
    </row>
    <row r="2409" spans="1:36" x14ac:dyDescent="0.25">
      <c r="A2409" t="s">
        <v>4778</v>
      </c>
      <c r="B2409" t="s">
        <v>4779</v>
      </c>
      <c r="C2409" s="1">
        <v>281</v>
      </c>
      <c r="D2409" s="1">
        <v>59.7247386759582</v>
      </c>
      <c r="E2409" s="1">
        <v>32.310104529616702</v>
      </c>
      <c r="F2409" s="1">
        <v>66.578397212543507</v>
      </c>
      <c r="G2409" s="1">
        <v>65.599303135888505</v>
      </c>
      <c r="H2409" s="1">
        <v>42.1010452961672</v>
      </c>
      <c r="I2409" s="1">
        <v>12.728222996515701</v>
      </c>
      <c r="J2409" s="1">
        <v>1.9581881533101</v>
      </c>
      <c r="K2409" s="1">
        <v>210.505226480836</v>
      </c>
      <c r="L2409">
        <v>0</v>
      </c>
      <c r="M2409" s="1">
        <v>4.89547038327526</v>
      </c>
      <c r="N2409" s="1">
        <v>4.89547038327526</v>
      </c>
      <c r="O2409" s="1">
        <v>48.9547038327526</v>
      </c>
      <c r="P2409" s="1">
        <v>53.850174216027902</v>
      </c>
      <c r="Q2409" s="1">
        <v>24.4773519163763</v>
      </c>
      <c r="R2409" s="1">
        <v>44.059233449477297</v>
      </c>
      <c r="S2409" s="1">
        <v>29.372822299651599</v>
      </c>
      <c r="T2409" t="s">
        <v>21</v>
      </c>
      <c r="U2409" t="s">
        <v>4775</v>
      </c>
      <c r="V2409" s="9">
        <f t="shared" si="557"/>
        <v>21.254355400696866</v>
      </c>
      <c r="W2409" s="9">
        <f t="shared" si="558"/>
        <v>11.498257839721246</v>
      </c>
      <c r="X2409" s="9">
        <f t="shared" si="559"/>
        <v>23.69337979094075</v>
      </c>
      <c r="Y2409" s="9">
        <f t="shared" si="560"/>
        <v>23.344947735191639</v>
      </c>
      <c r="Z2409" s="9">
        <f t="shared" si="561"/>
        <v>14.982578397212526</v>
      </c>
      <c r="AA2409" s="9">
        <f t="shared" si="562"/>
        <v>4.529616724738684</v>
      </c>
      <c r="AB2409" s="9">
        <f t="shared" si="563"/>
        <v>0.69686411149825622</v>
      </c>
      <c r="AC2409" s="9">
        <f t="shared" si="564"/>
        <v>0</v>
      </c>
      <c r="AD2409" s="9">
        <f t="shared" si="565"/>
        <v>2.3255813953488391</v>
      </c>
      <c r="AE2409" s="9">
        <f t="shared" si="566"/>
        <v>2.3255813953488391</v>
      </c>
      <c r="AF2409" s="9">
        <f t="shared" si="567"/>
        <v>23.255813953488392</v>
      </c>
      <c r="AG2409" s="9">
        <f t="shared" si="568"/>
        <v>25.581395348837248</v>
      </c>
      <c r="AH2409" s="9">
        <f t="shared" si="569"/>
        <v>11.627906976744196</v>
      </c>
      <c r="AI2409" s="9">
        <f t="shared" si="570"/>
        <v>20.930232558139533</v>
      </c>
      <c r="AJ2409" s="9">
        <f t="shared" si="571"/>
        <v>13.953488372093053</v>
      </c>
    </row>
    <row r="2410" spans="1:36" x14ac:dyDescent="0.25">
      <c r="A2410" t="s">
        <v>4780</v>
      </c>
      <c r="B2410" t="s">
        <v>4781</v>
      </c>
      <c r="C2410" s="1">
        <v>2003</v>
      </c>
      <c r="D2410" s="1">
        <v>393.02754687165299</v>
      </c>
      <c r="E2410" s="1">
        <v>279.191795262575</v>
      </c>
      <c r="F2410" s="1">
        <v>498.152772504643</v>
      </c>
      <c r="G2410" s="1">
        <v>396.51992320732802</v>
      </c>
      <c r="H2410" s="1">
        <v>298.15305178834899</v>
      </c>
      <c r="I2410" s="1">
        <v>127.62762389797</v>
      </c>
      <c r="J2410" s="1">
        <v>10.327286467484299</v>
      </c>
      <c r="K2410" s="1">
        <v>1623.2021577007599</v>
      </c>
      <c r="L2410" s="1">
        <v>5.1793048863324396</v>
      </c>
      <c r="M2410" s="1">
        <v>137.741937576238</v>
      </c>
      <c r="N2410" s="1">
        <v>76.483764712585995</v>
      </c>
      <c r="O2410" s="1">
        <v>265.48385221842102</v>
      </c>
      <c r="P2410" s="1">
        <v>377.43750275416301</v>
      </c>
      <c r="Q2410" s="1">
        <v>193.326888761037</v>
      </c>
      <c r="R2410" s="1">
        <v>390.48076383755802</v>
      </c>
      <c r="S2410" s="1">
        <v>177.068142954428</v>
      </c>
      <c r="T2410" t="s">
        <v>21</v>
      </c>
      <c r="U2410" t="s">
        <v>4775</v>
      </c>
      <c r="V2410" s="9">
        <f t="shared" si="557"/>
        <v>19.621944426942235</v>
      </c>
      <c r="W2410" s="9">
        <f t="shared" si="558"/>
        <v>13.938681740517971</v>
      </c>
      <c r="X2410" s="9">
        <f t="shared" si="559"/>
        <v>24.870333125543834</v>
      </c>
      <c r="Y2410" s="9">
        <f t="shared" si="560"/>
        <v>19.796301707804695</v>
      </c>
      <c r="Z2410" s="9">
        <f t="shared" si="561"/>
        <v>14.885324602513677</v>
      </c>
      <c r="AA2410" s="9">
        <f t="shared" si="562"/>
        <v>6.3718234597089367</v>
      </c>
      <c r="AB2410" s="9">
        <f t="shared" si="563"/>
        <v>0.51559093696876179</v>
      </c>
      <c r="AC2410" s="9">
        <f t="shared" si="564"/>
        <v>0.31907947274225185</v>
      </c>
      <c r="AD2410" s="9">
        <f t="shared" si="565"/>
        <v>8.4858153325367223</v>
      </c>
      <c r="AE2410" s="9">
        <f t="shared" si="566"/>
        <v>4.7119062989001961</v>
      </c>
      <c r="AF2410" s="9">
        <f t="shared" si="567"/>
        <v>16.355563043020759</v>
      </c>
      <c r="AG2410" s="9">
        <f t="shared" si="568"/>
        <v>23.252649151772768</v>
      </c>
      <c r="AH2410" s="9">
        <f t="shared" si="569"/>
        <v>11.910216348829985</v>
      </c>
      <c r="AI2410" s="9">
        <f t="shared" si="570"/>
        <v>24.056200392849885</v>
      </c>
      <c r="AJ2410" s="9">
        <f t="shared" si="571"/>
        <v>10.908569959347652</v>
      </c>
    </row>
    <row r="2411" spans="1:36" x14ac:dyDescent="0.25">
      <c r="A2411" t="s">
        <v>4782</v>
      </c>
      <c r="B2411" t="s">
        <v>4783</v>
      </c>
      <c r="C2411" s="1">
        <v>201</v>
      </c>
      <c r="D2411" s="1">
        <v>43</v>
      </c>
      <c r="E2411" s="1">
        <v>24</v>
      </c>
      <c r="F2411" s="1">
        <v>37</v>
      </c>
      <c r="G2411" s="1">
        <v>39</v>
      </c>
      <c r="H2411" s="1">
        <v>36</v>
      </c>
      <c r="I2411" s="1">
        <v>22</v>
      </c>
      <c r="J2411">
        <v>0</v>
      </c>
      <c r="K2411" s="1">
        <v>155</v>
      </c>
      <c r="L2411" s="1">
        <v>25</v>
      </c>
      <c r="M2411">
        <v>0</v>
      </c>
      <c r="N2411" s="1">
        <v>10</v>
      </c>
      <c r="O2411" s="1">
        <v>20</v>
      </c>
      <c r="P2411" s="1">
        <v>30</v>
      </c>
      <c r="Q2411" s="1">
        <v>15</v>
      </c>
      <c r="R2411" s="1">
        <v>50</v>
      </c>
      <c r="S2411" s="1">
        <v>5</v>
      </c>
      <c r="T2411" t="s">
        <v>21</v>
      </c>
      <c r="U2411" t="s">
        <v>4775</v>
      </c>
      <c r="V2411" s="9">
        <f t="shared" si="557"/>
        <v>21.393034825870647</v>
      </c>
      <c r="W2411" s="9">
        <f t="shared" si="558"/>
        <v>11.940298507462686</v>
      </c>
      <c r="X2411" s="9">
        <f t="shared" si="559"/>
        <v>18.407960199004975</v>
      </c>
      <c r="Y2411" s="9">
        <f t="shared" si="560"/>
        <v>19.402985074626866</v>
      </c>
      <c r="Z2411" s="9">
        <f t="shared" si="561"/>
        <v>17.910447761194028</v>
      </c>
      <c r="AA2411" s="9">
        <f t="shared" si="562"/>
        <v>10.945273631840797</v>
      </c>
      <c r="AB2411" s="9">
        <f t="shared" si="563"/>
        <v>0</v>
      </c>
      <c r="AC2411" s="9">
        <f t="shared" si="564"/>
        <v>16.129032258064516</v>
      </c>
      <c r="AD2411" s="9">
        <f t="shared" si="565"/>
        <v>0</v>
      </c>
      <c r="AE2411" s="9">
        <f t="shared" si="566"/>
        <v>6.4516129032258061</v>
      </c>
      <c r="AF2411" s="9">
        <f t="shared" si="567"/>
        <v>12.903225806451612</v>
      </c>
      <c r="AG2411" s="9">
        <f t="shared" si="568"/>
        <v>19.35483870967742</v>
      </c>
      <c r="AH2411" s="9">
        <f t="shared" si="569"/>
        <v>9.67741935483871</v>
      </c>
      <c r="AI2411" s="9">
        <f t="shared" si="570"/>
        <v>32.258064516129032</v>
      </c>
      <c r="AJ2411" s="9">
        <f t="shared" si="571"/>
        <v>3.225806451612903</v>
      </c>
    </row>
    <row r="2412" spans="1:36" x14ac:dyDescent="0.25">
      <c r="A2412" t="s">
        <v>4784</v>
      </c>
      <c r="B2412" t="s">
        <v>4785</v>
      </c>
      <c r="C2412" s="1">
        <v>683</v>
      </c>
      <c r="D2412" s="1">
        <v>80.361975220281806</v>
      </c>
      <c r="E2412" s="1">
        <v>74.572952017977897</v>
      </c>
      <c r="F2412" s="1">
        <v>91.854970302119597</v>
      </c>
      <c r="G2412" s="1">
        <v>152.032307308111</v>
      </c>
      <c r="H2412" s="1">
        <v>183.415708407587</v>
      </c>
      <c r="I2412" s="1">
        <v>93.483135306943794</v>
      </c>
      <c r="J2412" s="1">
        <v>7.2789514369795603</v>
      </c>
      <c r="K2412" s="1">
        <v>648.11264319122995</v>
      </c>
      <c r="L2412" s="1">
        <v>5.3018710276483896</v>
      </c>
      <c r="M2412" s="1">
        <v>18.908878706232102</v>
      </c>
      <c r="N2412" s="1">
        <v>14.958640456486901</v>
      </c>
      <c r="O2412" s="1">
        <v>44.0243216426245</v>
      </c>
      <c r="P2412" s="1">
        <v>99.030835802002997</v>
      </c>
      <c r="Q2412" s="1">
        <v>116.41337044612899</v>
      </c>
      <c r="R2412" s="1">
        <v>244.486631073312</v>
      </c>
      <c r="S2412" s="1">
        <v>104.988094036794</v>
      </c>
      <c r="T2412" t="s">
        <v>21</v>
      </c>
      <c r="U2412" t="s">
        <v>4775</v>
      </c>
      <c r="V2412" s="9">
        <f t="shared" si="557"/>
        <v>11.766028582764539</v>
      </c>
      <c r="W2412" s="9">
        <f t="shared" si="558"/>
        <v>10.918440998239809</v>
      </c>
      <c r="X2412" s="9">
        <f t="shared" si="559"/>
        <v>13.448751142330833</v>
      </c>
      <c r="Y2412" s="9">
        <f t="shared" si="560"/>
        <v>22.259488624906442</v>
      </c>
      <c r="Z2412" s="9">
        <f t="shared" si="561"/>
        <v>26.854422900085943</v>
      </c>
      <c r="AA2412" s="9">
        <f t="shared" si="562"/>
        <v>13.687135476858536</v>
      </c>
      <c r="AB2412" s="9">
        <f t="shared" si="563"/>
        <v>1.0657322748139912</v>
      </c>
      <c r="AC2412" s="9">
        <f t="shared" si="564"/>
        <v>0.81804777045277266</v>
      </c>
      <c r="AD2412" s="9">
        <f t="shared" si="565"/>
        <v>2.917529677114</v>
      </c>
      <c r="AE2412" s="9">
        <f t="shared" si="566"/>
        <v>2.3080309593764943</v>
      </c>
      <c r="AF2412" s="9">
        <f t="shared" si="567"/>
        <v>6.7926960081898651</v>
      </c>
      <c r="AG2412" s="9">
        <f t="shared" si="568"/>
        <v>15.279880255751049</v>
      </c>
      <c r="AH2412" s="9">
        <f t="shared" si="569"/>
        <v>17.961903948196927</v>
      </c>
      <c r="AI2412" s="9">
        <f t="shared" si="570"/>
        <v>37.72286093193442</v>
      </c>
      <c r="AJ2412" s="9">
        <f t="shared" si="571"/>
        <v>16.199050448984462</v>
      </c>
    </row>
    <row r="2413" spans="1:36" x14ac:dyDescent="0.25">
      <c r="A2413" t="s">
        <v>4786</v>
      </c>
      <c r="B2413" t="s">
        <v>4787</v>
      </c>
      <c r="C2413" s="1">
        <v>165</v>
      </c>
      <c r="D2413" s="1">
        <v>15.903614457831299</v>
      </c>
      <c r="E2413" s="1">
        <v>26.837349397590401</v>
      </c>
      <c r="F2413" s="1">
        <v>21.867469879518101</v>
      </c>
      <c r="G2413" s="1">
        <v>46.716867469879503</v>
      </c>
      <c r="H2413" s="1">
        <v>30.8132530120482</v>
      </c>
      <c r="I2413" s="1">
        <v>21.867469879518101</v>
      </c>
      <c r="J2413" s="1">
        <v>0.99397590361445798</v>
      </c>
      <c r="K2413" s="1">
        <v>164.006024096386</v>
      </c>
      <c r="L2413" s="1">
        <v>19.879518072289201</v>
      </c>
      <c r="M2413">
        <v>0</v>
      </c>
      <c r="N2413" s="1">
        <v>4.9698795180722897</v>
      </c>
      <c r="O2413" s="1">
        <v>14.909638554216899</v>
      </c>
      <c r="P2413" s="1">
        <v>9.9397590361445793</v>
      </c>
      <c r="Q2413" s="1">
        <v>24.849397590361399</v>
      </c>
      <c r="R2413" s="1">
        <v>74.548192771084302</v>
      </c>
      <c r="S2413" s="1">
        <v>14.909638554216899</v>
      </c>
      <c r="T2413" t="s">
        <v>21</v>
      </c>
      <c r="U2413" t="s">
        <v>4775</v>
      </c>
      <c r="V2413" s="9">
        <f t="shared" si="557"/>
        <v>9.638554216867453</v>
      </c>
      <c r="W2413" s="9">
        <f t="shared" si="558"/>
        <v>16.26506024096388</v>
      </c>
      <c r="X2413" s="9">
        <f t="shared" si="559"/>
        <v>13.253012048192788</v>
      </c>
      <c r="Y2413" s="9">
        <f t="shared" si="560"/>
        <v>28.313253012048182</v>
      </c>
      <c r="Z2413" s="9">
        <f t="shared" si="561"/>
        <v>18.674698795180728</v>
      </c>
      <c r="AA2413" s="9">
        <f t="shared" si="562"/>
        <v>13.253012048192788</v>
      </c>
      <c r="AB2413" s="9">
        <f t="shared" si="563"/>
        <v>0.60240963855421703</v>
      </c>
      <c r="AC2413" s="9">
        <f t="shared" si="564"/>
        <v>12.121212121212114</v>
      </c>
      <c r="AD2413" s="9">
        <f t="shared" si="565"/>
        <v>0</v>
      </c>
      <c r="AE2413" s="9">
        <f t="shared" si="566"/>
        <v>3.0303030303030223</v>
      </c>
      <c r="AF2413" s="9">
        <f t="shared" si="567"/>
        <v>9.0909090909090846</v>
      </c>
      <c r="AG2413" s="9">
        <f t="shared" si="568"/>
        <v>6.0606060606060446</v>
      </c>
      <c r="AH2413" s="9">
        <f t="shared" si="569"/>
        <v>15.151515151515079</v>
      </c>
      <c r="AI2413" s="9">
        <f t="shared" si="570"/>
        <v>45.454545454545311</v>
      </c>
      <c r="AJ2413" s="9">
        <f t="shared" si="571"/>
        <v>9.0909090909090846</v>
      </c>
    </row>
    <row r="2414" spans="1:36" x14ac:dyDescent="0.25">
      <c r="A2414" t="s">
        <v>4788</v>
      </c>
      <c r="B2414" t="s">
        <v>4789</v>
      </c>
      <c r="C2414" s="1">
        <v>93</v>
      </c>
      <c r="D2414" s="1">
        <v>7.6701030927835001</v>
      </c>
      <c r="E2414" s="1">
        <v>13.422680412371101</v>
      </c>
      <c r="F2414" s="1">
        <v>8.6288659793814393</v>
      </c>
      <c r="G2414" s="1">
        <v>23.9690721649485</v>
      </c>
      <c r="H2414" s="1">
        <v>32.597938144329902</v>
      </c>
      <c r="I2414" s="1">
        <v>6.7113402061855698</v>
      </c>
      <c r="J2414">
        <v>0</v>
      </c>
      <c r="K2414" s="1">
        <v>81.494845360824698</v>
      </c>
      <c r="L2414" s="1">
        <v>4.7938144329896897</v>
      </c>
      <c r="M2414">
        <v>0</v>
      </c>
      <c r="N2414" s="1">
        <v>14.381443298969099</v>
      </c>
      <c r="O2414" s="1">
        <v>14.381443298969099</v>
      </c>
      <c r="P2414" s="1">
        <v>4.7938144329896897</v>
      </c>
      <c r="Q2414" s="1">
        <v>4.7938144329896897</v>
      </c>
      <c r="R2414" s="1">
        <v>23.9690721649485</v>
      </c>
      <c r="S2414" s="1">
        <v>14.381443298969099</v>
      </c>
      <c r="T2414" t="s">
        <v>21</v>
      </c>
      <c r="U2414" t="s">
        <v>4775</v>
      </c>
      <c r="V2414" s="9">
        <f t="shared" si="557"/>
        <v>8.2474226804123649</v>
      </c>
      <c r="W2414" s="9">
        <f t="shared" si="558"/>
        <v>14.432989690721614</v>
      </c>
      <c r="X2414" s="9">
        <f t="shared" si="559"/>
        <v>9.278350515463913</v>
      </c>
      <c r="Y2414" s="9">
        <f t="shared" si="560"/>
        <v>25.773195876288707</v>
      </c>
      <c r="Z2414" s="9">
        <f t="shared" si="561"/>
        <v>35.051546391752581</v>
      </c>
      <c r="AA2414" s="9">
        <f t="shared" si="562"/>
        <v>7.2164948453608284</v>
      </c>
      <c r="AB2414" s="9">
        <f t="shared" si="563"/>
        <v>0</v>
      </c>
      <c r="AC2414" s="9">
        <f t="shared" si="564"/>
        <v>5.8823529411764728</v>
      </c>
      <c r="AD2414" s="9">
        <f t="shared" si="565"/>
        <v>0</v>
      </c>
      <c r="AE2414" s="9">
        <f t="shared" si="566"/>
        <v>17.647058823529456</v>
      </c>
      <c r="AF2414" s="9">
        <f t="shared" si="567"/>
        <v>17.647058823529456</v>
      </c>
      <c r="AG2414" s="9">
        <f t="shared" si="568"/>
        <v>5.8823529411764728</v>
      </c>
      <c r="AH2414" s="9">
        <f t="shared" si="569"/>
        <v>5.8823529411764728</v>
      </c>
      <c r="AI2414" s="9">
        <f t="shared" si="570"/>
        <v>29.411764705882426</v>
      </c>
      <c r="AJ2414" s="9">
        <f t="shared" si="571"/>
        <v>17.647058823529456</v>
      </c>
    </row>
    <row r="2415" spans="1:36" x14ac:dyDescent="0.25">
      <c r="A2415" t="s">
        <v>4790</v>
      </c>
      <c r="B2415" t="s">
        <v>4791</v>
      </c>
      <c r="C2415" s="1">
        <v>340</v>
      </c>
      <c r="D2415" s="1">
        <v>45</v>
      </c>
      <c r="E2415" s="1">
        <v>49</v>
      </c>
      <c r="F2415" s="1">
        <v>61</v>
      </c>
      <c r="G2415" s="1">
        <v>78</v>
      </c>
      <c r="H2415" s="1">
        <v>67</v>
      </c>
      <c r="I2415" s="1">
        <v>35</v>
      </c>
      <c r="J2415" s="1">
        <v>5</v>
      </c>
      <c r="K2415" s="1">
        <v>305</v>
      </c>
      <c r="L2415" s="1">
        <v>10</v>
      </c>
      <c r="M2415" s="1">
        <v>15</v>
      </c>
      <c r="N2415" s="1">
        <v>20</v>
      </c>
      <c r="O2415" s="1">
        <v>25</v>
      </c>
      <c r="P2415" s="1">
        <v>65</v>
      </c>
      <c r="Q2415" s="1">
        <v>60</v>
      </c>
      <c r="R2415" s="1">
        <v>60</v>
      </c>
      <c r="S2415" s="1">
        <v>50</v>
      </c>
      <c r="T2415" t="s">
        <v>21</v>
      </c>
      <c r="U2415" t="s">
        <v>4775</v>
      </c>
      <c r="V2415" s="9">
        <f t="shared" si="557"/>
        <v>13.23529411764706</v>
      </c>
      <c r="W2415" s="9">
        <f t="shared" si="558"/>
        <v>14.411764705882351</v>
      </c>
      <c r="X2415" s="9">
        <f t="shared" si="559"/>
        <v>17.941176470588236</v>
      </c>
      <c r="Y2415" s="9">
        <f t="shared" si="560"/>
        <v>22.941176470588236</v>
      </c>
      <c r="Z2415" s="9">
        <f t="shared" si="561"/>
        <v>19.705882352941178</v>
      </c>
      <c r="AA2415" s="9">
        <f t="shared" si="562"/>
        <v>10.294117647058822</v>
      </c>
      <c r="AB2415" s="9">
        <f t="shared" si="563"/>
        <v>1.4705882352941175</v>
      </c>
      <c r="AC2415" s="9">
        <f t="shared" si="564"/>
        <v>3.278688524590164</v>
      </c>
      <c r="AD2415" s="9">
        <f t="shared" si="565"/>
        <v>4.918032786885246</v>
      </c>
      <c r="AE2415" s="9">
        <f t="shared" si="566"/>
        <v>6.557377049180328</v>
      </c>
      <c r="AF2415" s="9">
        <f t="shared" si="567"/>
        <v>8.1967213114754092</v>
      </c>
      <c r="AG2415" s="9">
        <f t="shared" si="568"/>
        <v>21.311475409836063</v>
      </c>
      <c r="AH2415" s="9">
        <f t="shared" si="569"/>
        <v>19.672131147540984</v>
      </c>
      <c r="AI2415" s="9">
        <f t="shared" si="570"/>
        <v>19.672131147540984</v>
      </c>
      <c r="AJ2415" s="9">
        <f t="shared" si="571"/>
        <v>16.393442622950818</v>
      </c>
    </row>
    <row r="2416" spans="1:36" x14ac:dyDescent="0.25">
      <c r="A2416" t="s">
        <v>4792</v>
      </c>
      <c r="B2416" t="s">
        <v>4793</v>
      </c>
      <c r="C2416" s="1">
        <v>250</v>
      </c>
      <c r="D2416" s="1">
        <v>45.634920634920597</v>
      </c>
      <c r="E2416" s="1">
        <v>36.706349206349202</v>
      </c>
      <c r="F2416" s="1">
        <v>39.682539682539698</v>
      </c>
      <c r="G2416" s="1">
        <v>57.539682539682502</v>
      </c>
      <c r="H2416" s="1">
        <v>57.539682539682502</v>
      </c>
      <c r="I2416" s="1">
        <v>12.896825396825401</v>
      </c>
      <c r="J2416">
        <v>0</v>
      </c>
      <c r="K2416" s="1">
        <v>213.29365079365101</v>
      </c>
      <c r="L2416">
        <v>0</v>
      </c>
      <c r="M2416" s="1">
        <v>9.9206349206349191</v>
      </c>
      <c r="N2416" s="1">
        <v>4.9603174603174596</v>
      </c>
      <c r="O2416" s="1">
        <v>29.761904761904798</v>
      </c>
      <c r="P2416" s="1">
        <v>29.761904761904798</v>
      </c>
      <c r="Q2416" s="1">
        <v>24.801587301587301</v>
      </c>
      <c r="R2416" s="1">
        <v>84.325396825396794</v>
      </c>
      <c r="S2416" s="1">
        <v>29.761904761904798</v>
      </c>
      <c r="T2416" t="s">
        <v>21</v>
      </c>
      <c r="U2416" t="s">
        <v>4775</v>
      </c>
      <c r="V2416" s="9">
        <f t="shared" si="557"/>
        <v>18.253968253968239</v>
      </c>
      <c r="W2416" s="9">
        <f t="shared" si="558"/>
        <v>14.68253968253968</v>
      </c>
      <c r="X2416" s="9">
        <f t="shared" si="559"/>
        <v>15.873015873015881</v>
      </c>
      <c r="Y2416" s="9">
        <f t="shared" si="560"/>
        <v>23.015873015873002</v>
      </c>
      <c r="Z2416" s="9">
        <f t="shared" si="561"/>
        <v>23.015873015873002</v>
      </c>
      <c r="AA2416" s="9">
        <f t="shared" si="562"/>
        <v>5.1587301587301608</v>
      </c>
      <c r="AB2416" s="9">
        <f t="shared" si="563"/>
        <v>0</v>
      </c>
      <c r="AC2416" s="9">
        <f t="shared" si="564"/>
        <v>0</v>
      </c>
      <c r="AD2416" s="9">
        <f t="shared" si="565"/>
        <v>4.6511627906976685</v>
      </c>
      <c r="AE2416" s="9">
        <f t="shared" si="566"/>
        <v>2.3255813953488342</v>
      </c>
      <c r="AF2416" s="9">
        <f t="shared" si="567"/>
        <v>13.953488372093027</v>
      </c>
      <c r="AG2416" s="9">
        <f t="shared" si="568"/>
        <v>13.953488372093027</v>
      </c>
      <c r="AH2416" s="9">
        <f t="shared" si="569"/>
        <v>11.627906976744173</v>
      </c>
      <c r="AI2416" s="9">
        <f t="shared" si="570"/>
        <v>39.534883720930175</v>
      </c>
      <c r="AJ2416" s="9">
        <f t="shared" si="571"/>
        <v>13.953488372093027</v>
      </c>
    </row>
    <row r="2417" spans="1:36" x14ac:dyDescent="0.25">
      <c r="A2417" t="s">
        <v>4794</v>
      </c>
      <c r="B2417" t="s">
        <v>4795</v>
      </c>
      <c r="C2417" s="1">
        <v>110</v>
      </c>
      <c r="D2417" s="1">
        <v>17.8378378378378</v>
      </c>
      <c r="E2417" s="1">
        <v>17.8378378378378</v>
      </c>
      <c r="F2417" s="1">
        <v>14.8648648648649</v>
      </c>
      <c r="G2417" s="1">
        <v>36.6666666666667</v>
      </c>
      <c r="H2417" s="1">
        <v>15.8558558558559</v>
      </c>
      <c r="I2417" s="1">
        <v>6.9369369369369398</v>
      </c>
      <c r="J2417">
        <v>0</v>
      </c>
      <c r="K2417" s="1">
        <v>89.189189189189094</v>
      </c>
      <c r="L2417" s="1">
        <v>9.9099099099098993</v>
      </c>
      <c r="M2417">
        <v>0</v>
      </c>
      <c r="N2417" s="1">
        <v>4.9549549549549496</v>
      </c>
      <c r="O2417" s="1">
        <v>14.8648648648649</v>
      </c>
      <c r="P2417" s="1">
        <v>9.9099099099098993</v>
      </c>
      <c r="Q2417" s="1">
        <v>9.9099099099098993</v>
      </c>
      <c r="R2417" s="1">
        <v>34.684684684684598</v>
      </c>
      <c r="S2417" s="1">
        <v>4.9549549549549496</v>
      </c>
      <c r="T2417" t="s">
        <v>21</v>
      </c>
      <c r="U2417" t="s">
        <v>4775</v>
      </c>
      <c r="V2417" s="9">
        <f t="shared" si="557"/>
        <v>16.216216216216182</v>
      </c>
      <c r="W2417" s="9">
        <f t="shared" si="558"/>
        <v>16.216216216216182</v>
      </c>
      <c r="X2417" s="9">
        <f t="shared" si="559"/>
        <v>13.513513513513544</v>
      </c>
      <c r="Y2417" s="9">
        <f t="shared" si="560"/>
        <v>33.333333333333364</v>
      </c>
      <c r="Z2417" s="9">
        <f t="shared" si="561"/>
        <v>14.414414414414454</v>
      </c>
      <c r="AA2417" s="9">
        <f t="shared" si="562"/>
        <v>6.3063063063063085</v>
      </c>
      <c r="AB2417" s="9">
        <f t="shared" si="563"/>
        <v>0</v>
      </c>
      <c r="AC2417" s="9">
        <f t="shared" si="564"/>
        <v>11.111111111111111</v>
      </c>
      <c r="AD2417" s="9">
        <f t="shared" si="565"/>
        <v>0</v>
      </c>
      <c r="AE2417" s="9">
        <f t="shared" si="566"/>
        <v>5.5555555555555554</v>
      </c>
      <c r="AF2417" s="9">
        <f t="shared" si="567"/>
        <v>16.666666666666725</v>
      </c>
      <c r="AG2417" s="9">
        <f t="shared" si="568"/>
        <v>11.111111111111111</v>
      </c>
      <c r="AH2417" s="9">
        <f t="shared" si="569"/>
        <v>11.111111111111111</v>
      </c>
      <c r="AI2417" s="9">
        <f t="shared" si="570"/>
        <v>38.888888888888836</v>
      </c>
      <c r="AJ2417" s="9">
        <f t="shared" si="571"/>
        <v>5.5555555555555554</v>
      </c>
    </row>
    <row r="2418" spans="1:36" x14ac:dyDescent="0.25">
      <c r="A2418" t="s">
        <v>4796</v>
      </c>
      <c r="B2418" t="s">
        <v>4797</v>
      </c>
      <c r="C2418" s="1">
        <v>348</v>
      </c>
      <c r="D2418" s="1">
        <v>46.4755383388692</v>
      </c>
      <c r="E2418" s="1">
        <v>55.289539388541499</v>
      </c>
      <c r="F2418" s="1">
        <v>40.248906784225497</v>
      </c>
      <c r="G2418" s="1">
        <v>87.268029729649299</v>
      </c>
      <c r="H2418" s="1">
        <v>73.835953736970396</v>
      </c>
      <c r="I2418" s="1">
        <v>44.882032021743797</v>
      </c>
      <c r="J2418">
        <v>0</v>
      </c>
      <c r="K2418" s="1">
        <v>295.47487277676601</v>
      </c>
      <c r="L2418">
        <v>0</v>
      </c>
      <c r="M2418" s="1">
        <v>20.056321088982902</v>
      </c>
      <c r="N2418" s="1">
        <v>5.0509709407034897</v>
      </c>
      <c r="O2418" s="1">
        <v>25.107464873946</v>
      </c>
      <c r="P2418" s="1">
        <v>45.282322100023698</v>
      </c>
      <c r="Q2418" s="1">
        <v>60.081013333132702</v>
      </c>
      <c r="R2418" s="1">
        <v>99.783274034763906</v>
      </c>
      <c r="S2418" s="1">
        <v>40.113506405213201</v>
      </c>
      <c r="T2418" t="s">
        <v>21</v>
      </c>
      <c r="U2418" t="s">
        <v>4775</v>
      </c>
      <c r="V2418" s="9">
        <f t="shared" si="557"/>
        <v>13.35503975254862</v>
      </c>
      <c r="W2418" s="9">
        <f t="shared" si="558"/>
        <v>15.887798674868247</v>
      </c>
      <c r="X2418" s="9">
        <f t="shared" si="559"/>
        <v>11.565777811559052</v>
      </c>
      <c r="Y2418" s="9">
        <f t="shared" si="560"/>
        <v>25.077020037255547</v>
      </c>
      <c r="Z2418" s="9">
        <f t="shared" si="561"/>
        <v>21.21722808533632</v>
      </c>
      <c r="AA2418" s="9">
        <f t="shared" si="562"/>
        <v>12.897135638432125</v>
      </c>
      <c r="AB2418" s="9">
        <f t="shared" si="563"/>
        <v>0</v>
      </c>
      <c r="AC2418" s="9">
        <f t="shared" si="564"/>
        <v>0</v>
      </c>
      <c r="AD2418" s="9">
        <f t="shared" si="565"/>
        <v>6.7878262880700646</v>
      </c>
      <c r="AE2418" s="9">
        <f t="shared" si="566"/>
        <v>1.7094417854338313</v>
      </c>
      <c r="AF2418" s="9">
        <f t="shared" si="567"/>
        <v>8.497326570613307</v>
      </c>
      <c r="AG2418" s="9">
        <f t="shared" si="568"/>
        <v>15.325270021940209</v>
      </c>
      <c r="AH2418" s="9">
        <f t="shared" si="569"/>
        <v>20.33371324218302</v>
      </c>
      <c r="AI2418" s="9">
        <f t="shared" si="570"/>
        <v>33.770477028058856</v>
      </c>
      <c r="AJ2418" s="9">
        <f t="shared" si="571"/>
        <v>13.57594506370067</v>
      </c>
    </row>
    <row r="2419" spans="1:36" x14ac:dyDescent="0.25">
      <c r="A2419" t="s">
        <v>4798</v>
      </c>
      <c r="B2419" t="s">
        <v>4799</v>
      </c>
      <c r="C2419" s="1">
        <v>58</v>
      </c>
      <c r="D2419" s="1">
        <v>4.6399999999999997</v>
      </c>
      <c r="E2419" s="1">
        <v>4.6399999999999997</v>
      </c>
      <c r="F2419" s="1">
        <v>3.48</v>
      </c>
      <c r="G2419" s="1">
        <v>6.96</v>
      </c>
      <c r="H2419" s="1">
        <v>24.36</v>
      </c>
      <c r="I2419" s="1">
        <v>11.6</v>
      </c>
      <c r="J2419" s="1">
        <v>2.3199999999999998</v>
      </c>
      <c r="K2419" s="1">
        <v>46.4</v>
      </c>
      <c r="L2419">
        <v>0</v>
      </c>
      <c r="M2419">
        <v>0</v>
      </c>
      <c r="N2419">
        <v>0</v>
      </c>
      <c r="O2419" s="1">
        <v>11.6</v>
      </c>
      <c r="P2419" s="1">
        <v>5.8</v>
      </c>
      <c r="Q2419" s="1">
        <v>11.6</v>
      </c>
      <c r="R2419" s="1">
        <v>17.399999999999999</v>
      </c>
      <c r="S2419">
        <v>0</v>
      </c>
      <c r="T2419" t="s">
        <v>21</v>
      </c>
      <c r="U2419" t="s">
        <v>4775</v>
      </c>
      <c r="V2419" s="9">
        <f t="shared" si="557"/>
        <v>7.9999999999999991</v>
      </c>
      <c r="W2419" s="9">
        <f t="shared" si="558"/>
        <v>7.9999999999999991</v>
      </c>
      <c r="X2419" s="9">
        <f t="shared" si="559"/>
        <v>6</v>
      </c>
      <c r="Y2419" s="9">
        <f t="shared" si="560"/>
        <v>12</v>
      </c>
      <c r="Z2419" s="9">
        <f t="shared" si="561"/>
        <v>42</v>
      </c>
      <c r="AA2419" s="9">
        <f t="shared" si="562"/>
        <v>20</v>
      </c>
      <c r="AB2419" s="9">
        <f t="shared" si="563"/>
        <v>3.9999999999999996</v>
      </c>
      <c r="AC2419" s="9">
        <f t="shared" si="564"/>
        <v>0</v>
      </c>
      <c r="AD2419" s="9">
        <f t="shared" si="565"/>
        <v>0</v>
      </c>
      <c r="AE2419" s="9">
        <f t="shared" si="566"/>
        <v>0</v>
      </c>
      <c r="AF2419" s="9">
        <f t="shared" si="567"/>
        <v>25</v>
      </c>
      <c r="AG2419" s="9">
        <f t="shared" si="568"/>
        <v>12.5</v>
      </c>
      <c r="AH2419" s="9">
        <f t="shared" si="569"/>
        <v>25</v>
      </c>
      <c r="AI2419" s="9">
        <f t="shared" si="570"/>
        <v>37.5</v>
      </c>
      <c r="AJ2419" s="9">
        <f t="shared" si="571"/>
        <v>0</v>
      </c>
    </row>
    <row r="2420" spans="1:36" x14ac:dyDescent="0.25">
      <c r="A2420" t="s">
        <v>4800</v>
      </c>
      <c r="B2420" t="s">
        <v>4801</v>
      </c>
      <c r="C2420" s="1">
        <v>250</v>
      </c>
      <c r="D2420" s="1">
        <v>47</v>
      </c>
      <c r="E2420" s="1">
        <v>22</v>
      </c>
      <c r="F2420" s="1">
        <v>49</v>
      </c>
      <c r="G2420" s="1">
        <v>67</v>
      </c>
      <c r="H2420" s="1">
        <v>36</v>
      </c>
      <c r="I2420" s="1">
        <v>29</v>
      </c>
      <c r="J2420">
        <v>0</v>
      </c>
      <c r="K2420" s="1">
        <v>210</v>
      </c>
      <c r="L2420" s="1">
        <v>10</v>
      </c>
      <c r="M2420" s="1">
        <v>5</v>
      </c>
      <c r="N2420" s="1">
        <v>5</v>
      </c>
      <c r="O2420" s="1">
        <v>15</v>
      </c>
      <c r="P2420" s="1">
        <v>35</v>
      </c>
      <c r="Q2420" s="1">
        <v>50</v>
      </c>
      <c r="R2420" s="1">
        <v>65</v>
      </c>
      <c r="S2420" s="1">
        <v>25</v>
      </c>
      <c r="T2420" t="s">
        <v>21</v>
      </c>
      <c r="U2420" t="s">
        <v>4775</v>
      </c>
      <c r="V2420" s="9">
        <f t="shared" si="557"/>
        <v>18.8</v>
      </c>
      <c r="W2420" s="9">
        <f t="shared" si="558"/>
        <v>8.7999999999999989</v>
      </c>
      <c r="X2420" s="9">
        <f t="shared" si="559"/>
        <v>19.600000000000001</v>
      </c>
      <c r="Y2420" s="9">
        <f t="shared" si="560"/>
        <v>26.8</v>
      </c>
      <c r="Z2420" s="9">
        <f t="shared" si="561"/>
        <v>14.399999999999999</v>
      </c>
      <c r="AA2420" s="9">
        <f t="shared" si="562"/>
        <v>11.600000000000001</v>
      </c>
      <c r="AB2420" s="9">
        <f t="shared" si="563"/>
        <v>0</v>
      </c>
      <c r="AC2420" s="9">
        <f t="shared" si="564"/>
        <v>4.7619047619047619</v>
      </c>
      <c r="AD2420" s="9">
        <f t="shared" si="565"/>
        <v>2.3809523809523809</v>
      </c>
      <c r="AE2420" s="9">
        <f t="shared" si="566"/>
        <v>2.3809523809523809</v>
      </c>
      <c r="AF2420" s="9">
        <f t="shared" si="567"/>
        <v>7.1428571428571423</v>
      </c>
      <c r="AG2420" s="9">
        <f t="shared" si="568"/>
        <v>16.666666666666664</v>
      </c>
      <c r="AH2420" s="9">
        <f t="shared" si="569"/>
        <v>23.809523809523807</v>
      </c>
      <c r="AI2420" s="9">
        <f t="shared" si="570"/>
        <v>30.952380952380953</v>
      </c>
      <c r="AJ2420" s="9">
        <f t="shared" si="571"/>
        <v>11.904761904761903</v>
      </c>
    </row>
    <row r="2421" spans="1:36" x14ac:dyDescent="0.25">
      <c r="A2421" t="s">
        <v>4802</v>
      </c>
      <c r="B2421" t="s">
        <v>4803</v>
      </c>
      <c r="C2421" s="1">
        <v>395</v>
      </c>
      <c r="D2421" s="1">
        <v>76.668963256597706</v>
      </c>
      <c r="E2421" s="1">
        <v>50.688892373286201</v>
      </c>
      <c r="F2421" s="1">
        <v>71.869155692135706</v>
      </c>
      <c r="G2421" s="1">
        <v>81.332158119709604</v>
      </c>
      <c r="H2421" s="1">
        <v>73.554367204939695</v>
      </c>
      <c r="I2421" s="1">
        <v>35.789707997691401</v>
      </c>
      <c r="J2421" s="1">
        <v>5.0967553556398499</v>
      </c>
      <c r="K2421" s="1">
        <v>330.30332104384399</v>
      </c>
      <c r="L2421" s="1">
        <v>10.156378758620599</v>
      </c>
      <c r="M2421" s="1">
        <v>5.1091957800587604</v>
      </c>
      <c r="N2421" s="1">
        <v>5.1091957800587604</v>
      </c>
      <c r="O2421" s="1">
        <v>35.640535337519097</v>
      </c>
      <c r="P2421" s="1">
        <v>65.954730805541701</v>
      </c>
      <c r="Q2421" s="1">
        <v>81.034832610704797</v>
      </c>
      <c r="R2421" s="1">
        <v>107.20132856039299</v>
      </c>
      <c r="S2421" s="1">
        <v>20.097123410947699</v>
      </c>
      <c r="T2421" t="s">
        <v>21</v>
      </c>
      <c r="U2421" t="s">
        <v>4775</v>
      </c>
      <c r="V2421" s="9">
        <f t="shared" si="557"/>
        <v>19.409864115594356</v>
      </c>
      <c r="W2421" s="9">
        <f t="shared" si="558"/>
        <v>12.832630980578784</v>
      </c>
      <c r="X2421" s="9">
        <f t="shared" si="559"/>
        <v>18.194722960034358</v>
      </c>
      <c r="Y2421" s="9">
        <f t="shared" si="560"/>
        <v>20.590419777141673</v>
      </c>
      <c r="Z2421" s="9">
        <f t="shared" si="561"/>
        <v>18.621358786060682</v>
      </c>
      <c r="AA2421" s="9">
        <f t="shared" si="562"/>
        <v>9.0606855690357975</v>
      </c>
      <c r="AB2421" s="9">
        <f t="shared" si="563"/>
        <v>1.2903178115543925</v>
      </c>
      <c r="AC2421" s="9">
        <f t="shared" si="564"/>
        <v>3.0748642570482829</v>
      </c>
      <c r="AD2421" s="9">
        <f t="shared" si="565"/>
        <v>1.5468193792034484</v>
      </c>
      <c r="AE2421" s="9">
        <f t="shared" si="566"/>
        <v>1.5468193792034484</v>
      </c>
      <c r="AF2421" s="9">
        <f t="shared" si="567"/>
        <v>10.790244319943795</v>
      </c>
      <c r="AG2421" s="9">
        <f t="shared" si="568"/>
        <v>19.967928447436641</v>
      </c>
      <c r="AH2421" s="9">
        <f t="shared" si="569"/>
        <v>24.533459837646728</v>
      </c>
      <c r="AI2421" s="9">
        <f t="shared" si="570"/>
        <v>32.455419528210932</v>
      </c>
      <c r="AJ2421" s="9">
        <f t="shared" si="571"/>
        <v>6.0844448513068494</v>
      </c>
    </row>
    <row r="2422" spans="1:36" x14ac:dyDescent="0.25">
      <c r="A2422" t="s">
        <v>4804</v>
      </c>
      <c r="B2422" t="s">
        <v>4805</v>
      </c>
      <c r="C2422" s="1">
        <v>373</v>
      </c>
      <c r="D2422" s="1">
        <v>62.1666666666667</v>
      </c>
      <c r="E2422" s="1">
        <v>49.5390625</v>
      </c>
      <c r="F2422" s="1">
        <v>87.421875</v>
      </c>
      <c r="G2422" s="1">
        <v>84.5078125</v>
      </c>
      <c r="H2422" s="1">
        <v>61.1953125</v>
      </c>
      <c r="I2422" s="1">
        <v>26.2265625</v>
      </c>
      <c r="J2422" s="1">
        <v>1.9427083333333299</v>
      </c>
      <c r="K2422" s="1">
        <v>335.1171875</v>
      </c>
      <c r="L2422" s="1">
        <v>4.8567708333333304</v>
      </c>
      <c r="M2422" s="1">
        <v>24.2838541666667</v>
      </c>
      <c r="N2422" s="1">
        <v>19.4270833333333</v>
      </c>
      <c r="O2422" s="1">
        <v>43.7109375</v>
      </c>
      <c r="P2422" s="1">
        <v>53.4244791666666</v>
      </c>
      <c r="Q2422" s="1">
        <v>92.2786458333333</v>
      </c>
      <c r="R2422" s="1">
        <v>58.28125</v>
      </c>
      <c r="S2422" s="1">
        <v>38.8541666666666</v>
      </c>
      <c r="T2422" t="s">
        <v>21</v>
      </c>
      <c r="U2422" t="s">
        <v>4775</v>
      </c>
      <c r="V2422" s="9">
        <f t="shared" si="557"/>
        <v>16.666666666666679</v>
      </c>
      <c r="W2422" s="9">
        <f t="shared" si="558"/>
        <v>13.28125</v>
      </c>
      <c r="X2422" s="9">
        <f t="shared" si="559"/>
        <v>23.4375</v>
      </c>
      <c r="Y2422" s="9">
        <f t="shared" si="560"/>
        <v>22.65625</v>
      </c>
      <c r="Z2422" s="9">
        <f t="shared" si="561"/>
        <v>16.40625</v>
      </c>
      <c r="AA2422" s="9">
        <f t="shared" si="562"/>
        <v>7.03125</v>
      </c>
      <c r="AB2422" s="9">
        <f t="shared" si="563"/>
        <v>0.52083333333333248</v>
      </c>
      <c r="AC2422" s="9">
        <f t="shared" si="564"/>
        <v>1.4492753623188397</v>
      </c>
      <c r="AD2422" s="9">
        <f t="shared" si="565"/>
        <v>7.2463768115942129</v>
      </c>
      <c r="AE2422" s="9">
        <f t="shared" si="566"/>
        <v>5.7971014492753525</v>
      </c>
      <c r="AF2422" s="9">
        <f t="shared" si="567"/>
        <v>13.043478260869565</v>
      </c>
      <c r="AG2422" s="9">
        <f t="shared" si="568"/>
        <v>15.942028985507225</v>
      </c>
      <c r="AH2422" s="9">
        <f t="shared" si="569"/>
        <v>27.536231884057962</v>
      </c>
      <c r="AI2422" s="9">
        <f t="shared" si="570"/>
        <v>17.391304347826086</v>
      </c>
      <c r="AJ2422" s="9">
        <f t="shared" si="571"/>
        <v>11.594202898550705</v>
      </c>
    </row>
    <row r="2423" spans="1:36" x14ac:dyDescent="0.25">
      <c r="A2423" t="s">
        <v>4806</v>
      </c>
      <c r="B2423" t="s">
        <v>4807</v>
      </c>
      <c r="C2423" s="1">
        <v>1064</v>
      </c>
      <c r="D2423" s="1">
        <v>120.209150326797</v>
      </c>
      <c r="E2423" s="1">
        <v>122.196078431373</v>
      </c>
      <c r="F2423" s="1">
        <v>168.888888888889</v>
      </c>
      <c r="G2423" s="1">
        <v>249.359477124183</v>
      </c>
      <c r="H2423" s="1">
        <v>296.05228758169898</v>
      </c>
      <c r="I2423" s="1">
        <v>96.366013071895495</v>
      </c>
      <c r="J2423" s="1">
        <v>10.928104575163401</v>
      </c>
      <c r="K2423" s="1">
        <v>918.95424836601296</v>
      </c>
      <c r="L2423">
        <v>0</v>
      </c>
      <c r="M2423" s="1">
        <v>34.771241830065399</v>
      </c>
      <c r="N2423" s="1">
        <v>44.705882352941202</v>
      </c>
      <c r="O2423" s="1">
        <v>104.31372549019601</v>
      </c>
      <c r="P2423" s="1">
        <v>198.692810457516</v>
      </c>
      <c r="Q2423" s="1">
        <v>149.01960784313701</v>
      </c>
      <c r="R2423" s="1">
        <v>307.97385620914997</v>
      </c>
      <c r="S2423" s="1">
        <v>79.477124183006595</v>
      </c>
      <c r="T2423" t="s">
        <v>21</v>
      </c>
      <c r="U2423" t="s">
        <v>4775</v>
      </c>
      <c r="V2423" s="9">
        <f t="shared" si="557"/>
        <v>11.297852474323026</v>
      </c>
      <c r="W2423" s="9">
        <f t="shared" si="558"/>
        <v>11.484593837535057</v>
      </c>
      <c r="X2423" s="9">
        <f t="shared" si="559"/>
        <v>15.873015873015884</v>
      </c>
      <c r="Y2423" s="9">
        <f t="shared" si="560"/>
        <v>23.436041083099905</v>
      </c>
      <c r="Z2423" s="9">
        <f t="shared" si="561"/>
        <v>27.824463118580734</v>
      </c>
      <c r="AA2423" s="9">
        <f t="shared" si="562"/>
        <v>9.0569561157796521</v>
      </c>
      <c r="AB2423" s="9">
        <f t="shared" si="563"/>
        <v>1.0270774976657331</v>
      </c>
      <c r="AC2423" s="9">
        <f t="shared" si="564"/>
        <v>0</v>
      </c>
      <c r="AD2423" s="9">
        <f t="shared" si="565"/>
        <v>3.7837837837837887</v>
      </c>
      <c r="AE2423" s="9">
        <f t="shared" si="566"/>
        <v>4.8648648648648685</v>
      </c>
      <c r="AF2423" s="9">
        <f t="shared" si="567"/>
        <v>11.351351351351346</v>
      </c>
      <c r="AG2423" s="9">
        <f t="shared" si="568"/>
        <v>21.621621621621586</v>
      </c>
      <c r="AH2423" s="9">
        <f t="shared" si="569"/>
        <v>16.216216216216193</v>
      </c>
      <c r="AI2423" s="9">
        <f t="shared" si="570"/>
        <v>33.513513513513473</v>
      </c>
      <c r="AJ2423" s="9">
        <f t="shared" si="571"/>
        <v>8.6486486486486562</v>
      </c>
    </row>
    <row r="2424" spans="1:36" x14ac:dyDescent="0.25">
      <c r="A2424" t="s">
        <v>4808</v>
      </c>
      <c r="B2424" t="s">
        <v>4809</v>
      </c>
      <c r="C2424" s="1">
        <v>609</v>
      </c>
      <c r="D2424" s="1">
        <v>94.040389472645103</v>
      </c>
      <c r="E2424" s="1">
        <v>73.951640072153495</v>
      </c>
      <c r="F2424" s="1">
        <v>96.466071097540194</v>
      </c>
      <c r="G2424" s="1">
        <v>162.400157791905</v>
      </c>
      <c r="H2424" s="1">
        <v>107.218124535299</v>
      </c>
      <c r="I2424" s="1">
        <v>70.807890583356297</v>
      </c>
      <c r="J2424" s="1">
        <v>4.1157264471001804</v>
      </c>
      <c r="K2424" s="1">
        <v>539.58232018630497</v>
      </c>
      <c r="L2424" s="1">
        <v>33.866691386617902</v>
      </c>
      <c r="M2424" s="1">
        <v>30.023261032455501</v>
      </c>
      <c r="N2424" s="1">
        <v>34.178030942205801</v>
      </c>
      <c r="O2424" s="1">
        <v>38.202006489466299</v>
      </c>
      <c r="P2424" s="1">
        <v>107.685718863996</v>
      </c>
      <c r="Q2424" s="1">
        <v>78.776975374338903</v>
      </c>
      <c r="R2424" s="1">
        <v>146.49779694056801</v>
      </c>
      <c r="S2424" s="1">
        <v>70.351839156655899</v>
      </c>
      <c r="T2424" t="s">
        <v>21</v>
      </c>
      <c r="U2424" t="s">
        <v>4775</v>
      </c>
      <c r="V2424" s="9">
        <f t="shared" si="557"/>
        <v>15.441771670385073</v>
      </c>
      <c r="W2424" s="9">
        <f t="shared" si="558"/>
        <v>12.143126448629474</v>
      </c>
      <c r="X2424" s="9">
        <f t="shared" si="559"/>
        <v>15.840077355917931</v>
      </c>
      <c r="Y2424" s="9">
        <f t="shared" si="560"/>
        <v>26.66669257666749</v>
      </c>
      <c r="Z2424" s="9">
        <f t="shared" si="561"/>
        <v>17.605603371970279</v>
      </c>
      <c r="AA2424" s="9">
        <f t="shared" si="562"/>
        <v>11.626911425838472</v>
      </c>
      <c r="AB2424" s="9">
        <f t="shared" si="563"/>
        <v>0.67581715059116265</v>
      </c>
      <c r="AC2424" s="9">
        <f t="shared" si="564"/>
        <v>6.2764642427358508</v>
      </c>
      <c r="AD2424" s="9">
        <f t="shared" si="565"/>
        <v>5.5641669323207594</v>
      </c>
      <c r="AE2424" s="9">
        <f t="shared" si="566"/>
        <v>6.3341643459342665</v>
      </c>
      <c r="AF2424" s="9">
        <f t="shared" si="567"/>
        <v>7.0799218321823538</v>
      </c>
      <c r="AG2424" s="9">
        <f t="shared" si="568"/>
        <v>19.957236335470494</v>
      </c>
      <c r="AH2424" s="9">
        <f t="shared" si="569"/>
        <v>14.599621304704549</v>
      </c>
      <c r="AI2424" s="9">
        <f t="shared" si="570"/>
        <v>27.1502218401051</v>
      </c>
      <c r="AJ2424" s="9">
        <f t="shared" si="571"/>
        <v>13.038203166546502</v>
      </c>
    </row>
    <row r="2425" spans="1:36" x14ac:dyDescent="0.25">
      <c r="A2425" t="s">
        <v>4810</v>
      </c>
      <c r="B2425" t="s">
        <v>4811</v>
      </c>
      <c r="C2425" s="1">
        <v>842</v>
      </c>
      <c r="D2425" s="1">
        <v>184.58849138901999</v>
      </c>
      <c r="E2425" s="1">
        <v>75.841248458516702</v>
      </c>
      <c r="F2425" s="1">
        <v>195.59334109444899</v>
      </c>
      <c r="G2425" s="1">
        <v>161.80879221302101</v>
      </c>
      <c r="H2425" s="1">
        <v>151.30836007320599</v>
      </c>
      <c r="I2425" s="1">
        <v>66.646124892934196</v>
      </c>
      <c r="J2425" s="1">
        <v>6.2136418788528696</v>
      </c>
      <c r="K2425" s="1">
        <v>661.799493082617</v>
      </c>
      <c r="L2425" s="1">
        <v>15.882130752709401</v>
      </c>
      <c r="M2425" s="1">
        <v>42.215741310409598</v>
      </c>
      <c r="N2425" s="1">
        <v>16.027327866522501</v>
      </c>
      <c r="O2425" s="1">
        <v>88.201721585768396</v>
      </c>
      <c r="P2425" s="1">
        <v>133.36982974035001</v>
      </c>
      <c r="Q2425" s="1">
        <v>100.760250575874</v>
      </c>
      <c r="R2425" s="1">
        <v>185.60791753625401</v>
      </c>
      <c r="S2425" s="1">
        <v>79.734573714729905</v>
      </c>
      <c r="T2425" t="s">
        <v>21</v>
      </c>
      <c r="U2425" t="s">
        <v>4775</v>
      </c>
      <c r="V2425" s="9">
        <f t="shared" si="557"/>
        <v>21.922623680406176</v>
      </c>
      <c r="W2425" s="9">
        <f t="shared" si="558"/>
        <v>9.0072741637193232</v>
      </c>
      <c r="X2425" s="9">
        <f t="shared" si="559"/>
        <v>23.229612956585392</v>
      </c>
      <c r="Y2425" s="9">
        <f t="shared" si="560"/>
        <v>19.217196224824349</v>
      </c>
      <c r="Z2425" s="9">
        <f t="shared" si="561"/>
        <v>17.970114022946078</v>
      </c>
      <c r="AA2425" s="9">
        <f t="shared" si="562"/>
        <v>7.9152167331275765</v>
      </c>
      <c r="AB2425" s="9">
        <f t="shared" si="563"/>
        <v>0.73796221839107723</v>
      </c>
      <c r="AC2425" s="9">
        <f t="shared" si="564"/>
        <v>2.3998402716707319</v>
      </c>
      <c r="AD2425" s="9">
        <f t="shared" si="565"/>
        <v>6.3789322523913619</v>
      </c>
      <c r="AE2425" s="9">
        <f t="shared" si="566"/>
        <v>2.421780015555512</v>
      </c>
      <c r="AF2425" s="9">
        <f t="shared" si="567"/>
        <v>13.327559556585753</v>
      </c>
      <c r="AG2425" s="9">
        <f t="shared" si="568"/>
        <v>20.152603792294009</v>
      </c>
      <c r="AH2425" s="9">
        <f t="shared" si="569"/>
        <v>15.225193072684236</v>
      </c>
      <c r="AI2425" s="9">
        <f t="shared" si="570"/>
        <v>28.045944349655656</v>
      </c>
      <c r="AJ2425" s="9">
        <f t="shared" si="571"/>
        <v>12.048146689162859</v>
      </c>
    </row>
    <row r="2426" spans="1:36" x14ac:dyDescent="0.25">
      <c r="A2426" t="s">
        <v>4812</v>
      </c>
      <c r="B2426" t="s">
        <v>4813</v>
      </c>
      <c r="C2426" s="1">
        <v>408.99999999999898</v>
      </c>
      <c r="D2426" s="1">
        <v>66.101010101009905</v>
      </c>
      <c r="E2426" s="1">
        <v>53.707070707070599</v>
      </c>
      <c r="F2426" s="1">
        <v>54.739898989898798</v>
      </c>
      <c r="G2426" s="1">
        <v>106.38131313131299</v>
      </c>
      <c r="H2426" s="1">
        <v>86.757575757575495</v>
      </c>
      <c r="I2426" s="1">
        <v>35.116161616161499</v>
      </c>
      <c r="J2426" s="1">
        <v>6.1969696969696804</v>
      </c>
      <c r="K2426" s="1">
        <v>325.34090909090901</v>
      </c>
      <c r="L2426" s="1">
        <v>20.656565656565601</v>
      </c>
      <c r="M2426" s="1">
        <v>10.3282828282828</v>
      </c>
      <c r="N2426" s="1">
        <v>20.656565656565601</v>
      </c>
      <c r="O2426" s="1">
        <v>30.984848484848499</v>
      </c>
      <c r="P2426" s="1">
        <v>20.656565656565601</v>
      </c>
      <c r="Q2426" s="1">
        <v>61.969696969696898</v>
      </c>
      <c r="R2426" s="1">
        <v>123.93939393939399</v>
      </c>
      <c r="S2426" s="1">
        <v>36.148989898989903</v>
      </c>
      <c r="T2426" t="s">
        <v>21</v>
      </c>
      <c r="U2426" t="s">
        <v>4775</v>
      </c>
      <c r="V2426" s="9">
        <f t="shared" si="557"/>
        <v>16.161616161616156</v>
      </c>
      <c r="W2426" s="9">
        <f t="shared" si="558"/>
        <v>13.131313131313139</v>
      </c>
      <c r="X2426" s="9">
        <f t="shared" si="559"/>
        <v>13.38383838383837</v>
      </c>
      <c r="Y2426" s="9">
        <f t="shared" si="560"/>
        <v>26.010101010101039</v>
      </c>
      <c r="Z2426" s="9">
        <f t="shared" si="561"/>
        <v>21.2121212121212</v>
      </c>
      <c r="AA2426" s="9">
        <f t="shared" si="562"/>
        <v>8.5858585858585794</v>
      </c>
      <c r="AB2426" s="9">
        <f t="shared" si="563"/>
        <v>1.5151515151515149</v>
      </c>
      <c r="AC2426" s="9">
        <f t="shared" si="564"/>
        <v>6.3492063492063338</v>
      </c>
      <c r="AD2426" s="9">
        <f t="shared" si="565"/>
        <v>3.1746031746031669</v>
      </c>
      <c r="AE2426" s="9">
        <f t="shared" si="566"/>
        <v>6.3492063492063338</v>
      </c>
      <c r="AF2426" s="9">
        <f t="shared" si="567"/>
        <v>9.5238095238095308</v>
      </c>
      <c r="AG2426" s="9">
        <f t="shared" si="568"/>
        <v>6.3492063492063338</v>
      </c>
      <c r="AH2426" s="9">
        <f t="shared" si="569"/>
        <v>19.04761904761903</v>
      </c>
      <c r="AI2426" s="9">
        <f t="shared" si="570"/>
        <v>38.095238095238123</v>
      </c>
      <c r="AJ2426" s="9">
        <f t="shared" si="571"/>
        <v>11.111111111111114</v>
      </c>
    </row>
    <row r="2427" spans="1:36" x14ac:dyDescent="0.25">
      <c r="A2427" t="s">
        <v>4814</v>
      </c>
      <c r="B2427" t="s">
        <v>4815</v>
      </c>
      <c r="C2427" s="1">
        <v>364</v>
      </c>
      <c r="D2427" s="1">
        <v>48.88</v>
      </c>
      <c r="E2427" s="1">
        <v>44.72</v>
      </c>
      <c r="F2427" s="1">
        <v>48.88</v>
      </c>
      <c r="G2427" s="1">
        <v>89.44</v>
      </c>
      <c r="H2427" s="1">
        <v>88.4</v>
      </c>
      <c r="I2427" s="1">
        <v>34.32</v>
      </c>
      <c r="J2427" s="1">
        <v>9.36</v>
      </c>
      <c r="K2427" s="1">
        <v>306.8</v>
      </c>
      <c r="L2427" s="1">
        <v>15.6</v>
      </c>
      <c r="M2427" s="1">
        <v>10.4</v>
      </c>
      <c r="N2427" s="1">
        <v>5.2</v>
      </c>
      <c r="O2427" s="1">
        <v>26</v>
      </c>
      <c r="P2427" s="1">
        <v>52</v>
      </c>
      <c r="Q2427" s="1">
        <v>41.6</v>
      </c>
      <c r="R2427" s="1">
        <v>114.4</v>
      </c>
      <c r="S2427" s="1">
        <v>41.6</v>
      </c>
      <c r="T2427" t="s">
        <v>21</v>
      </c>
      <c r="U2427" t="s">
        <v>4775</v>
      </c>
      <c r="V2427" s="9">
        <f t="shared" si="557"/>
        <v>13.428571428571429</v>
      </c>
      <c r="W2427" s="9">
        <f t="shared" si="558"/>
        <v>12.285714285714286</v>
      </c>
      <c r="X2427" s="9">
        <f t="shared" si="559"/>
        <v>13.428571428571429</v>
      </c>
      <c r="Y2427" s="9">
        <f t="shared" si="560"/>
        <v>24.571428571428573</v>
      </c>
      <c r="Z2427" s="9">
        <f t="shared" si="561"/>
        <v>24.285714285714288</v>
      </c>
      <c r="AA2427" s="9">
        <f t="shared" si="562"/>
        <v>9.4285714285714288</v>
      </c>
      <c r="AB2427" s="9">
        <f t="shared" si="563"/>
        <v>2.5714285714285712</v>
      </c>
      <c r="AC2427" s="9">
        <f t="shared" si="564"/>
        <v>5.0847457627118642</v>
      </c>
      <c r="AD2427" s="9">
        <f t="shared" si="565"/>
        <v>3.3898305084745761</v>
      </c>
      <c r="AE2427" s="9">
        <f t="shared" si="566"/>
        <v>1.6949152542372881</v>
      </c>
      <c r="AF2427" s="9">
        <f t="shared" si="567"/>
        <v>8.4745762711864394</v>
      </c>
      <c r="AG2427" s="9">
        <f t="shared" si="568"/>
        <v>16.949152542372879</v>
      </c>
      <c r="AH2427" s="9">
        <f t="shared" si="569"/>
        <v>13.559322033898304</v>
      </c>
      <c r="AI2427" s="9">
        <f t="shared" si="570"/>
        <v>37.288135593220339</v>
      </c>
      <c r="AJ2427" s="9">
        <f t="shared" si="571"/>
        <v>13.559322033898304</v>
      </c>
    </row>
    <row r="2428" spans="1:36" x14ac:dyDescent="0.25">
      <c r="A2428" t="s">
        <v>4816</v>
      </c>
      <c r="B2428" t="s">
        <v>4817</v>
      </c>
      <c r="C2428" s="1">
        <v>277</v>
      </c>
      <c r="D2428" s="1">
        <v>52.712686567164198</v>
      </c>
      <c r="E2428" s="1">
        <v>29.973880597015</v>
      </c>
      <c r="F2428" s="1">
        <v>56.847014925373202</v>
      </c>
      <c r="G2428" s="1">
        <v>63.048507462686601</v>
      </c>
      <c r="H2428" s="1">
        <v>48.578358208955301</v>
      </c>
      <c r="I2428" s="1">
        <v>23.772388059701498</v>
      </c>
      <c r="J2428" s="1">
        <v>2.0671641791044801</v>
      </c>
      <c r="K2428" s="1">
        <v>222.22014925373099</v>
      </c>
      <c r="L2428" s="1">
        <v>10.335820895522399</v>
      </c>
      <c r="M2428">
        <v>0</v>
      </c>
      <c r="N2428" s="1">
        <v>15.503731343283601</v>
      </c>
      <c r="O2428" s="1">
        <v>41.343283582089498</v>
      </c>
      <c r="P2428" s="1">
        <v>41.343283582089498</v>
      </c>
      <c r="Q2428" s="1">
        <v>46.511194029850699</v>
      </c>
      <c r="R2428" s="1">
        <v>41.343283582089498</v>
      </c>
      <c r="S2428" s="1">
        <v>25.839552238806</v>
      </c>
      <c r="T2428" t="s">
        <v>21</v>
      </c>
      <c r="U2428" t="s">
        <v>4775</v>
      </c>
      <c r="V2428" s="9">
        <f t="shared" si="557"/>
        <v>19.029850746268664</v>
      </c>
      <c r="W2428" s="9">
        <f t="shared" si="558"/>
        <v>10.820895522388087</v>
      </c>
      <c r="X2428" s="9">
        <f t="shared" si="559"/>
        <v>20.522388059701516</v>
      </c>
      <c r="Y2428" s="9">
        <f t="shared" si="560"/>
        <v>22.76119402985076</v>
      </c>
      <c r="Z2428" s="9">
        <f t="shared" si="561"/>
        <v>17.537313432835848</v>
      </c>
      <c r="AA2428" s="9">
        <f t="shared" si="562"/>
        <v>8.5820895522388092</v>
      </c>
      <c r="AB2428" s="9">
        <f t="shared" si="563"/>
        <v>0.74626865671641884</v>
      </c>
      <c r="AC2428" s="9">
        <f t="shared" si="564"/>
        <v>4.6511627906976871</v>
      </c>
      <c r="AD2428" s="9">
        <f t="shared" si="565"/>
        <v>0</v>
      </c>
      <c r="AE2428" s="9">
        <f t="shared" si="566"/>
        <v>6.9767441860465311</v>
      </c>
      <c r="AF2428" s="9">
        <f t="shared" si="567"/>
        <v>18.604651162790702</v>
      </c>
      <c r="AG2428" s="9">
        <f t="shared" si="568"/>
        <v>18.604651162790702</v>
      </c>
      <c r="AH2428" s="9">
        <f t="shared" si="569"/>
        <v>20.930232558139547</v>
      </c>
      <c r="AI2428" s="9">
        <f t="shared" si="570"/>
        <v>18.604651162790702</v>
      </c>
      <c r="AJ2428" s="9">
        <f t="shared" si="571"/>
        <v>11.627906976744217</v>
      </c>
    </row>
    <row r="2429" spans="1:36" x14ac:dyDescent="0.25">
      <c r="A2429" t="s">
        <v>4818</v>
      </c>
      <c r="B2429" t="s">
        <v>4819</v>
      </c>
      <c r="C2429" s="1">
        <v>845.00000000000102</v>
      </c>
      <c r="D2429" s="1">
        <v>109.534344713685</v>
      </c>
      <c r="E2429" s="1">
        <v>130.38700181809801</v>
      </c>
      <c r="F2429" s="1">
        <v>111.910699320066</v>
      </c>
      <c r="G2429" s="1">
        <v>245.28435628429699</v>
      </c>
      <c r="H2429" s="1">
        <v>170.20068482813099</v>
      </c>
      <c r="I2429" s="1">
        <v>63.425828352214801</v>
      </c>
      <c r="J2429" s="1">
        <v>14.257084683510101</v>
      </c>
      <c r="K2429" s="1">
        <v>784.131531732844</v>
      </c>
      <c r="L2429">
        <v>0</v>
      </c>
      <c r="M2429" s="1">
        <v>9.7955795310579301</v>
      </c>
      <c r="N2429" s="1">
        <v>19.805331873098101</v>
      </c>
      <c r="O2429" s="1">
        <v>118.076584066086</v>
      </c>
      <c r="P2429" s="1">
        <v>146.505450884591</v>
      </c>
      <c r="Q2429" s="1">
        <v>82.526720194347703</v>
      </c>
      <c r="R2429" s="1">
        <v>275.52279137117802</v>
      </c>
      <c r="S2429" s="1">
        <v>131.89907381248699</v>
      </c>
      <c r="T2429" t="s">
        <v>21</v>
      </c>
      <c r="U2429" t="s">
        <v>4775</v>
      </c>
      <c r="V2429" s="9">
        <f t="shared" si="557"/>
        <v>12.962644344814777</v>
      </c>
      <c r="W2429" s="9">
        <f t="shared" si="558"/>
        <v>15.430414416342941</v>
      </c>
      <c r="X2429" s="9">
        <f t="shared" si="559"/>
        <v>13.243869742019628</v>
      </c>
      <c r="Y2429" s="9">
        <f t="shared" si="560"/>
        <v>29.0277344715144</v>
      </c>
      <c r="Z2429" s="9">
        <f t="shared" si="561"/>
        <v>20.142092879068731</v>
      </c>
      <c r="AA2429" s="9">
        <f t="shared" si="562"/>
        <v>7.5060151896112091</v>
      </c>
      <c r="AB2429" s="9">
        <f t="shared" si="563"/>
        <v>1.6872289566284122</v>
      </c>
      <c r="AC2429" s="9">
        <f t="shared" si="564"/>
        <v>0</v>
      </c>
      <c r="AD2429" s="9">
        <f t="shared" si="565"/>
        <v>1.249226581847918</v>
      </c>
      <c r="AE2429" s="9">
        <f t="shared" si="566"/>
        <v>2.5257665419130011</v>
      </c>
      <c r="AF2429" s="9">
        <f t="shared" si="567"/>
        <v>15.058262458231949</v>
      </c>
      <c r="AG2429" s="9">
        <f t="shared" si="568"/>
        <v>18.683785175789343</v>
      </c>
      <c r="AH2429" s="9">
        <f t="shared" si="569"/>
        <v>10.524601658598371</v>
      </c>
      <c r="AI2429" s="9">
        <f t="shared" si="570"/>
        <v>35.137318194857329</v>
      </c>
      <c r="AJ2429" s="9">
        <f t="shared" si="571"/>
        <v>16.821039388762319</v>
      </c>
    </row>
    <row r="2430" spans="1:36" x14ac:dyDescent="0.25">
      <c r="A2430" t="s">
        <v>4820</v>
      </c>
      <c r="B2430" t="s">
        <v>4821</v>
      </c>
      <c r="C2430" s="1">
        <v>360</v>
      </c>
      <c r="D2430" s="1">
        <v>76.737883307128399</v>
      </c>
      <c r="E2430" s="1">
        <v>38.649122365430799</v>
      </c>
      <c r="F2430" s="1">
        <v>78.117891545187007</v>
      </c>
      <c r="G2430" s="1">
        <v>66.954645677568706</v>
      </c>
      <c r="H2430" s="1">
        <v>68.297202590040698</v>
      </c>
      <c r="I2430" s="1">
        <v>29.232671363702</v>
      </c>
      <c r="J2430" s="1">
        <v>2.0105831509424199</v>
      </c>
      <c r="K2430" s="1">
        <v>273.925008924314</v>
      </c>
      <c r="L2430" s="1">
        <v>4.9763550082805201</v>
      </c>
      <c r="M2430" s="1">
        <v>4.9763550082805201</v>
      </c>
      <c r="N2430" s="1">
        <v>4.9763550082805201</v>
      </c>
      <c r="O2430" s="1">
        <v>49.423419949703501</v>
      </c>
      <c r="P2430" s="1">
        <v>29.809265846294799</v>
      </c>
      <c r="Q2430" s="1">
        <v>54.697924650113499</v>
      </c>
      <c r="R2430" s="1">
        <v>95.4496002254769</v>
      </c>
      <c r="S2430" s="1">
        <v>29.6157332278833</v>
      </c>
      <c r="T2430" t="s">
        <v>21</v>
      </c>
      <c r="U2430" t="s">
        <v>4775</v>
      </c>
      <c r="V2430" s="9">
        <f t="shared" si="557"/>
        <v>21.316078696424555</v>
      </c>
      <c r="W2430" s="9">
        <f t="shared" si="558"/>
        <v>10.735867323730778</v>
      </c>
      <c r="X2430" s="9">
        <f t="shared" si="559"/>
        <v>21.6994143181075</v>
      </c>
      <c r="Y2430" s="9">
        <f t="shared" si="560"/>
        <v>18.598512688213528</v>
      </c>
      <c r="Z2430" s="9">
        <f t="shared" si="561"/>
        <v>18.971445163900196</v>
      </c>
      <c r="AA2430" s="9">
        <f t="shared" si="562"/>
        <v>8.1201864899172218</v>
      </c>
      <c r="AB2430" s="9">
        <f t="shared" si="563"/>
        <v>0.55849531970622768</v>
      </c>
      <c r="AC2430" s="9">
        <f t="shared" si="564"/>
        <v>1.8166851678940701</v>
      </c>
      <c r="AD2430" s="9">
        <f t="shared" si="565"/>
        <v>1.8166851678940701</v>
      </c>
      <c r="AE2430" s="9">
        <f t="shared" si="566"/>
        <v>1.8166851678940701</v>
      </c>
      <c r="AF2430" s="9">
        <f t="shared" si="567"/>
        <v>18.042682610027509</v>
      </c>
      <c r="AG2430" s="9">
        <f t="shared" si="568"/>
        <v>10.882272474263624</v>
      </c>
      <c r="AH2430" s="9">
        <f t="shared" si="569"/>
        <v>19.968211323569452</v>
      </c>
      <c r="AI2430" s="9">
        <f t="shared" si="570"/>
        <v>34.845157293341479</v>
      </c>
      <c r="AJ2430" s="9">
        <f t="shared" si="571"/>
        <v>10.811620795115564</v>
      </c>
    </row>
    <row r="2431" spans="1:36" x14ac:dyDescent="0.25">
      <c r="A2431" t="s">
        <v>4822</v>
      </c>
      <c r="B2431" t="s">
        <v>4823</v>
      </c>
      <c r="C2431" s="1">
        <v>155.00000000000099</v>
      </c>
      <c r="D2431" s="1">
        <v>23.149350649350701</v>
      </c>
      <c r="E2431" s="1">
        <v>11.0714285714286</v>
      </c>
      <c r="F2431" s="1">
        <v>35.227272727272798</v>
      </c>
      <c r="G2431" s="1">
        <v>39.253246753246898</v>
      </c>
      <c r="H2431" s="1">
        <v>27.175324675324799</v>
      </c>
      <c r="I2431" s="1">
        <v>16.103896103896201</v>
      </c>
      <c r="J2431" s="1">
        <v>3.0194805194805299</v>
      </c>
      <c r="K2431" s="1">
        <v>125.811688311688</v>
      </c>
      <c r="L2431" s="1">
        <v>15.097402597402599</v>
      </c>
      <c r="M2431" s="1">
        <v>10.064935064935099</v>
      </c>
      <c r="N2431" s="1">
        <v>5.0324675324675301</v>
      </c>
      <c r="O2431" s="1">
        <v>15.097402597402599</v>
      </c>
      <c r="P2431" s="1">
        <v>30.194805194805198</v>
      </c>
      <c r="Q2431" s="1">
        <v>15.097402597402599</v>
      </c>
      <c r="R2431" s="1">
        <v>35.227272727272698</v>
      </c>
      <c r="S2431">
        <v>0</v>
      </c>
      <c r="T2431" t="s">
        <v>21</v>
      </c>
      <c r="U2431" t="s">
        <v>4775</v>
      </c>
      <c r="V2431" s="9">
        <f t="shared" si="557"/>
        <v>14.935064935064874</v>
      </c>
      <c r="W2431" s="9">
        <f t="shared" si="558"/>
        <v>7.1428571428571148</v>
      </c>
      <c r="X2431" s="9">
        <f t="shared" si="559"/>
        <v>22.727272727272627</v>
      </c>
      <c r="Y2431" s="9">
        <f t="shared" si="560"/>
        <v>25.324675324675255</v>
      </c>
      <c r="Z2431" s="9">
        <f t="shared" si="561"/>
        <v>17.5324675324675</v>
      </c>
      <c r="AA2431" s="9">
        <f t="shared" si="562"/>
        <v>10.389610389610384</v>
      </c>
      <c r="AB2431" s="9">
        <f t="shared" si="563"/>
        <v>1.948051948051942</v>
      </c>
      <c r="AC2431" s="9">
        <f t="shared" si="564"/>
        <v>12.000000000000032</v>
      </c>
      <c r="AD2431" s="9">
        <f t="shared" si="565"/>
        <v>8.000000000000048</v>
      </c>
      <c r="AE2431" s="9">
        <f t="shared" si="566"/>
        <v>4.000000000000008</v>
      </c>
      <c r="AF2431" s="9">
        <f t="shared" si="567"/>
        <v>12.000000000000032</v>
      </c>
      <c r="AG2431" s="9">
        <f t="shared" si="568"/>
        <v>24.000000000000064</v>
      </c>
      <c r="AH2431" s="9">
        <f t="shared" si="569"/>
        <v>12.000000000000032</v>
      </c>
      <c r="AI2431" s="9">
        <f t="shared" si="570"/>
        <v>28.000000000000046</v>
      </c>
      <c r="AJ2431" s="9">
        <f t="shared" si="571"/>
        <v>0</v>
      </c>
    </row>
    <row r="2432" spans="1:36" x14ac:dyDescent="0.25">
      <c r="A2432" t="s">
        <v>4824</v>
      </c>
      <c r="B2432" t="s">
        <v>4825</v>
      </c>
      <c r="C2432" s="1">
        <v>255</v>
      </c>
      <c r="D2432" s="1">
        <v>41</v>
      </c>
      <c r="E2432" s="1">
        <v>23</v>
      </c>
      <c r="F2432" s="1">
        <v>26</v>
      </c>
      <c r="G2432" s="1">
        <v>75</v>
      </c>
      <c r="H2432" s="1">
        <v>53</v>
      </c>
      <c r="I2432" s="1">
        <v>34</v>
      </c>
      <c r="J2432" s="1">
        <v>3</v>
      </c>
      <c r="K2432" s="1">
        <v>215</v>
      </c>
      <c r="L2432" s="1">
        <v>10</v>
      </c>
      <c r="M2432">
        <v>0</v>
      </c>
      <c r="N2432" s="1">
        <v>5</v>
      </c>
      <c r="O2432" s="1">
        <v>10</v>
      </c>
      <c r="P2432" s="1">
        <v>40</v>
      </c>
      <c r="Q2432" s="1">
        <v>50</v>
      </c>
      <c r="R2432" s="1">
        <v>75</v>
      </c>
      <c r="S2432" s="1">
        <v>25</v>
      </c>
      <c r="T2432" t="s">
        <v>21</v>
      </c>
      <c r="U2432" t="s">
        <v>4775</v>
      </c>
      <c r="V2432" s="9">
        <f t="shared" si="557"/>
        <v>16.078431372549019</v>
      </c>
      <c r="W2432" s="9">
        <f t="shared" si="558"/>
        <v>9.0196078431372548</v>
      </c>
      <c r="X2432" s="9">
        <f t="shared" si="559"/>
        <v>10.196078431372548</v>
      </c>
      <c r="Y2432" s="9">
        <f t="shared" si="560"/>
        <v>29.411764705882355</v>
      </c>
      <c r="Z2432" s="9">
        <f t="shared" si="561"/>
        <v>20.784313725490197</v>
      </c>
      <c r="AA2432" s="9">
        <f t="shared" si="562"/>
        <v>13.333333333333334</v>
      </c>
      <c r="AB2432" s="9">
        <f t="shared" si="563"/>
        <v>1.1764705882352942</v>
      </c>
      <c r="AC2432" s="9">
        <f t="shared" si="564"/>
        <v>4.6511627906976747</v>
      </c>
      <c r="AD2432" s="9">
        <f t="shared" si="565"/>
        <v>0</v>
      </c>
      <c r="AE2432" s="9">
        <f t="shared" si="566"/>
        <v>2.3255813953488373</v>
      </c>
      <c r="AF2432" s="9">
        <f t="shared" si="567"/>
        <v>4.6511627906976747</v>
      </c>
      <c r="AG2432" s="9">
        <f t="shared" si="568"/>
        <v>18.604651162790699</v>
      </c>
      <c r="AH2432" s="9">
        <f t="shared" si="569"/>
        <v>23.255813953488371</v>
      </c>
      <c r="AI2432" s="9">
        <f t="shared" si="570"/>
        <v>34.883720930232556</v>
      </c>
      <c r="AJ2432" s="9">
        <f t="shared" si="571"/>
        <v>11.627906976744185</v>
      </c>
    </row>
    <row r="2433" spans="1:36" x14ac:dyDescent="0.25">
      <c r="A2433" t="s">
        <v>4826</v>
      </c>
      <c r="B2433" t="s">
        <v>4827</v>
      </c>
      <c r="C2433" s="1">
        <v>304</v>
      </c>
      <c r="D2433" s="1">
        <v>70.389261744966504</v>
      </c>
      <c r="E2433" s="1">
        <v>35.704697986577202</v>
      </c>
      <c r="F2433" s="1">
        <v>65.288590604026894</v>
      </c>
      <c r="G2433" s="1">
        <v>60.187919463087297</v>
      </c>
      <c r="H2433" s="1">
        <v>52.026845637583897</v>
      </c>
      <c r="I2433" s="1">
        <v>18.3624161073826</v>
      </c>
      <c r="J2433" s="1">
        <v>2.04026845637584</v>
      </c>
      <c r="K2433" s="1">
        <v>219.328859060403</v>
      </c>
      <c r="L2433" s="1">
        <v>15.302013422818799</v>
      </c>
      <c r="M2433" s="1">
        <v>5.1006711409395997</v>
      </c>
      <c r="N2433" s="1">
        <v>5.1006711409395997</v>
      </c>
      <c r="O2433" s="1">
        <v>25.503355704697999</v>
      </c>
      <c r="P2433" s="1">
        <v>25.503355704697999</v>
      </c>
      <c r="Q2433" s="1">
        <v>66.308724832214807</v>
      </c>
      <c r="R2433" s="1">
        <v>61.208053691275197</v>
      </c>
      <c r="S2433" s="1">
        <v>15.302013422818799</v>
      </c>
      <c r="T2433" t="s">
        <v>21</v>
      </c>
      <c r="U2433" t="s">
        <v>4775</v>
      </c>
      <c r="V2433" s="9">
        <f t="shared" si="557"/>
        <v>23.154362416107404</v>
      </c>
      <c r="W2433" s="9">
        <f t="shared" si="558"/>
        <v>11.744966442953027</v>
      </c>
      <c r="X2433" s="9">
        <f t="shared" si="559"/>
        <v>21.476510067114109</v>
      </c>
      <c r="Y2433" s="9">
        <f t="shared" si="560"/>
        <v>19.798657718120822</v>
      </c>
      <c r="Z2433" s="9">
        <f t="shared" si="561"/>
        <v>17.114093959731544</v>
      </c>
      <c r="AA2433" s="9">
        <f t="shared" si="562"/>
        <v>6.0402684563758555</v>
      </c>
      <c r="AB2433" s="9">
        <f t="shared" si="563"/>
        <v>0.6711409395973158</v>
      </c>
      <c r="AC2433" s="9">
        <f t="shared" si="564"/>
        <v>6.9767441860465045</v>
      </c>
      <c r="AD2433" s="9">
        <f t="shared" si="565"/>
        <v>2.3255813953488347</v>
      </c>
      <c r="AE2433" s="9">
        <f t="shared" si="566"/>
        <v>2.3255813953488347</v>
      </c>
      <c r="AF2433" s="9">
        <f t="shared" si="567"/>
        <v>11.627906976744175</v>
      </c>
      <c r="AG2433" s="9">
        <f t="shared" si="568"/>
        <v>11.627906976744175</v>
      </c>
      <c r="AH2433" s="9">
        <f t="shared" si="569"/>
        <v>30.232558139534859</v>
      </c>
      <c r="AI2433" s="9">
        <f t="shared" si="570"/>
        <v>27.906976744186018</v>
      </c>
      <c r="AJ2433" s="9">
        <f t="shared" si="571"/>
        <v>6.9767441860465045</v>
      </c>
    </row>
    <row r="2434" spans="1:36" x14ac:dyDescent="0.25">
      <c r="A2434" t="s">
        <v>4828</v>
      </c>
      <c r="B2434" t="s">
        <v>4829</v>
      </c>
      <c r="C2434" s="1">
        <v>54</v>
      </c>
      <c r="D2434" s="1">
        <v>4.32</v>
      </c>
      <c r="E2434" s="1">
        <v>9.7200000000000006</v>
      </c>
      <c r="F2434" s="1">
        <v>8.64</v>
      </c>
      <c r="G2434" s="1">
        <v>15.12</v>
      </c>
      <c r="H2434" s="1">
        <v>7.56</v>
      </c>
      <c r="I2434" s="1">
        <v>7.56</v>
      </c>
      <c r="J2434" s="1">
        <v>1.08</v>
      </c>
      <c r="K2434" s="1">
        <v>54</v>
      </c>
      <c r="L2434">
        <v>0</v>
      </c>
      <c r="M2434">
        <v>0</v>
      </c>
      <c r="N2434">
        <v>0</v>
      </c>
      <c r="O2434" s="1">
        <v>5.4</v>
      </c>
      <c r="P2434" s="1">
        <v>10.8</v>
      </c>
      <c r="Q2434" s="1">
        <v>5.4</v>
      </c>
      <c r="R2434" s="1">
        <v>21.6</v>
      </c>
      <c r="S2434" s="1">
        <v>10.8</v>
      </c>
      <c r="T2434" t="s">
        <v>21</v>
      </c>
      <c r="U2434" t="s">
        <v>4775</v>
      </c>
      <c r="V2434" s="9">
        <f t="shared" si="557"/>
        <v>8</v>
      </c>
      <c r="W2434" s="9">
        <f t="shared" si="558"/>
        <v>18.000000000000004</v>
      </c>
      <c r="X2434" s="9">
        <f t="shared" si="559"/>
        <v>16</v>
      </c>
      <c r="Y2434" s="9">
        <f t="shared" si="560"/>
        <v>27.999999999999996</v>
      </c>
      <c r="Z2434" s="9">
        <f t="shared" si="561"/>
        <v>13.999999999999998</v>
      </c>
      <c r="AA2434" s="9">
        <f t="shared" si="562"/>
        <v>13.999999999999998</v>
      </c>
      <c r="AB2434" s="9">
        <f t="shared" si="563"/>
        <v>2</v>
      </c>
      <c r="AC2434" s="9">
        <f t="shared" si="564"/>
        <v>0</v>
      </c>
      <c r="AD2434" s="9">
        <f t="shared" si="565"/>
        <v>0</v>
      </c>
      <c r="AE2434" s="9">
        <f t="shared" si="566"/>
        <v>0</v>
      </c>
      <c r="AF2434" s="9">
        <f t="shared" si="567"/>
        <v>10</v>
      </c>
      <c r="AG2434" s="9">
        <f t="shared" si="568"/>
        <v>20</v>
      </c>
      <c r="AH2434" s="9">
        <f t="shared" si="569"/>
        <v>10</v>
      </c>
      <c r="AI2434" s="9">
        <f t="shared" si="570"/>
        <v>40</v>
      </c>
      <c r="AJ2434" s="9">
        <f t="shared" si="571"/>
        <v>20</v>
      </c>
    </row>
    <row r="2435" spans="1:36" x14ac:dyDescent="0.25">
      <c r="A2435" t="s">
        <v>4830</v>
      </c>
      <c r="B2435" t="s">
        <v>4831</v>
      </c>
      <c r="C2435" s="1">
        <v>1167</v>
      </c>
      <c r="D2435" s="1">
        <v>214</v>
      </c>
      <c r="E2435" s="1">
        <v>121</v>
      </c>
      <c r="F2435" s="1">
        <v>249</v>
      </c>
      <c r="G2435" s="1">
        <v>236</v>
      </c>
      <c r="H2435" s="1">
        <v>225</v>
      </c>
      <c r="I2435" s="1">
        <v>104</v>
      </c>
      <c r="J2435" s="1">
        <v>18</v>
      </c>
      <c r="K2435" s="1">
        <v>965</v>
      </c>
      <c r="L2435" s="1">
        <v>10</v>
      </c>
      <c r="M2435" s="1">
        <v>20</v>
      </c>
      <c r="N2435" s="1">
        <v>55</v>
      </c>
      <c r="O2435" s="1">
        <v>150</v>
      </c>
      <c r="P2435" s="1">
        <v>235</v>
      </c>
      <c r="Q2435" s="1">
        <v>170</v>
      </c>
      <c r="R2435" s="1">
        <v>250</v>
      </c>
      <c r="S2435" s="1">
        <v>75</v>
      </c>
      <c r="T2435" t="s">
        <v>21</v>
      </c>
      <c r="U2435" t="s">
        <v>4775</v>
      </c>
      <c r="V2435" s="9">
        <f t="shared" ref="V2435:V2498" si="572">D2435/$C2435*100</f>
        <v>18.337617823479004</v>
      </c>
      <c r="W2435" s="9">
        <f t="shared" ref="W2435:W2498" si="573">E2435/$C2435*100</f>
        <v>10.36846615252785</v>
      </c>
      <c r="X2435" s="9">
        <f t="shared" ref="X2435:X2498" si="574">F2435/$C2435*100</f>
        <v>21.336760925449873</v>
      </c>
      <c r="Y2435" s="9">
        <f t="shared" ref="Y2435:Y2498" si="575">G2435/$C2435*100</f>
        <v>20.222793487574979</v>
      </c>
      <c r="Z2435" s="9">
        <f t="shared" ref="Z2435:Z2498" si="576">H2435/$C2435*100</f>
        <v>19.280205655526991</v>
      </c>
      <c r="AA2435" s="9">
        <f t="shared" ref="AA2435:AA2498" si="577">I2435/$C2435*100</f>
        <v>8.9117395029991435</v>
      </c>
      <c r="AB2435" s="9">
        <f t="shared" ref="AB2435:AB2498" si="578">J2435/$C2435*100</f>
        <v>1.5424164524421593</v>
      </c>
      <c r="AC2435" s="9">
        <f t="shared" ref="AC2435:AC2498" si="579">L2435/$K2435*100</f>
        <v>1.0362694300518136</v>
      </c>
      <c r="AD2435" s="9">
        <f t="shared" ref="AD2435:AD2498" si="580">M2435/$K2435*100</f>
        <v>2.0725388601036272</v>
      </c>
      <c r="AE2435" s="9">
        <f t="shared" ref="AE2435:AE2498" si="581">N2435/$K2435*100</f>
        <v>5.6994818652849739</v>
      </c>
      <c r="AF2435" s="9">
        <f t="shared" ref="AF2435:AF2498" si="582">O2435/$K2435*100</f>
        <v>15.544041450777202</v>
      </c>
      <c r="AG2435" s="9">
        <f t="shared" ref="AG2435:AG2498" si="583">P2435/$K2435*100</f>
        <v>24.352331606217618</v>
      </c>
      <c r="AH2435" s="9">
        <f t="shared" ref="AH2435:AH2498" si="584">Q2435/$K2435*100</f>
        <v>17.616580310880828</v>
      </c>
      <c r="AI2435" s="9">
        <f t="shared" ref="AI2435:AI2498" si="585">R2435/$K2435*100</f>
        <v>25.906735751295333</v>
      </c>
      <c r="AJ2435" s="9">
        <f t="shared" ref="AJ2435:AJ2498" si="586">S2435/$K2435*100</f>
        <v>7.7720207253886011</v>
      </c>
    </row>
    <row r="2436" spans="1:36" x14ac:dyDescent="0.25">
      <c r="A2436" t="s">
        <v>4832</v>
      </c>
      <c r="B2436" t="s">
        <v>4833</v>
      </c>
      <c r="C2436" s="1">
        <v>198</v>
      </c>
      <c r="D2436" s="1">
        <v>45.228426395939103</v>
      </c>
      <c r="E2436" s="1">
        <v>11.055837563451799</v>
      </c>
      <c r="F2436" s="1">
        <v>49.248730964467001</v>
      </c>
      <c r="G2436" s="1">
        <v>41.208121827411198</v>
      </c>
      <c r="H2436" s="1">
        <v>34.1725888324873</v>
      </c>
      <c r="I2436" s="1">
        <v>15.076142131979701</v>
      </c>
      <c r="J2436" s="1">
        <v>2.0101522842639601</v>
      </c>
      <c r="K2436" s="1">
        <v>165.83756345177699</v>
      </c>
      <c r="L2436">
        <v>0</v>
      </c>
      <c r="M2436" s="1">
        <v>20.1015228426396</v>
      </c>
      <c r="N2436" s="1">
        <v>5.0253807106599</v>
      </c>
      <c r="O2436" s="1">
        <v>20.1015228426396</v>
      </c>
      <c r="P2436" s="1">
        <v>15.076142131979701</v>
      </c>
      <c r="Q2436" s="1">
        <v>40.2030456852792</v>
      </c>
      <c r="R2436" s="1">
        <v>40.2030456852792</v>
      </c>
      <c r="S2436" s="1">
        <v>25.126903553299499</v>
      </c>
      <c r="T2436" t="s">
        <v>21</v>
      </c>
      <c r="U2436" t="s">
        <v>4775</v>
      </c>
      <c r="V2436" s="9">
        <f t="shared" si="572"/>
        <v>22.842639593908636</v>
      </c>
      <c r="W2436" s="9">
        <f t="shared" si="573"/>
        <v>5.5837563451776759</v>
      </c>
      <c r="X2436" s="9">
        <f t="shared" si="574"/>
        <v>24.873096446700504</v>
      </c>
      <c r="Y2436" s="9">
        <f t="shared" si="575"/>
        <v>20.812182741116768</v>
      </c>
      <c r="Z2436" s="9">
        <f t="shared" si="576"/>
        <v>17.25888324873096</v>
      </c>
      <c r="AA2436" s="9">
        <f t="shared" si="577"/>
        <v>7.6142131979695469</v>
      </c>
      <c r="AB2436" s="9">
        <f t="shared" si="578"/>
        <v>1.0152284263959395</v>
      </c>
      <c r="AC2436" s="9">
        <f t="shared" si="579"/>
        <v>0</v>
      </c>
      <c r="AD2436" s="9">
        <f t="shared" si="580"/>
        <v>12.121212121212102</v>
      </c>
      <c r="AE2436" s="9">
        <f t="shared" si="581"/>
        <v>3.0303030303030254</v>
      </c>
      <c r="AF2436" s="9">
        <f t="shared" si="582"/>
        <v>12.121212121212102</v>
      </c>
      <c r="AG2436" s="9">
        <f t="shared" si="583"/>
        <v>9.0909090909090757</v>
      </c>
      <c r="AH2436" s="9">
        <f t="shared" si="584"/>
        <v>24.242424242424203</v>
      </c>
      <c r="AI2436" s="9">
        <f t="shared" si="585"/>
        <v>24.242424242424203</v>
      </c>
      <c r="AJ2436" s="9">
        <f t="shared" si="586"/>
        <v>15.151515151515124</v>
      </c>
    </row>
    <row r="2437" spans="1:36" x14ac:dyDescent="0.25">
      <c r="A2437" t="s">
        <v>4834</v>
      </c>
      <c r="B2437" t="s">
        <v>4835</v>
      </c>
      <c r="C2437" s="1">
        <v>165</v>
      </c>
      <c r="D2437" s="1">
        <v>39</v>
      </c>
      <c r="E2437" s="1">
        <v>7</v>
      </c>
      <c r="F2437" s="1">
        <v>33</v>
      </c>
      <c r="G2437" s="1">
        <v>24</v>
      </c>
      <c r="H2437" s="1">
        <v>43</v>
      </c>
      <c r="I2437" s="1">
        <v>18</v>
      </c>
      <c r="J2437" s="1">
        <v>1</v>
      </c>
      <c r="K2437" s="1">
        <v>130</v>
      </c>
      <c r="L2437" s="1">
        <v>5</v>
      </c>
      <c r="M2437">
        <v>0</v>
      </c>
      <c r="N2437">
        <v>0</v>
      </c>
      <c r="O2437" s="1">
        <v>15</v>
      </c>
      <c r="P2437" s="1">
        <v>15</v>
      </c>
      <c r="Q2437" s="1">
        <v>5</v>
      </c>
      <c r="R2437" s="1">
        <v>85</v>
      </c>
      <c r="S2437" s="1">
        <v>5</v>
      </c>
      <c r="T2437" t="s">
        <v>21</v>
      </c>
      <c r="U2437" t="s">
        <v>4775</v>
      </c>
      <c r="V2437" s="9">
        <f t="shared" si="572"/>
        <v>23.636363636363637</v>
      </c>
      <c r="W2437" s="9">
        <f t="shared" si="573"/>
        <v>4.2424242424242431</v>
      </c>
      <c r="X2437" s="9">
        <f t="shared" si="574"/>
        <v>20</v>
      </c>
      <c r="Y2437" s="9">
        <f t="shared" si="575"/>
        <v>14.545454545454545</v>
      </c>
      <c r="Z2437" s="9">
        <f t="shared" si="576"/>
        <v>26.060606060606062</v>
      </c>
      <c r="AA2437" s="9">
        <f t="shared" si="577"/>
        <v>10.909090909090908</v>
      </c>
      <c r="AB2437" s="9">
        <f t="shared" si="578"/>
        <v>0.60606060606060608</v>
      </c>
      <c r="AC2437" s="9">
        <f t="shared" si="579"/>
        <v>3.8461538461538463</v>
      </c>
      <c r="AD2437" s="9">
        <f t="shared" si="580"/>
        <v>0</v>
      </c>
      <c r="AE2437" s="9">
        <f t="shared" si="581"/>
        <v>0</v>
      </c>
      <c r="AF2437" s="9">
        <f t="shared" si="582"/>
        <v>11.538461538461538</v>
      </c>
      <c r="AG2437" s="9">
        <f t="shared" si="583"/>
        <v>11.538461538461538</v>
      </c>
      <c r="AH2437" s="9">
        <f t="shared" si="584"/>
        <v>3.8461538461538463</v>
      </c>
      <c r="AI2437" s="9">
        <f t="shared" si="585"/>
        <v>65.384615384615387</v>
      </c>
      <c r="AJ2437" s="9">
        <f t="shared" si="586"/>
        <v>3.8461538461538463</v>
      </c>
    </row>
    <row r="2438" spans="1:36" x14ac:dyDescent="0.25">
      <c r="A2438" t="s">
        <v>4836</v>
      </c>
      <c r="B2438" t="s">
        <v>4837</v>
      </c>
      <c r="C2438" s="1">
        <v>601.99999999999898</v>
      </c>
      <c r="D2438" s="1">
        <v>106.057887788051</v>
      </c>
      <c r="E2438" s="1">
        <v>78.800498444911597</v>
      </c>
      <c r="F2438" s="1">
        <v>105.438011203721</v>
      </c>
      <c r="G2438" s="1">
        <v>155.80553559563</v>
      </c>
      <c r="H2438" s="1">
        <v>107.768838940954</v>
      </c>
      <c r="I2438" s="1">
        <v>46.064436913806603</v>
      </c>
      <c r="J2438" s="1">
        <v>2.06479111292589</v>
      </c>
      <c r="K2438" s="1">
        <v>519.16553692778905</v>
      </c>
      <c r="L2438" s="1">
        <v>5.1004902647230699</v>
      </c>
      <c r="M2438" s="1">
        <v>45.792949896772598</v>
      </c>
      <c r="N2438" s="1">
        <v>19.812803282261701</v>
      </c>
      <c r="O2438" s="1">
        <v>94.781871559873807</v>
      </c>
      <c r="P2438" s="1">
        <v>64.778996442539594</v>
      </c>
      <c r="Q2438" s="1">
        <v>73.555846064876405</v>
      </c>
      <c r="R2438" s="1">
        <v>112.130493641173</v>
      </c>
      <c r="S2438" s="1">
        <v>103.21208577556899</v>
      </c>
      <c r="T2438" t="s">
        <v>21</v>
      </c>
      <c r="U2438" t="s">
        <v>4775</v>
      </c>
      <c r="V2438" s="9">
        <f t="shared" si="572"/>
        <v>17.61758933356332</v>
      </c>
      <c r="W2438" s="9">
        <f t="shared" si="573"/>
        <v>13.089783794835835</v>
      </c>
      <c r="X2438" s="9">
        <f t="shared" si="574"/>
        <v>17.514619801282588</v>
      </c>
      <c r="Y2438" s="9">
        <f t="shared" si="575"/>
        <v>25.8813182052542</v>
      </c>
      <c r="Z2438" s="9">
        <f t="shared" si="576"/>
        <v>17.901800488530593</v>
      </c>
      <c r="AA2438" s="9">
        <f t="shared" si="577"/>
        <v>7.6518998195692163</v>
      </c>
      <c r="AB2438" s="9">
        <f t="shared" si="578"/>
        <v>0.34298855696443414</v>
      </c>
      <c r="AC2438" s="9">
        <f t="shared" si="579"/>
        <v>0.98244007006044765</v>
      </c>
      <c r="AD2438" s="9">
        <f t="shared" si="580"/>
        <v>8.8204910841649262</v>
      </c>
      <c r="AE2438" s="9">
        <f t="shared" si="581"/>
        <v>3.8162785995976987</v>
      </c>
      <c r="AF2438" s="9">
        <f t="shared" si="582"/>
        <v>18.256579995805282</v>
      </c>
      <c r="AG2438" s="9">
        <f t="shared" si="583"/>
        <v>12.4775224537968</v>
      </c>
      <c r="AH2438" s="9">
        <f t="shared" si="584"/>
        <v>14.16809106786056</v>
      </c>
      <c r="AI2438" s="9">
        <f t="shared" si="585"/>
        <v>21.598215918705961</v>
      </c>
      <c r="AJ2438" s="9">
        <f t="shared" si="586"/>
        <v>19.880380810008351</v>
      </c>
    </row>
    <row r="2439" spans="1:36" x14ac:dyDescent="0.25">
      <c r="A2439" t="s">
        <v>4838</v>
      </c>
      <c r="B2439" t="s">
        <v>4839</v>
      </c>
      <c r="C2439" s="1">
        <v>529</v>
      </c>
      <c r="D2439" s="1">
        <v>87.668549905838006</v>
      </c>
      <c r="E2439" s="1">
        <v>78.702448210922796</v>
      </c>
      <c r="F2439" s="1">
        <v>79.698681732579999</v>
      </c>
      <c r="G2439" s="1">
        <v>130.50659133709999</v>
      </c>
      <c r="H2439" s="1">
        <v>102.612052730697</v>
      </c>
      <c r="I2439" s="1">
        <v>45.826741996233501</v>
      </c>
      <c r="J2439" s="1">
        <v>3.9849340866289999</v>
      </c>
      <c r="K2439" s="1">
        <v>438.34274952918997</v>
      </c>
      <c r="L2439" s="1">
        <v>9.9623352165724999</v>
      </c>
      <c r="M2439" s="1">
        <v>4.9811676082862499</v>
      </c>
      <c r="N2439" s="1">
        <v>19.924670433145</v>
      </c>
      <c r="O2439" s="1">
        <v>74.7175141242938</v>
      </c>
      <c r="P2439" s="1">
        <v>54.792843691148697</v>
      </c>
      <c r="Q2439" s="1">
        <v>54.792843691148697</v>
      </c>
      <c r="R2439" s="1">
        <v>164.378531073446</v>
      </c>
      <c r="S2439" s="1">
        <v>54.792843691148697</v>
      </c>
      <c r="T2439" t="s">
        <v>21</v>
      </c>
      <c r="U2439" t="s">
        <v>4775</v>
      </c>
      <c r="V2439" s="9">
        <f t="shared" si="572"/>
        <v>16.57250470809792</v>
      </c>
      <c r="W2439" s="9">
        <f t="shared" si="573"/>
        <v>14.877589453860644</v>
      </c>
      <c r="X2439" s="9">
        <f t="shared" si="574"/>
        <v>15.065913370998111</v>
      </c>
      <c r="Y2439" s="9">
        <f t="shared" si="575"/>
        <v>24.670433145009447</v>
      </c>
      <c r="Z2439" s="9">
        <f t="shared" si="576"/>
        <v>19.397363465160115</v>
      </c>
      <c r="AA2439" s="9">
        <f t="shared" si="577"/>
        <v>8.6629001883239134</v>
      </c>
      <c r="AB2439" s="9">
        <f t="shared" si="578"/>
        <v>0.75329566854990548</v>
      </c>
      <c r="AC2439" s="9">
        <f t="shared" si="579"/>
        <v>2.2727272727272729</v>
      </c>
      <c r="AD2439" s="9">
        <f t="shared" si="580"/>
        <v>1.1363636363636365</v>
      </c>
      <c r="AE2439" s="9">
        <f t="shared" si="581"/>
        <v>4.5454545454545459</v>
      </c>
      <c r="AF2439" s="9">
        <f t="shared" si="582"/>
        <v>17.045454545454557</v>
      </c>
      <c r="AG2439" s="9">
        <f t="shared" si="583"/>
        <v>12.499999999999989</v>
      </c>
      <c r="AH2439" s="9">
        <f t="shared" si="584"/>
        <v>12.499999999999989</v>
      </c>
      <c r="AI2439" s="9">
        <f t="shared" si="585"/>
        <v>37.499999999999943</v>
      </c>
      <c r="AJ2439" s="9">
        <f t="shared" si="586"/>
        <v>12.499999999999989</v>
      </c>
    </row>
    <row r="2440" spans="1:36" x14ac:dyDescent="0.25">
      <c r="A2440" t="s">
        <v>4840</v>
      </c>
      <c r="B2440" t="s">
        <v>4841</v>
      </c>
      <c r="C2440" s="1">
        <v>3234</v>
      </c>
      <c r="D2440" s="1">
        <v>589.19739342926903</v>
      </c>
      <c r="E2440" s="1">
        <v>532.12163996741799</v>
      </c>
      <c r="F2440" s="1">
        <v>799.93863698072198</v>
      </c>
      <c r="G2440" s="1">
        <v>643.638881346728</v>
      </c>
      <c r="H2440" s="1">
        <v>462.75264729839802</v>
      </c>
      <c r="I2440" s="1">
        <v>187.032853651914</v>
      </c>
      <c r="J2440" s="1">
        <v>19.317947325549799</v>
      </c>
      <c r="K2440" s="1">
        <v>2638.6559869671501</v>
      </c>
      <c r="L2440">
        <v>0</v>
      </c>
      <c r="M2440" s="1">
        <v>127.322834645669</v>
      </c>
      <c r="N2440" s="1">
        <v>153.66549008960101</v>
      </c>
      <c r="O2440" s="1">
        <v>526.85310887863204</v>
      </c>
      <c r="P2440" s="1">
        <v>522.46266630464299</v>
      </c>
      <c r="Q2440" s="1">
        <v>425.87292967689399</v>
      </c>
      <c r="R2440" s="1">
        <v>561.97664947054102</v>
      </c>
      <c r="S2440" s="1">
        <v>320.50230790116802</v>
      </c>
      <c r="T2440" t="s">
        <v>21</v>
      </c>
      <c r="U2440" t="s">
        <v>4775</v>
      </c>
      <c r="V2440" s="9">
        <f t="shared" si="572"/>
        <v>18.218843334238375</v>
      </c>
      <c r="W2440" s="9">
        <f t="shared" si="573"/>
        <v>16.453977735541681</v>
      </c>
      <c r="X2440" s="9">
        <f t="shared" si="574"/>
        <v>24.735270160195487</v>
      </c>
      <c r="Y2440" s="9">
        <f t="shared" si="575"/>
        <v>19.902253597610635</v>
      </c>
      <c r="Z2440" s="9">
        <f t="shared" si="576"/>
        <v>14.30898723866413</v>
      </c>
      <c r="AA2440" s="9">
        <f t="shared" si="577"/>
        <v>5.7833288080369201</v>
      </c>
      <c r="AB2440" s="9">
        <f t="shared" si="578"/>
        <v>0.5973391257127334</v>
      </c>
      <c r="AC2440" s="9">
        <f t="shared" si="579"/>
        <v>0</v>
      </c>
      <c r="AD2440" s="9">
        <f t="shared" si="580"/>
        <v>4.8252911813643751</v>
      </c>
      <c r="AE2440" s="9">
        <f t="shared" si="581"/>
        <v>5.823627287853574</v>
      </c>
      <c r="AF2440" s="9">
        <f t="shared" si="582"/>
        <v>19.966722129783683</v>
      </c>
      <c r="AG2440" s="9">
        <f t="shared" si="583"/>
        <v>19.800332778702138</v>
      </c>
      <c r="AH2440" s="9">
        <f t="shared" si="584"/>
        <v>16.139767054908468</v>
      </c>
      <c r="AI2440" s="9">
        <f t="shared" si="585"/>
        <v>21.297836938435939</v>
      </c>
      <c r="AJ2440" s="9">
        <f t="shared" si="586"/>
        <v>12.146422628951749</v>
      </c>
    </row>
    <row r="2441" spans="1:36" x14ac:dyDescent="0.25">
      <c r="A2441" t="s">
        <v>4842</v>
      </c>
      <c r="B2441" t="s">
        <v>4843</v>
      </c>
      <c r="C2441" s="1">
        <v>1732</v>
      </c>
      <c r="D2441" s="1">
        <v>334.67685589519601</v>
      </c>
      <c r="E2441" s="1">
        <v>225.95414847161601</v>
      </c>
      <c r="F2441" s="1">
        <v>346.021834061135</v>
      </c>
      <c r="G2441" s="1">
        <v>366.82096069868999</v>
      </c>
      <c r="H2441" s="1">
        <v>320.49563318777302</v>
      </c>
      <c r="I2441" s="1">
        <v>126.685589519651</v>
      </c>
      <c r="J2441" s="1">
        <v>11.344978165938899</v>
      </c>
      <c r="K2441" s="1">
        <v>1413.3951965065501</v>
      </c>
      <c r="L2441" s="1">
        <v>9.4541484716157207</v>
      </c>
      <c r="M2441" s="1">
        <v>89.814410480349295</v>
      </c>
      <c r="N2441" s="1">
        <v>94.5414847161572</v>
      </c>
      <c r="O2441" s="1">
        <v>307.25982532751101</v>
      </c>
      <c r="P2441" s="1">
        <v>241.080786026201</v>
      </c>
      <c r="Q2441" s="1">
        <v>174.90174672489101</v>
      </c>
      <c r="R2441" s="1">
        <v>363.98471615720501</v>
      </c>
      <c r="S2441" s="1">
        <v>132.35807860262</v>
      </c>
      <c r="T2441" t="s">
        <v>21</v>
      </c>
      <c r="U2441" t="s">
        <v>4775</v>
      </c>
      <c r="V2441" s="9">
        <f t="shared" si="572"/>
        <v>19.323144104803465</v>
      </c>
      <c r="W2441" s="9">
        <f t="shared" si="573"/>
        <v>13.045851528384297</v>
      </c>
      <c r="X2441" s="9">
        <f t="shared" si="574"/>
        <v>19.978165938864606</v>
      </c>
      <c r="Y2441" s="9">
        <f t="shared" si="575"/>
        <v>21.179039301310045</v>
      </c>
      <c r="Z2441" s="9">
        <f t="shared" si="576"/>
        <v>18.504366812227079</v>
      </c>
      <c r="AA2441" s="9">
        <f t="shared" si="577"/>
        <v>7.3144104803493644</v>
      </c>
      <c r="AB2441" s="9">
        <f t="shared" si="578"/>
        <v>0.65502183406113734</v>
      </c>
      <c r="AC2441" s="9">
        <f t="shared" si="579"/>
        <v>0.66889632107023422</v>
      </c>
      <c r="AD2441" s="9">
        <f t="shared" si="580"/>
        <v>6.3545150501672216</v>
      </c>
      <c r="AE2441" s="9">
        <f t="shared" si="581"/>
        <v>6.6889632107023411</v>
      </c>
      <c r="AF2441" s="9">
        <f t="shared" si="582"/>
        <v>21.739130434782616</v>
      </c>
      <c r="AG2441" s="9">
        <f t="shared" si="583"/>
        <v>17.056856187290983</v>
      </c>
      <c r="AH2441" s="9">
        <f t="shared" si="584"/>
        <v>12.374581939799345</v>
      </c>
      <c r="AI2441" s="9">
        <f t="shared" si="585"/>
        <v>25.752508361204001</v>
      </c>
      <c r="AJ2441" s="9">
        <f t="shared" si="586"/>
        <v>9.3645484949832731</v>
      </c>
    </row>
    <row r="2442" spans="1:36" x14ac:dyDescent="0.25">
      <c r="A2442" t="s">
        <v>4844</v>
      </c>
      <c r="B2442" t="s">
        <v>4845</v>
      </c>
      <c r="C2442" s="1">
        <v>97.999999999999702</v>
      </c>
      <c r="D2442" s="1">
        <v>7.1458333333333099</v>
      </c>
      <c r="E2442" s="1">
        <v>5.1041666666666501</v>
      </c>
      <c r="F2442" s="1">
        <v>17.3541666666666</v>
      </c>
      <c r="G2442" s="1">
        <v>17.3541666666666</v>
      </c>
      <c r="H2442" s="1">
        <v>33.687499999999901</v>
      </c>
      <c r="I2442" s="1">
        <v>17.3541666666666</v>
      </c>
      <c r="J2442">
        <v>0</v>
      </c>
      <c r="K2442" s="1">
        <v>81.6666666666667</v>
      </c>
      <c r="L2442">
        <v>0</v>
      </c>
      <c r="M2442" s="1">
        <v>5.1041666666666696</v>
      </c>
      <c r="N2442">
        <v>0</v>
      </c>
      <c r="O2442">
        <v>0</v>
      </c>
      <c r="P2442" s="1">
        <v>15.3125</v>
      </c>
      <c r="Q2442" s="1">
        <v>10.2083333333333</v>
      </c>
      <c r="R2442" s="1">
        <v>51.0416666666667</v>
      </c>
      <c r="S2442">
        <v>0</v>
      </c>
      <c r="T2442" t="s">
        <v>21</v>
      </c>
      <c r="U2442" t="s">
        <v>4775</v>
      </c>
      <c r="V2442" s="9">
        <f t="shared" si="572"/>
        <v>7.2916666666666643</v>
      </c>
      <c r="W2442" s="9">
        <f t="shared" si="573"/>
        <v>5.2083333333333321</v>
      </c>
      <c r="X2442" s="9">
        <f t="shared" si="574"/>
        <v>17.708333333333321</v>
      </c>
      <c r="Y2442" s="9">
        <f t="shared" si="575"/>
        <v>17.708333333333321</v>
      </c>
      <c r="Z2442" s="9">
        <f t="shared" si="576"/>
        <v>34.375000000000007</v>
      </c>
      <c r="AA2442" s="9">
        <f t="shared" si="577"/>
        <v>17.708333333333321</v>
      </c>
      <c r="AB2442" s="9">
        <f t="shared" si="578"/>
        <v>0</v>
      </c>
      <c r="AC2442" s="9">
        <f t="shared" si="579"/>
        <v>0</v>
      </c>
      <c r="AD2442" s="9">
        <f t="shared" si="580"/>
        <v>6.2500000000000018</v>
      </c>
      <c r="AE2442" s="9">
        <f t="shared" si="581"/>
        <v>0</v>
      </c>
      <c r="AF2442" s="9">
        <f t="shared" si="582"/>
        <v>0</v>
      </c>
      <c r="AG2442" s="9">
        <f t="shared" si="583"/>
        <v>18.749999999999993</v>
      </c>
      <c r="AH2442" s="9">
        <f t="shared" si="584"/>
        <v>12.499999999999954</v>
      </c>
      <c r="AI2442" s="9">
        <f t="shared" si="585"/>
        <v>62.500000000000014</v>
      </c>
      <c r="AJ2442" s="9">
        <f t="shared" si="586"/>
        <v>0</v>
      </c>
    </row>
    <row r="2443" spans="1:36" x14ac:dyDescent="0.25">
      <c r="A2443" t="s">
        <v>4846</v>
      </c>
      <c r="B2443" t="s">
        <v>4847</v>
      </c>
      <c r="C2443" s="1">
        <v>149</v>
      </c>
      <c r="D2443" s="1">
        <v>18</v>
      </c>
      <c r="E2443" s="1">
        <v>21</v>
      </c>
      <c r="F2443" s="1">
        <v>16</v>
      </c>
      <c r="G2443" s="1">
        <v>33</v>
      </c>
      <c r="H2443" s="1">
        <v>30</v>
      </c>
      <c r="I2443" s="1">
        <v>31</v>
      </c>
      <c r="J2443">
        <v>0</v>
      </c>
      <c r="K2443" s="1">
        <v>130</v>
      </c>
      <c r="L2443">
        <v>0</v>
      </c>
      <c r="M2443" s="1">
        <v>15</v>
      </c>
      <c r="N2443" s="1">
        <v>5</v>
      </c>
      <c r="O2443" s="1">
        <v>10</v>
      </c>
      <c r="P2443" s="1">
        <v>20</v>
      </c>
      <c r="Q2443" s="1">
        <v>25</v>
      </c>
      <c r="R2443" s="1">
        <v>35</v>
      </c>
      <c r="S2443" s="1">
        <v>20</v>
      </c>
      <c r="T2443" t="s">
        <v>21</v>
      </c>
      <c r="U2443" t="s">
        <v>4775</v>
      </c>
      <c r="V2443" s="9">
        <f t="shared" si="572"/>
        <v>12.080536912751679</v>
      </c>
      <c r="W2443" s="9">
        <f t="shared" si="573"/>
        <v>14.093959731543624</v>
      </c>
      <c r="X2443" s="9">
        <f t="shared" si="574"/>
        <v>10.738255033557047</v>
      </c>
      <c r="Y2443" s="9">
        <f t="shared" si="575"/>
        <v>22.14765100671141</v>
      </c>
      <c r="Z2443" s="9">
        <f t="shared" si="576"/>
        <v>20.134228187919462</v>
      </c>
      <c r="AA2443" s="9">
        <f t="shared" si="577"/>
        <v>20.80536912751678</v>
      </c>
      <c r="AB2443" s="9">
        <f t="shared" si="578"/>
        <v>0</v>
      </c>
      <c r="AC2443" s="9">
        <f t="shared" si="579"/>
        <v>0</v>
      </c>
      <c r="AD2443" s="9">
        <f t="shared" si="580"/>
        <v>11.538461538461538</v>
      </c>
      <c r="AE2443" s="9">
        <f t="shared" si="581"/>
        <v>3.8461538461538463</v>
      </c>
      <c r="AF2443" s="9">
        <f t="shared" si="582"/>
        <v>7.6923076923076925</v>
      </c>
      <c r="AG2443" s="9">
        <f t="shared" si="583"/>
        <v>15.384615384615385</v>
      </c>
      <c r="AH2443" s="9">
        <f t="shared" si="584"/>
        <v>19.230769230769234</v>
      </c>
      <c r="AI2443" s="9">
        <f t="shared" si="585"/>
        <v>26.923076923076923</v>
      </c>
      <c r="AJ2443" s="9">
        <f t="shared" si="586"/>
        <v>15.384615384615385</v>
      </c>
    </row>
    <row r="2444" spans="1:36" x14ac:dyDescent="0.25">
      <c r="A2444" t="s">
        <v>4848</v>
      </c>
      <c r="B2444" t="s">
        <v>4849</v>
      </c>
      <c r="C2444" s="1">
        <v>365</v>
      </c>
      <c r="D2444" s="1">
        <v>70.702115037837203</v>
      </c>
      <c r="E2444" s="1">
        <v>34.869796729436899</v>
      </c>
      <c r="F2444" s="1">
        <v>67.905899658120902</v>
      </c>
      <c r="G2444" s="1">
        <v>61.7353425596351</v>
      </c>
      <c r="H2444" s="1">
        <v>90.547040419901293</v>
      </c>
      <c r="I2444" s="1">
        <v>36.370845783911598</v>
      </c>
      <c r="J2444" s="1">
        <v>2.8689598111566998</v>
      </c>
      <c r="K2444" s="1">
        <v>320.09137902087798</v>
      </c>
      <c r="L2444" s="1">
        <v>4.8112629926250303</v>
      </c>
      <c r="M2444" s="1">
        <v>14.122505265359701</v>
      </c>
      <c r="N2444">
        <v>0</v>
      </c>
      <c r="O2444" s="1">
        <v>34.583264514120401</v>
      </c>
      <c r="P2444" s="1">
        <v>34.8178564335795</v>
      </c>
      <c r="Q2444" s="1">
        <v>48.237519458277902</v>
      </c>
      <c r="R2444" s="1">
        <v>150.317852773819</v>
      </c>
      <c r="S2444" s="1">
        <v>33.201117583096298</v>
      </c>
      <c r="T2444" t="s">
        <v>21</v>
      </c>
      <c r="U2444" t="s">
        <v>4775</v>
      </c>
      <c r="V2444" s="9">
        <f t="shared" si="572"/>
        <v>19.370442476119781</v>
      </c>
      <c r="W2444" s="9">
        <f t="shared" si="573"/>
        <v>9.5533689669690141</v>
      </c>
      <c r="X2444" s="9">
        <f t="shared" si="574"/>
        <v>18.604356070718055</v>
      </c>
      <c r="Y2444" s="9">
        <f t="shared" si="575"/>
        <v>16.913792482091807</v>
      </c>
      <c r="Z2444" s="9">
        <f t="shared" si="576"/>
        <v>24.807408334219534</v>
      </c>
      <c r="AA2444" s="9">
        <f t="shared" si="577"/>
        <v>9.964615283263452</v>
      </c>
      <c r="AB2444" s="9">
        <f t="shared" si="578"/>
        <v>0.786016386618274</v>
      </c>
      <c r="AC2444" s="9">
        <f t="shared" si="579"/>
        <v>1.5030904635239226</v>
      </c>
      <c r="AD2444" s="9">
        <f t="shared" si="580"/>
        <v>4.4120230006065109</v>
      </c>
      <c r="AE2444" s="9">
        <f t="shared" si="581"/>
        <v>0</v>
      </c>
      <c r="AF2444" s="9">
        <f t="shared" si="582"/>
        <v>10.804184923663534</v>
      </c>
      <c r="AG2444" s="9">
        <f t="shared" si="583"/>
        <v>10.877473970115423</v>
      </c>
      <c r="AH2444" s="9">
        <f t="shared" si="584"/>
        <v>15.069921472371679</v>
      </c>
      <c r="AI2444" s="9">
        <f t="shared" si="585"/>
        <v>46.960918858115988</v>
      </c>
      <c r="AJ2444" s="9">
        <f t="shared" si="586"/>
        <v>10.372387311602902</v>
      </c>
    </row>
    <row r="2445" spans="1:36" x14ac:dyDescent="0.25">
      <c r="A2445" t="s">
        <v>4850</v>
      </c>
      <c r="B2445" t="s">
        <v>4851</v>
      </c>
      <c r="C2445" s="1">
        <v>128</v>
      </c>
      <c r="D2445" s="1">
        <v>24</v>
      </c>
      <c r="E2445" s="1">
        <v>7</v>
      </c>
      <c r="F2445" s="1">
        <v>33</v>
      </c>
      <c r="G2445" s="1">
        <v>22</v>
      </c>
      <c r="H2445" s="1">
        <v>25</v>
      </c>
      <c r="I2445" s="1">
        <v>15</v>
      </c>
      <c r="J2445" s="1">
        <v>2</v>
      </c>
      <c r="K2445" s="1">
        <v>90</v>
      </c>
      <c r="L2445">
        <v>0</v>
      </c>
      <c r="M2445" s="1">
        <v>10</v>
      </c>
      <c r="N2445" s="1">
        <v>10</v>
      </c>
      <c r="O2445" s="1">
        <v>5</v>
      </c>
      <c r="P2445" s="1">
        <v>25</v>
      </c>
      <c r="Q2445">
        <v>0</v>
      </c>
      <c r="R2445" s="1">
        <v>30</v>
      </c>
      <c r="S2445" s="1">
        <v>10</v>
      </c>
      <c r="T2445" t="s">
        <v>21</v>
      </c>
      <c r="U2445" t="s">
        <v>4775</v>
      </c>
      <c r="V2445" s="9">
        <f t="shared" si="572"/>
        <v>18.75</v>
      </c>
      <c r="W2445" s="9">
        <f t="shared" si="573"/>
        <v>5.46875</v>
      </c>
      <c r="X2445" s="9">
        <f t="shared" si="574"/>
        <v>25.78125</v>
      </c>
      <c r="Y2445" s="9">
        <f t="shared" si="575"/>
        <v>17.1875</v>
      </c>
      <c r="Z2445" s="9">
        <f t="shared" si="576"/>
        <v>19.53125</v>
      </c>
      <c r="AA2445" s="9">
        <f t="shared" si="577"/>
        <v>11.71875</v>
      </c>
      <c r="AB2445" s="9">
        <f t="shared" si="578"/>
        <v>1.5625</v>
      </c>
      <c r="AC2445" s="9">
        <f t="shared" si="579"/>
        <v>0</v>
      </c>
      <c r="AD2445" s="9">
        <f t="shared" si="580"/>
        <v>11.111111111111111</v>
      </c>
      <c r="AE2445" s="9">
        <f t="shared" si="581"/>
        <v>11.111111111111111</v>
      </c>
      <c r="AF2445" s="9">
        <f t="shared" si="582"/>
        <v>5.5555555555555554</v>
      </c>
      <c r="AG2445" s="9">
        <f t="shared" si="583"/>
        <v>27.777777777777779</v>
      </c>
      <c r="AH2445" s="9">
        <f t="shared" si="584"/>
        <v>0</v>
      </c>
      <c r="AI2445" s="9">
        <f t="shared" si="585"/>
        <v>33.333333333333329</v>
      </c>
      <c r="AJ2445" s="9">
        <f t="shared" si="586"/>
        <v>11.111111111111111</v>
      </c>
    </row>
    <row r="2446" spans="1:36" x14ac:dyDescent="0.25">
      <c r="A2446" t="s">
        <v>4852</v>
      </c>
      <c r="B2446" t="s">
        <v>4853</v>
      </c>
      <c r="C2446" s="1">
        <v>289</v>
      </c>
      <c r="D2446" s="1">
        <v>51.984756097560997</v>
      </c>
      <c r="E2446" s="1">
        <v>37.887195121951201</v>
      </c>
      <c r="F2446" s="1">
        <v>58.152439024390297</v>
      </c>
      <c r="G2446" s="1">
        <v>71.368902439024396</v>
      </c>
      <c r="H2446" s="1">
        <v>55.509146341463399</v>
      </c>
      <c r="I2446" s="1">
        <v>14.097560975609801</v>
      </c>
      <c r="J2446">
        <v>0</v>
      </c>
      <c r="K2446" s="1">
        <v>246.707317073171</v>
      </c>
      <c r="L2446">
        <v>0</v>
      </c>
      <c r="M2446">
        <v>0</v>
      </c>
      <c r="N2446" s="1">
        <v>4.4054878048780504</v>
      </c>
      <c r="O2446" s="1">
        <v>13.2164634146342</v>
      </c>
      <c r="P2446" s="1">
        <v>52.865853658536601</v>
      </c>
      <c r="Q2446" s="1">
        <v>61.6768292682927</v>
      </c>
      <c r="R2446" s="1">
        <v>88.109756097561004</v>
      </c>
      <c r="S2446" s="1">
        <v>26.4329268292683</v>
      </c>
      <c r="T2446" t="s">
        <v>21</v>
      </c>
      <c r="U2446" t="s">
        <v>4775</v>
      </c>
      <c r="V2446" s="9">
        <f t="shared" si="572"/>
        <v>17.987804878048788</v>
      </c>
      <c r="W2446" s="9">
        <f t="shared" si="573"/>
        <v>13.10975609756097</v>
      </c>
      <c r="X2446" s="9">
        <f t="shared" si="574"/>
        <v>20.121951219512212</v>
      </c>
      <c r="Y2446" s="9">
        <f t="shared" si="575"/>
        <v>24.695121951219516</v>
      </c>
      <c r="Z2446" s="9">
        <f t="shared" si="576"/>
        <v>19.207317073170728</v>
      </c>
      <c r="AA2446" s="9">
        <f t="shared" si="577"/>
        <v>4.8780487804878199</v>
      </c>
      <c r="AB2446" s="9">
        <f t="shared" si="578"/>
        <v>0</v>
      </c>
      <c r="AC2446" s="9">
        <f t="shared" si="579"/>
        <v>0</v>
      </c>
      <c r="AD2446" s="9">
        <f t="shared" si="580"/>
        <v>0</v>
      </c>
      <c r="AE2446" s="9">
        <f t="shared" si="581"/>
        <v>1.7857142857142845</v>
      </c>
      <c r="AF2446" s="9">
        <f t="shared" si="582"/>
        <v>5.3571428571428727</v>
      </c>
      <c r="AG2446" s="9">
        <f t="shared" si="583"/>
        <v>21.428571428571409</v>
      </c>
      <c r="AH2446" s="9">
        <f t="shared" si="584"/>
        <v>24.999999999999982</v>
      </c>
      <c r="AI2446" s="9">
        <f t="shared" si="585"/>
        <v>35.714285714285687</v>
      </c>
      <c r="AJ2446" s="9">
        <f t="shared" si="586"/>
        <v>10.714285714285705</v>
      </c>
    </row>
    <row r="2447" spans="1:36" x14ac:dyDescent="0.25">
      <c r="A2447" t="s">
        <v>4854</v>
      </c>
      <c r="B2447" t="s">
        <v>4855</v>
      </c>
      <c r="C2447" s="1">
        <v>739</v>
      </c>
      <c r="D2447" s="1">
        <v>113.617608409987</v>
      </c>
      <c r="E2447" s="1">
        <v>86.427069645203701</v>
      </c>
      <c r="F2447" s="1">
        <v>129.15505913272</v>
      </c>
      <c r="G2447" s="1">
        <v>167.027595269382</v>
      </c>
      <c r="H2447" s="1">
        <v>175.76741130092</v>
      </c>
      <c r="I2447" s="1">
        <v>63.120893561103799</v>
      </c>
      <c r="J2447" s="1">
        <v>3.88436268068331</v>
      </c>
      <c r="K2447" s="1">
        <v>631.20893561103799</v>
      </c>
      <c r="L2447">
        <v>0</v>
      </c>
      <c r="M2447" s="1">
        <v>48.554533508541397</v>
      </c>
      <c r="N2447" s="1">
        <v>4.8554533508541402</v>
      </c>
      <c r="O2447" s="1">
        <v>58.2654402102497</v>
      </c>
      <c r="P2447" s="1">
        <v>92.253613666228702</v>
      </c>
      <c r="Q2447" s="1">
        <v>126.241787122208</v>
      </c>
      <c r="R2447" s="1">
        <v>194.21813403416601</v>
      </c>
      <c r="S2447" s="1">
        <v>106.819973718791</v>
      </c>
      <c r="T2447" t="s">
        <v>21</v>
      </c>
      <c r="U2447" t="s">
        <v>4775</v>
      </c>
      <c r="V2447" s="9">
        <f t="shared" si="572"/>
        <v>15.374507227332476</v>
      </c>
      <c r="W2447" s="9">
        <f t="shared" si="573"/>
        <v>11.695137976346913</v>
      </c>
      <c r="X2447" s="9">
        <f t="shared" si="574"/>
        <v>17.477003942181327</v>
      </c>
      <c r="Y2447" s="9">
        <f t="shared" si="575"/>
        <v>22.601839684625443</v>
      </c>
      <c r="Z2447" s="9">
        <f t="shared" si="576"/>
        <v>23.78449408672801</v>
      </c>
      <c r="AA2447" s="9">
        <f t="shared" si="577"/>
        <v>8.5413929040735859</v>
      </c>
      <c r="AB2447" s="9">
        <f t="shared" si="578"/>
        <v>0.52562417871222056</v>
      </c>
      <c r="AC2447" s="9">
        <f t="shared" si="579"/>
        <v>0</v>
      </c>
      <c r="AD2447" s="9">
        <f t="shared" si="580"/>
        <v>7.6923076923076943</v>
      </c>
      <c r="AE2447" s="9">
        <f t="shared" si="581"/>
        <v>0.7692307692307695</v>
      </c>
      <c r="AF2447" s="9">
        <f t="shared" si="582"/>
        <v>9.2307692307692371</v>
      </c>
      <c r="AG2447" s="9">
        <f t="shared" si="583"/>
        <v>14.615384615384627</v>
      </c>
      <c r="AH2447" s="9">
        <f t="shared" si="584"/>
        <v>20.000000000000064</v>
      </c>
      <c r="AI2447" s="9">
        <f t="shared" si="585"/>
        <v>30.769230769230845</v>
      </c>
      <c r="AJ2447" s="9">
        <f t="shared" si="586"/>
        <v>16.923076923076916</v>
      </c>
    </row>
    <row r="2448" spans="1:36" x14ac:dyDescent="0.25">
      <c r="A2448" t="s">
        <v>4856</v>
      </c>
      <c r="B2448" t="s">
        <v>4857</v>
      </c>
      <c r="C2448" s="1">
        <v>908.00000000000102</v>
      </c>
      <c r="D2448" s="1">
        <v>154.12345838290699</v>
      </c>
      <c r="E2448" s="1">
        <v>129.698609372596</v>
      </c>
      <c r="F2448" s="1">
        <v>164.959682008248</v>
      </c>
      <c r="G2448" s="1">
        <v>239.10616686528201</v>
      </c>
      <c r="H2448" s="1">
        <v>155.47438599399999</v>
      </c>
      <c r="I2448" s="1">
        <v>60.372080971986897</v>
      </c>
      <c r="J2448" s="1">
        <v>4.2656164049822198</v>
      </c>
      <c r="K2448" s="1">
        <v>768.17211855969299</v>
      </c>
      <c r="L2448" s="1">
        <v>15.727982060424599</v>
      </c>
      <c r="M2448" s="1">
        <v>55.687087775864597</v>
      </c>
      <c r="N2448" s="1">
        <v>30.4010885965385</v>
      </c>
      <c r="O2448" s="1">
        <v>86.814307488298297</v>
      </c>
      <c r="P2448" s="1">
        <v>116.556566448943</v>
      </c>
      <c r="Q2448" s="1">
        <v>144.45586000386501</v>
      </c>
      <c r="R2448" s="1">
        <v>211.54700676161701</v>
      </c>
      <c r="S2448" s="1">
        <v>106.982219424143</v>
      </c>
      <c r="T2448" t="s">
        <v>21</v>
      </c>
      <c r="U2448" t="s">
        <v>4775</v>
      </c>
      <c r="V2448" s="9">
        <f t="shared" si="572"/>
        <v>16.973949161113087</v>
      </c>
      <c r="W2448" s="9">
        <f t="shared" si="573"/>
        <v>14.283987816365181</v>
      </c>
      <c r="X2448" s="9">
        <f t="shared" si="574"/>
        <v>18.167365859939185</v>
      </c>
      <c r="Y2448" s="9">
        <f t="shared" si="575"/>
        <v>26.333278289127943</v>
      </c>
      <c r="Z2448" s="9">
        <f t="shared" si="576"/>
        <v>17.122729735022006</v>
      </c>
      <c r="AA2448" s="9">
        <f t="shared" si="577"/>
        <v>6.6489075960337916</v>
      </c>
      <c r="AB2448" s="9">
        <f t="shared" si="578"/>
        <v>0.46978154239892234</v>
      </c>
      <c r="AC2448" s="9">
        <f t="shared" si="579"/>
        <v>2.047455469994699</v>
      </c>
      <c r="AD2448" s="9">
        <f t="shared" si="580"/>
        <v>7.2492982276259585</v>
      </c>
      <c r="AE2448" s="9">
        <f t="shared" si="581"/>
        <v>3.9575881318811623</v>
      </c>
      <c r="AF2448" s="9">
        <f t="shared" si="582"/>
        <v>11.301413497156517</v>
      </c>
      <c r="AG2448" s="9">
        <f t="shared" si="583"/>
        <v>15.17323574142266</v>
      </c>
      <c r="AH2448" s="9">
        <f t="shared" si="584"/>
        <v>18.805142299972665</v>
      </c>
      <c r="AI2448" s="9">
        <f t="shared" si="585"/>
        <v>27.539011329682637</v>
      </c>
      <c r="AJ2448" s="9">
        <f t="shared" si="586"/>
        <v>13.92685530226383</v>
      </c>
    </row>
    <row r="2449" spans="1:36" x14ac:dyDescent="0.25">
      <c r="A2449" t="s">
        <v>4858</v>
      </c>
      <c r="B2449" t="s">
        <v>4859</v>
      </c>
      <c r="C2449" s="1">
        <v>14182</v>
      </c>
      <c r="D2449" s="1">
        <v>1923.33856394387</v>
      </c>
      <c r="E2449" s="1">
        <v>1559.59188208316</v>
      </c>
      <c r="F2449" s="1">
        <v>2346.0424405454901</v>
      </c>
      <c r="G2449" s="1">
        <v>3050.3453505493098</v>
      </c>
      <c r="H2449" s="1">
        <v>3501.0724774271598</v>
      </c>
      <c r="I2449" s="1">
        <v>1651.4331990964999</v>
      </c>
      <c r="J2449" s="1">
        <v>150.176086354517</v>
      </c>
      <c r="K2449" s="1">
        <v>12249.6611279143</v>
      </c>
      <c r="L2449" s="1">
        <v>5.3209224377669901</v>
      </c>
      <c r="M2449" s="1">
        <v>607.32587924128597</v>
      </c>
      <c r="N2449" s="1">
        <v>762.69852037368298</v>
      </c>
      <c r="O2449" s="1">
        <v>1415.37775987125</v>
      </c>
      <c r="P2449" s="1">
        <v>2082.1403460542901</v>
      </c>
      <c r="Q2449" s="1">
        <v>1034.0228328088101</v>
      </c>
      <c r="R2449" s="1">
        <v>4847.5368640266797</v>
      </c>
      <c r="S2449" s="1">
        <v>1495.2380031005</v>
      </c>
      <c r="T2449" t="s">
        <v>21</v>
      </c>
      <c r="U2449" t="s">
        <v>4775</v>
      </c>
      <c r="V2449" s="9">
        <f t="shared" si="572"/>
        <v>13.561828824875688</v>
      </c>
      <c r="W2449" s="9">
        <f t="shared" si="573"/>
        <v>10.996981258518968</v>
      </c>
      <c r="X2449" s="9">
        <f t="shared" si="574"/>
        <v>16.542394870578832</v>
      </c>
      <c r="Y2449" s="9">
        <f t="shared" si="575"/>
        <v>21.508569669646803</v>
      </c>
      <c r="Z2449" s="9">
        <f t="shared" si="576"/>
        <v>24.686733023742487</v>
      </c>
      <c r="AA2449" s="9">
        <f t="shared" si="577"/>
        <v>11.644571986296008</v>
      </c>
      <c r="AB2449" s="9">
        <f t="shared" si="578"/>
        <v>1.0589203663412565</v>
      </c>
      <c r="AC2449" s="9">
        <f t="shared" si="579"/>
        <v>4.343730314009888E-2</v>
      </c>
      <c r="AD2449" s="9">
        <f t="shared" si="580"/>
        <v>4.9578994300285011</v>
      </c>
      <c r="AE2449" s="9">
        <f t="shared" si="581"/>
        <v>6.226282608223829</v>
      </c>
      <c r="AF2449" s="9">
        <f t="shared" si="582"/>
        <v>11.554423792556296</v>
      </c>
      <c r="AG2449" s="9">
        <f t="shared" si="583"/>
        <v>16.997534252678612</v>
      </c>
      <c r="AH2449" s="9">
        <f t="shared" si="584"/>
        <v>8.4412362269556844</v>
      </c>
      <c r="AI2449" s="9">
        <f t="shared" si="585"/>
        <v>39.572824206379089</v>
      </c>
      <c r="AJ2449" s="9">
        <f t="shared" si="586"/>
        <v>12.206362180037614</v>
      </c>
    </row>
    <row r="2450" spans="1:36" x14ac:dyDescent="0.25">
      <c r="A2450" t="s">
        <v>4860</v>
      </c>
      <c r="B2450" t="s">
        <v>4861</v>
      </c>
      <c r="C2450" s="1">
        <v>274</v>
      </c>
      <c r="D2450" s="1">
        <v>37.881402386376301</v>
      </c>
      <c r="E2450" s="1">
        <v>34.657145623388601</v>
      </c>
      <c r="F2450" s="1">
        <v>34.695549868354298</v>
      </c>
      <c r="G2450" s="1">
        <v>69.208117980127199</v>
      </c>
      <c r="H2450" s="1">
        <v>59.3719478798333</v>
      </c>
      <c r="I2450" s="1">
        <v>35.039083278791701</v>
      </c>
      <c r="J2450" s="1">
        <v>3.1467529831283998</v>
      </c>
      <c r="K2450" s="1">
        <v>236.319870369212</v>
      </c>
      <c r="L2450" s="1">
        <v>44.895803316909799</v>
      </c>
      <c r="M2450">
        <v>0</v>
      </c>
      <c r="N2450" s="1">
        <v>9.7261795215017202</v>
      </c>
      <c r="O2450" s="1">
        <v>29.925136664394</v>
      </c>
      <c r="P2450" s="1">
        <v>10.1601842274279</v>
      </c>
      <c r="Q2450" s="1">
        <v>20.310896585829401</v>
      </c>
      <c r="R2450" s="1">
        <v>87.2698619938283</v>
      </c>
      <c r="S2450" s="1">
        <v>34.0318080593213</v>
      </c>
      <c r="T2450" t="s">
        <v>21</v>
      </c>
      <c r="U2450" t="s">
        <v>4775</v>
      </c>
      <c r="V2450" s="9">
        <f t="shared" si="572"/>
        <v>13.825329338093539</v>
      </c>
      <c r="W2450" s="9">
        <f t="shared" si="573"/>
        <v>12.648593293207519</v>
      </c>
      <c r="X2450" s="9">
        <f t="shared" si="574"/>
        <v>12.662609441005218</v>
      </c>
      <c r="Y2450" s="9">
        <f t="shared" si="575"/>
        <v>25.258437219024525</v>
      </c>
      <c r="Z2450" s="9">
        <f t="shared" si="576"/>
        <v>21.668594116727483</v>
      </c>
      <c r="AA2450" s="9">
        <f t="shared" si="577"/>
        <v>12.78798659809916</v>
      </c>
      <c r="AB2450" s="9">
        <f t="shared" si="578"/>
        <v>1.1484499938424817</v>
      </c>
      <c r="AC2450" s="9">
        <f t="shared" si="579"/>
        <v>18.997896049438115</v>
      </c>
      <c r="AD2450" s="9">
        <f t="shared" si="580"/>
        <v>0</v>
      </c>
      <c r="AE2450" s="9">
        <f t="shared" si="581"/>
        <v>4.1156841810661629</v>
      </c>
      <c r="AF2450" s="9">
        <f t="shared" si="582"/>
        <v>12.662979468311642</v>
      </c>
      <c r="AG2450" s="9">
        <f t="shared" si="583"/>
        <v>4.2993355622420735</v>
      </c>
      <c r="AH2450" s="9">
        <f t="shared" si="584"/>
        <v>8.5946630531308585</v>
      </c>
      <c r="AI2450" s="9">
        <f t="shared" si="585"/>
        <v>36.928702549422994</v>
      </c>
      <c r="AJ2450" s="9">
        <f t="shared" si="586"/>
        <v>14.400739136388339</v>
      </c>
    </row>
    <row r="2451" spans="1:36" x14ac:dyDescent="0.25">
      <c r="A2451" t="s">
        <v>4862</v>
      </c>
      <c r="B2451" t="s">
        <v>4863</v>
      </c>
      <c r="C2451" s="1">
        <v>369</v>
      </c>
      <c r="D2451" s="1">
        <v>65</v>
      </c>
      <c r="E2451" s="1">
        <v>49</v>
      </c>
      <c r="F2451" s="1">
        <v>60</v>
      </c>
      <c r="G2451" s="1">
        <v>91</v>
      </c>
      <c r="H2451" s="1">
        <v>64</v>
      </c>
      <c r="I2451" s="1">
        <v>38</v>
      </c>
      <c r="J2451" s="1">
        <v>2</v>
      </c>
      <c r="K2451" s="1">
        <v>315</v>
      </c>
      <c r="L2451" s="1">
        <v>5</v>
      </c>
      <c r="M2451" s="1">
        <v>20</v>
      </c>
      <c r="N2451" s="1">
        <v>5</v>
      </c>
      <c r="O2451" s="1">
        <v>40</v>
      </c>
      <c r="P2451" s="1">
        <v>70</v>
      </c>
      <c r="Q2451" s="1">
        <v>55</v>
      </c>
      <c r="R2451" s="1">
        <v>95</v>
      </c>
      <c r="S2451" s="1">
        <v>25</v>
      </c>
      <c r="T2451" t="s">
        <v>21</v>
      </c>
      <c r="U2451" t="s">
        <v>4775</v>
      </c>
      <c r="V2451" s="9">
        <f t="shared" si="572"/>
        <v>17.615176151761517</v>
      </c>
      <c r="W2451" s="9">
        <f t="shared" si="573"/>
        <v>13.279132791327914</v>
      </c>
      <c r="X2451" s="9">
        <f t="shared" si="574"/>
        <v>16.260162601626014</v>
      </c>
      <c r="Y2451" s="9">
        <f t="shared" si="575"/>
        <v>24.661246612466126</v>
      </c>
      <c r="Z2451" s="9">
        <f t="shared" si="576"/>
        <v>17.344173441734416</v>
      </c>
      <c r="AA2451" s="9">
        <f t="shared" si="577"/>
        <v>10.29810298102981</v>
      </c>
      <c r="AB2451" s="9">
        <f t="shared" si="578"/>
        <v>0.54200542005420049</v>
      </c>
      <c r="AC2451" s="9">
        <f t="shared" si="579"/>
        <v>1.5873015873015872</v>
      </c>
      <c r="AD2451" s="9">
        <f t="shared" si="580"/>
        <v>6.3492063492063489</v>
      </c>
      <c r="AE2451" s="9">
        <f t="shared" si="581"/>
        <v>1.5873015873015872</v>
      </c>
      <c r="AF2451" s="9">
        <f t="shared" si="582"/>
        <v>12.698412698412698</v>
      </c>
      <c r="AG2451" s="9">
        <f t="shared" si="583"/>
        <v>22.222222222222221</v>
      </c>
      <c r="AH2451" s="9">
        <f t="shared" si="584"/>
        <v>17.460317460317459</v>
      </c>
      <c r="AI2451" s="9">
        <f t="shared" si="585"/>
        <v>30.158730158730158</v>
      </c>
      <c r="AJ2451" s="9">
        <f t="shared" si="586"/>
        <v>7.9365079365079358</v>
      </c>
    </row>
    <row r="2452" spans="1:36" x14ac:dyDescent="0.25">
      <c r="A2452" t="s">
        <v>4864</v>
      </c>
      <c r="B2452" t="s">
        <v>4865</v>
      </c>
      <c r="C2452" s="1">
        <v>201</v>
      </c>
      <c r="D2452" s="1">
        <v>41.204999999999998</v>
      </c>
      <c r="E2452" s="1">
        <v>29.145</v>
      </c>
      <c r="F2452" s="1">
        <v>38.19</v>
      </c>
      <c r="G2452" s="1">
        <v>32.159999999999997</v>
      </c>
      <c r="H2452" s="1">
        <v>44.22</v>
      </c>
      <c r="I2452" s="1">
        <v>15.074999999999999</v>
      </c>
      <c r="J2452" s="1">
        <v>1.0049999999999999</v>
      </c>
      <c r="K2452" s="1">
        <v>150.75</v>
      </c>
      <c r="L2452">
        <v>0</v>
      </c>
      <c r="M2452">
        <v>0</v>
      </c>
      <c r="N2452">
        <v>0</v>
      </c>
      <c r="O2452" s="1">
        <v>40.200000000000003</v>
      </c>
      <c r="P2452" s="1">
        <v>30.15</v>
      </c>
      <c r="Q2452" s="1">
        <v>25.125</v>
      </c>
      <c r="R2452" s="1">
        <v>40.200000000000003</v>
      </c>
      <c r="S2452" s="1">
        <v>15.074999999999999</v>
      </c>
      <c r="T2452" t="s">
        <v>21</v>
      </c>
      <c r="U2452" t="s">
        <v>4775</v>
      </c>
      <c r="V2452" s="9">
        <f t="shared" si="572"/>
        <v>20.5</v>
      </c>
      <c r="W2452" s="9">
        <f t="shared" si="573"/>
        <v>14.499999999999998</v>
      </c>
      <c r="X2452" s="9">
        <f t="shared" si="574"/>
        <v>19</v>
      </c>
      <c r="Y2452" s="9">
        <f t="shared" si="575"/>
        <v>15.999999999999998</v>
      </c>
      <c r="Z2452" s="9">
        <f t="shared" si="576"/>
        <v>22</v>
      </c>
      <c r="AA2452" s="9">
        <f t="shared" si="577"/>
        <v>7.5</v>
      </c>
      <c r="AB2452" s="9">
        <f t="shared" si="578"/>
        <v>0.49999999999999994</v>
      </c>
      <c r="AC2452" s="9">
        <f t="shared" si="579"/>
        <v>0</v>
      </c>
      <c r="AD2452" s="9">
        <f t="shared" si="580"/>
        <v>0</v>
      </c>
      <c r="AE2452" s="9">
        <f t="shared" si="581"/>
        <v>0</v>
      </c>
      <c r="AF2452" s="9">
        <f t="shared" si="582"/>
        <v>26.666666666666668</v>
      </c>
      <c r="AG2452" s="9">
        <f t="shared" si="583"/>
        <v>20</v>
      </c>
      <c r="AH2452" s="9">
        <f t="shared" si="584"/>
        <v>16.666666666666664</v>
      </c>
      <c r="AI2452" s="9">
        <f t="shared" si="585"/>
        <v>26.666666666666668</v>
      </c>
      <c r="AJ2452" s="9">
        <f t="shared" si="586"/>
        <v>10</v>
      </c>
    </row>
    <row r="2453" spans="1:36" x14ac:dyDescent="0.25">
      <c r="A2453" t="s">
        <v>4866</v>
      </c>
      <c r="B2453" t="s">
        <v>4867</v>
      </c>
      <c r="C2453" s="1">
        <v>774</v>
      </c>
      <c r="D2453" s="1">
        <v>182.75</v>
      </c>
      <c r="E2453" s="1">
        <v>83.068181818181799</v>
      </c>
      <c r="F2453" s="1">
        <v>171.022727272727</v>
      </c>
      <c r="G2453" s="1">
        <v>148.54545454545499</v>
      </c>
      <c r="H2453" s="1">
        <v>143.65909090909099</v>
      </c>
      <c r="I2453" s="1">
        <v>38.113636363636402</v>
      </c>
      <c r="J2453" s="1">
        <v>6.8409090909090899</v>
      </c>
      <c r="K2453" s="1">
        <v>576.59090909091003</v>
      </c>
      <c r="L2453">
        <v>0</v>
      </c>
      <c r="M2453" s="1">
        <v>19.5454545454546</v>
      </c>
      <c r="N2453" s="1">
        <v>48.863636363636402</v>
      </c>
      <c r="O2453" s="1">
        <v>107.5</v>
      </c>
      <c r="P2453" s="1">
        <v>122.15909090909101</v>
      </c>
      <c r="Q2453" s="1">
        <v>43.977272727272798</v>
      </c>
      <c r="R2453" s="1">
        <v>185.68181818181799</v>
      </c>
      <c r="S2453" s="1">
        <v>48.863636363636402</v>
      </c>
      <c r="T2453" t="s">
        <v>21</v>
      </c>
      <c r="U2453" t="s">
        <v>4775</v>
      </c>
      <c r="V2453" s="9">
        <f t="shared" si="572"/>
        <v>23.611111111111111</v>
      </c>
      <c r="W2453" s="9">
        <f t="shared" si="573"/>
        <v>10.73232323232323</v>
      </c>
      <c r="X2453" s="9">
        <f t="shared" si="574"/>
        <v>22.09595959595956</v>
      </c>
      <c r="Y2453" s="9">
        <f t="shared" si="575"/>
        <v>19.191919191919247</v>
      </c>
      <c r="Z2453" s="9">
        <f t="shared" si="576"/>
        <v>18.560606060606073</v>
      </c>
      <c r="AA2453" s="9">
        <f t="shared" si="577"/>
        <v>4.9242424242424292</v>
      </c>
      <c r="AB2453" s="9">
        <f t="shared" si="578"/>
        <v>0.88383838383838365</v>
      </c>
      <c r="AC2453" s="9">
        <f t="shared" si="579"/>
        <v>0</v>
      </c>
      <c r="AD2453" s="9">
        <f t="shared" si="580"/>
        <v>3.3898305084745806</v>
      </c>
      <c r="AE2453" s="9">
        <f t="shared" si="581"/>
        <v>8.4745762711864341</v>
      </c>
      <c r="AF2453" s="9">
        <f t="shared" si="582"/>
        <v>18.644067796610138</v>
      </c>
      <c r="AG2453" s="9">
        <f t="shared" si="583"/>
        <v>21.186440677966083</v>
      </c>
      <c r="AH2453" s="9">
        <f t="shared" si="584"/>
        <v>7.6271186440677958</v>
      </c>
      <c r="AI2453" s="9">
        <f t="shared" si="585"/>
        <v>32.203389830508385</v>
      </c>
      <c r="AJ2453" s="9">
        <f t="shared" si="586"/>
        <v>8.4745762711864341</v>
      </c>
    </row>
    <row r="2454" spans="1:36" x14ac:dyDescent="0.25">
      <c r="A2454" t="s">
        <v>4868</v>
      </c>
      <c r="B2454" t="s">
        <v>4869</v>
      </c>
      <c r="C2454" s="1">
        <v>252</v>
      </c>
      <c r="D2454" s="1">
        <v>53.268292682926898</v>
      </c>
      <c r="E2454" s="1">
        <v>32.780487804878099</v>
      </c>
      <c r="F2454" s="1">
        <v>48.1463414634147</v>
      </c>
      <c r="G2454" s="1">
        <v>50.195121951219598</v>
      </c>
      <c r="H2454" s="1">
        <v>38.9268292682927</v>
      </c>
      <c r="I2454" s="1">
        <v>26.634146341463399</v>
      </c>
      <c r="J2454" s="1">
        <v>2.0487804878048799</v>
      </c>
      <c r="K2454" s="1">
        <v>174.14634146341501</v>
      </c>
      <c r="L2454" s="1">
        <v>25.609756097561</v>
      </c>
      <c r="M2454" s="1">
        <v>5.1219512195121997</v>
      </c>
      <c r="N2454" s="1">
        <v>5.1219512195121997</v>
      </c>
      <c r="O2454" s="1">
        <v>10.243902439024399</v>
      </c>
      <c r="P2454" s="1">
        <v>25.609756097561</v>
      </c>
      <c r="Q2454" s="1">
        <v>46.097560975609802</v>
      </c>
      <c r="R2454" s="1">
        <v>46.097560975609802</v>
      </c>
      <c r="S2454" s="1">
        <v>10.243902439024399</v>
      </c>
      <c r="T2454" t="s">
        <v>21</v>
      </c>
      <c r="U2454" t="s">
        <v>4775</v>
      </c>
      <c r="V2454" s="9">
        <f t="shared" si="572"/>
        <v>21.138211382113848</v>
      </c>
      <c r="W2454" s="9">
        <f t="shared" si="573"/>
        <v>13.008130081300834</v>
      </c>
      <c r="X2454" s="9">
        <f t="shared" si="574"/>
        <v>19.105691056910594</v>
      </c>
      <c r="Y2454" s="9">
        <f t="shared" si="575"/>
        <v>19.918699186991905</v>
      </c>
      <c r="Z2454" s="9">
        <f t="shared" si="576"/>
        <v>15.447154471544721</v>
      </c>
      <c r="AA2454" s="9">
        <f t="shared" si="577"/>
        <v>10.569105691056905</v>
      </c>
      <c r="AB2454" s="9">
        <f t="shared" si="578"/>
        <v>0.81300813008130157</v>
      </c>
      <c r="AC2454" s="9">
        <f t="shared" si="579"/>
        <v>14.705882352941158</v>
      </c>
      <c r="AD2454" s="9">
        <f t="shared" si="580"/>
        <v>2.9411764705882315</v>
      </c>
      <c r="AE2454" s="9">
        <f t="shared" si="581"/>
        <v>2.9411764705882315</v>
      </c>
      <c r="AF2454" s="9">
        <f t="shared" si="582"/>
        <v>5.882352941176463</v>
      </c>
      <c r="AG2454" s="9">
        <f t="shared" si="583"/>
        <v>14.705882352941158</v>
      </c>
      <c r="AH2454" s="9">
        <f t="shared" si="584"/>
        <v>26.470588235294084</v>
      </c>
      <c r="AI2454" s="9">
        <f t="shared" si="585"/>
        <v>26.470588235294084</v>
      </c>
      <c r="AJ2454" s="9">
        <f t="shared" si="586"/>
        <v>5.882352941176463</v>
      </c>
    </row>
    <row r="2455" spans="1:36" x14ac:dyDescent="0.25">
      <c r="A2455" t="s">
        <v>4870</v>
      </c>
      <c r="B2455" t="s">
        <v>4871</v>
      </c>
      <c r="C2455" s="1">
        <v>310</v>
      </c>
      <c r="D2455" s="1">
        <v>39</v>
      </c>
      <c r="E2455" s="1">
        <v>31</v>
      </c>
      <c r="F2455" s="1">
        <v>45</v>
      </c>
      <c r="G2455" s="1">
        <v>79</v>
      </c>
      <c r="H2455" s="1">
        <v>72</v>
      </c>
      <c r="I2455" s="1">
        <v>41</v>
      </c>
      <c r="J2455" s="1">
        <v>3</v>
      </c>
      <c r="K2455" s="1">
        <v>285</v>
      </c>
      <c r="L2455" s="1">
        <v>35</v>
      </c>
      <c r="M2455" s="1">
        <v>15</v>
      </c>
      <c r="N2455" s="1">
        <v>5</v>
      </c>
      <c r="O2455" s="1">
        <v>25</v>
      </c>
      <c r="P2455" s="1">
        <v>25</v>
      </c>
      <c r="Q2455" s="1">
        <v>55</v>
      </c>
      <c r="R2455" s="1">
        <v>110</v>
      </c>
      <c r="S2455" s="1">
        <v>15</v>
      </c>
      <c r="T2455" t="s">
        <v>21</v>
      </c>
      <c r="U2455" t="s">
        <v>4775</v>
      </c>
      <c r="V2455" s="9">
        <f t="shared" si="572"/>
        <v>12.580645161290322</v>
      </c>
      <c r="W2455" s="9">
        <f t="shared" si="573"/>
        <v>10</v>
      </c>
      <c r="X2455" s="9">
        <f t="shared" si="574"/>
        <v>14.516129032258066</v>
      </c>
      <c r="Y2455" s="9">
        <f t="shared" si="575"/>
        <v>25.483870967741932</v>
      </c>
      <c r="Z2455" s="9">
        <f t="shared" si="576"/>
        <v>23.225806451612904</v>
      </c>
      <c r="AA2455" s="9">
        <f t="shared" si="577"/>
        <v>13.225806451612904</v>
      </c>
      <c r="AB2455" s="9">
        <f t="shared" si="578"/>
        <v>0.967741935483871</v>
      </c>
      <c r="AC2455" s="9">
        <f t="shared" si="579"/>
        <v>12.280701754385964</v>
      </c>
      <c r="AD2455" s="9">
        <f t="shared" si="580"/>
        <v>5.2631578947368416</v>
      </c>
      <c r="AE2455" s="9">
        <f t="shared" si="581"/>
        <v>1.7543859649122806</v>
      </c>
      <c r="AF2455" s="9">
        <f t="shared" si="582"/>
        <v>8.7719298245614024</v>
      </c>
      <c r="AG2455" s="9">
        <f t="shared" si="583"/>
        <v>8.7719298245614024</v>
      </c>
      <c r="AH2455" s="9">
        <f t="shared" si="584"/>
        <v>19.298245614035086</v>
      </c>
      <c r="AI2455" s="9">
        <f t="shared" si="585"/>
        <v>38.596491228070171</v>
      </c>
      <c r="AJ2455" s="9">
        <f t="shared" si="586"/>
        <v>5.2631578947368416</v>
      </c>
    </row>
    <row r="2456" spans="1:36" x14ac:dyDescent="0.25">
      <c r="A2456" t="s">
        <v>4872</v>
      </c>
      <c r="B2456" t="s">
        <v>4873</v>
      </c>
      <c r="C2456" s="1">
        <v>267.00000000000102</v>
      </c>
      <c r="D2456" s="1">
        <v>41.4659090909092</v>
      </c>
      <c r="E2456" s="1">
        <v>31.352272727272801</v>
      </c>
      <c r="F2456" s="1">
        <v>41.4659090909092</v>
      </c>
      <c r="G2456" s="1">
        <v>63.7159090909093</v>
      </c>
      <c r="H2456" s="1">
        <v>61.693181818181998</v>
      </c>
      <c r="I2456" s="1">
        <v>25.284090909090999</v>
      </c>
      <c r="J2456" s="1">
        <v>2.02272727272728</v>
      </c>
      <c r="K2456" s="1">
        <v>232.613636363636</v>
      </c>
      <c r="L2456" s="1">
        <v>15.170454545454501</v>
      </c>
      <c r="M2456" s="1">
        <v>5.0568181818181799</v>
      </c>
      <c r="N2456" s="1">
        <v>10.113636363636401</v>
      </c>
      <c r="O2456" s="1">
        <v>35.397727272727302</v>
      </c>
      <c r="P2456" s="1">
        <v>25.284090909090899</v>
      </c>
      <c r="Q2456" s="1">
        <v>40.454545454545404</v>
      </c>
      <c r="R2456" s="1">
        <v>85.965909090909093</v>
      </c>
      <c r="S2456" s="1">
        <v>15.170454545454501</v>
      </c>
      <c r="T2456" t="s">
        <v>21</v>
      </c>
      <c r="U2456" t="s">
        <v>4775</v>
      </c>
      <c r="V2456" s="9">
        <f t="shared" si="572"/>
        <v>15.530303030303012</v>
      </c>
      <c r="W2456" s="9">
        <f t="shared" si="573"/>
        <v>11.742424242424224</v>
      </c>
      <c r="X2456" s="9">
        <f t="shared" si="574"/>
        <v>15.530303030303012</v>
      </c>
      <c r="Y2456" s="9">
        <f t="shared" si="575"/>
        <v>23.863636363636349</v>
      </c>
      <c r="Z2456" s="9">
        <f t="shared" si="576"/>
        <v>23.106060606060584</v>
      </c>
      <c r="AA2456" s="9">
        <f t="shared" si="577"/>
        <v>9.4696969696969671</v>
      </c>
      <c r="AB2456" s="9">
        <f t="shared" si="578"/>
        <v>0.75757575757575746</v>
      </c>
      <c r="AC2456" s="9">
        <f t="shared" si="579"/>
        <v>6.5217391304347725</v>
      </c>
      <c r="AD2456" s="9">
        <f t="shared" si="580"/>
        <v>2.1739130434782634</v>
      </c>
      <c r="AE2456" s="9">
        <f t="shared" si="581"/>
        <v>4.3478260869565446</v>
      </c>
      <c r="AF2456" s="9">
        <f t="shared" si="582"/>
        <v>15.217391304347863</v>
      </c>
      <c r="AG2456" s="9">
        <f t="shared" si="583"/>
        <v>10.869565217391317</v>
      </c>
      <c r="AH2456" s="9">
        <f t="shared" si="584"/>
        <v>17.391304347826093</v>
      </c>
      <c r="AI2456" s="9">
        <f t="shared" si="585"/>
        <v>36.956521739130494</v>
      </c>
      <c r="AJ2456" s="9">
        <f t="shared" si="586"/>
        <v>6.5217391304347725</v>
      </c>
    </row>
    <row r="2457" spans="1:36" x14ac:dyDescent="0.25">
      <c r="A2457" t="s">
        <v>4874</v>
      </c>
      <c r="B2457" t="s">
        <v>4875</v>
      </c>
      <c r="C2457" s="1">
        <v>1544</v>
      </c>
      <c r="D2457" s="1">
        <v>310</v>
      </c>
      <c r="E2457" s="1">
        <v>191</v>
      </c>
      <c r="F2457" s="1">
        <v>310</v>
      </c>
      <c r="G2457" s="1">
        <v>288</v>
      </c>
      <c r="H2457" s="1">
        <v>245</v>
      </c>
      <c r="I2457" s="1">
        <v>150</v>
      </c>
      <c r="J2457" s="1">
        <v>50</v>
      </c>
      <c r="K2457" s="1">
        <v>1235</v>
      </c>
      <c r="L2457" s="1">
        <v>10</v>
      </c>
      <c r="M2457" s="1">
        <v>30</v>
      </c>
      <c r="N2457" s="1">
        <v>105</v>
      </c>
      <c r="O2457" s="1">
        <v>220</v>
      </c>
      <c r="P2457" s="1">
        <v>270</v>
      </c>
      <c r="Q2457" s="1">
        <v>80</v>
      </c>
      <c r="R2457" s="1">
        <v>375</v>
      </c>
      <c r="S2457" s="1">
        <v>145</v>
      </c>
      <c r="T2457" t="s">
        <v>21</v>
      </c>
      <c r="U2457" t="s">
        <v>4775</v>
      </c>
      <c r="V2457" s="9">
        <f t="shared" si="572"/>
        <v>20.077720207253886</v>
      </c>
      <c r="W2457" s="9">
        <f t="shared" si="573"/>
        <v>12.370466321243523</v>
      </c>
      <c r="X2457" s="9">
        <f t="shared" si="574"/>
        <v>20.077720207253886</v>
      </c>
      <c r="Y2457" s="9">
        <f t="shared" si="575"/>
        <v>18.652849740932641</v>
      </c>
      <c r="Z2457" s="9">
        <f t="shared" si="576"/>
        <v>15.867875647668395</v>
      </c>
      <c r="AA2457" s="9">
        <f t="shared" si="577"/>
        <v>9.7150259067357503</v>
      </c>
      <c r="AB2457" s="9">
        <f t="shared" si="578"/>
        <v>3.2383419689119166</v>
      </c>
      <c r="AC2457" s="9">
        <f t="shared" si="579"/>
        <v>0.80971659919028338</v>
      </c>
      <c r="AD2457" s="9">
        <f t="shared" si="580"/>
        <v>2.42914979757085</v>
      </c>
      <c r="AE2457" s="9">
        <f t="shared" si="581"/>
        <v>8.5020242914979747</v>
      </c>
      <c r="AF2457" s="9">
        <f t="shared" si="582"/>
        <v>17.813765182186234</v>
      </c>
      <c r="AG2457" s="9">
        <f t="shared" si="583"/>
        <v>21.862348178137651</v>
      </c>
      <c r="AH2457" s="9">
        <f t="shared" si="584"/>
        <v>6.4777327935222671</v>
      </c>
      <c r="AI2457" s="9">
        <f t="shared" si="585"/>
        <v>30.364372469635626</v>
      </c>
      <c r="AJ2457" s="9">
        <f t="shared" si="586"/>
        <v>11.740890688259109</v>
      </c>
    </row>
    <row r="2458" spans="1:36" x14ac:dyDescent="0.25">
      <c r="A2458" t="s">
        <v>4876</v>
      </c>
      <c r="B2458" t="s">
        <v>4877</v>
      </c>
      <c r="C2458" s="1">
        <v>789</v>
      </c>
      <c r="D2458" s="1">
        <v>125.707715571588</v>
      </c>
      <c r="E2458" s="1">
        <v>106.35207057912</v>
      </c>
      <c r="F2458" s="1">
        <v>138.81605595864301</v>
      </c>
      <c r="G2458" s="1">
        <v>174.54250727378701</v>
      </c>
      <c r="H2458" s="1">
        <v>140.73833184988899</v>
      </c>
      <c r="I2458" s="1">
        <v>92.734119209256804</v>
      </c>
      <c r="J2458" s="1">
        <v>10.1091995577163</v>
      </c>
      <c r="K2458" s="1">
        <v>649.65503411566397</v>
      </c>
      <c r="L2458" s="1">
        <v>9.9406528284771998</v>
      </c>
      <c r="M2458" s="1">
        <v>19.770689425408602</v>
      </c>
      <c r="N2458" s="1">
        <v>30.1581708130838</v>
      </c>
      <c r="O2458" s="1">
        <v>94.553034932915693</v>
      </c>
      <c r="P2458" s="1">
        <v>89.920815987332404</v>
      </c>
      <c r="Q2458" s="1">
        <v>129.52185273576501</v>
      </c>
      <c r="R2458" s="1">
        <v>206.364961957476</v>
      </c>
      <c r="S2458" s="1">
        <v>69.424855435204904</v>
      </c>
      <c r="T2458" t="s">
        <v>21</v>
      </c>
      <c r="U2458" t="s">
        <v>4775</v>
      </c>
      <c r="V2458" s="9">
        <f t="shared" si="572"/>
        <v>15.932536827831179</v>
      </c>
      <c r="W2458" s="9">
        <f t="shared" si="573"/>
        <v>13.479349883285172</v>
      </c>
      <c r="X2458" s="9">
        <f t="shared" si="574"/>
        <v>17.593923442160076</v>
      </c>
      <c r="Y2458" s="9">
        <f t="shared" si="575"/>
        <v>22.121990782482513</v>
      </c>
      <c r="Z2458" s="9">
        <f t="shared" si="576"/>
        <v>17.837557902394042</v>
      </c>
      <c r="AA2458" s="9">
        <f t="shared" si="577"/>
        <v>11.75337379078033</v>
      </c>
      <c r="AB2458" s="9">
        <f t="shared" si="578"/>
        <v>1.2812673710667046</v>
      </c>
      <c r="AC2458" s="9">
        <f t="shared" si="579"/>
        <v>1.5301432770406849</v>
      </c>
      <c r="AD2458" s="9">
        <f t="shared" si="580"/>
        <v>3.0432596358344615</v>
      </c>
      <c r="AE2458" s="9">
        <f t="shared" si="581"/>
        <v>4.6421822704931843</v>
      </c>
      <c r="AF2458" s="9">
        <f t="shared" si="582"/>
        <v>14.554344993512597</v>
      </c>
      <c r="AG2458" s="9">
        <f t="shared" si="583"/>
        <v>13.841317509335729</v>
      </c>
      <c r="AH2458" s="9">
        <f t="shared" si="584"/>
        <v>19.937019792677397</v>
      </c>
      <c r="AI2458" s="9">
        <f t="shared" si="585"/>
        <v>31.7653140698568</v>
      </c>
      <c r="AJ2458" s="9">
        <f t="shared" si="586"/>
        <v>10.686418451249093</v>
      </c>
    </row>
    <row r="2459" spans="1:36" x14ac:dyDescent="0.25">
      <c r="A2459" t="s">
        <v>4878</v>
      </c>
      <c r="B2459" t="s">
        <v>4879</v>
      </c>
      <c r="C2459" s="1">
        <v>259</v>
      </c>
      <c r="D2459" s="1">
        <v>48.4389312977099</v>
      </c>
      <c r="E2459" s="1">
        <v>28.667938931297702</v>
      </c>
      <c r="F2459" s="1">
        <v>42.507633587786302</v>
      </c>
      <c r="G2459" s="1">
        <v>75.129770992366403</v>
      </c>
      <c r="H2459" s="1">
        <v>46.461832061068698</v>
      </c>
      <c r="I2459" s="1">
        <v>16.805343511450399</v>
      </c>
      <c r="J2459" s="1">
        <v>0.98854961832061095</v>
      </c>
      <c r="K2459" s="1">
        <v>237.25190839694599</v>
      </c>
      <c r="L2459" s="1">
        <v>9.8854961832061008</v>
      </c>
      <c r="M2459" s="1">
        <v>24.713740458015199</v>
      </c>
      <c r="N2459" s="1">
        <v>4.9427480916030504</v>
      </c>
      <c r="O2459" s="1">
        <v>24.713740458015199</v>
      </c>
      <c r="P2459" s="1">
        <v>49.427480916030497</v>
      </c>
      <c r="Q2459" s="1">
        <v>59.312977099236598</v>
      </c>
      <c r="R2459" s="1">
        <v>49.427480916030497</v>
      </c>
      <c r="S2459" s="1">
        <v>14.8282442748091</v>
      </c>
      <c r="T2459" t="s">
        <v>21</v>
      </c>
      <c r="U2459" t="s">
        <v>4775</v>
      </c>
      <c r="V2459" s="9">
        <f t="shared" si="572"/>
        <v>18.702290076335867</v>
      </c>
      <c r="W2459" s="9">
        <f t="shared" si="573"/>
        <v>11.068702290076333</v>
      </c>
      <c r="X2459" s="9">
        <f t="shared" si="574"/>
        <v>16.412213740458032</v>
      </c>
      <c r="Y2459" s="9">
        <f t="shared" si="575"/>
        <v>29.007633587786259</v>
      </c>
      <c r="Z2459" s="9">
        <f t="shared" si="576"/>
        <v>17.938931297709924</v>
      </c>
      <c r="AA2459" s="9">
        <f t="shared" si="577"/>
        <v>6.4885496183206177</v>
      </c>
      <c r="AB2459" s="9">
        <f t="shared" si="578"/>
        <v>0.38167938931297724</v>
      </c>
      <c r="AC2459" s="9">
        <f t="shared" si="579"/>
        <v>4.1666666666666741</v>
      </c>
      <c r="AD2459" s="9">
        <f t="shared" si="580"/>
        <v>10.416666666666663</v>
      </c>
      <c r="AE2459" s="9">
        <f t="shared" si="581"/>
        <v>2.083333333333337</v>
      </c>
      <c r="AF2459" s="9">
        <f t="shared" si="582"/>
        <v>10.416666666666663</v>
      </c>
      <c r="AG2459" s="9">
        <f t="shared" si="583"/>
        <v>20.833333333333368</v>
      </c>
      <c r="AH2459" s="9">
        <f t="shared" si="584"/>
        <v>25.000000000000043</v>
      </c>
      <c r="AI2459" s="9">
        <f t="shared" si="585"/>
        <v>20.833333333333368</v>
      </c>
      <c r="AJ2459" s="9">
        <f t="shared" si="586"/>
        <v>6.2499999999999893</v>
      </c>
    </row>
    <row r="2460" spans="1:36" x14ac:dyDescent="0.25">
      <c r="A2460" t="s">
        <v>4880</v>
      </c>
      <c r="B2460" t="s">
        <v>4881</v>
      </c>
      <c r="C2460" s="1">
        <v>226</v>
      </c>
      <c r="D2460" s="1">
        <v>43</v>
      </c>
      <c r="E2460" s="1">
        <v>14</v>
      </c>
      <c r="F2460" s="1">
        <v>45</v>
      </c>
      <c r="G2460" s="1">
        <v>42</v>
      </c>
      <c r="H2460" s="1">
        <v>58</v>
      </c>
      <c r="I2460" s="1">
        <v>21</v>
      </c>
      <c r="J2460" s="1">
        <v>3</v>
      </c>
      <c r="K2460" s="1">
        <v>190</v>
      </c>
      <c r="L2460" s="1">
        <v>5</v>
      </c>
      <c r="M2460">
        <v>0</v>
      </c>
      <c r="N2460" s="1">
        <v>5</v>
      </c>
      <c r="O2460" s="1">
        <v>10</v>
      </c>
      <c r="P2460" s="1">
        <v>15</v>
      </c>
      <c r="Q2460" s="1">
        <v>55</v>
      </c>
      <c r="R2460" s="1">
        <v>80</v>
      </c>
      <c r="S2460" s="1">
        <v>20</v>
      </c>
      <c r="T2460" t="s">
        <v>21</v>
      </c>
      <c r="U2460" t="s">
        <v>4775</v>
      </c>
      <c r="V2460" s="9">
        <f t="shared" si="572"/>
        <v>19.026548672566371</v>
      </c>
      <c r="W2460" s="9">
        <f t="shared" si="573"/>
        <v>6.1946902654867255</v>
      </c>
      <c r="X2460" s="9">
        <f t="shared" si="574"/>
        <v>19.911504424778762</v>
      </c>
      <c r="Y2460" s="9">
        <f t="shared" si="575"/>
        <v>18.584070796460178</v>
      </c>
      <c r="Z2460" s="9">
        <f t="shared" si="576"/>
        <v>25.663716814159294</v>
      </c>
      <c r="AA2460" s="9">
        <f t="shared" si="577"/>
        <v>9.2920353982300892</v>
      </c>
      <c r="AB2460" s="9">
        <f t="shared" si="578"/>
        <v>1.3274336283185841</v>
      </c>
      <c r="AC2460" s="9">
        <f t="shared" si="579"/>
        <v>2.6315789473684208</v>
      </c>
      <c r="AD2460" s="9">
        <f t="shared" si="580"/>
        <v>0</v>
      </c>
      <c r="AE2460" s="9">
        <f t="shared" si="581"/>
        <v>2.6315789473684208</v>
      </c>
      <c r="AF2460" s="9">
        <f t="shared" si="582"/>
        <v>5.2631578947368416</v>
      </c>
      <c r="AG2460" s="9">
        <f t="shared" si="583"/>
        <v>7.8947368421052628</v>
      </c>
      <c r="AH2460" s="9">
        <f t="shared" si="584"/>
        <v>28.947368421052634</v>
      </c>
      <c r="AI2460" s="9">
        <f t="shared" si="585"/>
        <v>42.105263157894733</v>
      </c>
      <c r="AJ2460" s="9">
        <f t="shared" si="586"/>
        <v>10.526315789473683</v>
      </c>
    </row>
    <row r="2461" spans="1:36" x14ac:dyDescent="0.25">
      <c r="A2461" t="s">
        <v>4882</v>
      </c>
      <c r="B2461" t="s">
        <v>4883</v>
      </c>
      <c r="C2461" s="1">
        <v>760.00000000000102</v>
      </c>
      <c r="D2461" s="1">
        <v>147.16438303334499</v>
      </c>
      <c r="E2461" s="1">
        <v>100.86338756104701</v>
      </c>
      <c r="F2461" s="1">
        <v>138.85539494164701</v>
      </c>
      <c r="G2461" s="1">
        <v>181.54990098086699</v>
      </c>
      <c r="H2461" s="1">
        <v>131.882393487115</v>
      </c>
      <c r="I2461" s="1">
        <v>56.671031013113399</v>
      </c>
      <c r="J2461" s="1">
        <v>3.0135089828668602</v>
      </c>
      <c r="K2461" s="1">
        <v>598.37570203452594</v>
      </c>
      <c r="L2461" s="1">
        <v>13.130004028796201</v>
      </c>
      <c r="M2461" s="1">
        <v>39.509997464678598</v>
      </c>
      <c r="N2461" s="1">
        <v>25.5784177836872</v>
      </c>
      <c r="O2461" s="1">
        <v>55.3395409406168</v>
      </c>
      <c r="P2461" s="1">
        <v>138.26660039438201</v>
      </c>
      <c r="Q2461" s="1">
        <v>95.067555139568199</v>
      </c>
      <c r="R2461" s="1">
        <v>133.440219430632</v>
      </c>
      <c r="S2461" s="1">
        <v>98.043366852163899</v>
      </c>
      <c r="T2461" t="s">
        <v>21</v>
      </c>
      <c r="U2461" t="s">
        <v>4775</v>
      </c>
      <c r="V2461" s="9">
        <f t="shared" si="572"/>
        <v>19.363734609650631</v>
      </c>
      <c r="W2461" s="9">
        <f t="shared" si="573"/>
        <v>13.271498363295642</v>
      </c>
      <c r="X2461" s="9">
        <f t="shared" si="574"/>
        <v>18.270446702848268</v>
      </c>
      <c r="Y2461" s="9">
        <f t="shared" si="575"/>
        <v>23.88814486590352</v>
      </c>
      <c r="Z2461" s="9">
        <f t="shared" si="576"/>
        <v>17.352946511462473</v>
      </c>
      <c r="AA2461" s="9">
        <f t="shared" si="577"/>
        <v>7.4567146069885943</v>
      </c>
      <c r="AB2461" s="9">
        <f t="shared" si="578"/>
        <v>0.39651433985090206</v>
      </c>
      <c r="AC2461" s="9">
        <f t="shared" si="579"/>
        <v>2.1942742635025323</v>
      </c>
      <c r="AD2461" s="9">
        <f t="shared" si="580"/>
        <v>6.6028746371788491</v>
      </c>
      <c r="AE2461" s="9">
        <f t="shared" si="581"/>
        <v>4.2746417838689812</v>
      </c>
      <c r="AF2461" s="9">
        <f t="shared" si="582"/>
        <v>9.2482934638652381</v>
      </c>
      <c r="AG2461" s="9">
        <f t="shared" si="583"/>
        <v>23.106987787816976</v>
      </c>
      <c r="AH2461" s="9">
        <f t="shared" si="584"/>
        <v>15.887602858259584</v>
      </c>
      <c r="AI2461" s="9">
        <f t="shared" si="585"/>
        <v>22.300407415763111</v>
      </c>
      <c r="AJ2461" s="9">
        <f t="shared" si="586"/>
        <v>16.384917789744552</v>
      </c>
    </row>
    <row r="2462" spans="1:36" x14ac:dyDescent="0.25">
      <c r="A2462" t="s">
        <v>4884</v>
      </c>
      <c r="B2462" t="s">
        <v>4885</v>
      </c>
      <c r="C2462" s="1">
        <v>144</v>
      </c>
      <c r="D2462" s="1">
        <v>11.0769230769231</v>
      </c>
      <c r="E2462" s="1">
        <v>12.083916083916099</v>
      </c>
      <c r="F2462" s="1">
        <v>20.1398601398602</v>
      </c>
      <c r="G2462" s="1">
        <v>36.251748251748403</v>
      </c>
      <c r="H2462" s="1">
        <v>47.328671328671497</v>
      </c>
      <c r="I2462" s="1">
        <v>16.111888111888199</v>
      </c>
      <c r="J2462" s="1">
        <v>1.00699300699301</v>
      </c>
      <c r="K2462" s="1">
        <v>135.944055944056</v>
      </c>
      <c r="L2462" s="1">
        <v>10.0699300699301</v>
      </c>
      <c r="M2462" s="1">
        <v>10.0699300699301</v>
      </c>
      <c r="N2462">
        <v>0</v>
      </c>
      <c r="O2462">
        <v>0</v>
      </c>
      <c r="P2462" s="1">
        <v>5.0349650349650297</v>
      </c>
      <c r="Q2462" s="1">
        <v>25.174825174825099</v>
      </c>
      <c r="R2462" s="1">
        <v>60.419580419580399</v>
      </c>
      <c r="S2462" s="1">
        <v>25.174825174825099</v>
      </c>
      <c r="T2462" t="s">
        <v>21</v>
      </c>
      <c r="U2462" t="s">
        <v>4775</v>
      </c>
      <c r="V2462" s="9">
        <f t="shared" si="572"/>
        <v>7.6923076923077076</v>
      </c>
      <c r="W2462" s="9">
        <f t="shared" si="573"/>
        <v>8.3916083916084023</v>
      </c>
      <c r="X2462" s="9">
        <f t="shared" si="574"/>
        <v>13.986013986014029</v>
      </c>
      <c r="Y2462" s="9">
        <f t="shared" si="575"/>
        <v>25.174825174825276</v>
      </c>
      <c r="Z2462" s="9">
        <f t="shared" si="576"/>
        <v>32.867132867132987</v>
      </c>
      <c r="AA2462" s="9">
        <f t="shared" si="577"/>
        <v>11.188811188811249</v>
      </c>
      <c r="AB2462" s="9">
        <f t="shared" si="578"/>
        <v>0.69930069930070138</v>
      </c>
      <c r="AC2462" s="9">
        <f t="shared" si="579"/>
        <v>7.4074074074074261</v>
      </c>
      <c r="AD2462" s="9">
        <f t="shared" si="580"/>
        <v>7.4074074074074261</v>
      </c>
      <c r="AE2462" s="9">
        <f t="shared" si="581"/>
        <v>0</v>
      </c>
      <c r="AF2462" s="9">
        <f t="shared" si="582"/>
        <v>0</v>
      </c>
      <c r="AG2462" s="9">
        <f t="shared" si="583"/>
        <v>3.7037037037036979</v>
      </c>
      <c r="AH2462" s="9">
        <f t="shared" si="584"/>
        <v>18.518518518518455</v>
      </c>
      <c r="AI2462" s="9">
        <f t="shared" si="585"/>
        <v>44.444444444444407</v>
      </c>
      <c r="AJ2462" s="9">
        <f t="shared" si="586"/>
        <v>18.518518518518455</v>
      </c>
    </row>
    <row r="2463" spans="1:36" x14ac:dyDescent="0.25">
      <c r="A2463" t="s">
        <v>4886</v>
      </c>
      <c r="B2463" t="s">
        <v>2857</v>
      </c>
      <c r="C2463" s="1">
        <v>998.00000000000205</v>
      </c>
      <c r="D2463" s="1">
        <v>177.12981744421899</v>
      </c>
      <c r="E2463" s="1">
        <v>119.436105476674</v>
      </c>
      <c r="F2463" s="1">
        <v>212.55578093306301</v>
      </c>
      <c r="G2463" s="1">
        <v>222.67748478701901</v>
      </c>
      <c r="H2463" s="1">
        <v>178.141987829615</v>
      </c>
      <c r="I2463" s="1">
        <v>79.961460446247699</v>
      </c>
      <c r="J2463" s="1">
        <v>8.0973630831643195</v>
      </c>
      <c r="K2463" s="1">
        <v>789.49290060852002</v>
      </c>
      <c r="L2463" s="1">
        <v>10.121703853955401</v>
      </c>
      <c r="M2463" s="1">
        <v>25.3042596348884</v>
      </c>
      <c r="N2463" s="1">
        <v>80.973630831643007</v>
      </c>
      <c r="O2463" s="1">
        <v>131.58215010142001</v>
      </c>
      <c r="P2463" s="1">
        <v>136.643002028398</v>
      </c>
      <c r="Q2463" s="1">
        <v>86.034482758620697</v>
      </c>
      <c r="R2463" s="1">
        <v>237.86004056795099</v>
      </c>
      <c r="S2463" s="1">
        <v>80.973630831643007</v>
      </c>
      <c r="T2463" t="s">
        <v>21</v>
      </c>
      <c r="U2463" t="s">
        <v>4775</v>
      </c>
      <c r="V2463" s="9">
        <f t="shared" si="572"/>
        <v>17.748478701825512</v>
      </c>
      <c r="W2463" s="9">
        <f t="shared" si="573"/>
        <v>11.967545638945266</v>
      </c>
      <c r="X2463" s="9">
        <f t="shared" si="574"/>
        <v>21.298174442190636</v>
      </c>
      <c r="Y2463" s="9">
        <f t="shared" si="575"/>
        <v>22.312373225152161</v>
      </c>
      <c r="Z2463" s="9">
        <f t="shared" si="576"/>
        <v>17.849898580121707</v>
      </c>
      <c r="AA2463" s="9">
        <f t="shared" si="577"/>
        <v>8.0121703853955459</v>
      </c>
      <c r="AB2463" s="9">
        <f t="shared" si="578"/>
        <v>0.81135902636916868</v>
      </c>
      <c r="AC2463" s="9">
        <f t="shared" si="579"/>
        <v>1.2820512820512842</v>
      </c>
      <c r="AD2463" s="9">
        <f t="shared" si="580"/>
        <v>3.2051282051281973</v>
      </c>
      <c r="AE2463" s="9">
        <f t="shared" si="581"/>
        <v>10.256410256410248</v>
      </c>
      <c r="AF2463" s="9">
        <f t="shared" si="582"/>
        <v>16.666666666666668</v>
      </c>
      <c r="AG2463" s="9">
        <f t="shared" si="583"/>
        <v>17.307692307692346</v>
      </c>
      <c r="AH2463" s="9">
        <f t="shared" si="584"/>
        <v>10.897435897435887</v>
      </c>
      <c r="AI2463" s="9">
        <f t="shared" si="585"/>
        <v>30.12820512820506</v>
      </c>
      <c r="AJ2463" s="9">
        <f t="shared" si="586"/>
        <v>10.256410256410248</v>
      </c>
    </row>
    <row r="2464" spans="1:36" x14ac:dyDescent="0.25">
      <c r="A2464" t="s">
        <v>4887</v>
      </c>
      <c r="B2464" t="s">
        <v>4888</v>
      </c>
      <c r="C2464" s="1">
        <v>441</v>
      </c>
      <c r="D2464" s="1">
        <v>100.14375</v>
      </c>
      <c r="E2464" s="1">
        <v>66.150000000000006</v>
      </c>
      <c r="F2464" s="1">
        <v>103.81874999999999</v>
      </c>
      <c r="G2464" s="1">
        <v>97.387500000000003</v>
      </c>
      <c r="H2464" s="1">
        <v>58.8</v>
      </c>
      <c r="I2464" s="1">
        <v>9.1875</v>
      </c>
      <c r="J2464" s="1">
        <v>5.5125000000000002</v>
      </c>
      <c r="K2464" s="1">
        <v>335.34375</v>
      </c>
      <c r="L2464">
        <v>0</v>
      </c>
      <c r="M2464" s="1">
        <v>13.78125</v>
      </c>
      <c r="N2464" s="1">
        <v>18.375</v>
      </c>
      <c r="O2464" s="1">
        <v>82.6875</v>
      </c>
      <c r="P2464" s="1">
        <v>82.6875</v>
      </c>
      <c r="Q2464" s="1">
        <v>36.75</v>
      </c>
      <c r="R2464" s="1">
        <v>64.3125</v>
      </c>
      <c r="S2464" s="1">
        <v>36.75</v>
      </c>
      <c r="T2464" t="s">
        <v>21</v>
      </c>
      <c r="U2464" t="s">
        <v>4775</v>
      </c>
      <c r="V2464" s="9">
        <f t="shared" si="572"/>
        <v>22.708333333333332</v>
      </c>
      <c r="W2464" s="9">
        <f t="shared" si="573"/>
        <v>15.000000000000002</v>
      </c>
      <c r="X2464" s="9">
        <f t="shared" si="574"/>
        <v>23.541666666666668</v>
      </c>
      <c r="Y2464" s="9">
        <f t="shared" si="575"/>
        <v>22.083333333333332</v>
      </c>
      <c r="Z2464" s="9">
        <f t="shared" si="576"/>
        <v>13.333333333333334</v>
      </c>
      <c r="AA2464" s="9">
        <f t="shared" si="577"/>
        <v>2.083333333333333</v>
      </c>
      <c r="AB2464" s="9">
        <f t="shared" si="578"/>
        <v>1.25</v>
      </c>
      <c r="AC2464" s="9">
        <f t="shared" si="579"/>
        <v>0</v>
      </c>
      <c r="AD2464" s="9">
        <f t="shared" si="580"/>
        <v>4.10958904109589</v>
      </c>
      <c r="AE2464" s="9">
        <f t="shared" si="581"/>
        <v>5.4794520547945202</v>
      </c>
      <c r="AF2464" s="9">
        <f t="shared" si="582"/>
        <v>24.657534246575342</v>
      </c>
      <c r="AG2464" s="9">
        <f t="shared" si="583"/>
        <v>24.657534246575342</v>
      </c>
      <c r="AH2464" s="9">
        <f t="shared" si="584"/>
        <v>10.95890410958904</v>
      </c>
      <c r="AI2464" s="9">
        <f t="shared" si="585"/>
        <v>19.17808219178082</v>
      </c>
      <c r="AJ2464" s="9">
        <f t="shared" si="586"/>
        <v>10.95890410958904</v>
      </c>
    </row>
    <row r="2465" spans="1:36" x14ac:dyDescent="0.25">
      <c r="A2465" t="s">
        <v>4889</v>
      </c>
      <c r="B2465" t="s">
        <v>4890</v>
      </c>
      <c r="C2465" s="1">
        <v>806.99999999999898</v>
      </c>
      <c r="D2465" s="1">
        <v>124.804567300405</v>
      </c>
      <c r="E2465" s="1">
        <v>112.58080844980501</v>
      </c>
      <c r="F2465" s="1">
        <v>146.41524775186599</v>
      </c>
      <c r="G2465" s="1">
        <v>192.844748493738</v>
      </c>
      <c r="H2465" s="1">
        <v>156.829481699117</v>
      </c>
      <c r="I2465" s="1">
        <v>68.431557328134204</v>
      </c>
      <c r="J2465" s="1">
        <v>5.0935889769323204</v>
      </c>
      <c r="K2465" s="1">
        <v>684.03899345404704</v>
      </c>
      <c r="L2465" s="1">
        <v>9.7411866509046696</v>
      </c>
      <c r="M2465" s="1">
        <v>19.925765549784799</v>
      </c>
      <c r="N2465" s="1">
        <v>49.588172286341504</v>
      </c>
      <c r="O2465" s="1">
        <v>88.413621470056995</v>
      </c>
      <c r="P2465" s="1">
        <v>118.49809614823801</v>
      </c>
      <c r="Q2465" s="1">
        <v>64.583984341569206</v>
      </c>
      <c r="R2465" s="1">
        <v>264.163219147723</v>
      </c>
      <c r="S2465" s="1">
        <v>69.124947859428403</v>
      </c>
      <c r="T2465" t="s">
        <v>21</v>
      </c>
      <c r="U2465" t="s">
        <v>4775</v>
      </c>
      <c r="V2465" s="9">
        <f t="shared" si="572"/>
        <v>15.465249975267056</v>
      </c>
      <c r="W2465" s="9">
        <f t="shared" si="573"/>
        <v>13.95053388473422</v>
      </c>
      <c r="X2465" s="9">
        <f t="shared" si="574"/>
        <v>18.143153376935089</v>
      </c>
      <c r="Y2465" s="9">
        <f t="shared" si="575"/>
        <v>23.896499193771778</v>
      </c>
      <c r="Z2465" s="9">
        <f t="shared" si="576"/>
        <v>19.433640854909193</v>
      </c>
      <c r="AA2465" s="9">
        <f t="shared" si="577"/>
        <v>8.479746880809703</v>
      </c>
      <c r="AB2465" s="9">
        <f t="shared" si="578"/>
        <v>0.63117583357277895</v>
      </c>
      <c r="AC2465" s="9">
        <f t="shared" si="579"/>
        <v>1.4240689118783507</v>
      </c>
      <c r="AD2465" s="9">
        <f t="shared" si="580"/>
        <v>2.9129575565816612</v>
      </c>
      <c r="AE2465" s="9">
        <f t="shared" si="581"/>
        <v>7.2493195213838026</v>
      </c>
      <c r="AF2465" s="9">
        <f t="shared" si="582"/>
        <v>12.925231209936355</v>
      </c>
      <c r="AG2465" s="9">
        <f t="shared" si="583"/>
        <v>17.323295496632909</v>
      </c>
      <c r="AH2465" s="9">
        <f t="shared" si="584"/>
        <v>9.4415647294393423</v>
      </c>
      <c r="AI2465" s="9">
        <f t="shared" si="585"/>
        <v>38.618152133964443</v>
      </c>
      <c r="AJ2465" s="9">
        <f t="shared" si="586"/>
        <v>10.105410440183062</v>
      </c>
    </row>
    <row r="2466" spans="1:36" x14ac:dyDescent="0.25">
      <c r="A2466" t="s">
        <v>4891</v>
      </c>
      <c r="B2466" t="s">
        <v>4892</v>
      </c>
      <c r="C2466" s="1">
        <v>158</v>
      </c>
      <c r="D2466" s="1">
        <v>26.496894409937902</v>
      </c>
      <c r="E2466" s="1">
        <v>19.6273291925466</v>
      </c>
      <c r="F2466" s="1">
        <v>23.552795031055901</v>
      </c>
      <c r="G2466" s="1">
        <v>50.049689440993802</v>
      </c>
      <c r="H2466" s="1">
        <v>29.440993788819899</v>
      </c>
      <c r="I2466" s="1">
        <v>7.8509316770186297</v>
      </c>
      <c r="J2466" s="1">
        <v>0.98136645962732905</v>
      </c>
      <c r="K2466" s="1">
        <v>127.57763975155299</v>
      </c>
      <c r="L2466">
        <v>0</v>
      </c>
      <c r="M2466" s="1">
        <v>4.9068322981366501</v>
      </c>
      <c r="N2466">
        <v>0</v>
      </c>
      <c r="O2466" s="1">
        <v>4.9068322981366501</v>
      </c>
      <c r="P2466" s="1">
        <v>24.5341614906832</v>
      </c>
      <c r="Q2466" s="1">
        <v>24.5341614906832</v>
      </c>
      <c r="R2466" s="1">
        <v>53.975155279503099</v>
      </c>
      <c r="S2466" s="1">
        <v>14.7204968944099</v>
      </c>
      <c r="T2466" t="s">
        <v>21</v>
      </c>
      <c r="U2466" t="s">
        <v>4775</v>
      </c>
      <c r="V2466" s="9">
        <f t="shared" si="572"/>
        <v>16.770186335403736</v>
      </c>
      <c r="W2466" s="9">
        <f t="shared" si="573"/>
        <v>12.422360248447216</v>
      </c>
      <c r="X2466" s="9">
        <f t="shared" si="574"/>
        <v>14.906832298136646</v>
      </c>
      <c r="Y2466" s="9">
        <f t="shared" si="575"/>
        <v>31.677018633540381</v>
      </c>
      <c r="Z2466" s="9">
        <f t="shared" si="576"/>
        <v>18.633540372670822</v>
      </c>
      <c r="AA2466" s="9">
        <f t="shared" si="577"/>
        <v>4.9689440993788798</v>
      </c>
      <c r="AB2466" s="9">
        <f t="shared" si="578"/>
        <v>0.62111801242236009</v>
      </c>
      <c r="AC2466" s="9">
        <f t="shared" si="579"/>
        <v>0</v>
      </c>
      <c r="AD2466" s="9">
        <f t="shared" si="580"/>
        <v>3.8461538461538436</v>
      </c>
      <c r="AE2466" s="9">
        <f t="shared" si="581"/>
        <v>0</v>
      </c>
      <c r="AF2466" s="9">
        <f t="shared" si="582"/>
        <v>3.8461538461538436</v>
      </c>
      <c r="AG2466" s="9">
        <f t="shared" si="583"/>
        <v>19.230769230769177</v>
      </c>
      <c r="AH2466" s="9">
        <f t="shared" si="584"/>
        <v>19.230769230769177</v>
      </c>
      <c r="AI2466" s="9">
        <f t="shared" si="585"/>
        <v>42.307692307692236</v>
      </c>
      <c r="AJ2466" s="9">
        <f t="shared" si="586"/>
        <v>11.53846153846149</v>
      </c>
    </row>
    <row r="2467" spans="1:36" x14ac:dyDescent="0.25">
      <c r="A2467" t="s">
        <v>4893</v>
      </c>
      <c r="B2467" t="s">
        <v>4894</v>
      </c>
      <c r="C2467" s="1">
        <v>8769.0000000000091</v>
      </c>
      <c r="D2467" s="1">
        <v>1019.72938284314</v>
      </c>
      <c r="E2467" s="1">
        <v>1197.5928310986401</v>
      </c>
      <c r="F2467" s="1">
        <v>1586.3337166562801</v>
      </c>
      <c r="G2467" s="1">
        <v>1549.2845035518101</v>
      </c>
      <c r="H2467" s="1">
        <v>2013.1699006727299</v>
      </c>
      <c r="I2467" s="1">
        <v>1229.08500216877</v>
      </c>
      <c r="J2467" s="1">
        <v>173.80466300862599</v>
      </c>
      <c r="K2467" s="1">
        <v>7732.2810992843097</v>
      </c>
      <c r="L2467" s="1">
        <v>19.557712753525301</v>
      </c>
      <c r="M2467" s="1">
        <v>448.46553427248699</v>
      </c>
      <c r="N2467" s="1">
        <v>512.25172891327304</v>
      </c>
      <c r="O2467" s="1">
        <v>1113.57496352419</v>
      </c>
      <c r="P2467" s="1">
        <v>1044.2401177505001</v>
      </c>
      <c r="Q2467" s="1">
        <v>593.935868153157</v>
      </c>
      <c r="R2467" s="1">
        <v>2995.6345125234302</v>
      </c>
      <c r="S2467" s="1">
        <v>1004.62066139375</v>
      </c>
      <c r="T2467" t="s">
        <v>21</v>
      </c>
      <c r="U2467" t="s">
        <v>4775</v>
      </c>
      <c r="V2467" s="9">
        <f t="shared" si="572"/>
        <v>11.628798983272198</v>
      </c>
      <c r="W2467" s="9">
        <f t="shared" si="573"/>
        <v>13.657119752521826</v>
      </c>
      <c r="X2467" s="9">
        <f t="shared" si="574"/>
        <v>18.090246512216655</v>
      </c>
      <c r="Y2467" s="9">
        <f t="shared" si="575"/>
        <v>17.667744367109233</v>
      </c>
      <c r="Z2467" s="9">
        <f t="shared" si="576"/>
        <v>22.957804774463771</v>
      </c>
      <c r="AA2467" s="9">
        <f t="shared" si="577"/>
        <v>14.016250452375056</v>
      </c>
      <c r="AB2467" s="9">
        <f t="shared" si="578"/>
        <v>1.9820351580411202</v>
      </c>
      <c r="AC2467" s="9">
        <f t="shared" si="579"/>
        <v>0.25293587367556436</v>
      </c>
      <c r="AD2467" s="9">
        <f t="shared" si="580"/>
        <v>5.799912451630818</v>
      </c>
      <c r="AE2467" s="9">
        <f t="shared" si="581"/>
        <v>6.6248461784542005</v>
      </c>
      <c r="AF2467" s="9">
        <f t="shared" si="582"/>
        <v>14.401635807410845</v>
      </c>
      <c r="AG2467" s="9">
        <f t="shared" si="583"/>
        <v>13.504942517508237</v>
      </c>
      <c r="AH2467" s="9">
        <f t="shared" si="584"/>
        <v>7.6812503390251932</v>
      </c>
      <c r="AI2467" s="9">
        <f t="shared" si="585"/>
        <v>38.741924589377675</v>
      </c>
      <c r="AJ2467" s="9">
        <f t="shared" si="586"/>
        <v>12.992552242917506</v>
      </c>
    </row>
    <row r="2468" spans="1:36" x14ac:dyDescent="0.25">
      <c r="A2468" t="s">
        <v>4895</v>
      </c>
      <c r="B2468" t="s">
        <v>4896</v>
      </c>
      <c r="C2468" s="1">
        <v>519</v>
      </c>
      <c r="D2468" s="1">
        <v>99.845714285714294</v>
      </c>
      <c r="E2468" s="1">
        <v>61.291428571428597</v>
      </c>
      <c r="F2468" s="1">
        <v>98.857142857142904</v>
      </c>
      <c r="G2468" s="1">
        <v>80.074285714285807</v>
      </c>
      <c r="H2468" s="1">
        <v>116.65142857142899</v>
      </c>
      <c r="I2468" s="1">
        <v>57.337142857142901</v>
      </c>
      <c r="J2468" s="1">
        <v>4.9428571428571404</v>
      </c>
      <c r="K2468" s="1">
        <v>420.142857142857</v>
      </c>
      <c r="L2468" s="1">
        <v>19.771428571428601</v>
      </c>
      <c r="M2468" s="1">
        <v>9.8857142857142808</v>
      </c>
      <c r="N2468" s="1">
        <v>19.771428571428601</v>
      </c>
      <c r="O2468" s="1">
        <v>49.428571428571402</v>
      </c>
      <c r="P2468" s="1">
        <v>59.314285714285703</v>
      </c>
      <c r="Q2468" s="1">
        <v>54.371428571428503</v>
      </c>
      <c r="R2468" s="1">
        <v>173</v>
      </c>
      <c r="S2468" s="1">
        <v>34.6</v>
      </c>
      <c r="T2468" t="s">
        <v>21</v>
      </c>
      <c r="U2468" t="s">
        <v>4775</v>
      </c>
      <c r="V2468" s="9">
        <f t="shared" si="572"/>
        <v>19.238095238095241</v>
      </c>
      <c r="W2468" s="9">
        <f t="shared" si="573"/>
        <v>11.809523809523814</v>
      </c>
      <c r="X2468" s="9">
        <f t="shared" si="574"/>
        <v>19.047619047619058</v>
      </c>
      <c r="Y2468" s="9">
        <f t="shared" si="575"/>
        <v>15.428571428571447</v>
      </c>
      <c r="Z2468" s="9">
        <f t="shared" si="576"/>
        <v>22.476190476190556</v>
      </c>
      <c r="AA2468" s="9">
        <f t="shared" si="577"/>
        <v>11.047619047619056</v>
      </c>
      <c r="AB2468" s="9">
        <f t="shared" si="578"/>
        <v>0.952380952380952</v>
      </c>
      <c r="AC2468" s="9">
        <f t="shared" si="579"/>
        <v>4.7058823529411846</v>
      </c>
      <c r="AD2468" s="9">
        <f t="shared" si="580"/>
        <v>2.3529411764705879</v>
      </c>
      <c r="AE2468" s="9">
        <f t="shared" si="581"/>
        <v>4.7058823529411846</v>
      </c>
      <c r="AF2468" s="9">
        <f t="shared" si="582"/>
        <v>11.76470588235294</v>
      </c>
      <c r="AG2468" s="9">
        <f t="shared" si="583"/>
        <v>14.117647058823533</v>
      </c>
      <c r="AH2468" s="9">
        <f t="shared" si="584"/>
        <v>12.941176470588223</v>
      </c>
      <c r="AI2468" s="9">
        <f t="shared" si="585"/>
        <v>41.176470588235311</v>
      </c>
      <c r="AJ2468" s="9">
        <f t="shared" si="586"/>
        <v>8.2352941176470615</v>
      </c>
    </row>
    <row r="2469" spans="1:36" x14ac:dyDescent="0.25">
      <c r="A2469" t="s">
        <v>4897</v>
      </c>
      <c r="B2469" t="s">
        <v>4898</v>
      </c>
      <c r="C2469" s="1">
        <v>634</v>
      </c>
      <c r="D2469" s="1">
        <v>110</v>
      </c>
      <c r="E2469" s="1">
        <v>73</v>
      </c>
      <c r="F2469" s="1">
        <v>113</v>
      </c>
      <c r="G2469" s="1">
        <v>150</v>
      </c>
      <c r="H2469" s="1">
        <v>123</v>
      </c>
      <c r="I2469" s="1">
        <v>58</v>
      </c>
      <c r="J2469" s="1">
        <v>7</v>
      </c>
      <c r="K2469" s="1">
        <v>520</v>
      </c>
      <c r="L2469" s="1">
        <v>10</v>
      </c>
      <c r="M2469" s="1">
        <v>15</v>
      </c>
      <c r="N2469" s="1">
        <v>25</v>
      </c>
      <c r="O2469" s="1">
        <v>50</v>
      </c>
      <c r="P2469" s="1">
        <v>100</v>
      </c>
      <c r="Q2469" s="1">
        <v>90</v>
      </c>
      <c r="R2469" s="1">
        <v>175</v>
      </c>
      <c r="S2469" s="1">
        <v>55</v>
      </c>
      <c r="T2469" t="s">
        <v>21</v>
      </c>
      <c r="U2469" t="s">
        <v>4775</v>
      </c>
      <c r="V2469" s="9">
        <f t="shared" si="572"/>
        <v>17.350157728706623</v>
      </c>
      <c r="W2469" s="9">
        <f t="shared" si="573"/>
        <v>11.514195583596216</v>
      </c>
      <c r="X2469" s="9">
        <f t="shared" si="574"/>
        <v>17.823343848580443</v>
      </c>
      <c r="Y2469" s="9">
        <f t="shared" si="575"/>
        <v>23.65930599369085</v>
      </c>
      <c r="Z2469" s="9">
        <f t="shared" si="576"/>
        <v>19.400630914826497</v>
      </c>
      <c r="AA2469" s="9">
        <f t="shared" si="577"/>
        <v>9.1482649842271293</v>
      </c>
      <c r="AB2469" s="9">
        <f t="shared" si="578"/>
        <v>1.1041009463722398</v>
      </c>
      <c r="AC2469" s="9">
        <f t="shared" si="579"/>
        <v>1.9230769230769231</v>
      </c>
      <c r="AD2469" s="9">
        <f t="shared" si="580"/>
        <v>2.8846153846153846</v>
      </c>
      <c r="AE2469" s="9">
        <f t="shared" si="581"/>
        <v>4.8076923076923084</v>
      </c>
      <c r="AF2469" s="9">
        <f t="shared" si="582"/>
        <v>9.6153846153846168</v>
      </c>
      <c r="AG2469" s="9">
        <f t="shared" si="583"/>
        <v>19.230769230769234</v>
      </c>
      <c r="AH2469" s="9">
        <f t="shared" si="584"/>
        <v>17.307692307692307</v>
      </c>
      <c r="AI2469" s="9">
        <f t="shared" si="585"/>
        <v>33.653846153846153</v>
      </c>
      <c r="AJ2469" s="9">
        <f t="shared" si="586"/>
        <v>10.576923076923077</v>
      </c>
    </row>
    <row r="2470" spans="1:36" x14ac:dyDescent="0.25">
      <c r="A2470" t="s">
        <v>4899</v>
      </c>
      <c r="B2470" t="s">
        <v>4900</v>
      </c>
      <c r="C2470" s="1">
        <v>578</v>
      </c>
      <c r="D2470" s="1">
        <v>122</v>
      </c>
      <c r="E2470" s="1">
        <v>75</v>
      </c>
      <c r="F2470" s="1">
        <v>128</v>
      </c>
      <c r="G2470" s="1">
        <v>130</v>
      </c>
      <c r="H2470" s="1">
        <v>75</v>
      </c>
      <c r="I2470" s="1">
        <v>43</v>
      </c>
      <c r="J2470" s="1">
        <v>5</v>
      </c>
      <c r="K2470" s="1">
        <v>465</v>
      </c>
      <c r="L2470" s="1">
        <v>20</v>
      </c>
      <c r="M2470" s="1">
        <v>10</v>
      </c>
      <c r="N2470" s="1">
        <v>20</v>
      </c>
      <c r="O2470" s="1">
        <v>90</v>
      </c>
      <c r="P2470" s="1">
        <v>90</v>
      </c>
      <c r="Q2470" s="1">
        <v>100</v>
      </c>
      <c r="R2470" s="1">
        <v>105</v>
      </c>
      <c r="S2470" s="1">
        <v>30</v>
      </c>
      <c r="T2470" t="s">
        <v>21</v>
      </c>
      <c r="U2470" t="s">
        <v>4775</v>
      </c>
      <c r="V2470" s="9">
        <f t="shared" si="572"/>
        <v>21.107266435986158</v>
      </c>
      <c r="W2470" s="9">
        <f t="shared" si="573"/>
        <v>12.975778546712801</v>
      </c>
      <c r="X2470" s="9">
        <f t="shared" si="574"/>
        <v>22.145328719723185</v>
      </c>
      <c r="Y2470" s="9">
        <f t="shared" si="575"/>
        <v>22.491349480968857</v>
      </c>
      <c r="Z2470" s="9">
        <f t="shared" si="576"/>
        <v>12.975778546712801</v>
      </c>
      <c r="AA2470" s="9">
        <f t="shared" si="577"/>
        <v>7.4394463667820068</v>
      </c>
      <c r="AB2470" s="9">
        <f t="shared" si="578"/>
        <v>0.86505190311418689</v>
      </c>
      <c r="AC2470" s="9">
        <f t="shared" si="579"/>
        <v>4.3010752688172049</v>
      </c>
      <c r="AD2470" s="9">
        <f t="shared" si="580"/>
        <v>2.1505376344086025</v>
      </c>
      <c r="AE2470" s="9">
        <f t="shared" si="581"/>
        <v>4.3010752688172049</v>
      </c>
      <c r="AF2470" s="9">
        <f t="shared" si="582"/>
        <v>19.35483870967742</v>
      </c>
      <c r="AG2470" s="9">
        <f t="shared" si="583"/>
        <v>19.35483870967742</v>
      </c>
      <c r="AH2470" s="9">
        <f t="shared" si="584"/>
        <v>21.50537634408602</v>
      </c>
      <c r="AI2470" s="9">
        <f t="shared" si="585"/>
        <v>22.58064516129032</v>
      </c>
      <c r="AJ2470" s="9">
        <f t="shared" si="586"/>
        <v>6.4516129032258061</v>
      </c>
    </row>
    <row r="2471" spans="1:36" x14ac:dyDescent="0.25">
      <c r="A2471" t="s">
        <v>4901</v>
      </c>
      <c r="B2471" t="s">
        <v>4902</v>
      </c>
      <c r="C2471" s="1">
        <v>394</v>
      </c>
      <c r="D2471" s="1">
        <v>64.052788030092003</v>
      </c>
      <c r="E2471" s="1">
        <v>59.017174329207002</v>
      </c>
      <c r="F2471" s="1">
        <v>54.466880981244202</v>
      </c>
      <c r="G2471" s="1">
        <v>92.807685447235599</v>
      </c>
      <c r="H2471" s="1">
        <v>81.625246276561995</v>
      </c>
      <c r="I2471" s="1">
        <v>37.863794291560403</v>
      </c>
      <c r="J2471" s="1">
        <v>4.1664306440983099</v>
      </c>
      <c r="K2471" s="1">
        <v>331.92268165661699</v>
      </c>
      <c r="L2471">
        <v>0</v>
      </c>
      <c r="M2471" s="1">
        <v>29.842927178850001</v>
      </c>
      <c r="N2471" s="1">
        <v>10.118999606090499</v>
      </c>
      <c r="O2471" s="1">
        <v>33.6837910423179</v>
      </c>
      <c r="P2471" s="1">
        <v>64.588701119692303</v>
      </c>
      <c r="Q2471" s="1">
        <v>38.628387043837698</v>
      </c>
      <c r="R2471" s="1">
        <v>94.007874753938793</v>
      </c>
      <c r="S2471" s="1">
        <v>61.052000911890303</v>
      </c>
      <c r="T2471" t="s">
        <v>21</v>
      </c>
      <c r="U2471" t="s">
        <v>4775</v>
      </c>
      <c r="V2471" s="9">
        <f t="shared" si="572"/>
        <v>16.257052799515737</v>
      </c>
      <c r="W2471" s="9">
        <f t="shared" si="573"/>
        <v>14.978978256143909</v>
      </c>
      <c r="X2471" s="9">
        <f t="shared" si="574"/>
        <v>13.824081467320864</v>
      </c>
      <c r="Y2471" s="9">
        <f t="shared" si="575"/>
        <v>23.555250113511573</v>
      </c>
      <c r="Z2471" s="9">
        <f t="shared" si="576"/>
        <v>20.717067582883754</v>
      </c>
      <c r="AA2471" s="9">
        <f t="shared" si="577"/>
        <v>9.610100074000103</v>
      </c>
      <c r="AB2471" s="9">
        <f t="shared" si="578"/>
        <v>1.0574697066239365</v>
      </c>
      <c r="AC2471" s="9">
        <f t="shared" si="579"/>
        <v>0</v>
      </c>
      <c r="AD2471" s="9">
        <f t="shared" si="580"/>
        <v>8.9909273538960246</v>
      </c>
      <c r="AE2471" s="9">
        <f t="shared" si="581"/>
        <v>3.0486014259666891</v>
      </c>
      <c r="AF2471" s="9">
        <f t="shared" si="582"/>
        <v>10.14808354590383</v>
      </c>
      <c r="AG2471" s="9">
        <f t="shared" si="583"/>
        <v>19.458959778624308</v>
      </c>
      <c r="AH2471" s="9">
        <f t="shared" si="584"/>
        <v>11.637766618130607</v>
      </c>
      <c r="AI2471" s="9">
        <f t="shared" si="585"/>
        <v>28.322220790922774</v>
      </c>
      <c r="AJ2471" s="9">
        <f t="shared" si="586"/>
        <v>18.393440486555917</v>
      </c>
    </row>
    <row r="2472" spans="1:36" x14ac:dyDescent="0.25">
      <c r="A2472" t="s">
        <v>4903</v>
      </c>
      <c r="B2472" t="s">
        <v>4904</v>
      </c>
      <c r="C2472" s="1">
        <v>398</v>
      </c>
      <c r="D2472" s="1">
        <v>75.459402215792593</v>
      </c>
      <c r="E2472" s="1">
        <v>46.085787627614003</v>
      </c>
      <c r="F2472" s="1">
        <v>60.973301068989002</v>
      </c>
      <c r="G2472" s="1">
        <v>82.545902345136</v>
      </c>
      <c r="H2472" s="1">
        <v>93.385357602521296</v>
      </c>
      <c r="I2472" s="1">
        <v>35.474835076459897</v>
      </c>
      <c r="J2472" s="1">
        <v>4.0754140634868596</v>
      </c>
      <c r="K2472" s="1">
        <v>366.09127853584602</v>
      </c>
      <c r="L2472" s="1">
        <v>5.0748300718014097</v>
      </c>
      <c r="M2472" s="1">
        <v>15.147331250469399</v>
      </c>
      <c r="N2472" s="1">
        <v>5.0362505893340099</v>
      </c>
      <c r="O2472" s="1">
        <v>60.6296664639288</v>
      </c>
      <c r="P2472" s="1">
        <v>44.617208655274403</v>
      </c>
      <c r="Q2472" s="1">
        <v>44.279486566483001</v>
      </c>
      <c r="R2472" s="1">
        <v>151.68843383708401</v>
      </c>
      <c r="S2472" s="1">
        <v>39.618071101471003</v>
      </c>
      <c r="T2472" t="s">
        <v>21</v>
      </c>
      <c r="U2472" t="s">
        <v>4775</v>
      </c>
      <c r="V2472" s="9">
        <f t="shared" si="572"/>
        <v>18.959648797937838</v>
      </c>
      <c r="W2472" s="9">
        <f t="shared" si="573"/>
        <v>11.579343625028644</v>
      </c>
      <c r="X2472" s="9">
        <f t="shared" si="574"/>
        <v>15.31992489170578</v>
      </c>
      <c r="Y2472" s="9">
        <f t="shared" si="575"/>
        <v>20.740176468627137</v>
      </c>
      <c r="Z2472" s="9">
        <f t="shared" si="576"/>
        <v>23.463657689075703</v>
      </c>
      <c r="AA2472" s="9">
        <f t="shared" si="577"/>
        <v>8.9132751448391687</v>
      </c>
      <c r="AB2472" s="9">
        <f t="shared" si="578"/>
        <v>1.0239733827856432</v>
      </c>
      <c r="AC2472" s="9">
        <f t="shared" si="579"/>
        <v>1.386219877211444</v>
      </c>
      <c r="AD2472" s="9">
        <f t="shared" si="580"/>
        <v>4.137583203579716</v>
      </c>
      <c r="AE2472" s="9">
        <f t="shared" si="581"/>
        <v>1.3756816631841402</v>
      </c>
      <c r="AF2472" s="9">
        <f t="shared" si="582"/>
        <v>16.56135232350044</v>
      </c>
      <c r="AG2472" s="9">
        <f t="shared" si="583"/>
        <v>12.187454678985391</v>
      </c>
      <c r="AH2472" s="9">
        <f t="shared" si="584"/>
        <v>12.095203891110275</v>
      </c>
      <c r="AI2472" s="9">
        <f t="shared" si="585"/>
        <v>41.43459370126223</v>
      </c>
      <c r="AJ2472" s="9">
        <f t="shared" si="586"/>
        <v>10.821910661166372</v>
      </c>
    </row>
    <row r="2473" spans="1:36" x14ac:dyDescent="0.25">
      <c r="A2473" t="s">
        <v>4905</v>
      </c>
      <c r="B2473" t="s">
        <v>4906</v>
      </c>
      <c r="C2473" s="1">
        <v>601</v>
      </c>
      <c r="D2473" s="1">
        <v>98</v>
      </c>
      <c r="E2473" s="1">
        <v>98</v>
      </c>
      <c r="F2473" s="1">
        <v>113</v>
      </c>
      <c r="G2473" s="1">
        <v>116</v>
      </c>
      <c r="H2473" s="1">
        <v>104</v>
      </c>
      <c r="I2473" s="1">
        <v>60</v>
      </c>
      <c r="J2473" s="1">
        <v>12</v>
      </c>
      <c r="K2473" s="1">
        <v>510</v>
      </c>
      <c r="L2473" s="1">
        <v>10</v>
      </c>
      <c r="M2473" s="1">
        <v>30</v>
      </c>
      <c r="N2473" s="1">
        <v>25</v>
      </c>
      <c r="O2473" s="1">
        <v>10</v>
      </c>
      <c r="P2473" s="1">
        <v>95</v>
      </c>
      <c r="Q2473" s="1">
        <v>100</v>
      </c>
      <c r="R2473" s="1">
        <v>165</v>
      </c>
      <c r="S2473" s="1">
        <v>75</v>
      </c>
      <c r="T2473" t="s">
        <v>21</v>
      </c>
      <c r="U2473" t="s">
        <v>4775</v>
      </c>
      <c r="V2473" s="9">
        <f t="shared" si="572"/>
        <v>16.306156405990016</v>
      </c>
      <c r="W2473" s="9">
        <f t="shared" si="573"/>
        <v>16.306156405990016</v>
      </c>
      <c r="X2473" s="9">
        <f t="shared" si="574"/>
        <v>18.801996672212979</v>
      </c>
      <c r="Y2473" s="9">
        <f t="shared" si="575"/>
        <v>19.301164725457571</v>
      </c>
      <c r="Z2473" s="9">
        <f t="shared" si="576"/>
        <v>17.304492512479204</v>
      </c>
      <c r="AA2473" s="9">
        <f t="shared" si="577"/>
        <v>9.9833610648918469</v>
      </c>
      <c r="AB2473" s="9">
        <f t="shared" si="578"/>
        <v>1.9966722129783694</v>
      </c>
      <c r="AC2473" s="9">
        <f t="shared" si="579"/>
        <v>1.9607843137254901</v>
      </c>
      <c r="AD2473" s="9">
        <f t="shared" si="580"/>
        <v>5.8823529411764701</v>
      </c>
      <c r="AE2473" s="9">
        <f t="shared" si="581"/>
        <v>4.9019607843137258</v>
      </c>
      <c r="AF2473" s="9">
        <f t="shared" si="582"/>
        <v>1.9607843137254901</v>
      </c>
      <c r="AG2473" s="9">
        <f t="shared" si="583"/>
        <v>18.627450980392158</v>
      </c>
      <c r="AH2473" s="9">
        <f t="shared" si="584"/>
        <v>19.607843137254903</v>
      </c>
      <c r="AI2473" s="9">
        <f t="shared" si="585"/>
        <v>32.352941176470587</v>
      </c>
      <c r="AJ2473" s="9">
        <f t="shared" si="586"/>
        <v>14.705882352941178</v>
      </c>
    </row>
    <row r="2474" spans="1:36" x14ac:dyDescent="0.25">
      <c r="A2474" t="s">
        <v>4907</v>
      </c>
      <c r="B2474" t="s">
        <v>4908</v>
      </c>
      <c r="C2474" s="1">
        <v>193</v>
      </c>
      <c r="D2474" s="1">
        <v>21.886597938144298</v>
      </c>
      <c r="E2474" s="1">
        <v>13.927835051546399</v>
      </c>
      <c r="F2474" s="1">
        <v>22.881443298969099</v>
      </c>
      <c r="G2474" s="1">
        <v>63.670103092783499</v>
      </c>
      <c r="H2474" s="1">
        <v>39.793814432989699</v>
      </c>
      <c r="I2474" s="1">
        <v>28.8505154639175</v>
      </c>
      <c r="J2474" s="1">
        <v>1.9896907216494799</v>
      </c>
      <c r="K2474" s="1">
        <v>149.22680412371099</v>
      </c>
      <c r="L2474" s="1">
        <v>14.922680412371101</v>
      </c>
      <c r="M2474" s="1">
        <v>4.9742268041237097</v>
      </c>
      <c r="N2474" s="1">
        <v>9.9484536082474193</v>
      </c>
      <c r="O2474" s="1">
        <v>24.871134020618499</v>
      </c>
      <c r="P2474" s="1">
        <v>9.9484536082474193</v>
      </c>
      <c r="Q2474" s="1">
        <v>14.922680412371101</v>
      </c>
      <c r="R2474" s="1">
        <v>64.664948453608204</v>
      </c>
      <c r="S2474" s="1">
        <v>4.9742268041237097</v>
      </c>
      <c r="T2474" t="s">
        <v>21</v>
      </c>
      <c r="U2474" t="s">
        <v>4775</v>
      </c>
      <c r="V2474" s="9">
        <f t="shared" si="572"/>
        <v>11.340206185566993</v>
      </c>
      <c r="W2474" s="9">
        <f t="shared" si="573"/>
        <v>7.2164948453608284</v>
      </c>
      <c r="X2474" s="9">
        <f t="shared" si="574"/>
        <v>11.855670103092796</v>
      </c>
      <c r="Y2474" s="9">
        <f t="shared" si="575"/>
        <v>32.989690721649481</v>
      </c>
      <c r="Z2474" s="9">
        <f t="shared" si="576"/>
        <v>20.618556701030933</v>
      </c>
      <c r="AA2474" s="9">
        <f t="shared" si="577"/>
        <v>14.948453608247409</v>
      </c>
      <c r="AB2474" s="9">
        <f t="shared" si="578"/>
        <v>1.0309278350515438</v>
      </c>
      <c r="AC2474" s="9">
        <f t="shared" si="579"/>
        <v>10</v>
      </c>
      <c r="AD2474" s="9">
        <f t="shared" si="580"/>
        <v>3.3333333333333401</v>
      </c>
      <c r="AE2474" s="9">
        <f t="shared" si="581"/>
        <v>6.6666666666666803</v>
      </c>
      <c r="AF2474" s="9">
        <f t="shared" si="582"/>
        <v>16.666666666666664</v>
      </c>
      <c r="AG2474" s="9">
        <f t="shared" si="583"/>
        <v>6.6666666666666803</v>
      </c>
      <c r="AH2474" s="9">
        <f t="shared" si="584"/>
        <v>10</v>
      </c>
      <c r="AI2474" s="9">
        <f t="shared" si="585"/>
        <v>43.333333333333407</v>
      </c>
      <c r="AJ2474" s="9">
        <f t="shared" si="586"/>
        <v>3.3333333333333401</v>
      </c>
    </row>
    <row r="2475" spans="1:36" x14ac:dyDescent="0.25">
      <c r="A2475" t="s">
        <v>4909</v>
      </c>
      <c r="B2475" t="s">
        <v>4910</v>
      </c>
      <c r="C2475" s="1">
        <v>107</v>
      </c>
      <c r="D2475" s="1">
        <v>16.241071428571399</v>
      </c>
      <c r="E2475" s="1">
        <v>10.5089285714286</v>
      </c>
      <c r="F2475" s="1">
        <v>18.151785714285701</v>
      </c>
      <c r="G2475" s="1">
        <v>21.973214285714299</v>
      </c>
      <c r="H2475" s="1">
        <v>21.973214285714299</v>
      </c>
      <c r="I2475" s="1">
        <v>15.285714285714301</v>
      </c>
      <c r="J2475" s="1">
        <v>2.8660714285714302</v>
      </c>
      <c r="K2475" s="1">
        <v>85.982142857142804</v>
      </c>
      <c r="L2475">
        <v>0</v>
      </c>
      <c r="M2475">
        <v>0</v>
      </c>
      <c r="N2475">
        <v>0</v>
      </c>
      <c r="O2475" s="1">
        <v>14.3303571428571</v>
      </c>
      <c r="P2475" s="1">
        <v>14.3303571428571</v>
      </c>
      <c r="Q2475" s="1">
        <v>9.5535714285714199</v>
      </c>
      <c r="R2475" s="1">
        <v>38.214285714285701</v>
      </c>
      <c r="S2475" s="1">
        <v>9.5535714285714199</v>
      </c>
      <c r="T2475" t="s">
        <v>21</v>
      </c>
      <c r="U2475" t="s">
        <v>4775</v>
      </c>
      <c r="V2475" s="9">
        <f t="shared" si="572"/>
        <v>15.1785714285714</v>
      </c>
      <c r="W2475" s="9">
        <f t="shared" si="573"/>
        <v>9.8214285714285978</v>
      </c>
      <c r="X2475" s="9">
        <f t="shared" si="574"/>
        <v>16.964285714285701</v>
      </c>
      <c r="Y2475" s="9">
        <f t="shared" si="575"/>
        <v>20.535714285714299</v>
      </c>
      <c r="Z2475" s="9">
        <f t="shared" si="576"/>
        <v>20.535714285714299</v>
      </c>
      <c r="AA2475" s="9">
        <f t="shared" si="577"/>
        <v>14.285714285714299</v>
      </c>
      <c r="AB2475" s="9">
        <f t="shared" si="578"/>
        <v>2.6785714285714302</v>
      </c>
      <c r="AC2475" s="9">
        <f t="shared" si="579"/>
        <v>0</v>
      </c>
      <c r="AD2475" s="9">
        <f t="shared" si="580"/>
        <v>0</v>
      </c>
      <c r="AE2475" s="9">
        <f t="shared" si="581"/>
        <v>0</v>
      </c>
      <c r="AF2475" s="9">
        <f t="shared" si="582"/>
        <v>16.666666666666625</v>
      </c>
      <c r="AG2475" s="9">
        <f t="shared" si="583"/>
        <v>16.666666666666625</v>
      </c>
      <c r="AH2475" s="9">
        <f t="shared" si="584"/>
        <v>11.111111111111107</v>
      </c>
      <c r="AI2475" s="9">
        <f t="shared" si="585"/>
        <v>44.444444444444457</v>
      </c>
      <c r="AJ2475" s="9">
        <f t="shared" si="586"/>
        <v>11.111111111111107</v>
      </c>
    </row>
    <row r="2476" spans="1:36" x14ac:dyDescent="0.25">
      <c r="A2476" t="s">
        <v>4911</v>
      </c>
      <c r="B2476" t="s">
        <v>4912</v>
      </c>
      <c r="C2476" s="1">
        <v>543</v>
      </c>
      <c r="D2476" s="1">
        <v>124.03057553956801</v>
      </c>
      <c r="E2476" s="1">
        <v>70.316546762589894</v>
      </c>
      <c r="F2476" s="1">
        <v>99.615107913668993</v>
      </c>
      <c r="G2476" s="1">
        <v>114.264388489209</v>
      </c>
      <c r="H2476" s="1">
        <v>84.9658273381295</v>
      </c>
      <c r="I2476" s="1">
        <v>47.854316546762597</v>
      </c>
      <c r="J2476" s="1">
        <v>1.9532374100719401</v>
      </c>
      <c r="K2476" s="1">
        <v>439.47841726618702</v>
      </c>
      <c r="L2476" s="1">
        <v>29.298561151079198</v>
      </c>
      <c r="M2476" s="1">
        <v>4.8830935251798602</v>
      </c>
      <c r="N2476" s="1">
        <v>4.8830935251798602</v>
      </c>
      <c r="O2476" s="1">
        <v>83.012589928057594</v>
      </c>
      <c r="P2476" s="1">
        <v>68.363309352518002</v>
      </c>
      <c r="Q2476" s="1">
        <v>68.363309352518002</v>
      </c>
      <c r="R2476" s="1">
        <v>126.960431654676</v>
      </c>
      <c r="S2476" s="1">
        <v>53.714028776978502</v>
      </c>
      <c r="T2476" t="s">
        <v>21</v>
      </c>
      <c r="U2476" t="s">
        <v>4775</v>
      </c>
      <c r="V2476" s="9">
        <f t="shared" si="572"/>
        <v>22.841726618704975</v>
      </c>
      <c r="W2476" s="9">
        <f t="shared" si="573"/>
        <v>12.949640287769778</v>
      </c>
      <c r="X2476" s="9">
        <f t="shared" si="574"/>
        <v>18.345323741007181</v>
      </c>
      <c r="Y2476" s="9">
        <f t="shared" si="575"/>
        <v>21.043165467625965</v>
      </c>
      <c r="Z2476" s="9">
        <f t="shared" si="576"/>
        <v>15.647482014388489</v>
      </c>
      <c r="AA2476" s="9">
        <f t="shared" si="577"/>
        <v>8.8129496402877709</v>
      </c>
      <c r="AB2476" s="9">
        <f t="shared" si="578"/>
        <v>0.35971223021582688</v>
      </c>
      <c r="AC2476" s="9">
        <f t="shared" si="579"/>
        <v>6.6666666666666803</v>
      </c>
      <c r="AD2476" s="9">
        <f t="shared" si="580"/>
        <v>1.111111111111112</v>
      </c>
      <c r="AE2476" s="9">
        <f t="shared" si="581"/>
        <v>1.111111111111112</v>
      </c>
      <c r="AF2476" s="9">
        <f t="shared" si="582"/>
        <v>18.8888888888889</v>
      </c>
      <c r="AG2476" s="9">
        <f t="shared" si="583"/>
        <v>15.555555555555561</v>
      </c>
      <c r="AH2476" s="9">
        <f t="shared" si="584"/>
        <v>15.555555555555561</v>
      </c>
      <c r="AI2476" s="9">
        <f t="shared" si="585"/>
        <v>28.888888888888829</v>
      </c>
      <c r="AJ2476" s="9">
        <f t="shared" si="586"/>
        <v>12.222222222222243</v>
      </c>
    </row>
    <row r="2477" spans="1:36" x14ac:dyDescent="0.25">
      <c r="A2477" t="s">
        <v>4913</v>
      </c>
      <c r="B2477" t="s">
        <v>4914</v>
      </c>
      <c r="C2477" s="1">
        <v>2388</v>
      </c>
      <c r="D2477" s="1">
        <v>439</v>
      </c>
      <c r="E2477" s="1">
        <v>325</v>
      </c>
      <c r="F2477" s="1">
        <v>482</v>
      </c>
      <c r="G2477" s="1">
        <v>486</v>
      </c>
      <c r="H2477" s="1">
        <v>420</v>
      </c>
      <c r="I2477" s="1">
        <v>193</v>
      </c>
      <c r="J2477" s="1">
        <v>43</v>
      </c>
      <c r="K2477" s="1">
        <v>1950</v>
      </c>
      <c r="L2477" s="1">
        <v>20</v>
      </c>
      <c r="M2477" s="1">
        <v>110</v>
      </c>
      <c r="N2477" s="1">
        <v>75</v>
      </c>
      <c r="O2477" s="1">
        <v>235</v>
      </c>
      <c r="P2477" s="1">
        <v>360</v>
      </c>
      <c r="Q2477" s="1">
        <v>410</v>
      </c>
      <c r="R2477" s="1">
        <v>565</v>
      </c>
      <c r="S2477" s="1">
        <v>175</v>
      </c>
      <c r="T2477" t="s">
        <v>21</v>
      </c>
      <c r="U2477" t="s">
        <v>4775</v>
      </c>
      <c r="V2477" s="9">
        <f t="shared" si="572"/>
        <v>18.383584589614742</v>
      </c>
      <c r="W2477" s="9">
        <f t="shared" si="573"/>
        <v>13.609715242881071</v>
      </c>
      <c r="X2477" s="9">
        <f t="shared" si="574"/>
        <v>20.184254606365158</v>
      </c>
      <c r="Y2477" s="9">
        <f t="shared" si="575"/>
        <v>20.35175879396985</v>
      </c>
      <c r="Z2477" s="9">
        <f t="shared" si="576"/>
        <v>17.587939698492463</v>
      </c>
      <c r="AA2477" s="9">
        <f t="shared" si="577"/>
        <v>8.0820770519262979</v>
      </c>
      <c r="AB2477" s="9">
        <f t="shared" si="578"/>
        <v>1.8006700167504188</v>
      </c>
      <c r="AC2477" s="9">
        <f t="shared" si="579"/>
        <v>1.0256410256410255</v>
      </c>
      <c r="AD2477" s="9">
        <f t="shared" si="580"/>
        <v>5.6410256410256414</v>
      </c>
      <c r="AE2477" s="9">
        <f t="shared" si="581"/>
        <v>3.8461538461538463</v>
      </c>
      <c r="AF2477" s="9">
        <f t="shared" si="582"/>
        <v>12.051282051282051</v>
      </c>
      <c r="AG2477" s="9">
        <f t="shared" si="583"/>
        <v>18.461538461538463</v>
      </c>
      <c r="AH2477" s="9">
        <f t="shared" si="584"/>
        <v>21.025641025641026</v>
      </c>
      <c r="AI2477" s="9">
        <f t="shared" si="585"/>
        <v>28.974358974358978</v>
      </c>
      <c r="AJ2477" s="9">
        <f t="shared" si="586"/>
        <v>8.9743589743589745</v>
      </c>
    </row>
    <row r="2478" spans="1:36" x14ac:dyDescent="0.25">
      <c r="A2478" t="s">
        <v>4915</v>
      </c>
      <c r="B2478" t="s">
        <v>4916</v>
      </c>
      <c r="C2478" s="1">
        <v>444</v>
      </c>
      <c r="D2478" s="1">
        <v>85.289945526131405</v>
      </c>
      <c r="E2478" s="1">
        <v>56.737199860580297</v>
      </c>
      <c r="F2478" s="1">
        <v>81.7301509436072</v>
      </c>
      <c r="G2478" s="1">
        <v>100.239822114101</v>
      </c>
      <c r="H2478" s="1">
        <v>78.668075109162601</v>
      </c>
      <c r="I2478" s="1">
        <v>39.311154029480399</v>
      </c>
      <c r="J2478" s="1">
        <v>2.0236524169370198</v>
      </c>
      <c r="K2478" s="1">
        <v>385.66410734950102</v>
      </c>
      <c r="L2478" s="1">
        <v>10.0032523080526</v>
      </c>
      <c r="M2478" s="1">
        <v>19.930999360019602</v>
      </c>
      <c r="N2478" s="1">
        <v>20.082886940256198</v>
      </c>
      <c r="O2478" s="1">
        <v>10.002960702740101</v>
      </c>
      <c r="P2478" s="1">
        <v>85.143964417864694</v>
      </c>
      <c r="Q2478" s="1">
        <v>95.107425070309205</v>
      </c>
      <c r="R2478" s="1">
        <v>85.677756896477106</v>
      </c>
      <c r="S2478" s="1">
        <v>59.714861653781099</v>
      </c>
      <c r="T2478" t="s">
        <v>21</v>
      </c>
      <c r="U2478" t="s">
        <v>4775</v>
      </c>
      <c r="V2478" s="9">
        <f t="shared" si="572"/>
        <v>19.209447190570135</v>
      </c>
      <c r="W2478" s="9">
        <f t="shared" si="573"/>
        <v>12.778648617247814</v>
      </c>
      <c r="X2478" s="9">
        <f t="shared" si="574"/>
        <v>18.407691653965585</v>
      </c>
      <c r="Y2478" s="9">
        <f t="shared" si="575"/>
        <v>22.576536512184912</v>
      </c>
      <c r="Z2478" s="9">
        <f t="shared" si="576"/>
        <v>17.718034934496082</v>
      </c>
      <c r="AA2478" s="9">
        <f t="shared" si="577"/>
        <v>8.8538635201532436</v>
      </c>
      <c r="AB2478" s="9">
        <f t="shared" si="578"/>
        <v>0.4557775713822117</v>
      </c>
      <c r="AC2478" s="9">
        <f t="shared" si="579"/>
        <v>2.5937732128614539</v>
      </c>
      <c r="AD2478" s="9">
        <f t="shared" si="580"/>
        <v>5.1679684420198058</v>
      </c>
      <c r="AE2478" s="9">
        <f t="shared" si="581"/>
        <v>5.2073518270281891</v>
      </c>
      <c r="AF2478" s="9">
        <f t="shared" si="582"/>
        <v>2.5936976016477211</v>
      </c>
      <c r="AG2478" s="9">
        <f t="shared" si="583"/>
        <v>22.077233218051205</v>
      </c>
      <c r="AH2478" s="9">
        <f t="shared" si="584"/>
        <v>24.660688733504525</v>
      </c>
      <c r="AI2478" s="9">
        <f t="shared" si="585"/>
        <v>22.215641866520187</v>
      </c>
      <c r="AJ2478" s="9">
        <f t="shared" si="586"/>
        <v>15.483645098366802</v>
      </c>
    </row>
    <row r="2479" spans="1:36" x14ac:dyDescent="0.25">
      <c r="A2479" t="s">
        <v>4917</v>
      </c>
      <c r="B2479" t="s">
        <v>4918</v>
      </c>
      <c r="C2479" s="1">
        <v>799.00000000000102</v>
      </c>
      <c r="D2479" s="1">
        <v>104.75160884013501</v>
      </c>
      <c r="E2479" s="1">
        <v>94.334837329296107</v>
      </c>
      <c r="F2479" s="1">
        <v>144.88708664930101</v>
      </c>
      <c r="G2479" s="1">
        <v>215.40094637397601</v>
      </c>
      <c r="H2479" s="1">
        <v>149.92343288680399</v>
      </c>
      <c r="I2479" s="1">
        <v>78.734662861018094</v>
      </c>
      <c r="J2479" s="1">
        <v>10.967425059471701</v>
      </c>
      <c r="K2479" s="1">
        <v>681.77346592119204</v>
      </c>
      <c r="L2479" s="1">
        <v>9.5602480195000297</v>
      </c>
      <c r="M2479" s="1">
        <v>28.918847347411401</v>
      </c>
      <c r="N2479" s="1">
        <v>49.511075215856202</v>
      </c>
      <c r="O2479" s="1">
        <v>85.438604696966706</v>
      </c>
      <c r="P2479" s="1">
        <v>73.865799906648903</v>
      </c>
      <c r="Q2479" s="1">
        <v>108.12520899508201</v>
      </c>
      <c r="R2479" s="1">
        <v>214.85063860207401</v>
      </c>
      <c r="S2479" s="1">
        <v>111.503043137652</v>
      </c>
      <c r="T2479" t="s">
        <v>21</v>
      </c>
      <c r="U2479" t="s">
        <v>4775</v>
      </c>
      <c r="V2479" s="9">
        <f t="shared" si="572"/>
        <v>13.110339028802862</v>
      </c>
      <c r="W2479" s="9">
        <f t="shared" si="573"/>
        <v>11.806612932327408</v>
      </c>
      <c r="X2479" s="9">
        <f t="shared" si="574"/>
        <v>18.133552772127761</v>
      </c>
      <c r="Y2479" s="9">
        <f t="shared" si="575"/>
        <v>26.958816817769176</v>
      </c>
      <c r="Z2479" s="9">
        <f t="shared" si="576"/>
        <v>18.763883965807736</v>
      </c>
      <c r="AA2479" s="9">
        <f t="shared" si="577"/>
        <v>9.8541505458095102</v>
      </c>
      <c r="AB2479" s="9">
        <f t="shared" si="578"/>
        <v>1.3726439373556554</v>
      </c>
      <c r="AC2479" s="9">
        <f t="shared" si="579"/>
        <v>1.4022616744966023</v>
      </c>
      <c r="AD2479" s="9">
        <f t="shared" si="580"/>
        <v>4.2417091296354741</v>
      </c>
      <c r="AE2479" s="9">
        <f t="shared" si="581"/>
        <v>7.2621006376301711</v>
      </c>
      <c r="AF2479" s="9">
        <f t="shared" si="582"/>
        <v>12.531817233679607</v>
      </c>
      <c r="AG2479" s="9">
        <f t="shared" si="583"/>
        <v>10.834361206305328</v>
      </c>
      <c r="AH2479" s="9">
        <f t="shared" si="584"/>
        <v>15.859404098249327</v>
      </c>
      <c r="AI2479" s="9">
        <f t="shared" si="585"/>
        <v>31.513493754376938</v>
      </c>
      <c r="AJ2479" s="9">
        <f t="shared" si="586"/>
        <v>16.354852265626445</v>
      </c>
    </row>
    <row r="2480" spans="1:36" x14ac:dyDescent="0.25">
      <c r="A2480" t="s">
        <v>4919</v>
      </c>
      <c r="B2480" t="s">
        <v>4920</v>
      </c>
      <c r="C2480" s="1">
        <v>403.99999999999898</v>
      </c>
      <c r="D2480" s="1">
        <v>57.275949367088501</v>
      </c>
      <c r="E2480" s="1">
        <v>32.729113924050601</v>
      </c>
      <c r="F2480" s="1">
        <v>50.116455696202401</v>
      </c>
      <c r="G2480" s="1">
        <v>108.41518987341701</v>
      </c>
      <c r="H2480" s="1">
        <v>87.959493670885905</v>
      </c>
      <c r="I2480" s="1">
        <v>58.298734177215103</v>
      </c>
      <c r="J2480" s="1">
        <v>9.2050632911392203</v>
      </c>
      <c r="K2480" s="1">
        <v>368.20253164556999</v>
      </c>
      <c r="L2480" s="1">
        <v>15.3417721518987</v>
      </c>
      <c r="M2480" s="1">
        <v>5.1139240506329102</v>
      </c>
      <c r="N2480" s="1">
        <v>5.1139240506329102</v>
      </c>
      <c r="O2480" s="1">
        <v>25.569620253164601</v>
      </c>
      <c r="P2480" s="1">
        <v>86.936708860759495</v>
      </c>
      <c r="Q2480" s="1">
        <v>46.025316455696199</v>
      </c>
      <c r="R2480" s="1">
        <v>148.30379746835399</v>
      </c>
      <c r="S2480" s="1">
        <v>35.7974683544304</v>
      </c>
      <c r="T2480" t="s">
        <v>21</v>
      </c>
      <c r="U2480" t="s">
        <v>4775</v>
      </c>
      <c r="V2480" s="9">
        <f t="shared" si="572"/>
        <v>14.177215189873426</v>
      </c>
      <c r="W2480" s="9">
        <f t="shared" si="573"/>
        <v>8.1012658227848231</v>
      </c>
      <c r="X2480" s="9">
        <f t="shared" si="574"/>
        <v>12.405063291139239</v>
      </c>
      <c r="Y2480" s="9">
        <f t="shared" si="575"/>
        <v>26.835443037974578</v>
      </c>
      <c r="Z2480" s="9">
        <f t="shared" si="576"/>
        <v>21.77215189873419</v>
      </c>
      <c r="AA2480" s="9">
        <f t="shared" si="577"/>
        <v>14.43037974683546</v>
      </c>
      <c r="AB2480" s="9">
        <f t="shared" si="578"/>
        <v>2.2784810126582284</v>
      </c>
      <c r="AC2480" s="9">
        <f t="shared" si="579"/>
        <v>4.1666666666666536</v>
      </c>
      <c r="AD2480" s="9">
        <f t="shared" si="580"/>
        <v>1.3888888888888873</v>
      </c>
      <c r="AE2480" s="9">
        <f t="shared" si="581"/>
        <v>1.3888888888888873</v>
      </c>
      <c r="AF2480" s="9">
        <f t="shared" si="582"/>
        <v>6.9444444444444491</v>
      </c>
      <c r="AG2480" s="9">
        <f t="shared" si="583"/>
        <v>23.611111111111089</v>
      </c>
      <c r="AH2480" s="9">
        <f t="shared" si="584"/>
        <v>12.499999999999986</v>
      </c>
      <c r="AI2480" s="9">
        <f t="shared" si="585"/>
        <v>40.277777777777615</v>
      </c>
      <c r="AJ2480" s="9">
        <f t="shared" si="586"/>
        <v>9.7222222222222179</v>
      </c>
    </row>
    <row r="2481" spans="1:36" x14ac:dyDescent="0.25">
      <c r="A2481" t="s">
        <v>4921</v>
      </c>
      <c r="B2481" t="s">
        <v>3944</v>
      </c>
      <c r="C2481" s="1">
        <v>134</v>
      </c>
      <c r="D2481" s="1">
        <v>14.6715328467153</v>
      </c>
      <c r="E2481" s="1">
        <v>12.7153284671533</v>
      </c>
      <c r="F2481" s="1">
        <v>21.518248175182499</v>
      </c>
      <c r="G2481" s="1">
        <v>43.036496350364999</v>
      </c>
      <c r="H2481" s="1">
        <v>20.540145985401502</v>
      </c>
      <c r="I2481" s="1">
        <v>20.540145985401502</v>
      </c>
      <c r="J2481" s="1">
        <v>0.97810218978102204</v>
      </c>
      <c r="K2481" s="1">
        <v>102.700729927007</v>
      </c>
      <c r="L2481" s="1">
        <v>19.562043795620401</v>
      </c>
      <c r="M2481">
        <v>0</v>
      </c>
      <c r="N2481" s="1">
        <v>19.562043795620401</v>
      </c>
      <c r="O2481">
        <v>0</v>
      </c>
      <c r="P2481" s="1">
        <v>9.7810218978102199</v>
      </c>
      <c r="Q2481" s="1">
        <v>4.89051094890511</v>
      </c>
      <c r="R2481" s="1">
        <v>44.014598540145997</v>
      </c>
      <c r="S2481" s="1">
        <v>4.89051094890511</v>
      </c>
      <c r="T2481" t="s">
        <v>21</v>
      </c>
      <c r="U2481" t="s">
        <v>4775</v>
      </c>
      <c r="V2481" s="9">
        <f t="shared" si="572"/>
        <v>10.948905109489029</v>
      </c>
      <c r="W2481" s="9">
        <f t="shared" si="573"/>
        <v>9.4890510948905238</v>
      </c>
      <c r="X2481" s="9">
        <f t="shared" si="574"/>
        <v>16.058394160583955</v>
      </c>
      <c r="Y2481" s="9">
        <f t="shared" si="575"/>
        <v>32.11678832116791</v>
      </c>
      <c r="Z2481" s="9">
        <f t="shared" si="576"/>
        <v>15.328467153284702</v>
      </c>
      <c r="AA2481" s="9">
        <f t="shared" si="577"/>
        <v>15.328467153284702</v>
      </c>
      <c r="AB2481" s="9">
        <f t="shared" si="578"/>
        <v>0.72992700729927018</v>
      </c>
      <c r="AC2481" s="9">
        <f t="shared" si="579"/>
        <v>19.047619047619065</v>
      </c>
      <c r="AD2481" s="9">
        <f t="shared" si="580"/>
        <v>0</v>
      </c>
      <c r="AE2481" s="9">
        <f t="shared" si="581"/>
        <v>19.047619047619065</v>
      </c>
      <c r="AF2481" s="9">
        <f t="shared" si="582"/>
        <v>0</v>
      </c>
      <c r="AG2481" s="9">
        <f t="shared" si="583"/>
        <v>9.5238095238095521</v>
      </c>
      <c r="AH2481" s="9">
        <f t="shared" si="584"/>
        <v>4.7619047619047761</v>
      </c>
      <c r="AI2481" s="9">
        <f t="shared" si="585"/>
        <v>42.857142857142996</v>
      </c>
      <c r="AJ2481" s="9">
        <f t="shared" si="586"/>
        <v>4.7619047619047761</v>
      </c>
    </row>
    <row r="2482" spans="1:36" x14ac:dyDescent="0.25">
      <c r="A2482" t="s">
        <v>4922</v>
      </c>
      <c r="B2482" t="s">
        <v>4923</v>
      </c>
      <c r="C2482" s="1">
        <v>1070</v>
      </c>
      <c r="D2482" s="1">
        <v>205.363228699552</v>
      </c>
      <c r="E2482" s="1">
        <v>134.34977578475301</v>
      </c>
      <c r="F2482" s="1">
        <v>177.53363228699499</v>
      </c>
      <c r="G2482" s="1">
        <v>212.08071748878899</v>
      </c>
      <c r="H2482" s="1">
        <v>242.78923766816101</v>
      </c>
      <c r="I2482" s="1">
        <v>84.448430493273506</v>
      </c>
      <c r="J2482" s="1">
        <v>13.4349775784753</v>
      </c>
      <c r="K2482" s="1">
        <v>820.49327354260197</v>
      </c>
      <c r="L2482" s="1">
        <v>19.192825112107599</v>
      </c>
      <c r="M2482" s="1">
        <v>38.385650224215297</v>
      </c>
      <c r="N2482" s="1">
        <v>43.1838565022422</v>
      </c>
      <c r="O2482" s="1">
        <v>100.762331838565</v>
      </c>
      <c r="P2482" s="1">
        <v>148.74439461883401</v>
      </c>
      <c r="Q2482" s="1">
        <v>134.34977578475301</v>
      </c>
      <c r="R2482" s="1">
        <v>239.91031390134501</v>
      </c>
      <c r="S2482" s="1">
        <v>95.964125560538207</v>
      </c>
      <c r="T2482" t="s">
        <v>21</v>
      </c>
      <c r="U2482" t="s">
        <v>4775</v>
      </c>
      <c r="V2482" s="9">
        <f t="shared" si="572"/>
        <v>19.192825112107663</v>
      </c>
      <c r="W2482" s="9">
        <f t="shared" si="573"/>
        <v>12.55605381165916</v>
      </c>
      <c r="X2482" s="9">
        <f t="shared" si="574"/>
        <v>16.591928251121026</v>
      </c>
      <c r="Y2482" s="9">
        <f t="shared" si="575"/>
        <v>19.820627802690559</v>
      </c>
      <c r="Z2482" s="9">
        <f t="shared" si="576"/>
        <v>22.690582959641215</v>
      </c>
      <c r="AA2482" s="9">
        <f t="shared" si="577"/>
        <v>7.8923766816143468</v>
      </c>
      <c r="AB2482" s="9">
        <f t="shared" si="578"/>
        <v>1.255605381165916</v>
      </c>
      <c r="AC2482" s="9">
        <f t="shared" si="579"/>
        <v>2.3391812865497017</v>
      </c>
      <c r="AD2482" s="9">
        <f t="shared" si="580"/>
        <v>4.6783625730994149</v>
      </c>
      <c r="AE2482" s="9">
        <f t="shared" si="581"/>
        <v>5.2631578947368407</v>
      </c>
      <c r="AF2482" s="9">
        <f t="shared" si="582"/>
        <v>12.280701754385946</v>
      </c>
      <c r="AG2482" s="9">
        <f t="shared" si="583"/>
        <v>18.128654970760202</v>
      </c>
      <c r="AH2482" s="9">
        <f t="shared" si="584"/>
        <v>16.374269005847889</v>
      </c>
      <c r="AI2482" s="9">
        <f t="shared" si="585"/>
        <v>29.23976608187127</v>
      </c>
      <c r="AJ2482" s="9">
        <f t="shared" si="586"/>
        <v>11.695906432748533</v>
      </c>
    </row>
    <row r="2483" spans="1:36" x14ac:dyDescent="0.25">
      <c r="A2483" t="s">
        <v>4924</v>
      </c>
      <c r="B2483" t="s">
        <v>4925</v>
      </c>
      <c r="C2483" s="1">
        <v>411</v>
      </c>
      <c r="D2483" s="1">
        <v>66</v>
      </c>
      <c r="E2483" s="1">
        <v>67</v>
      </c>
      <c r="F2483" s="1">
        <v>75</v>
      </c>
      <c r="G2483" s="1">
        <v>98</v>
      </c>
      <c r="H2483" s="1">
        <v>77</v>
      </c>
      <c r="I2483" s="1">
        <v>24</v>
      </c>
      <c r="J2483" s="1">
        <v>4</v>
      </c>
      <c r="K2483" s="1">
        <v>325</v>
      </c>
      <c r="L2483" s="1">
        <v>5</v>
      </c>
      <c r="M2483" s="1">
        <v>10</v>
      </c>
      <c r="N2483" s="1">
        <v>25</v>
      </c>
      <c r="O2483" s="1">
        <v>25</v>
      </c>
      <c r="P2483" s="1">
        <v>85</v>
      </c>
      <c r="Q2483" s="1">
        <v>40</v>
      </c>
      <c r="R2483" s="1">
        <v>95</v>
      </c>
      <c r="S2483" s="1">
        <v>40</v>
      </c>
      <c r="T2483" t="s">
        <v>21</v>
      </c>
      <c r="U2483" t="s">
        <v>4775</v>
      </c>
      <c r="V2483" s="9">
        <f t="shared" si="572"/>
        <v>16.058394160583941</v>
      </c>
      <c r="W2483" s="9">
        <f t="shared" si="573"/>
        <v>16.301703163017031</v>
      </c>
      <c r="X2483" s="9">
        <f t="shared" si="574"/>
        <v>18.248175182481752</v>
      </c>
      <c r="Y2483" s="9">
        <f t="shared" si="575"/>
        <v>23.844282238442823</v>
      </c>
      <c r="Z2483" s="9">
        <f t="shared" si="576"/>
        <v>18.734793187347933</v>
      </c>
      <c r="AA2483" s="9">
        <f t="shared" si="577"/>
        <v>5.8394160583941606</v>
      </c>
      <c r="AB2483" s="9">
        <f t="shared" si="578"/>
        <v>0.97323600973236013</v>
      </c>
      <c r="AC2483" s="9">
        <f t="shared" si="579"/>
        <v>1.5384615384615385</v>
      </c>
      <c r="AD2483" s="9">
        <f t="shared" si="580"/>
        <v>3.0769230769230771</v>
      </c>
      <c r="AE2483" s="9">
        <f t="shared" si="581"/>
        <v>7.6923076923076925</v>
      </c>
      <c r="AF2483" s="9">
        <f t="shared" si="582"/>
        <v>7.6923076923076925</v>
      </c>
      <c r="AG2483" s="9">
        <f t="shared" si="583"/>
        <v>26.153846153846157</v>
      </c>
      <c r="AH2483" s="9">
        <f t="shared" si="584"/>
        <v>12.307692307692308</v>
      </c>
      <c r="AI2483" s="9">
        <f t="shared" si="585"/>
        <v>29.230769230769234</v>
      </c>
      <c r="AJ2483" s="9">
        <f t="shared" si="586"/>
        <v>12.307692307692308</v>
      </c>
    </row>
    <row r="2484" spans="1:36" x14ac:dyDescent="0.25">
      <c r="A2484" t="s">
        <v>4926</v>
      </c>
      <c r="B2484" t="s">
        <v>4927</v>
      </c>
      <c r="C2484" s="1">
        <v>271</v>
      </c>
      <c r="D2484" s="1">
        <v>58</v>
      </c>
      <c r="E2484" s="1">
        <v>36</v>
      </c>
      <c r="F2484" s="1">
        <v>58</v>
      </c>
      <c r="G2484" s="1">
        <v>66</v>
      </c>
      <c r="H2484" s="1">
        <v>32</v>
      </c>
      <c r="I2484" s="1">
        <v>21</v>
      </c>
      <c r="J2484">
        <v>0</v>
      </c>
      <c r="K2484" s="1">
        <v>205</v>
      </c>
      <c r="L2484" s="1">
        <v>25</v>
      </c>
      <c r="M2484">
        <v>0</v>
      </c>
      <c r="N2484" s="1">
        <v>10</v>
      </c>
      <c r="O2484" s="1">
        <v>40</v>
      </c>
      <c r="P2484" s="1">
        <v>55</v>
      </c>
      <c r="Q2484" s="1">
        <v>35</v>
      </c>
      <c r="R2484" s="1">
        <v>35</v>
      </c>
      <c r="S2484" s="1">
        <v>5</v>
      </c>
      <c r="T2484" t="s">
        <v>21</v>
      </c>
      <c r="U2484" t="s">
        <v>4775</v>
      </c>
      <c r="V2484" s="9">
        <f t="shared" si="572"/>
        <v>21.402214022140221</v>
      </c>
      <c r="W2484" s="9">
        <f t="shared" si="573"/>
        <v>13.284132841328415</v>
      </c>
      <c r="X2484" s="9">
        <f t="shared" si="574"/>
        <v>21.402214022140221</v>
      </c>
      <c r="Y2484" s="9">
        <f t="shared" si="575"/>
        <v>24.354243542435423</v>
      </c>
      <c r="Z2484" s="9">
        <f t="shared" si="576"/>
        <v>11.808118081180812</v>
      </c>
      <c r="AA2484" s="9">
        <f t="shared" si="577"/>
        <v>7.7490774907749085</v>
      </c>
      <c r="AB2484" s="9">
        <f t="shared" si="578"/>
        <v>0</v>
      </c>
      <c r="AC2484" s="9">
        <f t="shared" si="579"/>
        <v>12.195121951219512</v>
      </c>
      <c r="AD2484" s="9">
        <f t="shared" si="580"/>
        <v>0</v>
      </c>
      <c r="AE2484" s="9">
        <f t="shared" si="581"/>
        <v>4.8780487804878048</v>
      </c>
      <c r="AF2484" s="9">
        <f t="shared" si="582"/>
        <v>19.512195121951219</v>
      </c>
      <c r="AG2484" s="9">
        <f t="shared" si="583"/>
        <v>26.829268292682929</v>
      </c>
      <c r="AH2484" s="9">
        <f t="shared" si="584"/>
        <v>17.073170731707318</v>
      </c>
      <c r="AI2484" s="9">
        <f t="shared" si="585"/>
        <v>17.073170731707318</v>
      </c>
      <c r="AJ2484" s="9">
        <f t="shared" si="586"/>
        <v>2.4390243902439024</v>
      </c>
    </row>
    <row r="2485" spans="1:36" x14ac:dyDescent="0.25">
      <c r="A2485" t="s">
        <v>4928</v>
      </c>
      <c r="B2485" t="s">
        <v>4929</v>
      </c>
      <c r="C2485" s="1">
        <v>128</v>
      </c>
      <c r="D2485" s="1">
        <v>17.548387096774199</v>
      </c>
      <c r="E2485" s="1">
        <v>17.548387096774199</v>
      </c>
      <c r="F2485" s="1">
        <v>21.677419354838701</v>
      </c>
      <c r="G2485" s="1">
        <v>35.096774193548399</v>
      </c>
      <c r="H2485" s="1">
        <v>17.548387096774199</v>
      </c>
      <c r="I2485" s="1">
        <v>15.483870967742</v>
      </c>
      <c r="J2485" s="1">
        <v>3.0967741935483901</v>
      </c>
      <c r="K2485" s="1">
        <v>108.38709677419401</v>
      </c>
      <c r="L2485" s="1">
        <v>20.645161290322601</v>
      </c>
      <c r="M2485" s="1">
        <v>5.1612903225806503</v>
      </c>
      <c r="N2485">
        <v>0</v>
      </c>
      <c r="O2485" s="1">
        <v>5.1612903225806503</v>
      </c>
      <c r="P2485" s="1">
        <v>15.483870967742</v>
      </c>
      <c r="Q2485" s="1">
        <v>30.9677419354839</v>
      </c>
      <c r="R2485" s="1">
        <v>15.483870967742</v>
      </c>
      <c r="S2485" s="1">
        <v>15.483870967742</v>
      </c>
      <c r="T2485" t="s">
        <v>21</v>
      </c>
      <c r="U2485" t="s">
        <v>4775</v>
      </c>
      <c r="V2485" s="9">
        <f t="shared" si="572"/>
        <v>13.709677419354843</v>
      </c>
      <c r="W2485" s="9">
        <f t="shared" si="573"/>
        <v>13.709677419354843</v>
      </c>
      <c r="X2485" s="9">
        <f t="shared" si="574"/>
        <v>16.935483870967737</v>
      </c>
      <c r="Y2485" s="9">
        <f t="shared" si="575"/>
        <v>27.419354838709687</v>
      </c>
      <c r="Z2485" s="9">
        <f t="shared" si="576"/>
        <v>13.709677419354843</v>
      </c>
      <c r="AA2485" s="9">
        <f t="shared" si="577"/>
        <v>12.096774193548438</v>
      </c>
      <c r="AB2485" s="9">
        <f t="shared" si="578"/>
        <v>2.4193548387096797</v>
      </c>
      <c r="AC2485" s="9">
        <f t="shared" si="579"/>
        <v>19.047619047618987</v>
      </c>
      <c r="AD2485" s="9">
        <f t="shared" si="580"/>
        <v>4.7619047619047468</v>
      </c>
      <c r="AE2485" s="9">
        <f t="shared" si="581"/>
        <v>0</v>
      </c>
      <c r="AF2485" s="9">
        <f t="shared" si="582"/>
        <v>4.7619047619047468</v>
      </c>
      <c r="AG2485" s="9">
        <f t="shared" si="583"/>
        <v>14.285714285714285</v>
      </c>
      <c r="AH2485" s="9">
        <f t="shared" si="584"/>
        <v>28.571428571428477</v>
      </c>
      <c r="AI2485" s="9">
        <f t="shared" si="585"/>
        <v>14.285714285714285</v>
      </c>
      <c r="AJ2485" s="9">
        <f t="shared" si="586"/>
        <v>14.285714285714285</v>
      </c>
    </row>
    <row r="2486" spans="1:36" x14ac:dyDescent="0.25">
      <c r="A2486" t="s">
        <v>4930</v>
      </c>
      <c r="B2486" t="s">
        <v>4931</v>
      </c>
      <c r="C2486" s="1">
        <v>772.99999999999898</v>
      </c>
      <c r="D2486" s="1">
        <v>130.323865515379</v>
      </c>
      <c r="E2486" s="1">
        <v>96.804783226791699</v>
      </c>
      <c r="F2486" s="1">
        <v>134.69518419856001</v>
      </c>
      <c r="G2486" s="1">
        <v>210.87070219754801</v>
      </c>
      <c r="H2486" s="1">
        <v>128.41072679653499</v>
      </c>
      <c r="I2486" s="1">
        <v>64.704696471571907</v>
      </c>
      <c r="J2486" s="1">
        <v>7.1900415936127704</v>
      </c>
      <c r="K2486" s="1">
        <v>593.487722852204</v>
      </c>
      <c r="L2486" s="1">
        <v>19.9398097539821</v>
      </c>
      <c r="M2486" s="1">
        <v>25.3270747382468</v>
      </c>
      <c r="N2486" s="1">
        <v>29.471265847324201</v>
      </c>
      <c r="O2486" s="1">
        <v>86.391415199609796</v>
      </c>
      <c r="P2486" s="1">
        <v>120.031253554546</v>
      </c>
      <c r="Q2486" s="1">
        <v>72.873360391579496</v>
      </c>
      <c r="R2486" s="1">
        <v>186.11121890147899</v>
      </c>
      <c r="S2486" s="1">
        <v>53.342324465436</v>
      </c>
      <c r="T2486" t="s">
        <v>21</v>
      </c>
      <c r="U2486" t="s">
        <v>4775</v>
      </c>
      <c r="V2486" s="9">
        <f t="shared" si="572"/>
        <v>16.859491011045172</v>
      </c>
      <c r="W2486" s="9">
        <f t="shared" si="573"/>
        <v>12.523257855988593</v>
      </c>
      <c r="X2486" s="9">
        <f t="shared" si="574"/>
        <v>17.424991487523958</v>
      </c>
      <c r="Y2486" s="9">
        <f t="shared" si="575"/>
        <v>27.279521629695768</v>
      </c>
      <c r="Z2486" s="9">
        <f t="shared" si="576"/>
        <v>16.611995704597046</v>
      </c>
      <c r="AA2486" s="9">
        <f t="shared" si="577"/>
        <v>8.3705946276289769</v>
      </c>
      <c r="AB2486" s="9">
        <f t="shared" si="578"/>
        <v>0.93014768352041133</v>
      </c>
      <c r="AC2486" s="9">
        <f t="shared" si="579"/>
        <v>3.3597678580703687</v>
      </c>
      <c r="AD2486" s="9">
        <f t="shared" si="580"/>
        <v>4.267497668954138</v>
      </c>
      <c r="AE2486" s="9">
        <f t="shared" si="581"/>
        <v>4.9657751479154726</v>
      </c>
      <c r="AF2486" s="9">
        <f t="shared" si="582"/>
        <v>14.556563155919539</v>
      </c>
      <c r="AG2486" s="9">
        <f t="shared" si="583"/>
        <v>20.22472393829743</v>
      </c>
      <c r="AH2486" s="9">
        <f t="shared" si="584"/>
        <v>12.278831993585673</v>
      </c>
      <c r="AI2486" s="9">
        <f t="shared" si="585"/>
        <v>31.358899558538329</v>
      </c>
      <c r="AJ2486" s="9">
        <f t="shared" si="586"/>
        <v>8.987940678718946</v>
      </c>
    </row>
    <row r="2487" spans="1:36" x14ac:dyDescent="0.25">
      <c r="A2487" t="s">
        <v>4932</v>
      </c>
      <c r="B2487" t="s">
        <v>4933</v>
      </c>
      <c r="C2487" s="1">
        <v>431.99999999999801</v>
      </c>
      <c r="D2487" s="1">
        <v>67.087058823529105</v>
      </c>
      <c r="E2487" s="1">
        <v>38.625882352940998</v>
      </c>
      <c r="F2487" s="1">
        <v>77.251764705881996</v>
      </c>
      <c r="G2487" s="1">
        <v>112.82823529411699</v>
      </c>
      <c r="H2487" s="1">
        <v>96.564705882352598</v>
      </c>
      <c r="I2487" s="1">
        <v>39.642352941176298</v>
      </c>
      <c r="J2487">
        <v>0</v>
      </c>
      <c r="K2487" s="1">
        <v>376.09411764705902</v>
      </c>
      <c r="L2487" s="1">
        <v>15.2470588235294</v>
      </c>
      <c r="M2487" s="1">
        <v>10.1647058823529</v>
      </c>
      <c r="N2487" s="1">
        <v>15.2470588235294</v>
      </c>
      <c r="O2487" s="1">
        <v>35.576470588235303</v>
      </c>
      <c r="P2487" s="1">
        <v>66.070588235294096</v>
      </c>
      <c r="Q2487" s="1">
        <v>55.905882352941198</v>
      </c>
      <c r="R2487" s="1">
        <v>121.976470588235</v>
      </c>
      <c r="S2487" s="1">
        <v>55.905882352941198</v>
      </c>
      <c r="T2487" t="s">
        <v>21</v>
      </c>
      <c r="U2487" t="s">
        <v>4775</v>
      </c>
      <c r="V2487" s="9">
        <f t="shared" si="572"/>
        <v>15.529411764705884</v>
      </c>
      <c r="W2487" s="9">
        <f t="shared" si="573"/>
        <v>8.9411764705882355</v>
      </c>
      <c r="X2487" s="9">
        <f t="shared" si="574"/>
        <v>17.882352941176471</v>
      </c>
      <c r="Y2487" s="9">
        <f t="shared" si="575"/>
        <v>26.117647058823501</v>
      </c>
      <c r="Z2487" s="9">
        <f t="shared" si="576"/>
        <v>22.352941176470612</v>
      </c>
      <c r="AA2487" s="9">
        <f t="shared" si="577"/>
        <v>9.176470588235297</v>
      </c>
      <c r="AB2487" s="9">
        <f t="shared" si="578"/>
        <v>0</v>
      </c>
      <c r="AC2487" s="9">
        <f t="shared" si="579"/>
        <v>4.0540540540540491</v>
      </c>
      <c r="AD2487" s="9">
        <f t="shared" si="580"/>
        <v>2.7027027027026902</v>
      </c>
      <c r="AE2487" s="9">
        <f t="shared" si="581"/>
        <v>4.0540540540540491</v>
      </c>
      <c r="AF2487" s="9">
        <f t="shared" si="582"/>
        <v>9.4594594594594579</v>
      </c>
      <c r="AG2487" s="9">
        <f t="shared" si="583"/>
        <v>17.567567567567551</v>
      </c>
      <c r="AH2487" s="9">
        <f t="shared" si="584"/>
        <v>14.864864864864863</v>
      </c>
      <c r="AI2487" s="9">
        <f t="shared" si="585"/>
        <v>32.432432432432343</v>
      </c>
      <c r="AJ2487" s="9">
        <f t="shared" si="586"/>
        <v>14.864864864864863</v>
      </c>
    </row>
    <row r="2488" spans="1:36" x14ac:dyDescent="0.25">
      <c r="A2488" t="s">
        <v>4934</v>
      </c>
      <c r="B2488" t="s">
        <v>4935</v>
      </c>
      <c r="C2488" s="1">
        <v>451</v>
      </c>
      <c r="D2488" s="1">
        <v>73.674962823834704</v>
      </c>
      <c r="E2488" s="1">
        <v>52.125893775429802</v>
      </c>
      <c r="F2488" s="1">
        <v>93.518452984577806</v>
      </c>
      <c r="G2488" s="1">
        <v>90.878030560761204</v>
      </c>
      <c r="H2488" s="1">
        <v>80.014413003449206</v>
      </c>
      <c r="I2488" s="1">
        <v>53.348187380218</v>
      </c>
      <c r="J2488" s="1">
        <v>7.4400594717293096</v>
      </c>
      <c r="K2488" s="1">
        <v>383.43122927871502</v>
      </c>
      <c r="L2488" s="1">
        <v>5.2482020113662502</v>
      </c>
      <c r="M2488" s="1">
        <v>20.1062836598758</v>
      </c>
      <c r="N2488" s="1">
        <v>10.547235955753299</v>
      </c>
      <c r="O2488" s="1">
        <v>59.533943770904102</v>
      </c>
      <c r="P2488" s="1">
        <v>72.922714654519396</v>
      </c>
      <c r="Q2488" s="1">
        <v>58.375148711378799</v>
      </c>
      <c r="R2488" s="1">
        <v>119.44493542087601</v>
      </c>
      <c r="S2488" s="1">
        <v>37.252765094040797</v>
      </c>
      <c r="T2488" t="s">
        <v>21</v>
      </c>
      <c r="U2488" t="s">
        <v>4775</v>
      </c>
      <c r="V2488" s="9">
        <f t="shared" si="572"/>
        <v>16.335911934331421</v>
      </c>
      <c r="W2488" s="9">
        <f t="shared" si="573"/>
        <v>11.55784784377601</v>
      </c>
      <c r="X2488" s="9">
        <f t="shared" si="574"/>
        <v>20.735798887932994</v>
      </c>
      <c r="Y2488" s="9">
        <f t="shared" si="575"/>
        <v>20.150339370457029</v>
      </c>
      <c r="Z2488" s="9">
        <f t="shared" si="576"/>
        <v>17.741554989678317</v>
      </c>
      <c r="AA2488" s="9">
        <f t="shared" si="577"/>
        <v>11.82886638142306</v>
      </c>
      <c r="AB2488" s="9">
        <f t="shared" si="578"/>
        <v>1.6496805924011773</v>
      </c>
      <c r="AC2488" s="9">
        <f t="shared" si="579"/>
        <v>1.3687466253697733</v>
      </c>
      <c r="AD2488" s="9">
        <f t="shared" si="580"/>
        <v>5.243778316570193</v>
      </c>
      <c r="AE2488" s="9">
        <f t="shared" si="581"/>
        <v>2.7507503693932414</v>
      </c>
      <c r="AF2488" s="9">
        <f t="shared" si="582"/>
        <v>15.526628825433791</v>
      </c>
      <c r="AG2488" s="9">
        <f t="shared" si="583"/>
        <v>19.018459918274445</v>
      </c>
      <c r="AH2488" s="9">
        <f t="shared" si="584"/>
        <v>15.224411642523275</v>
      </c>
      <c r="AI2488" s="9">
        <f t="shared" si="585"/>
        <v>31.151592854230408</v>
      </c>
      <c r="AJ2488" s="9">
        <f t="shared" si="586"/>
        <v>9.715631448204725</v>
      </c>
    </row>
    <row r="2489" spans="1:36" x14ac:dyDescent="0.25">
      <c r="A2489" t="s">
        <v>4936</v>
      </c>
      <c r="B2489" t="s">
        <v>4937</v>
      </c>
      <c r="C2489" s="1">
        <v>362.00000000000102</v>
      </c>
      <c r="D2489" s="1">
        <v>64.700177880245306</v>
      </c>
      <c r="E2489" s="1">
        <v>34.983208954190403</v>
      </c>
      <c r="F2489" s="1">
        <v>53.940747421529899</v>
      </c>
      <c r="G2489" s="1">
        <v>81.334958046340702</v>
      </c>
      <c r="H2489" s="1">
        <v>85.679618750814697</v>
      </c>
      <c r="I2489" s="1">
        <v>36.308651535289599</v>
      </c>
      <c r="J2489" s="1">
        <v>5.0526374115902604</v>
      </c>
      <c r="K2489" s="1">
        <v>296.49126827643897</v>
      </c>
      <c r="L2489" s="1">
        <v>4.9791686227300804</v>
      </c>
      <c r="M2489" s="1">
        <v>5.0402678467487796</v>
      </c>
      <c r="N2489">
        <v>0</v>
      </c>
      <c r="O2489" s="1">
        <v>29.875382061984499</v>
      </c>
      <c r="P2489" s="1">
        <v>50.311497649018499</v>
      </c>
      <c r="Q2489" s="1">
        <v>55.106248548228102</v>
      </c>
      <c r="R2489" s="1">
        <v>126.099561622495</v>
      </c>
      <c r="S2489" s="1">
        <v>25.079141925233898</v>
      </c>
      <c r="T2489" t="s">
        <v>21</v>
      </c>
      <c r="U2489" t="s">
        <v>4775</v>
      </c>
      <c r="V2489" s="9">
        <f t="shared" si="572"/>
        <v>17.872977314984841</v>
      </c>
      <c r="W2489" s="9">
        <f t="shared" si="573"/>
        <v>9.6638698768481497</v>
      </c>
      <c r="X2489" s="9">
        <f t="shared" si="574"/>
        <v>14.900758956223687</v>
      </c>
      <c r="Y2489" s="9">
        <f t="shared" si="575"/>
        <v>22.468220454790185</v>
      </c>
      <c r="Z2489" s="9">
        <f t="shared" si="576"/>
        <v>23.668402969838247</v>
      </c>
      <c r="AA2489" s="9">
        <f t="shared" si="577"/>
        <v>10.030014236267816</v>
      </c>
      <c r="AB2489" s="9">
        <f t="shared" si="578"/>
        <v>1.3957561910470293</v>
      </c>
      <c r="AC2489" s="9">
        <f t="shared" si="579"/>
        <v>1.6793643373293754</v>
      </c>
      <c r="AD2489" s="9">
        <f t="shared" si="580"/>
        <v>1.6999717651210542</v>
      </c>
      <c r="AE2489" s="9">
        <f t="shared" si="581"/>
        <v>0</v>
      </c>
      <c r="AF2489" s="9">
        <f t="shared" si="582"/>
        <v>10.076310926677829</v>
      </c>
      <c r="AG2489" s="9">
        <f t="shared" si="583"/>
        <v>16.968964361577648</v>
      </c>
      <c r="AH2489" s="9">
        <f t="shared" si="584"/>
        <v>18.586128646746118</v>
      </c>
      <c r="AI2489" s="9">
        <f t="shared" si="585"/>
        <v>42.530615608188441</v>
      </c>
      <c r="AJ2489" s="9">
        <f t="shared" si="586"/>
        <v>8.4586443543595049</v>
      </c>
    </row>
    <row r="2490" spans="1:36" x14ac:dyDescent="0.25">
      <c r="A2490" t="s">
        <v>4938</v>
      </c>
      <c r="B2490" t="s">
        <v>4939</v>
      </c>
      <c r="C2490" s="1">
        <v>20681</v>
      </c>
      <c r="D2490" s="1">
        <v>2548.6466545144299</v>
      </c>
      <c r="E2490" s="1">
        <v>3545.2322250683101</v>
      </c>
      <c r="F2490" s="1">
        <v>3320.5377067452</v>
      </c>
      <c r="G2490" s="1">
        <v>3959.53937806678</v>
      </c>
      <c r="H2490" s="1">
        <v>3937.2279044530201</v>
      </c>
      <c r="I2490" s="1">
        <v>2819.3869395736001</v>
      </c>
      <c r="J2490" s="1">
        <v>550.42919157865902</v>
      </c>
      <c r="K2490" s="1">
        <v>18140.225232110999</v>
      </c>
      <c r="L2490" s="1">
        <v>39.795461691776801</v>
      </c>
      <c r="M2490" s="1">
        <v>541.370661403751</v>
      </c>
      <c r="N2490" s="1">
        <v>842.68551633434595</v>
      </c>
      <c r="O2490" s="1">
        <v>1834.79620025038</v>
      </c>
      <c r="P2490" s="1">
        <v>3194.2231881737898</v>
      </c>
      <c r="Q2490" s="1">
        <v>2442.1147194895698</v>
      </c>
      <c r="R2490" s="1">
        <v>6495.5090814367704</v>
      </c>
      <c r="S2490" s="1">
        <v>2749.73040333058</v>
      </c>
      <c r="T2490" t="s">
        <v>21</v>
      </c>
      <c r="U2490" t="s">
        <v>4775</v>
      </c>
      <c r="V2490" s="9">
        <f t="shared" si="572"/>
        <v>12.323614208763745</v>
      </c>
      <c r="W2490" s="9">
        <f t="shared" si="573"/>
        <v>17.142460350410087</v>
      </c>
      <c r="X2490" s="9">
        <f t="shared" si="574"/>
        <v>16.055982335212029</v>
      </c>
      <c r="Y2490" s="9">
        <f t="shared" si="575"/>
        <v>19.145782979869349</v>
      </c>
      <c r="Z2490" s="9">
        <f t="shared" si="576"/>
        <v>19.037899059296066</v>
      </c>
      <c r="AA2490" s="9">
        <f t="shared" si="577"/>
        <v>13.632739904132297</v>
      </c>
      <c r="AB2490" s="9">
        <f t="shared" si="578"/>
        <v>2.6615211623164212</v>
      </c>
      <c r="AC2490" s="9">
        <f t="shared" si="579"/>
        <v>0.21937688855887352</v>
      </c>
      <c r="AD2490" s="9">
        <f t="shared" si="580"/>
        <v>2.9843657092274762</v>
      </c>
      <c r="AE2490" s="9">
        <f t="shared" si="581"/>
        <v>4.6453972073216736</v>
      </c>
      <c r="AF2490" s="9">
        <f t="shared" si="582"/>
        <v>10.114517194651516</v>
      </c>
      <c r="AG2490" s="9">
        <f t="shared" si="583"/>
        <v>17.608508975508869</v>
      </c>
      <c r="AH2490" s="9">
        <f t="shared" si="584"/>
        <v>13.462427771661014</v>
      </c>
      <c r="AI2490" s="9">
        <f t="shared" si="585"/>
        <v>35.807212966345737</v>
      </c>
      <c r="AJ2490" s="9">
        <f t="shared" si="586"/>
        <v>15.158193286724646</v>
      </c>
    </row>
    <row r="2491" spans="1:36" x14ac:dyDescent="0.25">
      <c r="A2491" t="s">
        <v>4940</v>
      </c>
      <c r="B2491" t="s">
        <v>4941</v>
      </c>
      <c r="C2491" s="1">
        <v>857.99999999999602</v>
      </c>
      <c r="D2491" s="1">
        <v>138.484210526315</v>
      </c>
      <c r="E2491" s="1">
        <v>125.438596491227</v>
      </c>
      <c r="F2491" s="1">
        <v>113.39649122807</v>
      </c>
      <c r="G2491" s="1">
        <v>211.74035087719199</v>
      </c>
      <c r="H2491" s="1">
        <v>170.596491228069</v>
      </c>
      <c r="I2491" s="1">
        <v>87.305263157894302</v>
      </c>
      <c r="J2491" s="1">
        <v>11.038596491228001</v>
      </c>
      <c r="K2491" s="1">
        <v>702.45614035087704</v>
      </c>
      <c r="L2491" s="1">
        <v>75.263157894736807</v>
      </c>
      <c r="M2491" s="1">
        <v>20.0701754385965</v>
      </c>
      <c r="N2491" s="1">
        <v>40.140350877193001</v>
      </c>
      <c r="O2491" s="1">
        <v>60.210526315789402</v>
      </c>
      <c r="P2491" s="1">
        <v>130.45614035087701</v>
      </c>
      <c r="Q2491" s="1">
        <v>100.350877192982</v>
      </c>
      <c r="R2491" s="1">
        <v>200.70175438596499</v>
      </c>
      <c r="S2491" s="1">
        <v>75.263157894736807</v>
      </c>
      <c r="T2491" t="s">
        <v>21</v>
      </c>
      <c r="U2491" t="s">
        <v>4775</v>
      </c>
      <c r="V2491" s="9">
        <f t="shared" si="572"/>
        <v>16.140350877192965</v>
      </c>
      <c r="W2491" s="9">
        <f t="shared" si="573"/>
        <v>14.619883040935616</v>
      </c>
      <c r="X2491" s="9">
        <f t="shared" si="574"/>
        <v>13.21637426900589</v>
      </c>
      <c r="Y2491" s="9">
        <f t="shared" si="575"/>
        <v>24.678362573099413</v>
      </c>
      <c r="Z2491" s="9">
        <f t="shared" si="576"/>
        <v>19.883040935672469</v>
      </c>
      <c r="AA2491" s="9">
        <f t="shared" si="577"/>
        <v>10.175438596491224</v>
      </c>
      <c r="AB2491" s="9">
        <f t="shared" si="578"/>
        <v>1.2865497076023369</v>
      </c>
      <c r="AC2491" s="9">
        <f t="shared" si="579"/>
        <v>10.714285714285712</v>
      </c>
      <c r="AD2491" s="9">
        <f t="shared" si="580"/>
        <v>2.857142857142859</v>
      </c>
      <c r="AE2491" s="9">
        <f t="shared" si="581"/>
        <v>5.714285714285718</v>
      </c>
      <c r="AF2491" s="9">
        <f t="shared" si="582"/>
        <v>8.5714285714285623</v>
      </c>
      <c r="AG2491" s="9">
        <f t="shared" si="583"/>
        <v>18.571428571428548</v>
      </c>
      <c r="AH2491" s="9">
        <f t="shared" si="584"/>
        <v>14.285714285714224</v>
      </c>
      <c r="AI2491" s="9">
        <f t="shared" si="585"/>
        <v>28.571428571428587</v>
      </c>
      <c r="AJ2491" s="9">
        <f t="shared" si="586"/>
        <v>10.714285714285712</v>
      </c>
    </row>
    <row r="2492" spans="1:36" x14ac:dyDescent="0.25">
      <c r="A2492" t="s">
        <v>4942</v>
      </c>
      <c r="B2492" t="s">
        <v>4943</v>
      </c>
      <c r="C2492" s="1">
        <v>480.99999999999898</v>
      </c>
      <c r="D2492" s="1">
        <v>95.3706896551722</v>
      </c>
      <c r="E2492" s="1">
        <v>42.502155172413701</v>
      </c>
      <c r="F2492" s="1">
        <v>92.260775862068698</v>
      </c>
      <c r="G2492" s="1">
        <v>85.004310344827402</v>
      </c>
      <c r="H2492" s="1">
        <v>103.663793103448</v>
      </c>
      <c r="I2492" s="1">
        <v>54.941810344827402</v>
      </c>
      <c r="J2492" s="1">
        <v>7.2564655172413604</v>
      </c>
      <c r="K2492" s="1">
        <v>378.37284482758599</v>
      </c>
      <c r="L2492" s="1">
        <v>10.366379310344801</v>
      </c>
      <c r="M2492" s="1">
        <v>15.549568965517199</v>
      </c>
      <c r="N2492" s="1">
        <v>15.549568965517199</v>
      </c>
      <c r="O2492" s="1">
        <v>20.732758620689602</v>
      </c>
      <c r="P2492" s="1">
        <v>67.381465517241296</v>
      </c>
      <c r="Q2492" s="1">
        <v>98.480603448275801</v>
      </c>
      <c r="R2492" s="1">
        <v>103.663793103448</v>
      </c>
      <c r="S2492" s="1">
        <v>46.648706896551701</v>
      </c>
      <c r="T2492" t="s">
        <v>21</v>
      </c>
      <c r="U2492" t="s">
        <v>4775</v>
      </c>
      <c r="V2492" s="9">
        <f t="shared" si="572"/>
        <v>19.827586206896548</v>
      </c>
      <c r="W2492" s="9">
        <f t="shared" si="573"/>
        <v>8.8362068965517242</v>
      </c>
      <c r="X2492" s="9">
        <f t="shared" si="574"/>
        <v>19.181034482758605</v>
      </c>
      <c r="Y2492" s="9">
        <f t="shared" si="575"/>
        <v>17.672413793103448</v>
      </c>
      <c r="Z2492" s="9">
        <f t="shared" si="576"/>
        <v>21.551724137931021</v>
      </c>
      <c r="AA2492" s="9">
        <f t="shared" si="577"/>
        <v>11.422413793103434</v>
      </c>
      <c r="AB2492" s="9">
        <f t="shared" si="578"/>
        <v>1.5086206896551717</v>
      </c>
      <c r="AC2492" s="9">
        <f t="shared" si="579"/>
        <v>2.7397260273972543</v>
      </c>
      <c r="AD2492" s="9">
        <f t="shared" si="580"/>
        <v>4.109589041095882</v>
      </c>
      <c r="AE2492" s="9">
        <f t="shared" si="581"/>
        <v>4.109589041095882</v>
      </c>
      <c r="AF2492" s="9">
        <f t="shared" si="582"/>
        <v>5.4794520547945087</v>
      </c>
      <c r="AG2492" s="9">
        <f t="shared" si="583"/>
        <v>17.808219178082179</v>
      </c>
      <c r="AH2492" s="9">
        <f t="shared" si="584"/>
        <v>26.027397260273972</v>
      </c>
      <c r="AI2492" s="9">
        <f t="shared" si="585"/>
        <v>27.397260273972545</v>
      </c>
      <c r="AJ2492" s="9">
        <f t="shared" si="586"/>
        <v>12.328767123287673</v>
      </c>
    </row>
    <row r="2493" spans="1:36" x14ac:dyDescent="0.25">
      <c r="A2493" t="s">
        <v>4944</v>
      </c>
      <c r="B2493" t="s">
        <v>4945</v>
      </c>
      <c r="C2493" s="1">
        <v>664</v>
      </c>
      <c r="D2493" s="1">
        <v>110</v>
      </c>
      <c r="E2493" s="1">
        <v>85</v>
      </c>
      <c r="F2493" s="1">
        <v>106</v>
      </c>
      <c r="G2493" s="1">
        <v>146</v>
      </c>
      <c r="H2493" s="1">
        <v>145</v>
      </c>
      <c r="I2493" s="1">
        <v>67</v>
      </c>
      <c r="J2493" s="1">
        <v>5</v>
      </c>
      <c r="K2493" s="1">
        <v>550</v>
      </c>
      <c r="L2493" s="1">
        <v>45</v>
      </c>
      <c r="M2493" s="1">
        <v>15</v>
      </c>
      <c r="N2493" s="1">
        <v>15</v>
      </c>
      <c r="O2493" s="1">
        <v>55</v>
      </c>
      <c r="P2493" s="1">
        <v>80</v>
      </c>
      <c r="Q2493" s="1">
        <v>90</v>
      </c>
      <c r="R2493" s="1">
        <v>210</v>
      </c>
      <c r="S2493" s="1">
        <v>40</v>
      </c>
      <c r="T2493" t="s">
        <v>21</v>
      </c>
      <c r="U2493" t="s">
        <v>4775</v>
      </c>
      <c r="V2493" s="9">
        <f t="shared" si="572"/>
        <v>16.566265060240966</v>
      </c>
      <c r="W2493" s="9">
        <f t="shared" si="573"/>
        <v>12.801204819277109</v>
      </c>
      <c r="X2493" s="9">
        <f t="shared" si="574"/>
        <v>15.963855421686745</v>
      </c>
      <c r="Y2493" s="9">
        <f t="shared" si="575"/>
        <v>21.987951807228914</v>
      </c>
      <c r="Z2493" s="9">
        <f t="shared" si="576"/>
        <v>21.837349397590362</v>
      </c>
      <c r="AA2493" s="9">
        <f t="shared" si="577"/>
        <v>10.090361445783133</v>
      </c>
      <c r="AB2493" s="9">
        <f t="shared" si="578"/>
        <v>0.75301204819277112</v>
      </c>
      <c r="AC2493" s="9">
        <f t="shared" si="579"/>
        <v>8.1818181818181817</v>
      </c>
      <c r="AD2493" s="9">
        <f t="shared" si="580"/>
        <v>2.7272727272727271</v>
      </c>
      <c r="AE2493" s="9">
        <f t="shared" si="581"/>
        <v>2.7272727272727271</v>
      </c>
      <c r="AF2493" s="9">
        <f t="shared" si="582"/>
        <v>10</v>
      </c>
      <c r="AG2493" s="9">
        <f t="shared" si="583"/>
        <v>14.545454545454545</v>
      </c>
      <c r="AH2493" s="9">
        <f t="shared" si="584"/>
        <v>16.363636363636363</v>
      </c>
      <c r="AI2493" s="9">
        <f t="shared" si="585"/>
        <v>38.181818181818187</v>
      </c>
      <c r="AJ2493" s="9">
        <f t="shared" si="586"/>
        <v>7.2727272727272725</v>
      </c>
    </row>
    <row r="2494" spans="1:36" x14ac:dyDescent="0.25">
      <c r="A2494" t="s">
        <v>4946</v>
      </c>
      <c r="B2494" t="s">
        <v>4947</v>
      </c>
      <c r="C2494" s="1">
        <v>236</v>
      </c>
      <c r="D2494" s="1">
        <v>45</v>
      </c>
      <c r="E2494" s="1">
        <v>30</v>
      </c>
      <c r="F2494" s="1">
        <v>53</v>
      </c>
      <c r="G2494" s="1">
        <v>70</v>
      </c>
      <c r="H2494" s="1">
        <v>28</v>
      </c>
      <c r="I2494" s="1">
        <v>8</v>
      </c>
      <c r="J2494" s="1">
        <v>2</v>
      </c>
      <c r="K2494" s="1">
        <v>185</v>
      </c>
      <c r="L2494" s="1">
        <v>5</v>
      </c>
      <c r="M2494" s="1">
        <v>5</v>
      </c>
      <c r="N2494">
        <v>0</v>
      </c>
      <c r="O2494" s="1">
        <v>20</v>
      </c>
      <c r="P2494" s="1">
        <v>30</v>
      </c>
      <c r="Q2494" s="1">
        <v>65</v>
      </c>
      <c r="R2494" s="1">
        <v>35</v>
      </c>
      <c r="S2494" s="1">
        <v>25</v>
      </c>
      <c r="T2494" t="s">
        <v>21</v>
      </c>
      <c r="U2494" t="s">
        <v>4775</v>
      </c>
      <c r="V2494" s="9">
        <f t="shared" si="572"/>
        <v>19.067796610169491</v>
      </c>
      <c r="W2494" s="9">
        <f t="shared" si="573"/>
        <v>12.711864406779661</v>
      </c>
      <c r="X2494" s="9">
        <f t="shared" si="574"/>
        <v>22.457627118644069</v>
      </c>
      <c r="Y2494" s="9">
        <f t="shared" si="575"/>
        <v>29.66101694915254</v>
      </c>
      <c r="Z2494" s="9">
        <f t="shared" si="576"/>
        <v>11.864406779661017</v>
      </c>
      <c r="AA2494" s="9">
        <f t="shared" si="577"/>
        <v>3.3898305084745761</v>
      </c>
      <c r="AB2494" s="9">
        <f t="shared" si="578"/>
        <v>0.84745762711864403</v>
      </c>
      <c r="AC2494" s="9">
        <f t="shared" si="579"/>
        <v>2.7027027027027026</v>
      </c>
      <c r="AD2494" s="9">
        <f t="shared" si="580"/>
        <v>2.7027027027027026</v>
      </c>
      <c r="AE2494" s="9">
        <f t="shared" si="581"/>
        <v>0</v>
      </c>
      <c r="AF2494" s="9">
        <f t="shared" si="582"/>
        <v>10.810810810810811</v>
      </c>
      <c r="AG2494" s="9">
        <f t="shared" si="583"/>
        <v>16.216216216216218</v>
      </c>
      <c r="AH2494" s="9">
        <f t="shared" si="584"/>
        <v>35.135135135135137</v>
      </c>
      <c r="AI2494" s="9">
        <f t="shared" si="585"/>
        <v>18.918918918918919</v>
      </c>
      <c r="AJ2494" s="9">
        <f t="shared" si="586"/>
        <v>13.513513513513514</v>
      </c>
    </row>
    <row r="2495" spans="1:36" x14ac:dyDescent="0.25">
      <c r="A2495" t="s">
        <v>4948</v>
      </c>
      <c r="B2495" t="s">
        <v>4949</v>
      </c>
      <c r="C2495" s="1">
        <v>258.99999999999898</v>
      </c>
      <c r="D2495" s="1">
        <v>43.674509803921403</v>
      </c>
      <c r="E2495" s="1">
        <v>27.423529411764601</v>
      </c>
      <c r="F2495" s="1">
        <v>34.533333333333204</v>
      </c>
      <c r="G2495" s="1">
        <v>68.050980392156603</v>
      </c>
      <c r="H2495" s="1">
        <v>66.019607843136995</v>
      </c>
      <c r="I2495" s="1">
        <v>17.266666666666602</v>
      </c>
      <c r="J2495" s="1">
        <v>2.0313725490196002</v>
      </c>
      <c r="K2495" s="1">
        <v>218.37254901960799</v>
      </c>
      <c r="L2495" s="1">
        <v>15.235294117647101</v>
      </c>
      <c r="M2495" s="1">
        <v>15.235294117647101</v>
      </c>
      <c r="N2495" s="1">
        <v>15.235294117647101</v>
      </c>
      <c r="O2495" s="1">
        <v>20.313725490196099</v>
      </c>
      <c r="P2495" s="1">
        <v>30.470588235294102</v>
      </c>
      <c r="Q2495" s="1">
        <v>15.235294117647101</v>
      </c>
      <c r="R2495" s="1">
        <v>66.019607843137294</v>
      </c>
      <c r="S2495" s="1">
        <v>40.627450980392197</v>
      </c>
      <c r="T2495" t="s">
        <v>21</v>
      </c>
      <c r="U2495" t="s">
        <v>4775</v>
      </c>
      <c r="V2495" s="9">
        <f t="shared" si="572"/>
        <v>16.86274509803922</v>
      </c>
      <c r="W2495" s="9">
        <f t="shared" si="573"/>
        <v>10.588235294117649</v>
      </c>
      <c r="X2495" s="9">
        <f t="shared" si="574"/>
        <v>13.333333333333336</v>
      </c>
      <c r="Y2495" s="9">
        <f t="shared" si="575"/>
        <v>26.274509803921571</v>
      </c>
      <c r="Z2495" s="9">
        <f t="shared" si="576"/>
        <v>25.490196078431371</v>
      </c>
      <c r="AA2495" s="9">
        <f t="shared" si="577"/>
        <v>6.6666666666666679</v>
      </c>
      <c r="AB2495" s="9">
        <f t="shared" si="578"/>
        <v>0.78431372549019629</v>
      </c>
      <c r="AC2495" s="9">
        <f t="shared" si="579"/>
        <v>6.9767441860465267</v>
      </c>
      <c r="AD2495" s="9">
        <f t="shared" si="580"/>
        <v>6.9767441860465267</v>
      </c>
      <c r="AE2495" s="9">
        <f t="shared" si="581"/>
        <v>6.9767441860465267</v>
      </c>
      <c r="AF2495" s="9">
        <f t="shared" si="582"/>
        <v>9.3023255813953512</v>
      </c>
      <c r="AG2495" s="9">
        <f t="shared" si="583"/>
        <v>13.953488372093007</v>
      </c>
      <c r="AH2495" s="9">
        <f t="shared" si="584"/>
        <v>6.9767441860465267</v>
      </c>
      <c r="AI2495" s="9">
        <f t="shared" si="585"/>
        <v>30.232558139534881</v>
      </c>
      <c r="AJ2495" s="9">
        <f t="shared" si="586"/>
        <v>18.604651162790702</v>
      </c>
    </row>
    <row r="2496" spans="1:36" x14ac:dyDescent="0.25">
      <c r="A2496" t="s">
        <v>4950</v>
      </c>
      <c r="B2496" t="s">
        <v>4951</v>
      </c>
      <c r="C2496" s="1">
        <v>721</v>
      </c>
      <c r="D2496" s="1">
        <v>117</v>
      </c>
      <c r="E2496" s="1">
        <v>61</v>
      </c>
      <c r="F2496" s="1">
        <v>130</v>
      </c>
      <c r="G2496" s="1">
        <v>164</v>
      </c>
      <c r="H2496" s="1">
        <v>187</v>
      </c>
      <c r="I2496" s="1">
        <v>54</v>
      </c>
      <c r="J2496" s="1">
        <v>8</v>
      </c>
      <c r="K2496" s="1">
        <v>610</v>
      </c>
      <c r="L2496">
        <v>0</v>
      </c>
      <c r="M2496" s="1">
        <v>20</v>
      </c>
      <c r="N2496" s="1">
        <v>45</v>
      </c>
      <c r="O2496" s="1">
        <v>85</v>
      </c>
      <c r="P2496" s="1">
        <v>85</v>
      </c>
      <c r="Q2496" s="1">
        <v>100</v>
      </c>
      <c r="R2496" s="1">
        <v>195</v>
      </c>
      <c r="S2496" s="1">
        <v>80</v>
      </c>
      <c r="T2496" t="s">
        <v>21</v>
      </c>
      <c r="U2496" t="s">
        <v>4775</v>
      </c>
      <c r="V2496" s="9">
        <f t="shared" si="572"/>
        <v>16.227461858529821</v>
      </c>
      <c r="W2496" s="9">
        <f t="shared" si="573"/>
        <v>8.4604715672676836</v>
      </c>
      <c r="X2496" s="9">
        <f t="shared" si="574"/>
        <v>18.030513176144243</v>
      </c>
      <c r="Y2496" s="9">
        <f t="shared" si="575"/>
        <v>22.74618585298197</v>
      </c>
      <c r="Z2496" s="9">
        <f t="shared" si="576"/>
        <v>25.936199722607491</v>
      </c>
      <c r="AA2496" s="9">
        <f t="shared" si="577"/>
        <v>7.4895977808599161</v>
      </c>
      <c r="AB2496" s="9">
        <f t="shared" si="578"/>
        <v>1.1095700416088765</v>
      </c>
      <c r="AC2496" s="9">
        <f t="shared" si="579"/>
        <v>0</v>
      </c>
      <c r="AD2496" s="9">
        <f t="shared" si="580"/>
        <v>3.278688524590164</v>
      </c>
      <c r="AE2496" s="9">
        <f t="shared" si="581"/>
        <v>7.3770491803278686</v>
      </c>
      <c r="AF2496" s="9">
        <f t="shared" si="582"/>
        <v>13.934426229508196</v>
      </c>
      <c r="AG2496" s="9">
        <f t="shared" si="583"/>
        <v>13.934426229508196</v>
      </c>
      <c r="AH2496" s="9">
        <f t="shared" si="584"/>
        <v>16.393442622950818</v>
      </c>
      <c r="AI2496" s="9">
        <f t="shared" si="585"/>
        <v>31.967213114754102</v>
      </c>
      <c r="AJ2496" s="9">
        <f t="shared" si="586"/>
        <v>13.114754098360656</v>
      </c>
    </row>
    <row r="2497" spans="1:36" x14ac:dyDescent="0.25">
      <c r="A2497" t="s">
        <v>4952</v>
      </c>
      <c r="B2497" t="s">
        <v>4953</v>
      </c>
      <c r="C2497" s="1">
        <v>698.99999999999898</v>
      </c>
      <c r="D2497" s="1">
        <v>146.23575108518099</v>
      </c>
      <c r="E2497" s="1">
        <v>82.750038871879298</v>
      </c>
      <c r="F2497" s="1">
        <v>139.92851425799</v>
      </c>
      <c r="G2497" s="1">
        <v>141.72216126493501</v>
      </c>
      <c r="H2497" s="1">
        <v>125.238781936731</v>
      </c>
      <c r="I2497" s="1">
        <v>54.981512707835599</v>
      </c>
      <c r="J2497" s="1">
        <v>8.1432398754458202</v>
      </c>
      <c r="K2497" s="1">
        <v>560.97534786612198</v>
      </c>
      <c r="L2497" s="1">
        <v>35.7452838037322</v>
      </c>
      <c r="M2497" s="1">
        <v>35.721958928996202</v>
      </c>
      <c r="N2497" s="1">
        <v>5.0880519957837604</v>
      </c>
      <c r="O2497" s="1">
        <v>66.4262175149114</v>
      </c>
      <c r="P2497" s="1">
        <v>86.743020564823695</v>
      </c>
      <c r="Q2497" s="1">
        <v>102.04225804440399</v>
      </c>
      <c r="R2497" s="1">
        <v>178.187441357187</v>
      </c>
      <c r="S2497" s="1">
        <v>51.021115656282703</v>
      </c>
      <c r="T2497" t="s">
        <v>21</v>
      </c>
      <c r="U2497" t="s">
        <v>4775</v>
      </c>
      <c r="V2497" s="9">
        <f t="shared" si="572"/>
        <v>20.920708309754108</v>
      </c>
      <c r="W2497" s="9">
        <f t="shared" si="573"/>
        <v>11.838346047479172</v>
      </c>
      <c r="X2497" s="9">
        <f t="shared" si="574"/>
        <v>20.018385444633793</v>
      </c>
      <c r="Y2497" s="9">
        <f t="shared" si="575"/>
        <v>20.274987305427068</v>
      </c>
      <c r="Z2497" s="9">
        <f t="shared" si="576"/>
        <v>17.916850062479426</v>
      </c>
      <c r="AA2497" s="9">
        <f t="shared" si="577"/>
        <v>7.8657385848119707</v>
      </c>
      <c r="AB2497" s="9">
        <f t="shared" si="578"/>
        <v>1.164984245414282</v>
      </c>
      <c r="AC2497" s="9">
        <f t="shared" si="579"/>
        <v>6.3719883484546438</v>
      </c>
      <c r="AD2497" s="9">
        <f t="shared" si="580"/>
        <v>6.3678304340605933</v>
      </c>
      <c r="AE2497" s="9">
        <f t="shared" si="581"/>
        <v>0.90700099659246269</v>
      </c>
      <c r="AF2497" s="9">
        <f t="shared" si="582"/>
        <v>11.841200824169579</v>
      </c>
      <c r="AG2497" s="9">
        <f t="shared" si="583"/>
        <v>15.462893493409824</v>
      </c>
      <c r="AH2497" s="9">
        <f t="shared" si="584"/>
        <v>18.190150143417107</v>
      </c>
      <c r="AI2497" s="9">
        <f t="shared" si="585"/>
        <v>31.763863070808561</v>
      </c>
      <c r="AJ2497" s="9">
        <f t="shared" si="586"/>
        <v>9.0950726890870435</v>
      </c>
    </row>
    <row r="2498" spans="1:36" x14ac:dyDescent="0.25">
      <c r="A2498" t="s">
        <v>4954</v>
      </c>
      <c r="B2498" t="s">
        <v>4955</v>
      </c>
      <c r="C2498" s="1">
        <v>121</v>
      </c>
      <c r="D2498" s="1">
        <v>22.105769230769301</v>
      </c>
      <c r="E2498" s="1">
        <v>13.961538461538501</v>
      </c>
      <c r="F2498" s="1">
        <v>22.105769230769301</v>
      </c>
      <c r="G2498" s="1">
        <v>23.269230769230798</v>
      </c>
      <c r="H2498" s="1">
        <v>29.086538461538499</v>
      </c>
      <c r="I2498" s="1">
        <v>10.4711538461539</v>
      </c>
      <c r="J2498">
        <v>0</v>
      </c>
      <c r="K2498" s="1">
        <v>98.894230769230703</v>
      </c>
      <c r="L2498" s="1">
        <v>5.8173076923076898</v>
      </c>
      <c r="M2498" s="1">
        <v>17.451923076923102</v>
      </c>
      <c r="N2498">
        <v>0</v>
      </c>
      <c r="O2498" s="1">
        <v>11.634615384615399</v>
      </c>
      <c r="P2498" s="1">
        <v>5.8173076923076898</v>
      </c>
      <c r="Q2498" s="1">
        <v>5.8173076923076898</v>
      </c>
      <c r="R2498" s="1">
        <v>40.721153846153797</v>
      </c>
      <c r="S2498" s="1">
        <v>11.634615384615399</v>
      </c>
      <c r="T2498" t="s">
        <v>21</v>
      </c>
      <c r="U2498" t="s">
        <v>4775</v>
      </c>
      <c r="V2498" s="9">
        <f t="shared" si="572"/>
        <v>18.269230769230827</v>
      </c>
      <c r="W2498" s="9">
        <f t="shared" si="573"/>
        <v>11.53846153846157</v>
      </c>
      <c r="X2498" s="9">
        <f t="shared" si="574"/>
        <v>18.269230769230827</v>
      </c>
      <c r="Y2498" s="9">
        <f t="shared" si="575"/>
        <v>19.230769230769255</v>
      </c>
      <c r="Z2498" s="9">
        <f t="shared" si="576"/>
        <v>24.038461538461569</v>
      </c>
      <c r="AA2498" s="9">
        <f t="shared" si="577"/>
        <v>8.6538461538461977</v>
      </c>
      <c r="AB2498" s="9">
        <f t="shared" si="578"/>
        <v>0</v>
      </c>
      <c r="AC2498" s="9">
        <f t="shared" si="579"/>
        <v>5.8823529411764719</v>
      </c>
      <c r="AD2498" s="9">
        <f t="shared" si="580"/>
        <v>17.647058823529449</v>
      </c>
      <c r="AE2498" s="9">
        <f t="shared" si="581"/>
        <v>0</v>
      </c>
      <c r="AF2498" s="9">
        <f t="shared" si="582"/>
        <v>11.764705882352963</v>
      </c>
      <c r="AG2498" s="9">
        <f t="shared" si="583"/>
        <v>5.8823529411764719</v>
      </c>
      <c r="AH2498" s="9">
        <f t="shared" si="584"/>
        <v>5.8823529411764719</v>
      </c>
      <c r="AI2498" s="9">
        <f t="shared" si="585"/>
        <v>41.176470588235269</v>
      </c>
      <c r="AJ2498" s="9">
        <f t="shared" si="586"/>
        <v>11.764705882352963</v>
      </c>
    </row>
    <row r="2499" spans="1:36" x14ac:dyDescent="0.25">
      <c r="A2499" t="s">
        <v>4956</v>
      </c>
      <c r="B2499" t="s">
        <v>4957</v>
      </c>
      <c r="C2499" s="1">
        <v>446</v>
      </c>
      <c r="D2499" s="1">
        <v>49.7017097108454</v>
      </c>
      <c r="E2499" s="1">
        <v>55.687717925249203</v>
      </c>
      <c r="F2499" s="1">
        <v>70.083831539233898</v>
      </c>
      <c r="G2499" s="1">
        <v>100.278661009665</v>
      </c>
      <c r="H2499" s="1">
        <v>106.200850375119</v>
      </c>
      <c r="I2499" s="1">
        <v>59.176663010156702</v>
      </c>
      <c r="J2499" s="1">
        <v>4.87056642973047</v>
      </c>
      <c r="K2499" s="1">
        <v>401.73418049873601</v>
      </c>
      <c r="L2499" s="1">
        <v>14.443745320535401</v>
      </c>
      <c r="M2499" s="1">
        <v>24.7092565065991</v>
      </c>
      <c r="N2499" s="1">
        <v>14.3201589102732</v>
      </c>
      <c r="O2499" s="1">
        <v>49.645531181225699</v>
      </c>
      <c r="P2499" s="1">
        <v>39.992771670414498</v>
      </c>
      <c r="Q2499" s="1">
        <v>89.016824102087995</v>
      </c>
      <c r="R2499" s="1">
        <v>120.79118895399</v>
      </c>
      <c r="S2499" s="1">
        <v>48.814703853610197</v>
      </c>
      <c r="T2499" t="s">
        <v>21</v>
      </c>
      <c r="U2499" t="s">
        <v>4775</v>
      </c>
      <c r="V2499" s="9">
        <f t="shared" ref="V2499:V2562" si="587">D2499/$C2499*100</f>
        <v>11.143881101086412</v>
      </c>
      <c r="W2499" s="9">
        <f t="shared" ref="W2499:W2562" si="588">E2499/$C2499*100</f>
        <v>12.4860354092487</v>
      </c>
      <c r="X2499" s="9">
        <f t="shared" ref="X2499:X2562" si="589">F2499/$C2499*100</f>
        <v>15.713863573819259</v>
      </c>
      <c r="Y2499" s="9">
        <f t="shared" ref="Y2499:Y2562" si="590">G2499/$C2499*100</f>
        <v>22.48400471068722</v>
      </c>
      <c r="Z2499" s="9">
        <f t="shared" ref="Z2499:Z2562" si="591">H2499/$C2499*100</f>
        <v>23.811849859892153</v>
      </c>
      <c r="AA2499" s="9">
        <f t="shared" ref="AA2499:AA2562" si="592">I2499/$C2499*100</f>
        <v>13.268310091963386</v>
      </c>
      <c r="AB2499" s="9">
        <f t="shared" ref="AB2499:AB2562" si="593">J2499/$C2499*100</f>
        <v>1.0920552533027961</v>
      </c>
      <c r="AC2499" s="9">
        <f t="shared" ref="AC2499:AC2562" si="594">L2499/$K2499*100</f>
        <v>3.5953488703908887</v>
      </c>
      <c r="AD2499" s="9">
        <f t="shared" ref="AD2499:AD2562" si="595">M2499/$K2499*100</f>
        <v>6.1506482908483422</v>
      </c>
      <c r="AE2499" s="9">
        <f t="shared" ref="AE2499:AE2562" si="596">N2499/$K2499*100</f>
        <v>3.5645856403095517</v>
      </c>
      <c r="AF2499" s="9">
        <f t="shared" ref="AF2499:AF2562" si="597">O2499/$K2499*100</f>
        <v>12.357806129314881</v>
      </c>
      <c r="AG2499" s="9">
        <f t="shared" ref="AG2499:AG2562" si="598">P2499/$K2499*100</f>
        <v>9.9550333558287623</v>
      </c>
      <c r="AH2499" s="9">
        <f t="shared" ref="AH2499:AH2562" si="599">Q2499/$K2499*100</f>
        <v>22.158140487716871</v>
      </c>
      <c r="AI2499" s="9">
        <f t="shared" ref="AI2499:AI2562" si="600">R2499/$K2499*100</f>
        <v>30.067441312569631</v>
      </c>
      <c r="AJ2499" s="9">
        <f t="shared" ref="AJ2499:AJ2562" si="601">S2499/$K2499*100</f>
        <v>12.150995913021093</v>
      </c>
    </row>
    <row r="2500" spans="1:36" x14ac:dyDescent="0.25">
      <c r="A2500" t="s">
        <v>4958</v>
      </c>
      <c r="B2500" t="s">
        <v>4959</v>
      </c>
      <c r="C2500" s="1">
        <v>365.00000000000102</v>
      </c>
      <c r="D2500" s="1">
        <v>67.895138164766607</v>
      </c>
      <c r="E2500" s="1">
        <v>39.521050573520903</v>
      </c>
      <c r="F2500" s="1">
        <v>60.8396767466092</v>
      </c>
      <c r="G2500" s="1">
        <v>93.343326381626696</v>
      </c>
      <c r="H2500" s="1">
        <v>62.8663972888411</v>
      </c>
      <c r="I2500" s="1">
        <v>34.454249217941303</v>
      </c>
      <c r="J2500" s="1">
        <v>6.0801616266955198</v>
      </c>
      <c r="K2500" s="1">
        <v>273.79757559956698</v>
      </c>
      <c r="L2500">
        <v>0</v>
      </c>
      <c r="M2500" s="1">
        <v>15.200404066738701</v>
      </c>
      <c r="N2500" s="1">
        <v>15.200404066738701</v>
      </c>
      <c r="O2500" s="1">
        <v>65.963568821669597</v>
      </c>
      <c r="P2500" s="1">
        <v>45.601212200216203</v>
      </c>
      <c r="Q2500" s="1">
        <v>35.467609489057097</v>
      </c>
      <c r="R2500" s="1">
        <v>91.297575599567494</v>
      </c>
      <c r="S2500" s="1">
        <v>5.0668013555795799</v>
      </c>
      <c r="T2500" t="s">
        <v>21</v>
      </c>
      <c r="U2500" t="s">
        <v>4775</v>
      </c>
      <c r="V2500" s="9">
        <f t="shared" si="587"/>
        <v>18.601407716374361</v>
      </c>
      <c r="W2500" s="9">
        <f t="shared" si="588"/>
        <v>10.827685088635834</v>
      </c>
      <c r="X2500" s="9">
        <f t="shared" si="589"/>
        <v>16.668404588112061</v>
      </c>
      <c r="Y2500" s="9">
        <f t="shared" si="590"/>
        <v>25.573514077157927</v>
      </c>
      <c r="Z2500" s="9">
        <f t="shared" si="591"/>
        <v>17.223670490093404</v>
      </c>
      <c r="AA2500" s="9">
        <f t="shared" si="592"/>
        <v>9.4395203336825215</v>
      </c>
      <c r="AB2500" s="9">
        <f t="shared" si="593"/>
        <v>1.6657977059439735</v>
      </c>
      <c r="AC2500" s="9">
        <f t="shared" si="594"/>
        <v>0</v>
      </c>
      <c r="AD2500" s="9">
        <f t="shared" si="595"/>
        <v>5.5516941789760468</v>
      </c>
      <c r="AE2500" s="9">
        <f t="shared" si="596"/>
        <v>5.5516941789760468</v>
      </c>
      <c r="AF2500" s="9">
        <f t="shared" si="597"/>
        <v>24.09209383144513</v>
      </c>
      <c r="AG2500" s="9">
        <f t="shared" si="598"/>
        <v>16.655082536928177</v>
      </c>
      <c r="AH2500" s="9">
        <f t="shared" si="599"/>
        <v>12.953953084277488</v>
      </c>
      <c r="AI2500" s="9">
        <f t="shared" si="600"/>
        <v>33.344917463071901</v>
      </c>
      <c r="AJ2500" s="9">
        <f t="shared" si="601"/>
        <v>1.8505647263253537</v>
      </c>
    </row>
    <row r="2501" spans="1:36" x14ac:dyDescent="0.25">
      <c r="A2501" t="s">
        <v>4960</v>
      </c>
      <c r="B2501" t="s">
        <v>4041</v>
      </c>
      <c r="C2501" s="1">
        <v>330</v>
      </c>
      <c r="D2501" s="1">
        <v>53.4579439252336</v>
      </c>
      <c r="E2501" s="1">
        <v>33.925233644859802</v>
      </c>
      <c r="F2501" s="1">
        <v>57.570093457943898</v>
      </c>
      <c r="G2501" s="1">
        <v>76.074766355140198</v>
      </c>
      <c r="H2501" s="1">
        <v>68.878504672897193</v>
      </c>
      <c r="I2501" s="1">
        <v>37.009345794392502</v>
      </c>
      <c r="J2501" s="1">
        <v>3.08411214953271</v>
      </c>
      <c r="K2501" s="1">
        <v>267.28971962616799</v>
      </c>
      <c r="L2501" s="1">
        <v>15.4205607476636</v>
      </c>
      <c r="M2501" s="1">
        <v>5.1401869158878499</v>
      </c>
      <c r="N2501" s="1">
        <v>5.1401869158878499</v>
      </c>
      <c r="O2501" s="1">
        <v>35.981308411214897</v>
      </c>
      <c r="P2501" s="1">
        <v>56.5420560747664</v>
      </c>
      <c r="Q2501" s="1">
        <v>25.700934579439199</v>
      </c>
      <c r="R2501" s="1">
        <v>102.803738317757</v>
      </c>
      <c r="S2501" s="1">
        <v>20.5607476635514</v>
      </c>
      <c r="T2501" t="s">
        <v>21</v>
      </c>
      <c r="U2501" t="s">
        <v>4775</v>
      </c>
      <c r="V2501" s="9">
        <f t="shared" si="587"/>
        <v>16.199376947040484</v>
      </c>
      <c r="W2501" s="9">
        <f t="shared" si="588"/>
        <v>10.280373831775698</v>
      </c>
      <c r="X2501" s="9">
        <f t="shared" si="589"/>
        <v>17.445482866043605</v>
      </c>
      <c r="Y2501" s="9">
        <f t="shared" si="590"/>
        <v>23.052959501557634</v>
      </c>
      <c r="Z2501" s="9">
        <f t="shared" si="591"/>
        <v>20.872274143302182</v>
      </c>
      <c r="AA2501" s="9">
        <f t="shared" si="592"/>
        <v>11.21495327102803</v>
      </c>
      <c r="AB2501" s="9">
        <f t="shared" si="593"/>
        <v>0.93457943925233633</v>
      </c>
      <c r="AC2501" s="9">
        <f t="shared" si="594"/>
        <v>5.7692307692307923</v>
      </c>
      <c r="AD2501" s="9">
        <f t="shared" si="595"/>
        <v>1.9230769230769247</v>
      </c>
      <c r="AE2501" s="9">
        <f t="shared" si="596"/>
        <v>1.9230769230769247</v>
      </c>
      <c r="AF2501" s="9">
        <f t="shared" si="597"/>
        <v>13.461538461538453</v>
      </c>
      <c r="AG2501" s="9">
        <f t="shared" si="598"/>
        <v>21.153846153846189</v>
      </c>
      <c r="AH2501" s="9">
        <f t="shared" si="599"/>
        <v>9.6153846153846025</v>
      </c>
      <c r="AI2501" s="9">
        <f t="shared" si="600"/>
        <v>38.461538461538488</v>
      </c>
      <c r="AJ2501" s="9">
        <f t="shared" si="601"/>
        <v>7.6923076923076987</v>
      </c>
    </row>
    <row r="2502" spans="1:36" x14ac:dyDescent="0.25">
      <c r="A2502" t="s">
        <v>4961</v>
      </c>
      <c r="B2502" t="s">
        <v>4962</v>
      </c>
      <c r="C2502" s="1">
        <v>400</v>
      </c>
      <c r="D2502" s="1">
        <v>64.5476772616137</v>
      </c>
      <c r="E2502" s="1">
        <v>44.009779951100199</v>
      </c>
      <c r="F2502" s="1">
        <v>62.591687041564803</v>
      </c>
      <c r="G2502" s="1">
        <v>90.953545232273896</v>
      </c>
      <c r="H2502" s="1">
        <v>88.997555012225007</v>
      </c>
      <c r="I2502" s="1">
        <v>46.943765281173597</v>
      </c>
      <c r="J2502" s="1">
        <v>1.9559902200489001</v>
      </c>
      <c r="K2502" s="1">
        <v>327.628361858191</v>
      </c>
      <c r="L2502" s="1">
        <v>14.669926650366699</v>
      </c>
      <c r="M2502" s="1">
        <v>19.559902200488999</v>
      </c>
      <c r="N2502" s="1">
        <v>4.8899755501222497</v>
      </c>
      <c r="O2502" s="1">
        <v>29.339853300733498</v>
      </c>
      <c r="P2502" s="1">
        <v>73.349633251833794</v>
      </c>
      <c r="Q2502" s="1">
        <v>39.119804400977998</v>
      </c>
      <c r="R2502" s="1">
        <v>102.689486552567</v>
      </c>
      <c r="S2502" s="1">
        <v>44.009779951100199</v>
      </c>
      <c r="T2502" t="s">
        <v>21</v>
      </c>
      <c r="U2502" t="s">
        <v>4775</v>
      </c>
      <c r="V2502" s="9">
        <f t="shared" si="587"/>
        <v>16.136919315403425</v>
      </c>
      <c r="W2502" s="9">
        <f t="shared" si="588"/>
        <v>11.00244498777505</v>
      </c>
      <c r="X2502" s="9">
        <f t="shared" si="589"/>
        <v>15.647921760391201</v>
      </c>
      <c r="Y2502" s="9">
        <f t="shared" si="590"/>
        <v>22.738386308068474</v>
      </c>
      <c r="Z2502" s="9">
        <f t="shared" si="591"/>
        <v>22.249388753056252</v>
      </c>
      <c r="AA2502" s="9">
        <f t="shared" si="592"/>
        <v>11.735941320293399</v>
      </c>
      <c r="AB2502" s="9">
        <f t="shared" si="593"/>
        <v>0.48899755501222503</v>
      </c>
      <c r="AC2502" s="9">
        <f t="shared" si="594"/>
        <v>4.4776119402984884</v>
      </c>
      <c r="AD2502" s="9">
        <f t="shared" si="595"/>
        <v>5.9701492537313383</v>
      </c>
      <c r="AE2502" s="9">
        <f t="shared" si="596"/>
        <v>1.4925373134328346</v>
      </c>
      <c r="AF2502" s="9">
        <f t="shared" si="597"/>
        <v>8.955223880597007</v>
      </c>
      <c r="AG2502" s="9">
        <f t="shared" si="598"/>
        <v>22.388059701492534</v>
      </c>
      <c r="AH2502" s="9">
        <f t="shared" si="599"/>
        <v>11.940298507462677</v>
      </c>
      <c r="AI2502" s="9">
        <f t="shared" si="600"/>
        <v>31.343283582089455</v>
      </c>
      <c r="AJ2502" s="9">
        <f t="shared" si="601"/>
        <v>13.432835820895498</v>
      </c>
    </row>
    <row r="2503" spans="1:36" x14ac:dyDescent="0.25">
      <c r="A2503" t="s">
        <v>4963</v>
      </c>
      <c r="B2503" t="s">
        <v>4964</v>
      </c>
      <c r="C2503" s="1">
        <v>495.99999999999898</v>
      </c>
      <c r="D2503" s="1">
        <v>92.872427983538799</v>
      </c>
      <c r="E2503" s="1">
        <v>51.028806584362002</v>
      </c>
      <c r="F2503" s="1">
        <v>98.995884773662297</v>
      </c>
      <c r="G2503" s="1">
        <v>130.633744855967</v>
      </c>
      <c r="H2503" s="1">
        <v>73.481481481481296</v>
      </c>
      <c r="I2503" s="1">
        <v>39.802469135802397</v>
      </c>
      <c r="J2503" s="1">
        <v>9.1851851851851603</v>
      </c>
      <c r="K2503" s="1">
        <v>413.33333333333297</v>
      </c>
      <c r="L2503" s="1">
        <v>20.411522633744799</v>
      </c>
      <c r="M2503" s="1">
        <v>25.5144032921811</v>
      </c>
      <c r="N2503" s="1">
        <v>15.3086419753086</v>
      </c>
      <c r="O2503" s="1">
        <v>40.823045267489697</v>
      </c>
      <c r="P2503" s="1">
        <v>96.954732510287997</v>
      </c>
      <c r="Q2503" s="1">
        <v>56.1316872427983</v>
      </c>
      <c r="R2503" s="1">
        <v>81.646090534979393</v>
      </c>
      <c r="S2503" s="1">
        <v>76.543209876543102</v>
      </c>
      <c r="T2503" t="s">
        <v>21</v>
      </c>
      <c r="U2503" t="s">
        <v>4775</v>
      </c>
      <c r="V2503" s="9">
        <f t="shared" si="587"/>
        <v>18.724279835390924</v>
      </c>
      <c r="W2503" s="9">
        <f t="shared" si="588"/>
        <v>10.288065843621393</v>
      </c>
      <c r="X2503" s="9">
        <f t="shared" si="589"/>
        <v>19.958847736625504</v>
      </c>
      <c r="Y2503" s="9">
        <f t="shared" si="590"/>
        <v>26.337448559670818</v>
      </c>
      <c r="Z2503" s="9">
        <f t="shared" si="591"/>
        <v>14.814814814814808</v>
      </c>
      <c r="AA2503" s="9">
        <f t="shared" si="592"/>
        <v>8.0246913580246932</v>
      </c>
      <c r="AB2503" s="9">
        <f t="shared" si="593"/>
        <v>1.8518518518518507</v>
      </c>
      <c r="AC2503" s="9">
        <f t="shared" si="594"/>
        <v>4.9382716049382624</v>
      </c>
      <c r="AD2503" s="9">
        <f t="shared" si="595"/>
        <v>6.1728395061728527</v>
      </c>
      <c r="AE2503" s="9">
        <f t="shared" si="596"/>
        <v>3.7037037037036966</v>
      </c>
      <c r="AF2503" s="9">
        <f t="shared" si="597"/>
        <v>9.876543209876548</v>
      </c>
      <c r="AG2503" s="9">
        <f t="shared" si="598"/>
        <v>23.456790123456795</v>
      </c>
      <c r="AH2503" s="9">
        <f t="shared" si="599"/>
        <v>13.580246913580247</v>
      </c>
      <c r="AI2503" s="9">
        <f t="shared" si="600"/>
        <v>19.753086419753096</v>
      </c>
      <c r="AJ2503" s="9">
        <f t="shared" si="601"/>
        <v>18.518518518518508</v>
      </c>
    </row>
    <row r="2504" spans="1:36" x14ac:dyDescent="0.25">
      <c r="A2504" t="s">
        <v>4965</v>
      </c>
      <c r="B2504" t="s">
        <v>4966</v>
      </c>
      <c r="C2504" s="1">
        <v>1295</v>
      </c>
      <c r="D2504" s="1">
        <v>136.42840471036499</v>
      </c>
      <c r="E2504" s="1">
        <v>156.54217957959401</v>
      </c>
      <c r="F2504" s="1">
        <v>145.436534554932</v>
      </c>
      <c r="G2504" s="1">
        <v>248.62333954786499</v>
      </c>
      <c r="H2504" s="1">
        <v>311.11583930758201</v>
      </c>
      <c r="I2504" s="1">
        <v>246.67334443036501</v>
      </c>
      <c r="J2504" s="1">
        <v>50.180357869298</v>
      </c>
      <c r="K2504" s="1">
        <v>1193.0240600883801</v>
      </c>
      <c r="L2504" s="1">
        <v>19.821458784443401</v>
      </c>
      <c r="M2504" s="1">
        <v>50.148311313747797</v>
      </c>
      <c r="N2504" s="1">
        <v>25.0296637274446</v>
      </c>
      <c r="O2504" s="1">
        <v>109.96513036288</v>
      </c>
      <c r="P2504" s="1">
        <v>169.64732742311401</v>
      </c>
      <c r="Q2504" s="1">
        <v>100.559718642444</v>
      </c>
      <c r="R2504" s="1">
        <v>543.56026576478496</v>
      </c>
      <c r="S2504" s="1">
        <v>174.292184069516</v>
      </c>
      <c r="T2504" t="s">
        <v>21</v>
      </c>
      <c r="U2504" t="s">
        <v>4775</v>
      </c>
      <c r="V2504" s="9">
        <f t="shared" si="587"/>
        <v>10.53501194674633</v>
      </c>
      <c r="W2504" s="9">
        <f t="shared" si="588"/>
        <v>12.088199195335445</v>
      </c>
      <c r="X2504" s="9">
        <f t="shared" si="589"/>
        <v>11.230620428952278</v>
      </c>
      <c r="Y2504" s="9">
        <f t="shared" si="590"/>
        <v>19.198713478599615</v>
      </c>
      <c r="Z2504" s="9">
        <f t="shared" si="591"/>
        <v>24.024389135720618</v>
      </c>
      <c r="AA2504" s="9">
        <f t="shared" si="592"/>
        <v>19.048134705047488</v>
      </c>
      <c r="AB2504" s="9">
        <f t="shared" si="593"/>
        <v>3.8749311095983017</v>
      </c>
      <c r="AC2504" s="9">
        <f t="shared" si="594"/>
        <v>1.6614466922800375</v>
      </c>
      <c r="AD2504" s="9">
        <f t="shared" si="595"/>
        <v>4.2034618572598426</v>
      </c>
      <c r="AE2504" s="9">
        <f t="shared" si="596"/>
        <v>2.0980015881314569</v>
      </c>
      <c r="AF2504" s="9">
        <f t="shared" si="597"/>
        <v>9.2173438945341726</v>
      </c>
      <c r="AG2504" s="9">
        <f t="shared" si="598"/>
        <v>14.219941835083057</v>
      </c>
      <c r="AH2504" s="9">
        <f t="shared" si="599"/>
        <v>8.4289765819973876</v>
      </c>
      <c r="AI2504" s="9">
        <f t="shared" si="600"/>
        <v>45.561551015535898</v>
      </c>
      <c r="AJ2504" s="9">
        <f t="shared" si="601"/>
        <v>14.609276535177699</v>
      </c>
    </row>
    <row r="2505" spans="1:36" x14ac:dyDescent="0.25">
      <c r="A2505" t="s">
        <v>4967</v>
      </c>
      <c r="B2505" t="s">
        <v>4968</v>
      </c>
      <c r="C2505" s="1">
        <v>613</v>
      </c>
      <c r="D2505" s="1">
        <v>129.81961967551101</v>
      </c>
      <c r="E2505" s="1">
        <v>70.514592374740204</v>
      </c>
      <c r="F2505" s="1">
        <v>125.305974138925</v>
      </c>
      <c r="G2505" s="1">
        <v>134.12201542476899</v>
      </c>
      <c r="H2505" s="1">
        <v>103.48211813767099</v>
      </c>
      <c r="I2505" s="1">
        <v>45.801537217736602</v>
      </c>
      <c r="J2505" s="1">
        <v>3.9541430306474101</v>
      </c>
      <c r="K2505" s="1">
        <v>481.14623170268197</v>
      </c>
      <c r="L2505" s="1">
        <v>10.038997025444599</v>
      </c>
      <c r="M2505" s="1">
        <v>5.1087981466677501</v>
      </c>
      <c r="N2505" s="1">
        <v>15.2367011278376</v>
      </c>
      <c r="O2505" s="1">
        <v>75.517867845416603</v>
      </c>
      <c r="P2505" s="1">
        <v>105.505419582748</v>
      </c>
      <c r="Q2505" s="1">
        <v>50.375152226934297</v>
      </c>
      <c r="R2505" s="1">
        <v>174.273990383138</v>
      </c>
      <c r="S2505" s="1">
        <v>45.089305364495402</v>
      </c>
      <c r="T2505" t="s">
        <v>21</v>
      </c>
      <c r="U2505" t="s">
        <v>4775</v>
      </c>
      <c r="V2505" s="9">
        <f t="shared" si="587"/>
        <v>21.177751986217132</v>
      </c>
      <c r="W2505" s="9">
        <f t="shared" si="588"/>
        <v>11.503196145960882</v>
      </c>
      <c r="X2505" s="9">
        <f t="shared" si="589"/>
        <v>20.441431344033443</v>
      </c>
      <c r="Y2505" s="9">
        <f t="shared" si="590"/>
        <v>21.879610999146653</v>
      </c>
      <c r="Z2505" s="9">
        <f t="shared" si="591"/>
        <v>16.881259076292167</v>
      </c>
      <c r="AA2505" s="9">
        <f t="shared" si="592"/>
        <v>7.4717026456340294</v>
      </c>
      <c r="AB2505" s="9">
        <f t="shared" si="593"/>
        <v>0.64504780271572759</v>
      </c>
      <c r="AC2505" s="9">
        <f t="shared" si="594"/>
        <v>2.0864752468118812</v>
      </c>
      <c r="AD2505" s="9">
        <f t="shared" si="595"/>
        <v>1.0617973934013194</v>
      </c>
      <c r="AE2505" s="9">
        <f t="shared" si="596"/>
        <v>3.1667505892996211</v>
      </c>
      <c r="AF2505" s="9">
        <f t="shared" si="597"/>
        <v>15.695408769631991</v>
      </c>
      <c r="AG2505" s="9">
        <f t="shared" si="598"/>
        <v>21.927932223304555</v>
      </c>
      <c r="AH2505" s="9">
        <f t="shared" si="599"/>
        <v>10.469821627546896</v>
      </c>
      <c r="AI2505" s="9">
        <f t="shared" si="600"/>
        <v>36.220587193713769</v>
      </c>
      <c r="AJ2505" s="9">
        <f t="shared" si="601"/>
        <v>9.3712269562900268</v>
      </c>
    </row>
    <row r="2506" spans="1:36" x14ac:dyDescent="0.25">
      <c r="A2506" t="s">
        <v>4969</v>
      </c>
      <c r="B2506" t="s">
        <v>4970</v>
      </c>
      <c r="C2506" s="1">
        <v>1319</v>
      </c>
      <c r="D2506" s="1">
        <v>268.00993591168702</v>
      </c>
      <c r="E2506" s="1">
        <v>172.22299130787101</v>
      </c>
      <c r="F2506" s="1">
        <v>262.20466654175902</v>
      </c>
      <c r="G2506" s="1">
        <v>255.39787664366901</v>
      </c>
      <c r="H2506" s="1">
        <v>204.949639571597</v>
      </c>
      <c r="I2506" s="1">
        <v>119.126176149179</v>
      </c>
      <c r="J2506" s="1">
        <v>37.088713874237101</v>
      </c>
      <c r="K2506" s="1">
        <v>1072.27605177805</v>
      </c>
      <c r="L2506" s="1">
        <v>29.0263468496412</v>
      </c>
      <c r="M2506" s="1">
        <v>53.214969224342198</v>
      </c>
      <c r="N2506" s="1">
        <v>24.188622374701001</v>
      </c>
      <c r="O2506" s="1">
        <v>116.105387398565</v>
      </c>
      <c r="P2506" s="1">
        <v>178.99580557278699</v>
      </c>
      <c r="Q2506" s="1">
        <v>193.50897899760801</v>
      </c>
      <c r="R2506" s="1">
        <v>332.10420711219899</v>
      </c>
      <c r="S2506" s="1">
        <v>145.13173424820599</v>
      </c>
      <c r="T2506" t="s">
        <v>21</v>
      </c>
      <c r="U2506" t="s">
        <v>4775</v>
      </c>
      <c r="V2506" s="9">
        <f t="shared" si="587"/>
        <v>20.319176339021002</v>
      </c>
      <c r="W2506" s="9">
        <f t="shared" si="588"/>
        <v>13.057088044569449</v>
      </c>
      <c r="X2506" s="9">
        <f t="shared" si="589"/>
        <v>19.879049775720929</v>
      </c>
      <c r="Y2506" s="9">
        <f t="shared" si="590"/>
        <v>19.362992922188702</v>
      </c>
      <c r="Z2506" s="9">
        <f t="shared" si="591"/>
        <v>15.538259254859515</v>
      </c>
      <c r="AA2506" s="9">
        <f t="shared" si="592"/>
        <v>9.0315523994828659</v>
      </c>
      <c r="AB2506" s="9">
        <f t="shared" si="593"/>
        <v>2.8118812641574755</v>
      </c>
      <c r="AC2506" s="9">
        <f t="shared" si="594"/>
        <v>2.7069845308500233</v>
      </c>
      <c r="AD2506" s="9">
        <f t="shared" si="595"/>
        <v>4.962804973225043</v>
      </c>
      <c r="AE2506" s="9">
        <f t="shared" si="596"/>
        <v>2.2558204423750197</v>
      </c>
      <c r="AF2506" s="9">
        <f t="shared" si="597"/>
        <v>10.827938123400111</v>
      </c>
      <c r="AG2506" s="9">
        <f t="shared" si="598"/>
        <v>16.693071273575104</v>
      </c>
      <c r="AH2506" s="9">
        <f t="shared" si="599"/>
        <v>18.046563539000157</v>
      </c>
      <c r="AI2506" s="9">
        <f t="shared" si="600"/>
        <v>30.971894463324368</v>
      </c>
      <c r="AJ2506" s="9">
        <f t="shared" si="601"/>
        <v>13.534922654250114</v>
      </c>
    </row>
    <row r="2507" spans="1:36" x14ac:dyDescent="0.25">
      <c r="A2507" t="s">
        <v>4971</v>
      </c>
      <c r="B2507" t="s">
        <v>4972</v>
      </c>
      <c r="C2507" s="1">
        <v>436</v>
      </c>
      <c r="D2507" s="1">
        <v>97.8032986890572</v>
      </c>
      <c r="E2507" s="1">
        <v>46.0554017747518</v>
      </c>
      <c r="F2507" s="1">
        <v>97.078040013869995</v>
      </c>
      <c r="G2507" s="1">
        <v>91.375757524510007</v>
      </c>
      <c r="H2507" s="1">
        <v>66.408085217301704</v>
      </c>
      <c r="I2507" s="1">
        <v>31.232661455252899</v>
      </c>
      <c r="J2507" s="1">
        <v>6.04675532525631</v>
      </c>
      <c r="K2507" s="1">
        <v>336.19154803605602</v>
      </c>
      <c r="L2507">
        <v>0</v>
      </c>
      <c r="M2507" s="1">
        <v>5.0301087584656798</v>
      </c>
      <c r="N2507" s="1">
        <v>35.035247216300498</v>
      </c>
      <c r="O2507" s="1">
        <v>60.115166579414101</v>
      </c>
      <c r="P2507" s="1">
        <v>50.089829936904799</v>
      </c>
      <c r="Q2507" s="1">
        <v>50.213208103371599</v>
      </c>
      <c r="R2507" s="1">
        <v>90.577456337564001</v>
      </c>
      <c r="S2507" s="1">
        <v>45.130531104035597</v>
      </c>
      <c r="T2507" t="s">
        <v>21</v>
      </c>
      <c r="U2507" t="s">
        <v>4775</v>
      </c>
      <c r="V2507" s="9">
        <f t="shared" si="587"/>
        <v>22.431949240609448</v>
      </c>
      <c r="W2507" s="9">
        <f t="shared" si="588"/>
        <v>10.563165544667843</v>
      </c>
      <c r="X2507" s="9">
        <f t="shared" si="589"/>
        <v>22.265605507768345</v>
      </c>
      <c r="Y2507" s="9">
        <f t="shared" si="590"/>
        <v>20.957742551493123</v>
      </c>
      <c r="Z2507" s="9">
        <f t="shared" si="591"/>
        <v>15.231212205803143</v>
      </c>
      <c r="AA2507" s="9">
        <f t="shared" si="592"/>
        <v>7.1634544622139682</v>
      </c>
      <c r="AB2507" s="9">
        <f t="shared" si="593"/>
        <v>1.3868704874441078</v>
      </c>
      <c r="AC2507" s="9">
        <f t="shared" si="594"/>
        <v>0</v>
      </c>
      <c r="AD2507" s="9">
        <f t="shared" si="595"/>
        <v>1.4962032174366884</v>
      </c>
      <c r="AE2507" s="9">
        <f t="shared" si="596"/>
        <v>10.421215946970513</v>
      </c>
      <c r="AF2507" s="9">
        <f t="shared" si="597"/>
        <v>17.881224834648979</v>
      </c>
      <c r="AG2507" s="9">
        <f t="shared" si="598"/>
        <v>14.899193697615724</v>
      </c>
      <c r="AH2507" s="9">
        <f t="shared" si="599"/>
        <v>14.935892468654895</v>
      </c>
      <c r="AI2507" s="9">
        <f t="shared" si="600"/>
        <v>26.942216979187624</v>
      </c>
      <c r="AJ2507" s="9">
        <f t="shared" si="601"/>
        <v>13.424052855485652</v>
      </c>
    </row>
    <row r="2508" spans="1:36" x14ac:dyDescent="0.25">
      <c r="A2508" t="s">
        <v>4973</v>
      </c>
      <c r="B2508" t="s">
        <v>4974</v>
      </c>
      <c r="C2508" s="1">
        <v>205</v>
      </c>
      <c r="D2508" s="1">
        <v>39</v>
      </c>
      <c r="E2508" s="1">
        <v>24</v>
      </c>
      <c r="F2508" s="1">
        <v>38</v>
      </c>
      <c r="G2508" s="1">
        <v>44</v>
      </c>
      <c r="H2508" s="1">
        <v>37</v>
      </c>
      <c r="I2508" s="1">
        <v>21</v>
      </c>
      <c r="J2508" s="1">
        <v>2</v>
      </c>
      <c r="K2508" s="1">
        <v>150</v>
      </c>
      <c r="L2508" s="1">
        <v>15</v>
      </c>
      <c r="M2508" s="1">
        <v>5</v>
      </c>
      <c r="N2508" s="1">
        <v>15</v>
      </c>
      <c r="O2508" s="1">
        <v>5</v>
      </c>
      <c r="P2508" s="1">
        <v>20</v>
      </c>
      <c r="Q2508" s="1">
        <v>20</v>
      </c>
      <c r="R2508" s="1">
        <v>45</v>
      </c>
      <c r="S2508" s="1">
        <v>25</v>
      </c>
      <c r="T2508" t="s">
        <v>21</v>
      </c>
      <c r="U2508" t="s">
        <v>4775</v>
      </c>
      <c r="V2508" s="9">
        <f t="shared" si="587"/>
        <v>19.024390243902438</v>
      </c>
      <c r="W2508" s="9">
        <f t="shared" si="588"/>
        <v>11.707317073170733</v>
      </c>
      <c r="X2508" s="9">
        <f t="shared" si="589"/>
        <v>18.536585365853657</v>
      </c>
      <c r="Y2508" s="9">
        <f t="shared" si="590"/>
        <v>21.463414634146343</v>
      </c>
      <c r="Z2508" s="9">
        <f t="shared" si="591"/>
        <v>18.048780487804876</v>
      </c>
      <c r="AA2508" s="9">
        <f t="shared" si="592"/>
        <v>10.24390243902439</v>
      </c>
      <c r="AB2508" s="9">
        <f t="shared" si="593"/>
        <v>0.97560975609756095</v>
      </c>
      <c r="AC2508" s="9">
        <f t="shared" si="594"/>
        <v>10</v>
      </c>
      <c r="AD2508" s="9">
        <f t="shared" si="595"/>
        <v>3.3333333333333335</v>
      </c>
      <c r="AE2508" s="9">
        <f t="shared" si="596"/>
        <v>10</v>
      </c>
      <c r="AF2508" s="9">
        <f t="shared" si="597"/>
        <v>3.3333333333333335</v>
      </c>
      <c r="AG2508" s="9">
        <f t="shared" si="598"/>
        <v>13.333333333333334</v>
      </c>
      <c r="AH2508" s="9">
        <f t="shared" si="599"/>
        <v>13.333333333333334</v>
      </c>
      <c r="AI2508" s="9">
        <f t="shared" si="600"/>
        <v>30</v>
      </c>
      <c r="AJ2508" s="9">
        <f t="shared" si="601"/>
        <v>16.666666666666664</v>
      </c>
    </row>
    <row r="2509" spans="1:36" x14ac:dyDescent="0.25">
      <c r="A2509" t="s">
        <v>4975</v>
      </c>
      <c r="B2509" t="s">
        <v>4976</v>
      </c>
      <c r="C2509" s="1">
        <v>816.00000000000102</v>
      </c>
      <c r="D2509" s="1">
        <v>127.199801642971</v>
      </c>
      <c r="E2509" s="1">
        <v>99.664808016274193</v>
      </c>
      <c r="F2509" s="1">
        <v>157.86310996077799</v>
      </c>
      <c r="G2509" s="1">
        <v>196.73273365003601</v>
      </c>
      <c r="H2509" s="1">
        <v>162.24899614147299</v>
      </c>
      <c r="I2509" s="1">
        <v>66.085346849734606</v>
      </c>
      <c r="J2509" s="1">
        <v>6.2052037387334096</v>
      </c>
      <c r="K2509" s="1">
        <v>668.05800693770595</v>
      </c>
      <c r="L2509" s="1">
        <v>5.21422653889615</v>
      </c>
      <c r="M2509" s="1">
        <v>41.519330004110799</v>
      </c>
      <c r="N2509" s="1">
        <v>20.683922451285699</v>
      </c>
      <c r="O2509" s="1">
        <v>93.337488638418506</v>
      </c>
      <c r="P2509" s="1">
        <v>93.253067947740803</v>
      </c>
      <c r="Q2509" s="1">
        <v>103.63744030231</v>
      </c>
      <c r="R2509" s="1">
        <v>222.265473285724</v>
      </c>
      <c r="S2509" s="1">
        <v>88.1470577692196</v>
      </c>
      <c r="T2509" t="s">
        <v>21</v>
      </c>
      <c r="U2509" t="s">
        <v>4775</v>
      </c>
      <c r="V2509" s="9">
        <f t="shared" si="587"/>
        <v>15.58821098565819</v>
      </c>
      <c r="W2509" s="9">
        <f t="shared" si="588"/>
        <v>12.213824511798292</v>
      </c>
      <c r="X2509" s="9">
        <f t="shared" si="589"/>
        <v>19.345969357938454</v>
      </c>
      <c r="Y2509" s="9">
        <f t="shared" si="590"/>
        <v>24.109403633582815</v>
      </c>
      <c r="Z2509" s="9">
        <f t="shared" si="591"/>
        <v>19.883455409494214</v>
      </c>
      <c r="AA2509" s="9">
        <f t="shared" si="592"/>
        <v>8.0986944668792304</v>
      </c>
      <c r="AB2509" s="9">
        <f t="shared" si="593"/>
        <v>0.76044163464870118</v>
      </c>
      <c r="AC2509" s="9">
        <f t="shared" si="594"/>
        <v>0.78050505865463837</v>
      </c>
      <c r="AD2509" s="9">
        <f t="shared" si="595"/>
        <v>6.2149288793693529</v>
      </c>
      <c r="AE2509" s="9">
        <f t="shared" si="596"/>
        <v>3.0961267190102553</v>
      </c>
      <c r="AF2509" s="9">
        <f t="shared" si="597"/>
        <v>13.971464703531636</v>
      </c>
      <c r="AG2509" s="9">
        <f t="shared" si="598"/>
        <v>13.958827972918275</v>
      </c>
      <c r="AH2509" s="9">
        <f t="shared" si="599"/>
        <v>15.513239752543498</v>
      </c>
      <c r="AI2509" s="9">
        <f t="shared" si="600"/>
        <v>33.270385352397916</v>
      </c>
      <c r="AJ2509" s="9">
        <f t="shared" si="601"/>
        <v>13.194521561574369</v>
      </c>
    </row>
    <row r="2510" spans="1:36" x14ac:dyDescent="0.25">
      <c r="A2510" t="s">
        <v>4977</v>
      </c>
      <c r="B2510" t="s">
        <v>4978</v>
      </c>
      <c r="C2510" s="1">
        <v>434.99999999999898</v>
      </c>
      <c r="D2510" s="1">
        <v>57.172327418028701</v>
      </c>
      <c r="E2510" s="1">
        <v>48.934212764867702</v>
      </c>
      <c r="F2510" s="1">
        <v>58.891481813722102</v>
      </c>
      <c r="G2510" s="1">
        <v>102.569007065317</v>
      </c>
      <c r="H2510" s="1">
        <v>102.618597652189</v>
      </c>
      <c r="I2510" s="1">
        <v>58.698172390917001</v>
      </c>
      <c r="J2510" s="1">
        <v>6.1162008949580304</v>
      </c>
      <c r="K2510" s="1">
        <v>383.225865611453</v>
      </c>
      <c r="L2510" s="1">
        <v>24.9785241173457</v>
      </c>
      <c r="M2510" s="1">
        <v>24.790921295461398</v>
      </c>
      <c r="N2510">
        <v>0</v>
      </c>
      <c r="O2510" s="1">
        <v>44.265901539104398</v>
      </c>
      <c r="P2510" s="1">
        <v>50.131236113785299</v>
      </c>
      <c r="Q2510" s="1">
        <v>43.910650236929499</v>
      </c>
      <c r="R2510" s="1">
        <v>156.28932646214199</v>
      </c>
      <c r="S2510" s="1">
        <v>38.859305846684897</v>
      </c>
      <c r="T2510" t="s">
        <v>21</v>
      </c>
      <c r="U2510" t="s">
        <v>4775</v>
      </c>
      <c r="V2510" s="9">
        <f t="shared" si="587"/>
        <v>13.143063774259502</v>
      </c>
      <c r="W2510" s="9">
        <f t="shared" si="588"/>
        <v>11.249244313762716</v>
      </c>
      <c r="X2510" s="9">
        <f t="shared" si="589"/>
        <v>13.538271681315459</v>
      </c>
      <c r="Y2510" s="9">
        <f t="shared" si="590"/>
        <v>23.579082083980975</v>
      </c>
      <c r="Z2510" s="9">
        <f t="shared" si="591"/>
        <v>23.590482218894078</v>
      </c>
      <c r="AA2510" s="9">
        <f t="shared" si="592"/>
        <v>13.493832733544171</v>
      </c>
      <c r="AB2510" s="9">
        <f t="shared" si="593"/>
        <v>1.4060231942432286</v>
      </c>
      <c r="AC2510" s="9">
        <f t="shared" si="594"/>
        <v>6.5179640412557776</v>
      </c>
      <c r="AD2510" s="9">
        <f t="shared" si="595"/>
        <v>6.4690104505097645</v>
      </c>
      <c r="AE2510" s="9">
        <f t="shared" si="596"/>
        <v>0</v>
      </c>
      <c r="AF2510" s="9">
        <f t="shared" si="597"/>
        <v>11.550864780088967</v>
      </c>
      <c r="AG2510" s="9">
        <f t="shared" si="598"/>
        <v>13.081381141588345</v>
      </c>
      <c r="AH2510" s="9">
        <f t="shared" si="599"/>
        <v>11.45816453878138</v>
      </c>
      <c r="AI2510" s="9">
        <f t="shared" si="600"/>
        <v>40.782562057176328</v>
      </c>
      <c r="AJ2510" s="9">
        <f t="shared" si="601"/>
        <v>10.140052990599484</v>
      </c>
    </row>
    <row r="2511" spans="1:36" x14ac:dyDescent="0.25">
      <c r="A2511" t="s">
        <v>4979</v>
      </c>
      <c r="B2511" t="s">
        <v>4980</v>
      </c>
      <c r="C2511" s="1">
        <v>668.00000000000102</v>
      </c>
      <c r="D2511" s="1">
        <v>103.301507226143</v>
      </c>
      <c r="E2511" s="1">
        <v>96.201452510263195</v>
      </c>
      <c r="F2511" s="1">
        <v>93.810803253073303</v>
      </c>
      <c r="G2511" s="1">
        <v>129.03702045735301</v>
      </c>
      <c r="H2511" s="1">
        <v>126.70250523207601</v>
      </c>
      <c r="I2511" s="1">
        <v>94.853621669487694</v>
      </c>
      <c r="J2511" s="1">
        <v>24.093089651604402</v>
      </c>
      <c r="K2511" s="1">
        <v>570.90070879668303</v>
      </c>
      <c r="L2511" s="1">
        <v>10.0533471604405</v>
      </c>
      <c r="M2511" s="1">
        <v>14.2758880419864</v>
      </c>
      <c r="N2511" s="1">
        <v>39.295101279485799</v>
      </c>
      <c r="O2511" s="1">
        <v>59.641092534998698</v>
      </c>
      <c r="P2511" s="1">
        <v>79.647460183257905</v>
      </c>
      <c r="Q2511" s="1">
        <v>88.426481785562302</v>
      </c>
      <c r="R2511" s="1">
        <v>206.706316224555</v>
      </c>
      <c r="S2511" s="1">
        <v>72.855021586396902</v>
      </c>
      <c r="T2511" t="s">
        <v>21</v>
      </c>
      <c r="U2511" t="s">
        <v>4775</v>
      </c>
      <c r="V2511" s="9">
        <f t="shared" si="587"/>
        <v>15.46429748894354</v>
      </c>
      <c r="W2511" s="9">
        <f t="shared" si="588"/>
        <v>14.401415046446564</v>
      </c>
      <c r="X2511" s="9">
        <f t="shared" si="589"/>
        <v>14.043533421118736</v>
      </c>
      <c r="Y2511" s="9">
        <f t="shared" si="590"/>
        <v>19.316919230142638</v>
      </c>
      <c r="Z2511" s="9">
        <f t="shared" si="591"/>
        <v>18.967440903005361</v>
      </c>
      <c r="AA2511" s="9">
        <f t="shared" si="592"/>
        <v>14.199643962498138</v>
      </c>
      <c r="AB2511" s="9">
        <f t="shared" si="593"/>
        <v>3.6067499478449649</v>
      </c>
      <c r="AC2511" s="9">
        <f t="shared" si="594"/>
        <v>1.7609624590641095</v>
      </c>
      <c r="AD2511" s="9">
        <f t="shared" si="595"/>
        <v>2.5005903517051902</v>
      </c>
      <c r="AE2511" s="9">
        <f t="shared" si="596"/>
        <v>6.8830009621655783</v>
      </c>
      <c r="AF2511" s="9">
        <f t="shared" si="597"/>
        <v>10.446841563869716</v>
      </c>
      <c r="AG2511" s="9">
        <f t="shared" si="598"/>
        <v>13.951193080690857</v>
      </c>
      <c r="AH2511" s="9">
        <f t="shared" si="599"/>
        <v>15.488942371773085</v>
      </c>
      <c r="AI2511" s="9">
        <f t="shared" si="600"/>
        <v>36.207051951335039</v>
      </c>
      <c r="AJ2511" s="9">
        <f t="shared" si="601"/>
        <v>12.761417259396508</v>
      </c>
    </row>
    <row r="2512" spans="1:36" x14ac:dyDescent="0.25">
      <c r="A2512" t="s">
        <v>4981</v>
      </c>
      <c r="B2512" t="s">
        <v>4982</v>
      </c>
      <c r="C2512" s="1">
        <v>703.99999999999704</v>
      </c>
      <c r="D2512" s="1">
        <v>143.03463203463099</v>
      </c>
      <c r="E2512" s="1">
        <v>76.082251082250707</v>
      </c>
      <c r="F2512" s="1">
        <v>142.020202020201</v>
      </c>
      <c r="G2512" s="1">
        <v>161.27994227994199</v>
      </c>
      <c r="H2512" s="1">
        <v>133.90476190476099</v>
      </c>
      <c r="I2512" s="1">
        <v>43.620490620490401</v>
      </c>
      <c r="J2512" s="1">
        <v>4.0577200577200401</v>
      </c>
      <c r="K2512" s="1">
        <v>542.647907647907</v>
      </c>
      <c r="L2512" s="1">
        <v>20.2886002886003</v>
      </c>
      <c r="M2512" s="1">
        <v>10.1443001443001</v>
      </c>
      <c r="N2512" s="1">
        <v>20.2886002886003</v>
      </c>
      <c r="O2512" s="1">
        <v>60.8658008658008</v>
      </c>
      <c r="P2512" s="1">
        <v>96.298701298701204</v>
      </c>
      <c r="Q2512" s="1">
        <v>55.793650793650798</v>
      </c>
      <c r="R2512" s="1">
        <v>197.813852813853</v>
      </c>
      <c r="S2512" s="1">
        <v>81.1544011544011</v>
      </c>
      <c r="T2512" t="s">
        <v>21</v>
      </c>
      <c r="U2512" t="s">
        <v>4775</v>
      </c>
      <c r="V2512" s="9">
        <f t="shared" si="587"/>
        <v>20.317419323101078</v>
      </c>
      <c r="W2512" s="9">
        <f t="shared" si="588"/>
        <v>10.807137937819748</v>
      </c>
      <c r="X2512" s="9">
        <f t="shared" si="589"/>
        <v>20.173324150596816</v>
      </c>
      <c r="Y2512" s="9">
        <f t="shared" si="590"/>
        <v>22.909082710219128</v>
      </c>
      <c r="Z2512" s="9">
        <f t="shared" si="591"/>
        <v>19.020562770562719</v>
      </c>
      <c r="AA2512" s="9">
        <f t="shared" si="592"/>
        <v>6.1960924176833219</v>
      </c>
      <c r="AB2512" s="9">
        <f t="shared" si="593"/>
        <v>0.57638069001705361</v>
      </c>
      <c r="AC2512" s="9">
        <f t="shared" si="594"/>
        <v>3.7388148010264519</v>
      </c>
      <c r="AD2512" s="9">
        <f t="shared" si="595"/>
        <v>1.8694074005132171</v>
      </c>
      <c r="AE2512" s="9">
        <f t="shared" si="596"/>
        <v>3.7388148010264519</v>
      </c>
      <c r="AF2512" s="9">
        <f t="shared" si="597"/>
        <v>11.216444403079338</v>
      </c>
      <c r="AG2512" s="9">
        <f t="shared" si="598"/>
        <v>17.7460743774182</v>
      </c>
      <c r="AH2512" s="9">
        <f t="shared" si="599"/>
        <v>10.281740702822738</v>
      </c>
      <c r="AI2512" s="9">
        <f t="shared" si="600"/>
        <v>36.453444310007924</v>
      </c>
      <c r="AJ2512" s="9">
        <f t="shared" si="601"/>
        <v>14.95525920410579</v>
      </c>
    </row>
    <row r="2513" spans="1:36" x14ac:dyDescent="0.25">
      <c r="A2513" t="s">
        <v>4983</v>
      </c>
      <c r="B2513" t="s">
        <v>4984</v>
      </c>
      <c r="C2513" s="1">
        <v>102</v>
      </c>
      <c r="D2513" s="1">
        <v>14.1386138613861</v>
      </c>
      <c r="E2513" s="1">
        <v>10.099009900990101</v>
      </c>
      <c r="F2513" s="1">
        <v>19.1881188118812</v>
      </c>
      <c r="G2513" s="1">
        <v>20.198019801980202</v>
      </c>
      <c r="H2513" s="1">
        <v>19.1881188118812</v>
      </c>
      <c r="I2513" s="1">
        <v>17.1683168316832</v>
      </c>
      <c r="J2513" s="1">
        <v>2.0198019801980198</v>
      </c>
      <c r="K2513" s="1">
        <v>90.891089108910904</v>
      </c>
      <c r="L2513" s="1">
        <v>10.099009900990101</v>
      </c>
      <c r="M2513" s="1">
        <v>5.0495049504950504</v>
      </c>
      <c r="N2513" s="1">
        <v>15.1485148514851</v>
      </c>
      <c r="O2513">
        <v>0</v>
      </c>
      <c r="P2513" s="1">
        <v>5.0495049504950504</v>
      </c>
      <c r="Q2513" s="1">
        <v>5.0495049504950504</v>
      </c>
      <c r="R2513" s="1">
        <v>40.396039603960403</v>
      </c>
      <c r="S2513" s="1">
        <v>10.099009900990101</v>
      </c>
      <c r="T2513" t="s">
        <v>21</v>
      </c>
      <c r="U2513" t="s">
        <v>4775</v>
      </c>
      <c r="V2513" s="9">
        <f t="shared" si="587"/>
        <v>13.861386138613824</v>
      </c>
      <c r="W2513" s="9">
        <f t="shared" si="588"/>
        <v>9.9009900990099027</v>
      </c>
      <c r="X2513" s="9">
        <f t="shared" si="589"/>
        <v>18.811881188118821</v>
      </c>
      <c r="Y2513" s="9">
        <f t="shared" si="590"/>
        <v>19.801980198019805</v>
      </c>
      <c r="Z2513" s="9">
        <f t="shared" si="591"/>
        <v>18.811881188118821</v>
      </c>
      <c r="AA2513" s="9">
        <f t="shared" si="592"/>
        <v>16.831683168316864</v>
      </c>
      <c r="AB2513" s="9">
        <f t="shared" si="593"/>
        <v>1.9801980198019802</v>
      </c>
      <c r="AC2513" s="9">
        <f t="shared" si="594"/>
        <v>11.111111111111112</v>
      </c>
      <c r="AD2513" s="9">
        <f t="shared" si="595"/>
        <v>5.5555555555555562</v>
      </c>
      <c r="AE2513" s="9">
        <f t="shared" si="596"/>
        <v>16.666666666666611</v>
      </c>
      <c r="AF2513" s="9">
        <f t="shared" si="597"/>
        <v>0</v>
      </c>
      <c r="AG2513" s="9">
        <f t="shared" si="598"/>
        <v>5.5555555555555562</v>
      </c>
      <c r="AH2513" s="9">
        <f t="shared" si="599"/>
        <v>5.5555555555555562</v>
      </c>
      <c r="AI2513" s="9">
        <f t="shared" si="600"/>
        <v>44.44444444444445</v>
      </c>
      <c r="AJ2513" s="9">
        <f t="shared" si="601"/>
        <v>11.111111111111112</v>
      </c>
    </row>
    <row r="2514" spans="1:36" x14ac:dyDescent="0.25">
      <c r="A2514" t="s">
        <v>4985</v>
      </c>
      <c r="B2514" t="s">
        <v>4986</v>
      </c>
      <c r="C2514" s="1">
        <v>518.99999999999898</v>
      </c>
      <c r="D2514" s="1">
        <v>88.6834951456309</v>
      </c>
      <c r="E2514" s="1">
        <v>75.582524271844505</v>
      </c>
      <c r="F2514" s="1">
        <v>98.761165048543504</v>
      </c>
      <c r="G2514" s="1">
        <v>103.8</v>
      </c>
      <c r="H2514" s="1">
        <v>107.831067961165</v>
      </c>
      <c r="I2514" s="1">
        <v>36.2796116504854</v>
      </c>
      <c r="J2514" s="1">
        <v>8.0621359223300804</v>
      </c>
      <c r="K2514" s="1">
        <v>423.26213592233</v>
      </c>
      <c r="L2514" s="1">
        <v>10.0776699029126</v>
      </c>
      <c r="M2514" s="1">
        <v>10.0776699029126</v>
      </c>
      <c r="N2514" s="1">
        <v>25.194174757281601</v>
      </c>
      <c r="O2514" s="1">
        <v>40.3106796116505</v>
      </c>
      <c r="P2514" s="1">
        <v>85.660194174757294</v>
      </c>
      <c r="Q2514" s="1">
        <v>55.427184466019398</v>
      </c>
      <c r="R2514" s="1">
        <v>136.04854368932001</v>
      </c>
      <c r="S2514" s="1">
        <v>60.4660194174757</v>
      </c>
      <c r="T2514" t="s">
        <v>21</v>
      </c>
      <c r="U2514" t="s">
        <v>4775</v>
      </c>
      <c r="V2514" s="9">
        <f t="shared" si="587"/>
        <v>17.087378640776702</v>
      </c>
      <c r="W2514" s="9">
        <f t="shared" si="588"/>
        <v>14.563106796116504</v>
      </c>
      <c r="X2514" s="9">
        <f t="shared" si="589"/>
        <v>19.029126213592235</v>
      </c>
      <c r="Y2514" s="9">
        <f t="shared" si="590"/>
        <v>20.000000000000039</v>
      </c>
      <c r="Z2514" s="9">
        <f t="shared" si="591"/>
        <v>20.776699029126249</v>
      </c>
      <c r="AA2514" s="9">
        <f t="shared" si="592"/>
        <v>6.9902912621359299</v>
      </c>
      <c r="AB2514" s="9">
        <f t="shared" si="593"/>
        <v>1.5533980582524269</v>
      </c>
      <c r="AC2514" s="9">
        <f t="shared" si="594"/>
        <v>2.3809523809523765</v>
      </c>
      <c r="AD2514" s="9">
        <f t="shared" si="595"/>
        <v>2.3809523809523765</v>
      </c>
      <c r="AE2514" s="9">
        <f t="shared" si="596"/>
        <v>5.952380952380965</v>
      </c>
      <c r="AF2514" s="9">
        <f t="shared" si="597"/>
        <v>9.5238095238095291</v>
      </c>
      <c r="AG2514" s="9">
        <f t="shared" si="598"/>
        <v>20.238095238095248</v>
      </c>
      <c r="AH2514" s="9">
        <f t="shared" si="599"/>
        <v>13.095238095238093</v>
      </c>
      <c r="AI2514" s="9">
        <f t="shared" si="600"/>
        <v>32.142857142857061</v>
      </c>
      <c r="AJ2514" s="9">
        <f t="shared" si="601"/>
        <v>14.285714285714283</v>
      </c>
    </row>
    <row r="2515" spans="1:36" x14ac:dyDescent="0.25">
      <c r="A2515" t="s">
        <v>4987</v>
      </c>
      <c r="B2515" t="s">
        <v>4988</v>
      </c>
      <c r="C2515" s="1">
        <v>372.00000000000102</v>
      </c>
      <c r="D2515" s="1">
        <v>62.777038067169997</v>
      </c>
      <c r="E2515" s="1">
        <v>43.118266055714997</v>
      </c>
      <c r="F2515" s="1">
        <v>72.668099416146404</v>
      </c>
      <c r="G2515" s="1">
        <v>100.559248133867</v>
      </c>
      <c r="H2515" s="1">
        <v>71.649806938022905</v>
      </c>
      <c r="I2515" s="1">
        <v>20.2086257969355</v>
      </c>
      <c r="J2515" s="1">
        <v>1.01891559214356</v>
      </c>
      <c r="K2515" s="1">
        <v>289.72675061272002</v>
      </c>
      <c r="L2515">
        <v>0</v>
      </c>
      <c r="M2515" s="1">
        <v>10.0190813339992</v>
      </c>
      <c r="N2515" s="1">
        <v>20.554171396524801</v>
      </c>
      <c r="O2515" s="1">
        <v>76.251180286837297</v>
      </c>
      <c r="P2515" s="1">
        <v>45.968872218933697</v>
      </c>
      <c r="Q2515" s="1">
        <v>35.777780769194599</v>
      </c>
      <c r="R2515" s="1">
        <v>80.604064315812494</v>
      </c>
      <c r="S2515" s="1">
        <v>20.551600291417799</v>
      </c>
      <c r="T2515" t="s">
        <v>21</v>
      </c>
      <c r="U2515" t="s">
        <v>4775</v>
      </c>
      <c r="V2515" s="9">
        <f t="shared" si="587"/>
        <v>16.875547867518769</v>
      </c>
      <c r="W2515" s="9">
        <f t="shared" si="588"/>
        <v>11.590931735407226</v>
      </c>
      <c r="X2515" s="9">
        <f t="shared" si="589"/>
        <v>19.534435326921024</v>
      </c>
      <c r="Y2515" s="9">
        <f t="shared" si="590"/>
        <v>27.032055949964175</v>
      </c>
      <c r="Z2515" s="9">
        <f t="shared" si="591"/>
        <v>19.260700789791048</v>
      </c>
      <c r="AA2515" s="9">
        <f t="shared" si="592"/>
        <v>5.4324262894987756</v>
      </c>
      <c r="AB2515" s="9">
        <f t="shared" si="593"/>
        <v>0.27390204089880571</v>
      </c>
      <c r="AC2515" s="9">
        <f t="shared" si="594"/>
        <v>0</v>
      </c>
      <c r="AD2515" s="9">
        <f t="shared" si="595"/>
        <v>3.4581140032153201</v>
      </c>
      <c r="AE2515" s="9">
        <f t="shared" si="596"/>
        <v>7.0943298653149629</v>
      </c>
      <c r="AF2515" s="9">
        <f t="shared" si="597"/>
        <v>26.318308587515567</v>
      </c>
      <c r="AG2515" s="9">
        <f t="shared" si="598"/>
        <v>15.86628508472821</v>
      </c>
      <c r="AH2515" s="9">
        <f t="shared" si="599"/>
        <v>12.348801307967255</v>
      </c>
      <c r="AI2515" s="9">
        <f t="shared" si="600"/>
        <v>27.820718710077468</v>
      </c>
      <c r="AJ2515" s="9">
        <f t="shared" si="601"/>
        <v>7.0934424411811667</v>
      </c>
    </row>
    <row r="2516" spans="1:36" x14ac:dyDescent="0.25">
      <c r="A2516" t="s">
        <v>4989</v>
      </c>
      <c r="B2516" t="s">
        <v>4990</v>
      </c>
      <c r="C2516" s="1">
        <v>312.00000000000102</v>
      </c>
      <c r="D2516" s="1">
        <v>50.740484429066001</v>
      </c>
      <c r="E2516" s="1">
        <v>52.899653979238998</v>
      </c>
      <c r="F2516" s="1">
        <v>46.4221453287199</v>
      </c>
      <c r="G2516" s="1">
        <v>90.685121107266795</v>
      </c>
      <c r="H2516" s="1">
        <v>58.297577854671502</v>
      </c>
      <c r="I2516" s="1">
        <v>12.955017301038099</v>
      </c>
      <c r="J2516">
        <v>0</v>
      </c>
      <c r="K2516" s="1">
        <v>253.702422145329</v>
      </c>
      <c r="L2516" s="1">
        <v>5.3979238754325296</v>
      </c>
      <c r="M2516">
        <v>0</v>
      </c>
      <c r="N2516" s="1">
        <v>21.591695501730101</v>
      </c>
      <c r="O2516" s="1">
        <v>53.979238754325301</v>
      </c>
      <c r="P2516" s="1">
        <v>43.183391003460201</v>
      </c>
      <c r="Q2516" s="1">
        <v>26.9896193771627</v>
      </c>
      <c r="R2516" s="1">
        <v>53.979238754325301</v>
      </c>
      <c r="S2516" s="1">
        <v>48.581314878892798</v>
      </c>
      <c r="T2516" t="s">
        <v>21</v>
      </c>
      <c r="U2516" t="s">
        <v>4775</v>
      </c>
      <c r="V2516" s="9">
        <f t="shared" si="587"/>
        <v>16.262975778546743</v>
      </c>
      <c r="W2516" s="9">
        <f t="shared" si="588"/>
        <v>16.955017301038087</v>
      </c>
      <c r="X2516" s="9">
        <f t="shared" si="589"/>
        <v>14.878892733564022</v>
      </c>
      <c r="Y2516" s="9">
        <f t="shared" si="590"/>
        <v>29.065743944636697</v>
      </c>
      <c r="Z2516" s="9">
        <f t="shared" si="591"/>
        <v>18.685121107266443</v>
      </c>
      <c r="AA2516" s="9">
        <f t="shared" si="592"/>
        <v>4.1522491349480957</v>
      </c>
      <c r="AB2516" s="9">
        <f t="shared" si="593"/>
        <v>0</v>
      </c>
      <c r="AC2516" s="9">
        <f t="shared" si="594"/>
        <v>2.1276595744680842</v>
      </c>
      <c r="AD2516" s="9">
        <f t="shared" si="595"/>
        <v>0</v>
      </c>
      <c r="AE2516" s="9">
        <f t="shared" si="596"/>
        <v>8.5106382978723296</v>
      </c>
      <c r="AF2516" s="9">
        <f t="shared" si="597"/>
        <v>21.276595744680847</v>
      </c>
      <c r="AG2516" s="9">
        <f t="shared" si="598"/>
        <v>17.021276595744659</v>
      </c>
      <c r="AH2516" s="9">
        <f t="shared" si="599"/>
        <v>10.638297872340443</v>
      </c>
      <c r="AI2516" s="9">
        <f t="shared" si="600"/>
        <v>21.276595744680847</v>
      </c>
      <c r="AJ2516" s="9">
        <f t="shared" si="601"/>
        <v>19.148936170212771</v>
      </c>
    </row>
    <row r="2517" spans="1:36" x14ac:dyDescent="0.25">
      <c r="A2517" t="s">
        <v>4991</v>
      </c>
      <c r="B2517" t="s">
        <v>4992</v>
      </c>
      <c r="C2517" s="1">
        <v>275.99999999999898</v>
      </c>
      <c r="D2517" s="1">
        <v>59.430656934306398</v>
      </c>
      <c r="E2517" s="1">
        <v>17.124087591240801</v>
      </c>
      <c r="F2517" s="1">
        <v>59.430656934306398</v>
      </c>
      <c r="G2517" s="1">
        <v>56.408759124087403</v>
      </c>
      <c r="H2517" s="1">
        <v>59.430656934306398</v>
      </c>
      <c r="I2517" s="1">
        <v>18.1313868613138</v>
      </c>
      <c r="J2517" s="1">
        <v>6.0437956204379404</v>
      </c>
      <c r="K2517" s="1">
        <v>221.60583941605799</v>
      </c>
      <c r="L2517" s="1">
        <v>15.109489051094901</v>
      </c>
      <c r="M2517">
        <v>0</v>
      </c>
      <c r="N2517">
        <v>0</v>
      </c>
      <c r="O2517" s="1">
        <v>30.218978102189801</v>
      </c>
      <c r="P2517" s="1">
        <v>35.255474452554701</v>
      </c>
      <c r="Q2517" s="1">
        <v>35.255474452554701</v>
      </c>
      <c r="R2517" s="1">
        <v>80.583941605839399</v>
      </c>
      <c r="S2517" s="1">
        <v>25.182481751824799</v>
      </c>
      <c r="T2517" t="s">
        <v>21</v>
      </c>
      <c r="U2517" t="s">
        <v>4775</v>
      </c>
      <c r="V2517" s="9">
        <f t="shared" si="587"/>
        <v>21.532846715328485</v>
      </c>
      <c r="W2517" s="9">
        <f t="shared" si="588"/>
        <v>6.2043795620437914</v>
      </c>
      <c r="X2517" s="9">
        <f t="shared" si="589"/>
        <v>21.532846715328485</v>
      </c>
      <c r="Y2517" s="9">
        <f t="shared" si="590"/>
        <v>20.437956204379571</v>
      </c>
      <c r="Z2517" s="9">
        <f t="shared" si="591"/>
        <v>21.532846715328485</v>
      </c>
      <c r="AA2517" s="9">
        <f t="shared" si="592"/>
        <v>6.5693430656934293</v>
      </c>
      <c r="AB2517" s="9">
        <f t="shared" si="593"/>
        <v>2.1897810218978129</v>
      </c>
      <c r="AC2517" s="9">
        <f t="shared" si="594"/>
        <v>6.8181818181818361</v>
      </c>
      <c r="AD2517" s="9">
        <f t="shared" si="595"/>
        <v>0</v>
      </c>
      <c r="AE2517" s="9">
        <f t="shared" si="596"/>
        <v>0</v>
      </c>
      <c r="AF2517" s="9">
        <f t="shared" si="597"/>
        <v>13.636363636363672</v>
      </c>
      <c r="AG2517" s="9">
        <f t="shared" si="598"/>
        <v>15.909090909090917</v>
      </c>
      <c r="AH2517" s="9">
        <f t="shared" si="599"/>
        <v>15.909090909090917</v>
      </c>
      <c r="AI2517" s="9">
        <f t="shared" si="600"/>
        <v>36.363636363636417</v>
      </c>
      <c r="AJ2517" s="9">
        <f t="shared" si="601"/>
        <v>11.363636363636376</v>
      </c>
    </row>
    <row r="2518" spans="1:36" x14ac:dyDescent="0.25">
      <c r="A2518" t="s">
        <v>4993</v>
      </c>
      <c r="B2518" t="s">
        <v>4994</v>
      </c>
      <c r="C2518" s="1">
        <v>2487.00000000001</v>
      </c>
      <c r="D2518" s="1">
        <v>424.35919933546597</v>
      </c>
      <c r="E2518" s="1">
        <v>371.01468340215899</v>
      </c>
      <c r="F2518" s="1">
        <v>415.24408526859401</v>
      </c>
      <c r="G2518" s="1">
        <v>545.89405356042005</v>
      </c>
      <c r="H2518" s="1">
        <v>443.53893590243001</v>
      </c>
      <c r="I2518" s="1">
        <v>251.74184838620801</v>
      </c>
      <c r="J2518" s="1">
        <v>35.2071941447293</v>
      </c>
      <c r="K2518" s="1">
        <v>2024.8215195253999</v>
      </c>
      <c r="L2518" s="1">
        <v>15.1918567781193</v>
      </c>
      <c r="M2518" s="1">
        <v>65.831379371850204</v>
      </c>
      <c r="N2518" s="1">
        <v>75.959283890596396</v>
      </c>
      <c r="O2518" s="1">
        <v>258.26156522802802</v>
      </c>
      <c r="P2518" s="1">
        <v>430.43594204671302</v>
      </c>
      <c r="Q2518" s="1">
        <v>329.15689685925099</v>
      </c>
      <c r="R2518" s="1">
        <v>617.16935545698504</v>
      </c>
      <c r="S2518" s="1">
        <v>232.81523989385599</v>
      </c>
      <c r="T2518" t="s">
        <v>21</v>
      </c>
      <c r="U2518" t="s">
        <v>4775</v>
      </c>
      <c r="V2518" s="9">
        <f t="shared" si="587"/>
        <v>17.06309607299816</v>
      </c>
      <c r="W2518" s="9">
        <f t="shared" si="588"/>
        <v>14.918161777328406</v>
      </c>
      <c r="X2518" s="9">
        <f t="shared" si="589"/>
        <v>16.696585656155701</v>
      </c>
      <c r="Y2518" s="9">
        <f t="shared" si="590"/>
        <v>21.949901630897379</v>
      </c>
      <c r="Z2518" s="9">
        <f t="shared" si="591"/>
        <v>17.834295774122566</v>
      </c>
      <c r="AA2518" s="9">
        <f t="shared" si="592"/>
        <v>10.122309947173584</v>
      </c>
      <c r="AB2518" s="9">
        <f t="shared" si="593"/>
        <v>1.4156491413240513</v>
      </c>
      <c r="AC2518" s="9">
        <f t="shared" si="594"/>
        <v>0.75028127820767798</v>
      </c>
      <c r="AD2518" s="9">
        <f t="shared" si="595"/>
        <v>3.2512188722332671</v>
      </c>
      <c r="AE2518" s="9">
        <f t="shared" si="596"/>
        <v>3.751406391038385</v>
      </c>
      <c r="AF2518" s="9">
        <f t="shared" si="597"/>
        <v>12.754781729530523</v>
      </c>
      <c r="AG2518" s="9">
        <f t="shared" si="598"/>
        <v>21.25796954921752</v>
      </c>
      <c r="AH2518" s="9">
        <f t="shared" si="599"/>
        <v>16.256094361166333</v>
      </c>
      <c r="AI2518" s="9">
        <f t="shared" si="600"/>
        <v>30.4801855129258</v>
      </c>
      <c r="AJ2518" s="9">
        <f t="shared" si="601"/>
        <v>11.498062305680444</v>
      </c>
    </row>
    <row r="2519" spans="1:36" x14ac:dyDescent="0.25">
      <c r="A2519" t="s">
        <v>4995</v>
      </c>
      <c r="B2519" t="s">
        <v>4996</v>
      </c>
      <c r="C2519" s="1">
        <v>1503</v>
      </c>
      <c r="D2519" s="1">
        <v>262.46111869031398</v>
      </c>
      <c r="E2519" s="1">
        <v>185.568212824011</v>
      </c>
      <c r="F2519" s="1">
        <v>253.23396998635801</v>
      </c>
      <c r="G2519" s="1">
        <v>309.62210095498</v>
      </c>
      <c r="H2519" s="1">
        <v>327.05115961800902</v>
      </c>
      <c r="I2519" s="1">
        <v>141.482946793998</v>
      </c>
      <c r="J2519" s="1">
        <v>23.580491132332899</v>
      </c>
      <c r="K2519" s="1">
        <v>1245.66507503411</v>
      </c>
      <c r="L2519" s="1">
        <v>20.5047748976808</v>
      </c>
      <c r="M2519" s="1">
        <v>66.640518417462502</v>
      </c>
      <c r="N2519" s="1">
        <v>46.135743519781698</v>
      </c>
      <c r="O2519" s="1">
        <v>133.281036834925</v>
      </c>
      <c r="P2519" s="1">
        <v>179.41678035470699</v>
      </c>
      <c r="Q2519" s="1">
        <v>230.678717598909</v>
      </c>
      <c r="R2519" s="1">
        <v>394.71691678035501</v>
      </c>
      <c r="S2519" s="1">
        <v>174.29058663028599</v>
      </c>
      <c r="T2519" t="s">
        <v>21</v>
      </c>
      <c r="U2519" t="s">
        <v>4775</v>
      </c>
      <c r="V2519" s="9">
        <f t="shared" si="587"/>
        <v>17.462482946794012</v>
      </c>
      <c r="W2519" s="9">
        <f t="shared" si="588"/>
        <v>12.34652114597545</v>
      </c>
      <c r="X2519" s="9">
        <f t="shared" si="589"/>
        <v>16.84856753069581</v>
      </c>
      <c r="Y2519" s="9">
        <f t="shared" si="590"/>
        <v>20.600272851296076</v>
      </c>
      <c r="Z2519" s="9">
        <f t="shared" si="591"/>
        <v>21.759890859481636</v>
      </c>
      <c r="AA2519" s="9">
        <f t="shared" si="592"/>
        <v>9.4133697135061887</v>
      </c>
      <c r="AB2519" s="9">
        <f t="shared" si="593"/>
        <v>1.5688949522510245</v>
      </c>
      <c r="AC2519" s="9">
        <f t="shared" si="594"/>
        <v>1.6460905349794219</v>
      </c>
      <c r="AD2519" s="9">
        <f t="shared" si="595"/>
        <v>5.3497942386831134</v>
      </c>
      <c r="AE2519" s="9">
        <f t="shared" si="596"/>
        <v>3.7037037037036908</v>
      </c>
      <c r="AF2519" s="9">
        <f t="shared" si="597"/>
        <v>10.699588477366227</v>
      </c>
      <c r="AG2519" s="9">
        <f t="shared" si="598"/>
        <v>14.40329218106994</v>
      </c>
      <c r="AH2519" s="9">
        <f t="shared" si="599"/>
        <v>18.518518518518498</v>
      </c>
      <c r="AI2519" s="9">
        <f t="shared" si="600"/>
        <v>31.687242798353843</v>
      </c>
      <c r="AJ2519" s="9">
        <f t="shared" si="601"/>
        <v>13.991769547325022</v>
      </c>
    </row>
    <row r="2520" spans="1:36" x14ac:dyDescent="0.25">
      <c r="A2520" t="s">
        <v>4997</v>
      </c>
      <c r="B2520" t="s">
        <v>4998</v>
      </c>
      <c r="C2520" s="1">
        <v>4690.00000000002</v>
      </c>
      <c r="D2520" s="1">
        <v>669.01333788588602</v>
      </c>
      <c r="E2520" s="1">
        <v>651.42156127012095</v>
      </c>
      <c r="F2520" s="1">
        <v>678.14950673907504</v>
      </c>
      <c r="G2520" s="1">
        <v>1018.39303895174</v>
      </c>
      <c r="H2520" s="1">
        <v>1006.71968024336</v>
      </c>
      <c r="I2520" s="1">
        <v>587.54112223809796</v>
      </c>
      <c r="J2520" s="1">
        <v>78.761752671735906</v>
      </c>
      <c r="K2520" s="1">
        <v>4048.16231688264</v>
      </c>
      <c r="L2520" s="1">
        <v>40.667159394597199</v>
      </c>
      <c r="M2520" s="1">
        <v>147.40543935229601</v>
      </c>
      <c r="N2520" s="1">
        <v>121.99586237795199</v>
      </c>
      <c r="O2520" s="1">
        <v>437.05446914695102</v>
      </c>
      <c r="P2520" s="1">
        <v>579.29097451475002</v>
      </c>
      <c r="Q2520" s="1">
        <v>681.05466754459496</v>
      </c>
      <c r="R2520" s="1">
        <v>1644.54287197087</v>
      </c>
      <c r="S2520" s="1">
        <v>396.150872580628</v>
      </c>
      <c r="T2520" t="s">
        <v>21</v>
      </c>
      <c r="U2520" t="s">
        <v>4775</v>
      </c>
      <c r="V2520" s="9">
        <f t="shared" si="587"/>
        <v>14.264676713984716</v>
      </c>
      <c r="W2520" s="9">
        <f t="shared" si="588"/>
        <v>13.889585528147508</v>
      </c>
      <c r="X2520" s="9">
        <f t="shared" si="589"/>
        <v>14.459477755630537</v>
      </c>
      <c r="Y2520" s="9">
        <f t="shared" si="590"/>
        <v>21.714137291081784</v>
      </c>
      <c r="Z2520" s="9">
        <f t="shared" si="591"/>
        <v>21.465238384719736</v>
      </c>
      <c r="AA2520" s="9">
        <f t="shared" si="592"/>
        <v>12.527529258808004</v>
      </c>
      <c r="AB2520" s="9">
        <f t="shared" si="593"/>
        <v>1.6793550676276241</v>
      </c>
      <c r="AC2520" s="9">
        <f t="shared" si="594"/>
        <v>1.0045832210086298</v>
      </c>
      <c r="AD2520" s="9">
        <f t="shared" si="595"/>
        <v>3.6412927104614772</v>
      </c>
      <c r="AE2520" s="9">
        <f t="shared" si="596"/>
        <v>3.0136109382070702</v>
      </c>
      <c r="AF2520" s="9">
        <f t="shared" si="597"/>
        <v>10.796367213939007</v>
      </c>
      <c r="AG2520" s="9">
        <f t="shared" si="598"/>
        <v>14.309973987427545</v>
      </c>
      <c r="AH2520" s="9">
        <f t="shared" si="599"/>
        <v>16.823798411054163</v>
      </c>
      <c r="AI2520" s="9">
        <f t="shared" si="600"/>
        <v>40.62443012999735</v>
      </c>
      <c r="AJ2520" s="9">
        <f t="shared" si="601"/>
        <v>9.7859433879047391</v>
      </c>
    </row>
    <row r="2521" spans="1:36" x14ac:dyDescent="0.25">
      <c r="A2521" t="s">
        <v>4999</v>
      </c>
      <c r="B2521" t="s">
        <v>5000</v>
      </c>
      <c r="C2521" s="1">
        <v>579</v>
      </c>
      <c r="D2521" s="1">
        <v>98.788931683143701</v>
      </c>
      <c r="E2521" s="1">
        <v>71.4078697071443</v>
      </c>
      <c r="F2521" s="1">
        <v>106.633621803146</v>
      </c>
      <c r="G2521" s="1">
        <v>132.99372959771199</v>
      </c>
      <c r="H2521" s="1">
        <v>117.347408468569</v>
      </c>
      <c r="I2521" s="1">
        <v>45.961068316856199</v>
      </c>
      <c r="J2521" s="1">
        <v>5.8673704234284498</v>
      </c>
      <c r="K2521" s="1">
        <v>508.50543669713301</v>
      </c>
      <c r="L2521" s="1">
        <v>9.7789507057141005</v>
      </c>
      <c r="M2521" s="1">
        <v>4.8894753528570503</v>
      </c>
      <c r="N2521" s="1">
        <v>14.6684260585711</v>
      </c>
      <c r="O2521" s="1">
        <v>92.900031704283904</v>
      </c>
      <c r="P2521" s="1">
        <v>73.342130292855799</v>
      </c>
      <c r="Q2521" s="1">
        <v>92.900031704283904</v>
      </c>
      <c r="R2521" s="1">
        <v>136.90530987999699</v>
      </c>
      <c r="S2521" s="1">
        <v>83.121080998569894</v>
      </c>
      <c r="T2521" t="s">
        <v>21</v>
      </c>
      <c r="U2521" t="s">
        <v>4775</v>
      </c>
      <c r="V2521" s="9">
        <f t="shared" si="587"/>
        <v>17.061991655119808</v>
      </c>
      <c r="W2521" s="9">
        <f t="shared" si="588"/>
        <v>12.332965407106098</v>
      </c>
      <c r="X2521" s="9">
        <f t="shared" si="589"/>
        <v>18.416860415051122</v>
      </c>
      <c r="Y2521" s="9">
        <f t="shared" si="590"/>
        <v>22.969556061780999</v>
      </c>
      <c r="Z2521" s="9">
        <f t="shared" si="591"/>
        <v>20.267255348630226</v>
      </c>
      <c r="AA2521" s="9">
        <f t="shared" si="592"/>
        <v>7.9380083448801724</v>
      </c>
      <c r="AB2521" s="9">
        <f t="shared" si="593"/>
        <v>1.0133627674315111</v>
      </c>
      <c r="AC2521" s="9">
        <f t="shared" si="594"/>
        <v>1.9230769230769238</v>
      </c>
      <c r="AD2521" s="9">
        <f t="shared" si="595"/>
        <v>0.9615384615384619</v>
      </c>
      <c r="AE2521" s="9">
        <f t="shared" si="596"/>
        <v>2.8846153846153757</v>
      </c>
      <c r="AF2521" s="9">
        <f t="shared" si="597"/>
        <v>18.269230769230766</v>
      </c>
      <c r="AG2521" s="9">
        <f t="shared" si="598"/>
        <v>14.423076923076938</v>
      </c>
      <c r="AH2521" s="9">
        <f t="shared" si="599"/>
        <v>18.269230769230766</v>
      </c>
      <c r="AI2521" s="9">
        <f t="shared" si="600"/>
        <v>26.923076923076856</v>
      </c>
      <c r="AJ2521" s="9">
        <f t="shared" si="601"/>
        <v>16.346153846153861</v>
      </c>
    </row>
    <row r="2522" spans="1:36" x14ac:dyDescent="0.25">
      <c r="A2522" t="s">
        <v>5001</v>
      </c>
      <c r="B2522" t="s">
        <v>5002</v>
      </c>
      <c r="C2522" s="1">
        <v>278.00000000000102</v>
      </c>
      <c r="D2522" s="1">
        <v>59.106011424052298</v>
      </c>
      <c r="E2522" s="1">
        <v>27.214250059160801</v>
      </c>
      <c r="F2522" s="1">
        <v>51.482154767296002</v>
      </c>
      <c r="G2522" s="1">
        <v>59.304932686545598</v>
      </c>
      <c r="H2522" s="1">
        <v>45.658904286629301</v>
      </c>
      <c r="I2522" s="1">
        <v>32.1086038500885</v>
      </c>
      <c r="J2522" s="1">
        <v>3.12514292622819</v>
      </c>
      <c r="K2522" s="1">
        <v>214.70230529522499</v>
      </c>
      <c r="L2522" s="1">
        <v>20.4394995239624</v>
      </c>
      <c r="M2522" s="1">
        <v>10.2197497619812</v>
      </c>
      <c r="N2522">
        <v>0</v>
      </c>
      <c r="O2522" s="1">
        <v>15.2552148282704</v>
      </c>
      <c r="P2522" s="1">
        <v>30.0037334757323</v>
      </c>
      <c r="Q2522" s="1">
        <v>40.734392245346697</v>
      </c>
      <c r="R2522" s="1">
        <v>67.681816542036003</v>
      </c>
      <c r="S2522" s="1">
        <v>30.3678989178959</v>
      </c>
      <c r="T2522" t="s">
        <v>21</v>
      </c>
      <c r="U2522" t="s">
        <v>4775</v>
      </c>
      <c r="V2522" s="9">
        <f t="shared" si="587"/>
        <v>21.261155188507942</v>
      </c>
      <c r="W2522" s="9">
        <f t="shared" si="588"/>
        <v>9.7892985824319059</v>
      </c>
      <c r="X2522" s="9">
        <f t="shared" si="589"/>
        <v>18.518760707660363</v>
      </c>
      <c r="Y2522" s="9">
        <f t="shared" si="590"/>
        <v>21.332709599476754</v>
      </c>
      <c r="Z2522" s="9">
        <f t="shared" si="591"/>
        <v>16.424066290154364</v>
      </c>
      <c r="AA2522" s="9">
        <f t="shared" si="592"/>
        <v>11.549857500031791</v>
      </c>
      <c r="AB2522" s="9">
        <f t="shared" si="593"/>
        <v>1.1241521317367549</v>
      </c>
      <c r="AC2522" s="9">
        <f t="shared" si="594"/>
        <v>9.5199255060895602</v>
      </c>
      <c r="AD2522" s="9">
        <f t="shared" si="595"/>
        <v>4.7599627530447801</v>
      </c>
      <c r="AE2522" s="9">
        <f t="shared" si="596"/>
        <v>0</v>
      </c>
      <c r="AF2522" s="9">
        <f t="shared" si="597"/>
        <v>7.1052869261435347</v>
      </c>
      <c r="AG2522" s="9">
        <f t="shared" si="598"/>
        <v>13.974574439000953</v>
      </c>
      <c r="AH2522" s="9">
        <f t="shared" si="599"/>
        <v>18.972498776543244</v>
      </c>
      <c r="AI2522" s="9">
        <f t="shared" si="600"/>
        <v>31.523563032530355</v>
      </c>
      <c r="AJ2522" s="9">
        <f t="shared" si="601"/>
        <v>14.144188566647536</v>
      </c>
    </row>
    <row r="2523" spans="1:36" x14ac:dyDescent="0.25">
      <c r="A2523" t="s">
        <v>5003</v>
      </c>
      <c r="B2523" t="s">
        <v>5004</v>
      </c>
      <c r="C2523" s="1">
        <v>948.00000000000102</v>
      </c>
      <c r="D2523" s="1">
        <v>201.97103128405999</v>
      </c>
      <c r="E2523" s="1">
        <v>92.993813953238401</v>
      </c>
      <c r="F2523" s="1">
        <v>206.183887200844</v>
      </c>
      <c r="G2523" s="1">
        <v>218.73517503316799</v>
      </c>
      <c r="H2523" s="1">
        <v>151.05412661540501</v>
      </c>
      <c r="I2523" s="1">
        <v>71.989541885395695</v>
      </c>
      <c r="J2523" s="1">
        <v>5.07242402788878</v>
      </c>
      <c r="K2523" s="1">
        <v>794.51440444709897</v>
      </c>
      <c r="L2523" s="1">
        <v>10.099109783927499</v>
      </c>
      <c r="M2523" s="1">
        <v>65.777554086000507</v>
      </c>
      <c r="N2523" s="1">
        <v>30.3354803497046</v>
      </c>
      <c r="O2523" s="1">
        <v>86.0234758999175</v>
      </c>
      <c r="P2523" s="1">
        <v>161.71920424646899</v>
      </c>
      <c r="Q2523" s="1">
        <v>80.964333965971207</v>
      </c>
      <c r="R2523" s="1">
        <v>283.82319763949499</v>
      </c>
      <c r="S2523" s="1">
        <v>75.772048475613502</v>
      </c>
      <c r="T2523" t="s">
        <v>21</v>
      </c>
      <c r="U2523" t="s">
        <v>4775</v>
      </c>
      <c r="V2523" s="9">
        <f t="shared" si="587"/>
        <v>21.304961105913478</v>
      </c>
      <c r="W2523" s="9">
        <f t="shared" si="588"/>
        <v>9.8094740457002416</v>
      </c>
      <c r="X2523" s="9">
        <f t="shared" si="589"/>
        <v>21.749355189962426</v>
      </c>
      <c r="Y2523" s="9">
        <f t="shared" si="590"/>
        <v>23.073330699701238</v>
      </c>
      <c r="Z2523" s="9">
        <f t="shared" si="591"/>
        <v>15.9339796007811</v>
      </c>
      <c r="AA2523" s="9">
        <f t="shared" si="592"/>
        <v>7.5938335322147275</v>
      </c>
      <c r="AB2523" s="9">
        <f t="shared" si="593"/>
        <v>0.53506582572666395</v>
      </c>
      <c r="AC2523" s="9">
        <f t="shared" si="594"/>
        <v>1.2711046807207291</v>
      </c>
      <c r="AD2523" s="9">
        <f t="shared" si="595"/>
        <v>8.2789630644613652</v>
      </c>
      <c r="AE2523" s="9">
        <f t="shared" si="596"/>
        <v>3.8181158428228876</v>
      </c>
      <c r="AF2523" s="9">
        <f t="shared" si="597"/>
        <v>10.827176375711032</v>
      </c>
      <c r="AG2523" s="9">
        <f t="shared" si="598"/>
        <v>20.354471025482425</v>
      </c>
      <c r="AH2523" s="9">
        <f t="shared" si="599"/>
        <v>10.190417381081232</v>
      </c>
      <c r="AI2523" s="9">
        <f t="shared" si="600"/>
        <v>35.722851096325556</v>
      </c>
      <c r="AJ2523" s="9">
        <f t="shared" si="601"/>
        <v>9.5369005333947499</v>
      </c>
    </row>
    <row r="2524" spans="1:36" x14ac:dyDescent="0.25">
      <c r="A2524" t="s">
        <v>5005</v>
      </c>
      <c r="B2524" t="s">
        <v>5006</v>
      </c>
      <c r="C2524" s="1">
        <v>1129</v>
      </c>
      <c r="D2524" s="1">
        <v>198.831749248367</v>
      </c>
      <c r="E2524" s="1">
        <v>137.61848650543601</v>
      </c>
      <c r="F2524" s="1">
        <v>248.532394331093</v>
      </c>
      <c r="G2524" s="1">
        <v>252.393044820022</v>
      </c>
      <c r="H2524" s="1">
        <v>228.02340226638501</v>
      </c>
      <c r="I2524" s="1">
        <v>56.4508486923677</v>
      </c>
      <c r="J2524" s="1">
        <v>7.15007413633188</v>
      </c>
      <c r="K2524" s="1">
        <v>906.60626447136303</v>
      </c>
      <c r="L2524" s="1">
        <v>5.3409332826131797</v>
      </c>
      <c r="M2524" s="1">
        <v>83.702190584515506</v>
      </c>
      <c r="N2524" s="1">
        <v>65.042014900799998</v>
      </c>
      <c r="O2524" s="1">
        <v>134.33214171841999</v>
      </c>
      <c r="P2524" s="1">
        <v>176.645005468016</v>
      </c>
      <c r="Q2524" s="1">
        <v>114.137277339647</v>
      </c>
      <c r="R2524" s="1">
        <v>248.16537354627499</v>
      </c>
      <c r="S2524" s="1">
        <v>79.241327631075606</v>
      </c>
      <c r="T2524" t="s">
        <v>21</v>
      </c>
      <c r="U2524" t="s">
        <v>4775</v>
      </c>
      <c r="V2524" s="9">
        <f t="shared" si="587"/>
        <v>17.611315256719841</v>
      </c>
      <c r="W2524" s="9">
        <f t="shared" si="588"/>
        <v>12.18941421660195</v>
      </c>
      <c r="X2524" s="9">
        <f t="shared" si="589"/>
        <v>22.013498169273074</v>
      </c>
      <c r="Y2524" s="9">
        <f t="shared" si="590"/>
        <v>22.355451268381046</v>
      </c>
      <c r="Z2524" s="9">
        <f t="shared" si="591"/>
        <v>20.196935541752438</v>
      </c>
      <c r="AA2524" s="9">
        <f t="shared" si="592"/>
        <v>5.0000751720431973</v>
      </c>
      <c r="AB2524" s="9">
        <f t="shared" si="593"/>
        <v>0.63331037522868727</v>
      </c>
      <c r="AC2524" s="9">
        <f t="shared" si="594"/>
        <v>0.58911277055066991</v>
      </c>
      <c r="AD2524" s="9">
        <f t="shared" si="595"/>
        <v>9.2324743237155733</v>
      </c>
      <c r="AE2524" s="9">
        <f t="shared" si="596"/>
        <v>7.1742295911363048</v>
      </c>
      <c r="AF2524" s="9">
        <f t="shared" si="597"/>
        <v>14.817032154167642</v>
      </c>
      <c r="AG2524" s="9">
        <f t="shared" si="598"/>
        <v>19.484203053793888</v>
      </c>
      <c r="AH2524" s="9">
        <f t="shared" si="599"/>
        <v>12.58950900876466</v>
      </c>
      <c r="AI2524" s="9">
        <f t="shared" si="600"/>
        <v>27.373004497269694</v>
      </c>
      <c r="AJ2524" s="9">
        <f t="shared" si="601"/>
        <v>8.7404346006014837</v>
      </c>
    </row>
    <row r="2525" spans="1:36" x14ac:dyDescent="0.25">
      <c r="A2525" t="s">
        <v>5007</v>
      </c>
      <c r="B2525" t="s">
        <v>5008</v>
      </c>
      <c r="C2525" s="1">
        <v>142</v>
      </c>
      <c r="D2525" s="1">
        <v>23.4964028776979</v>
      </c>
      <c r="E2525" s="1">
        <v>14.3021582733813</v>
      </c>
      <c r="F2525" s="1">
        <v>23.4964028776979</v>
      </c>
      <c r="G2525" s="1">
        <v>38.820143884892097</v>
      </c>
      <c r="H2525" s="1">
        <v>26.5611510791367</v>
      </c>
      <c r="I2525" s="1">
        <v>12.258992805755399</v>
      </c>
      <c r="J2525" s="1">
        <v>3.0647482014388499</v>
      </c>
      <c r="K2525" s="1">
        <v>107.26618705036</v>
      </c>
      <c r="L2525" s="1">
        <v>5.1079136690647502</v>
      </c>
      <c r="M2525">
        <v>0</v>
      </c>
      <c r="N2525" s="1">
        <v>5.1079136690647502</v>
      </c>
      <c r="O2525" s="1">
        <v>5.1079136690647502</v>
      </c>
      <c r="P2525" s="1">
        <v>25.539568345323801</v>
      </c>
      <c r="Q2525" s="1">
        <v>15.3237410071943</v>
      </c>
      <c r="R2525" s="1">
        <v>35.755395683453301</v>
      </c>
      <c r="S2525" s="1">
        <v>15.3237410071943</v>
      </c>
      <c r="T2525" t="s">
        <v>21</v>
      </c>
      <c r="U2525" t="s">
        <v>4775</v>
      </c>
      <c r="V2525" s="9">
        <f t="shared" si="587"/>
        <v>16.5467625899281</v>
      </c>
      <c r="W2525" s="9">
        <f t="shared" si="588"/>
        <v>10.07194244604317</v>
      </c>
      <c r="X2525" s="9">
        <f t="shared" si="589"/>
        <v>16.5467625899281</v>
      </c>
      <c r="Y2525" s="9">
        <f t="shared" si="590"/>
        <v>27.338129496402885</v>
      </c>
      <c r="Z2525" s="9">
        <f t="shared" si="591"/>
        <v>18.705035971223026</v>
      </c>
      <c r="AA2525" s="9">
        <f t="shared" si="592"/>
        <v>8.6330935251798593</v>
      </c>
      <c r="AB2525" s="9">
        <f t="shared" si="593"/>
        <v>2.1582733812949648</v>
      </c>
      <c r="AC2525" s="9">
        <f t="shared" si="594"/>
        <v>4.7619047619047503</v>
      </c>
      <c r="AD2525" s="9">
        <f t="shared" si="595"/>
        <v>0</v>
      </c>
      <c r="AE2525" s="9">
        <f t="shared" si="596"/>
        <v>4.7619047619047503</v>
      </c>
      <c r="AF2525" s="9">
        <f t="shared" si="597"/>
        <v>4.7619047619047503</v>
      </c>
      <c r="AG2525" s="9">
        <f t="shared" si="598"/>
        <v>23.8095238095238</v>
      </c>
      <c r="AH2525" s="9">
        <f t="shared" si="599"/>
        <v>14.285714285714299</v>
      </c>
      <c r="AI2525" s="9">
        <f t="shared" si="600"/>
        <v>33.3333333333333</v>
      </c>
      <c r="AJ2525" s="9">
        <f t="shared" si="601"/>
        <v>14.285714285714299</v>
      </c>
    </row>
    <row r="2526" spans="1:36" x14ac:dyDescent="0.25">
      <c r="A2526" t="s">
        <v>5009</v>
      </c>
      <c r="B2526" t="s">
        <v>5010</v>
      </c>
      <c r="C2526" s="1">
        <v>1343</v>
      </c>
      <c r="D2526" s="1">
        <v>214.56130875691699</v>
      </c>
      <c r="E2526" s="1">
        <v>136.09003536582199</v>
      </c>
      <c r="F2526" s="1">
        <v>211.58138698257201</v>
      </c>
      <c r="G2526" s="1">
        <v>317.87914560898997</v>
      </c>
      <c r="H2526" s="1">
        <v>340.70438953348901</v>
      </c>
      <c r="I2526" s="1">
        <v>112.25066117105899</v>
      </c>
      <c r="J2526" s="1">
        <v>9.9330725811512703</v>
      </c>
      <c r="K2526" s="1">
        <v>1137.4409256025699</v>
      </c>
      <c r="L2526" s="1">
        <v>4.9665362905756396</v>
      </c>
      <c r="M2526" s="1">
        <v>89.432358250610207</v>
      </c>
      <c r="N2526" s="1">
        <v>74.498044358634601</v>
      </c>
      <c r="O2526" s="1">
        <v>183.76184275129901</v>
      </c>
      <c r="P2526" s="1">
        <v>158.92916129842001</v>
      </c>
      <c r="Q2526" s="1">
        <v>144.02955242669401</v>
      </c>
      <c r="R2526" s="1">
        <v>342.69100404971903</v>
      </c>
      <c r="S2526" s="1">
        <v>139.13242617661501</v>
      </c>
      <c r="T2526" t="s">
        <v>21</v>
      </c>
      <c r="U2526" t="s">
        <v>4775</v>
      </c>
      <c r="V2526" s="9">
        <f t="shared" si="587"/>
        <v>15.976270197834474</v>
      </c>
      <c r="W2526" s="9">
        <f t="shared" si="588"/>
        <v>10.133286326569024</v>
      </c>
      <c r="X2526" s="9">
        <f t="shared" si="589"/>
        <v>15.754384734368729</v>
      </c>
      <c r="Y2526" s="9">
        <f t="shared" si="590"/>
        <v>23.669333254578554</v>
      </c>
      <c r="Z2526" s="9">
        <f t="shared" si="591"/>
        <v>25.368904656253839</v>
      </c>
      <c r="AA2526" s="9">
        <f t="shared" si="592"/>
        <v>8.3582026188428138</v>
      </c>
      <c r="AB2526" s="9">
        <f t="shared" si="593"/>
        <v>0.739618211552589</v>
      </c>
      <c r="AC2526" s="9">
        <f t="shared" si="594"/>
        <v>0.43664125131989351</v>
      </c>
      <c r="AD2526" s="9">
        <f t="shared" si="595"/>
        <v>7.8625936730061463</v>
      </c>
      <c r="AE2526" s="9">
        <f t="shared" si="596"/>
        <v>6.5496187697984025</v>
      </c>
      <c r="AF2526" s="9">
        <f t="shared" si="597"/>
        <v>16.155726298836086</v>
      </c>
      <c r="AG2526" s="9">
        <f t="shared" si="598"/>
        <v>13.97252004223655</v>
      </c>
      <c r="AH2526" s="9">
        <f t="shared" si="599"/>
        <v>12.662596288276951</v>
      </c>
      <c r="AI2526" s="9">
        <f t="shared" si="600"/>
        <v>30.128246341072639</v>
      </c>
      <c r="AJ2526" s="9">
        <f t="shared" si="601"/>
        <v>12.232057335453121</v>
      </c>
    </row>
    <row r="2527" spans="1:36" x14ac:dyDescent="0.25">
      <c r="A2527" t="s">
        <v>5011</v>
      </c>
      <c r="B2527" t="s">
        <v>5012</v>
      </c>
      <c r="C2527" s="1">
        <v>1883.00000000001</v>
      </c>
      <c r="D2527" s="1">
        <v>346.472000000001</v>
      </c>
      <c r="E2527" s="1">
        <v>219.93440000000101</v>
      </c>
      <c r="F2527" s="1">
        <v>325.38240000000098</v>
      </c>
      <c r="G2527" s="1">
        <v>378.608533333335</v>
      </c>
      <c r="H2527" s="1">
        <v>398.69386666666799</v>
      </c>
      <c r="I2527" s="1">
        <v>194.82773333333401</v>
      </c>
      <c r="J2527" s="1">
        <v>19.0810666666667</v>
      </c>
      <c r="K2527" s="1">
        <v>1531.5066666666701</v>
      </c>
      <c r="L2527" s="1">
        <v>25.106666666666701</v>
      </c>
      <c r="M2527" s="1">
        <v>60.256</v>
      </c>
      <c r="N2527" s="1">
        <v>65.277333333333303</v>
      </c>
      <c r="O2527" s="1">
        <v>215.917333333333</v>
      </c>
      <c r="P2527" s="1">
        <v>251.06666666666601</v>
      </c>
      <c r="Q2527" s="1">
        <v>190.810666666667</v>
      </c>
      <c r="R2527" s="1">
        <v>552.34666666666601</v>
      </c>
      <c r="S2527" s="1">
        <v>170.725333333333</v>
      </c>
      <c r="T2527" t="s">
        <v>21</v>
      </c>
      <c r="U2527" t="s">
        <v>4775</v>
      </c>
      <c r="V2527" s="9">
        <f t="shared" si="587"/>
        <v>18.399999999999956</v>
      </c>
      <c r="W2527" s="9">
        <f t="shared" si="588"/>
        <v>11.679999999999993</v>
      </c>
      <c r="X2527" s="9">
        <f t="shared" si="589"/>
        <v>17.279999999999959</v>
      </c>
      <c r="Y2527" s="9">
        <f t="shared" si="590"/>
        <v>20.106666666666648</v>
      </c>
      <c r="Z2527" s="9">
        <f t="shared" si="591"/>
        <v>21.173333333333293</v>
      </c>
      <c r="AA2527" s="9">
        <f t="shared" si="592"/>
        <v>10.346666666666646</v>
      </c>
      <c r="AB2527" s="9">
        <f t="shared" si="593"/>
        <v>1.0133333333333299</v>
      </c>
      <c r="AC2527" s="9">
        <f t="shared" si="594"/>
        <v>1.6393442622950807</v>
      </c>
      <c r="AD2527" s="9">
        <f t="shared" si="595"/>
        <v>3.9344262295081882</v>
      </c>
      <c r="AE2527" s="9">
        <f t="shared" si="596"/>
        <v>4.2622950819672019</v>
      </c>
      <c r="AF2527" s="9">
        <f t="shared" si="597"/>
        <v>14.098360655737652</v>
      </c>
      <c r="AG2527" s="9">
        <f t="shared" si="598"/>
        <v>16.39344262295074</v>
      </c>
      <c r="AH2527" s="9">
        <f t="shared" si="599"/>
        <v>12.459016393442617</v>
      </c>
      <c r="AI2527" s="9">
        <f t="shared" si="600"/>
        <v>36.065573770491682</v>
      </c>
      <c r="AJ2527" s="9">
        <f t="shared" si="601"/>
        <v>11.147540983606511</v>
      </c>
    </row>
    <row r="2528" spans="1:36" x14ac:dyDescent="0.25">
      <c r="A2528" t="s">
        <v>5013</v>
      </c>
      <c r="B2528" t="s">
        <v>5014</v>
      </c>
      <c r="C2528" s="1">
        <v>603</v>
      </c>
      <c r="D2528" s="1">
        <v>113.64798395088999</v>
      </c>
      <c r="E2528" s="1">
        <v>71.116154572003794</v>
      </c>
      <c r="F2528" s="1">
        <v>113.02879751833601</v>
      </c>
      <c r="G2528" s="1">
        <v>130.185077667879</v>
      </c>
      <c r="H2528" s="1">
        <v>108.75353333293199</v>
      </c>
      <c r="I2528" s="1">
        <v>57.207144508558898</v>
      </c>
      <c r="J2528" s="1">
        <v>9.0613084494002294</v>
      </c>
      <c r="K2528" s="1">
        <v>480.492254287462</v>
      </c>
      <c r="L2528" s="1">
        <v>15.4405152963148</v>
      </c>
      <c r="M2528" s="1">
        <v>40.373226223709203</v>
      </c>
      <c r="N2528" s="1">
        <v>10.2318962088939</v>
      </c>
      <c r="O2528" s="1">
        <v>30.4649445279186</v>
      </c>
      <c r="P2528" s="1">
        <v>76.045528897658897</v>
      </c>
      <c r="Q2528" s="1">
        <v>86.330822542343</v>
      </c>
      <c r="R2528" s="1">
        <v>185.78840225109701</v>
      </c>
      <c r="S2528" s="1">
        <v>35.816918339526502</v>
      </c>
      <c r="T2528" t="s">
        <v>21</v>
      </c>
      <c r="U2528" t="s">
        <v>4775</v>
      </c>
      <c r="V2528" s="9">
        <f t="shared" si="587"/>
        <v>18.847095182568822</v>
      </c>
      <c r="W2528" s="9">
        <f t="shared" si="588"/>
        <v>11.793723809619202</v>
      </c>
      <c r="X2528" s="9">
        <f t="shared" si="589"/>
        <v>18.74441086539569</v>
      </c>
      <c r="Y2528" s="9">
        <f t="shared" si="590"/>
        <v>21.589565119051244</v>
      </c>
      <c r="Z2528" s="9">
        <f t="shared" si="591"/>
        <v>18.035411829673631</v>
      </c>
      <c r="AA2528" s="9">
        <f t="shared" si="592"/>
        <v>9.4870886415520559</v>
      </c>
      <c r="AB2528" s="9">
        <f t="shared" si="593"/>
        <v>1.5027045521393416</v>
      </c>
      <c r="AC2528" s="9">
        <f t="shared" si="594"/>
        <v>3.2134785022106245</v>
      </c>
      <c r="AD2528" s="9">
        <f t="shared" si="595"/>
        <v>8.4024718116590673</v>
      </c>
      <c r="AE2528" s="9">
        <f t="shared" si="596"/>
        <v>2.1294612176562806</v>
      </c>
      <c r="AF2528" s="9">
        <f t="shared" si="597"/>
        <v>6.3403612141669345</v>
      </c>
      <c r="AG2528" s="9">
        <f t="shared" si="598"/>
        <v>15.826587883384166</v>
      </c>
      <c r="AH2528" s="9">
        <f t="shared" si="599"/>
        <v>17.967162170047018</v>
      </c>
      <c r="AI2528" s="9">
        <f t="shared" si="600"/>
        <v>38.666263731266355</v>
      </c>
      <c r="AJ2528" s="9">
        <f t="shared" si="601"/>
        <v>7.4542134696095372</v>
      </c>
    </row>
    <row r="2529" spans="1:36" x14ac:dyDescent="0.25">
      <c r="A2529" t="s">
        <v>5015</v>
      </c>
      <c r="B2529" t="s">
        <v>5016</v>
      </c>
      <c r="C2529" s="1">
        <v>686.99999999999898</v>
      </c>
      <c r="D2529" s="1">
        <v>126.183673469388</v>
      </c>
      <c r="E2529" s="1">
        <v>60.087463556851198</v>
      </c>
      <c r="F2529" s="1">
        <v>132.19241982507299</v>
      </c>
      <c r="G2529" s="1">
        <v>138.20116618075801</v>
      </c>
      <c r="H2529" s="1">
        <v>150.21865889212799</v>
      </c>
      <c r="I2529" s="1">
        <v>73.106413994169003</v>
      </c>
      <c r="J2529" s="1">
        <v>7.0102040816326401</v>
      </c>
      <c r="K2529" s="1">
        <v>545.79446064139904</v>
      </c>
      <c r="L2529" s="1">
        <v>5.0072886297376096</v>
      </c>
      <c r="M2529" s="1">
        <v>20.029154518950399</v>
      </c>
      <c r="N2529" s="1">
        <v>5.0072886297376096</v>
      </c>
      <c r="O2529" s="1">
        <v>85.123906705539397</v>
      </c>
      <c r="P2529" s="1">
        <v>110.16034985422699</v>
      </c>
      <c r="Q2529" s="1">
        <v>105.15306122449</v>
      </c>
      <c r="R2529" s="1">
        <v>190.276967930029</v>
      </c>
      <c r="S2529" s="1">
        <v>25.0364431486881</v>
      </c>
      <c r="T2529" t="s">
        <v>21</v>
      </c>
      <c r="U2529" t="s">
        <v>4775</v>
      </c>
      <c r="V2529" s="9">
        <f t="shared" si="587"/>
        <v>18.367346938775572</v>
      </c>
      <c r="W2529" s="9">
        <f t="shared" si="588"/>
        <v>8.7463556851311921</v>
      </c>
      <c r="X2529" s="9">
        <f t="shared" si="589"/>
        <v>19.241982507288675</v>
      </c>
      <c r="Y2529" s="9">
        <f t="shared" si="590"/>
        <v>20.116618075801778</v>
      </c>
      <c r="Z2529" s="9">
        <f t="shared" si="591"/>
        <v>21.86588921282798</v>
      </c>
      <c r="AA2529" s="9">
        <f t="shared" si="592"/>
        <v>10.641399416909623</v>
      </c>
      <c r="AB2529" s="9">
        <f t="shared" si="593"/>
        <v>1.0204081632653057</v>
      </c>
      <c r="AC2529" s="9">
        <f t="shared" si="594"/>
        <v>0.91743119266055118</v>
      </c>
      <c r="AD2529" s="9">
        <f t="shared" si="595"/>
        <v>3.6697247706421972</v>
      </c>
      <c r="AE2529" s="9">
        <f t="shared" si="596"/>
        <v>0.91743119266055118</v>
      </c>
      <c r="AF2529" s="9">
        <f t="shared" si="597"/>
        <v>15.596330275229375</v>
      </c>
      <c r="AG2529" s="9">
        <f t="shared" si="598"/>
        <v>20.183486238532048</v>
      </c>
      <c r="AH2529" s="9">
        <f t="shared" si="599"/>
        <v>19.26605504587161</v>
      </c>
      <c r="AI2529" s="9">
        <f t="shared" si="600"/>
        <v>34.862385321100916</v>
      </c>
      <c r="AJ2529" s="9">
        <f t="shared" si="601"/>
        <v>4.5871559633027648</v>
      </c>
    </row>
    <row r="2530" spans="1:36" x14ac:dyDescent="0.25">
      <c r="A2530" t="s">
        <v>5017</v>
      </c>
      <c r="B2530" t="s">
        <v>5018</v>
      </c>
      <c r="C2530" s="1">
        <v>850</v>
      </c>
      <c r="D2530" s="1">
        <v>158.649820756216</v>
      </c>
      <c r="E2530" s="1">
        <v>121.346070580812</v>
      </c>
      <c r="F2530" s="1">
        <v>164.158046052477</v>
      </c>
      <c r="G2530" s="1">
        <v>205.654154749376</v>
      </c>
      <c r="H2530" s="1">
        <v>144.678684162861</v>
      </c>
      <c r="I2530" s="1">
        <v>51.380357968913799</v>
      </c>
      <c r="J2530" s="1">
        <v>4.1328657293440703</v>
      </c>
      <c r="K2530" s="1">
        <v>718.43181651015402</v>
      </c>
      <c r="L2530" s="1">
        <v>4.9742953081963597</v>
      </c>
      <c r="M2530" s="1">
        <v>40.478876676639501</v>
      </c>
      <c r="N2530" s="1">
        <v>30.380107989238098</v>
      </c>
      <c r="O2530" s="1">
        <v>120.91492323328499</v>
      </c>
      <c r="P2530" s="1">
        <v>111.038621647374</v>
      </c>
      <c r="Q2530" s="1">
        <v>105.537979934793</v>
      </c>
      <c r="R2530" s="1">
        <v>184.88120754211201</v>
      </c>
      <c r="S2530" s="1">
        <v>120.225804178517</v>
      </c>
      <c r="T2530" t="s">
        <v>21</v>
      </c>
      <c r="U2530" t="s">
        <v>4775</v>
      </c>
      <c r="V2530" s="9">
        <f t="shared" si="587"/>
        <v>18.664684794848942</v>
      </c>
      <c r="W2530" s="9">
        <f t="shared" si="588"/>
        <v>14.276008303624939</v>
      </c>
      <c r="X2530" s="9">
        <f t="shared" si="589"/>
        <v>19.312711300291411</v>
      </c>
      <c r="Y2530" s="9">
        <f t="shared" si="590"/>
        <v>24.194606441103058</v>
      </c>
      <c r="Z2530" s="9">
        <f t="shared" si="591"/>
        <v>17.021021666218942</v>
      </c>
      <c r="AA2530" s="9">
        <f t="shared" si="592"/>
        <v>6.0447479963427995</v>
      </c>
      <c r="AB2530" s="9">
        <f t="shared" si="593"/>
        <v>0.48621949756989064</v>
      </c>
      <c r="AC2530" s="9">
        <f t="shared" si="594"/>
        <v>0.69238237977257722</v>
      </c>
      <c r="AD2530" s="9">
        <f t="shared" si="595"/>
        <v>5.6343379770218442</v>
      </c>
      <c r="AE2530" s="9">
        <f t="shared" si="596"/>
        <v>4.2286696233488321</v>
      </c>
      <c r="AF2530" s="9">
        <f t="shared" si="597"/>
        <v>16.830396490600862</v>
      </c>
      <c r="AG2530" s="9">
        <f t="shared" si="598"/>
        <v>15.455693789670105</v>
      </c>
      <c r="AH2530" s="9">
        <f t="shared" si="599"/>
        <v>14.690048172901509</v>
      </c>
      <c r="AI2530" s="9">
        <f t="shared" si="600"/>
        <v>25.733994972576351</v>
      </c>
      <c r="AJ2530" s="9">
        <f t="shared" si="601"/>
        <v>16.734476594108045</v>
      </c>
    </row>
    <row r="2531" spans="1:36" x14ac:dyDescent="0.25">
      <c r="A2531" t="s">
        <v>5019</v>
      </c>
      <c r="B2531" t="s">
        <v>5020</v>
      </c>
      <c r="C2531" s="1">
        <v>150</v>
      </c>
      <c r="D2531" s="1">
        <v>31</v>
      </c>
      <c r="E2531" s="1">
        <v>7</v>
      </c>
      <c r="F2531" s="1">
        <v>32</v>
      </c>
      <c r="G2531" s="1">
        <v>31</v>
      </c>
      <c r="H2531" s="1">
        <v>31</v>
      </c>
      <c r="I2531" s="1">
        <v>18</v>
      </c>
      <c r="J2531">
        <v>0</v>
      </c>
      <c r="K2531" s="1">
        <v>110</v>
      </c>
      <c r="L2531">
        <v>0</v>
      </c>
      <c r="M2531" s="1">
        <v>5</v>
      </c>
      <c r="N2531">
        <v>0</v>
      </c>
      <c r="O2531" s="1">
        <v>15</v>
      </c>
      <c r="P2531" s="1">
        <v>15</v>
      </c>
      <c r="Q2531" s="1">
        <v>25</v>
      </c>
      <c r="R2531" s="1">
        <v>50</v>
      </c>
      <c r="S2531">
        <v>0</v>
      </c>
      <c r="T2531" t="s">
        <v>21</v>
      </c>
      <c r="U2531" t="s">
        <v>4775</v>
      </c>
      <c r="V2531" s="9">
        <f t="shared" si="587"/>
        <v>20.666666666666668</v>
      </c>
      <c r="W2531" s="9">
        <f t="shared" si="588"/>
        <v>4.666666666666667</v>
      </c>
      <c r="X2531" s="9">
        <f t="shared" si="589"/>
        <v>21.333333333333336</v>
      </c>
      <c r="Y2531" s="9">
        <f t="shared" si="590"/>
        <v>20.666666666666668</v>
      </c>
      <c r="Z2531" s="9">
        <f t="shared" si="591"/>
        <v>20.666666666666668</v>
      </c>
      <c r="AA2531" s="9">
        <f t="shared" si="592"/>
        <v>12</v>
      </c>
      <c r="AB2531" s="9">
        <f t="shared" si="593"/>
        <v>0</v>
      </c>
      <c r="AC2531" s="9">
        <f t="shared" si="594"/>
        <v>0</v>
      </c>
      <c r="AD2531" s="9">
        <f t="shared" si="595"/>
        <v>4.5454545454545459</v>
      </c>
      <c r="AE2531" s="9">
        <f t="shared" si="596"/>
        <v>0</v>
      </c>
      <c r="AF2531" s="9">
        <f t="shared" si="597"/>
        <v>13.636363636363635</v>
      </c>
      <c r="AG2531" s="9">
        <f t="shared" si="598"/>
        <v>13.636363636363635</v>
      </c>
      <c r="AH2531" s="9">
        <f t="shared" si="599"/>
        <v>22.727272727272727</v>
      </c>
      <c r="AI2531" s="9">
        <f t="shared" si="600"/>
        <v>45.454545454545453</v>
      </c>
      <c r="AJ2531" s="9">
        <f t="shared" si="601"/>
        <v>0</v>
      </c>
    </row>
    <row r="2532" spans="1:36" x14ac:dyDescent="0.25">
      <c r="A2532" t="s">
        <v>5021</v>
      </c>
      <c r="B2532" t="s">
        <v>5022</v>
      </c>
      <c r="C2532" s="1">
        <v>687.00000000000102</v>
      </c>
      <c r="D2532" s="1">
        <v>77.084049818405603</v>
      </c>
      <c r="E2532" s="1">
        <v>54.058944028492299</v>
      </c>
      <c r="F2532" s="1">
        <v>88.096056935320703</v>
      </c>
      <c r="G2532" s="1">
        <v>133.145176959064</v>
      </c>
      <c r="H2532" s="1">
        <v>186.05291586012899</v>
      </c>
      <c r="I2532" s="1">
        <v>116.52759219014099</v>
      </c>
      <c r="J2532" s="1">
        <v>32.035264208448197</v>
      </c>
      <c r="K2532" s="1">
        <v>617.92468263026001</v>
      </c>
      <c r="L2532" s="1">
        <v>20.021831121663801</v>
      </c>
      <c r="M2532" s="1">
        <v>15.0163733412478</v>
      </c>
      <c r="N2532" s="1">
        <v>15.0163733412478</v>
      </c>
      <c r="O2532" s="1">
        <v>50.054577804159401</v>
      </c>
      <c r="P2532" s="1">
        <v>95.103697827902906</v>
      </c>
      <c r="Q2532" s="1">
        <v>80.087324486655007</v>
      </c>
      <c r="R2532" s="1">
        <v>277.80374284754998</v>
      </c>
      <c r="S2532" s="1">
        <v>64.820761859832999</v>
      </c>
      <c r="T2532" t="s">
        <v>21</v>
      </c>
      <c r="U2532" t="s">
        <v>4775</v>
      </c>
      <c r="V2532" s="9">
        <f t="shared" si="587"/>
        <v>11.220385708647088</v>
      </c>
      <c r="W2532" s="9">
        <f t="shared" si="588"/>
        <v>7.8688419255447188</v>
      </c>
      <c r="X2532" s="9">
        <f t="shared" si="589"/>
        <v>12.823297952739528</v>
      </c>
      <c r="Y2532" s="9">
        <f t="shared" si="590"/>
        <v>19.380666224026754</v>
      </c>
      <c r="Z2532" s="9">
        <f t="shared" si="591"/>
        <v>27.081938262027471</v>
      </c>
      <c r="AA2532" s="9">
        <f t="shared" si="592"/>
        <v>16.961803812247574</v>
      </c>
      <c r="AB2532" s="9">
        <f t="shared" si="593"/>
        <v>4.663066114766834</v>
      </c>
      <c r="AC2532" s="9">
        <f t="shared" si="594"/>
        <v>3.2401733875460059</v>
      </c>
      <c r="AD2532" s="9">
        <f t="shared" si="595"/>
        <v>2.4301300406594959</v>
      </c>
      <c r="AE2532" s="9">
        <f t="shared" si="596"/>
        <v>2.4301300406594959</v>
      </c>
      <c r="AF2532" s="9">
        <f t="shared" si="597"/>
        <v>8.100433468864999</v>
      </c>
      <c r="AG2532" s="9">
        <f t="shared" si="598"/>
        <v>15.390823590843503</v>
      </c>
      <c r="AH2532" s="9">
        <f t="shared" si="599"/>
        <v>12.960693550183992</v>
      </c>
      <c r="AI2532" s="9">
        <f t="shared" si="600"/>
        <v>44.957541049347597</v>
      </c>
      <c r="AJ2532" s="9">
        <f t="shared" si="601"/>
        <v>10.490074871894866</v>
      </c>
    </row>
    <row r="2533" spans="1:36" x14ac:dyDescent="0.25">
      <c r="A2533" t="s">
        <v>5023</v>
      </c>
      <c r="B2533" t="s">
        <v>5024</v>
      </c>
      <c r="C2533" s="1">
        <v>1427</v>
      </c>
      <c r="D2533" s="1">
        <v>260.276760563381</v>
      </c>
      <c r="E2533" s="1">
        <v>174.857746478873</v>
      </c>
      <c r="F2533" s="1">
        <v>251.23239436619701</v>
      </c>
      <c r="G2533" s="1">
        <v>323.587323943662</v>
      </c>
      <c r="H2533" s="1">
        <v>270.32605633802899</v>
      </c>
      <c r="I2533" s="1">
        <v>125.616197183099</v>
      </c>
      <c r="J2533" s="1">
        <v>21.103521126760601</v>
      </c>
      <c r="K2533" s="1">
        <v>1200.89084507042</v>
      </c>
      <c r="L2533" s="1">
        <v>20.098591549295801</v>
      </c>
      <c r="M2533" s="1">
        <v>50.246478873239397</v>
      </c>
      <c r="N2533" s="1">
        <v>35.172535211267601</v>
      </c>
      <c r="O2533" s="1">
        <v>125.616197183099</v>
      </c>
      <c r="P2533" s="1">
        <v>195.96126760563399</v>
      </c>
      <c r="Q2533" s="1">
        <v>231.13380281690101</v>
      </c>
      <c r="R2533" s="1">
        <v>412.02112676056299</v>
      </c>
      <c r="S2533" s="1">
        <v>130.64084507042199</v>
      </c>
      <c r="T2533" t="s">
        <v>21</v>
      </c>
      <c r="U2533" t="s">
        <v>4775</v>
      </c>
      <c r="V2533" s="9">
        <f t="shared" si="587"/>
        <v>18.239436619718361</v>
      </c>
      <c r="W2533" s="9">
        <f t="shared" si="588"/>
        <v>12.253521126760546</v>
      </c>
      <c r="X2533" s="9">
        <f t="shared" si="589"/>
        <v>17.605633802816889</v>
      </c>
      <c r="Y2533" s="9">
        <f t="shared" si="590"/>
        <v>22.676056338028172</v>
      </c>
      <c r="Z2533" s="9">
        <f t="shared" si="591"/>
        <v>18.943661971831045</v>
      </c>
      <c r="AA2533" s="9">
        <f t="shared" si="592"/>
        <v>8.8028169014084785</v>
      </c>
      <c r="AB2533" s="9">
        <f t="shared" si="593"/>
        <v>1.4788732394366224</v>
      </c>
      <c r="AC2533" s="9">
        <f t="shared" si="594"/>
        <v>1.6736401673640224</v>
      </c>
      <c r="AD2533" s="9">
        <f t="shared" si="595"/>
        <v>4.184100418410047</v>
      </c>
      <c r="AE2533" s="9">
        <f t="shared" si="596"/>
        <v>2.9288702928870349</v>
      </c>
      <c r="AF2533" s="9">
        <f t="shared" si="597"/>
        <v>10.460251046025162</v>
      </c>
      <c r="AG2533" s="9">
        <f t="shared" si="598"/>
        <v>16.317991631799213</v>
      </c>
      <c r="AH2533" s="9">
        <f t="shared" si="599"/>
        <v>19.246861924686197</v>
      </c>
      <c r="AI2533" s="9">
        <f t="shared" si="600"/>
        <v>34.309623430962382</v>
      </c>
      <c r="AJ2533" s="9">
        <f t="shared" si="601"/>
        <v>10.878661087866085</v>
      </c>
    </row>
    <row r="2534" spans="1:36" x14ac:dyDescent="0.25">
      <c r="A2534" t="s">
        <v>5025</v>
      </c>
      <c r="B2534" t="s">
        <v>5026</v>
      </c>
      <c r="C2534" s="1">
        <v>6616</v>
      </c>
      <c r="D2534" s="1">
        <v>1272</v>
      </c>
      <c r="E2534" s="1">
        <v>982</v>
      </c>
      <c r="F2534" s="1">
        <v>1450</v>
      </c>
      <c r="G2534" s="1">
        <v>1238</v>
      </c>
      <c r="H2534" s="1">
        <v>1064</v>
      </c>
      <c r="I2534" s="1">
        <v>509</v>
      </c>
      <c r="J2534" s="1">
        <v>101</v>
      </c>
      <c r="K2534" s="1">
        <v>5330</v>
      </c>
      <c r="L2534" s="1">
        <v>5</v>
      </c>
      <c r="M2534" s="1">
        <v>225</v>
      </c>
      <c r="N2534" s="1">
        <v>435</v>
      </c>
      <c r="O2534" s="1">
        <v>955</v>
      </c>
      <c r="P2534" s="1">
        <v>900</v>
      </c>
      <c r="Q2534" s="1">
        <v>545</v>
      </c>
      <c r="R2534" s="1">
        <v>1540</v>
      </c>
      <c r="S2534" s="1">
        <v>725</v>
      </c>
      <c r="T2534" t="s">
        <v>21</v>
      </c>
      <c r="U2534" t="s">
        <v>4775</v>
      </c>
      <c r="V2534" s="9">
        <f t="shared" si="587"/>
        <v>19.226118500604596</v>
      </c>
      <c r="W2534" s="9">
        <f t="shared" si="588"/>
        <v>14.842805320435309</v>
      </c>
      <c r="X2534" s="9">
        <f t="shared" si="589"/>
        <v>21.916565900846432</v>
      </c>
      <c r="Y2534" s="9">
        <f t="shared" si="590"/>
        <v>18.712212817412333</v>
      </c>
      <c r="Z2534" s="9">
        <f t="shared" si="591"/>
        <v>16.08222490931076</v>
      </c>
      <c r="AA2534" s="9">
        <f t="shared" si="592"/>
        <v>7.6934703748488511</v>
      </c>
      <c r="AB2534" s="9">
        <f t="shared" si="593"/>
        <v>1.526602176541717</v>
      </c>
      <c r="AC2534" s="9">
        <f t="shared" si="594"/>
        <v>9.3808630393996242E-2</v>
      </c>
      <c r="AD2534" s="9">
        <f t="shared" si="595"/>
        <v>4.2213883677298307</v>
      </c>
      <c r="AE2534" s="9">
        <f t="shared" si="596"/>
        <v>8.1613508442776741</v>
      </c>
      <c r="AF2534" s="9">
        <f t="shared" si="597"/>
        <v>17.917448405253282</v>
      </c>
      <c r="AG2534" s="9">
        <f t="shared" si="598"/>
        <v>16.885553470919323</v>
      </c>
      <c r="AH2534" s="9">
        <f t="shared" si="599"/>
        <v>10.22514071294559</v>
      </c>
      <c r="AI2534" s="9">
        <f t="shared" si="600"/>
        <v>28.893058161350844</v>
      </c>
      <c r="AJ2534" s="9">
        <f t="shared" si="601"/>
        <v>13.602251407129456</v>
      </c>
    </row>
    <row r="2535" spans="1:36" x14ac:dyDescent="0.25">
      <c r="A2535" t="s">
        <v>5027</v>
      </c>
      <c r="B2535" t="s">
        <v>5028</v>
      </c>
      <c r="C2535" s="1">
        <v>2731</v>
      </c>
      <c r="D2535" s="1">
        <v>469.87026673785903</v>
      </c>
      <c r="E2535" s="1">
        <v>417.92193536512798</v>
      </c>
      <c r="F2535" s="1">
        <v>438.98288436437502</v>
      </c>
      <c r="G2535" s="1">
        <v>553.54029187722494</v>
      </c>
      <c r="H2535" s="1">
        <v>576.05593505894399</v>
      </c>
      <c r="I2535" s="1">
        <v>245.305583712513</v>
      </c>
      <c r="J2535" s="1">
        <v>29.323102883956</v>
      </c>
      <c r="K2535" s="1">
        <v>2241.4121282404699</v>
      </c>
      <c r="L2535" s="1">
        <v>9.9888493585295208</v>
      </c>
      <c r="M2535" s="1">
        <v>79.8777790654173</v>
      </c>
      <c r="N2535" s="1">
        <v>55.141017079327703</v>
      </c>
      <c r="O2535" s="1">
        <v>179.80826824416101</v>
      </c>
      <c r="P2535" s="1">
        <v>319.97193455514702</v>
      </c>
      <c r="Q2535" s="1">
        <v>522.97117993035795</v>
      </c>
      <c r="R2535" s="1">
        <v>675.21825462225502</v>
      </c>
      <c r="S2535" s="1">
        <v>398.43484538527599</v>
      </c>
      <c r="T2535" t="s">
        <v>21</v>
      </c>
      <c r="U2535" t="s">
        <v>4775</v>
      </c>
      <c r="V2535" s="9">
        <f t="shared" si="587"/>
        <v>17.205062861144597</v>
      </c>
      <c r="W2535" s="9">
        <f t="shared" si="588"/>
        <v>15.302890346581034</v>
      </c>
      <c r="X2535" s="9">
        <f t="shared" si="589"/>
        <v>16.074071196059137</v>
      </c>
      <c r="Y2535" s="9">
        <f t="shared" si="590"/>
        <v>20.268776707331561</v>
      </c>
      <c r="Z2535" s="9">
        <f t="shared" si="591"/>
        <v>21.093223546647526</v>
      </c>
      <c r="AA2535" s="9">
        <f t="shared" si="592"/>
        <v>8.9822623109671547</v>
      </c>
      <c r="AB2535" s="9">
        <f t="shared" si="593"/>
        <v>1.0737130312689858</v>
      </c>
      <c r="AC2535" s="9">
        <f t="shared" si="594"/>
        <v>0.4456498308667074</v>
      </c>
      <c r="AD2535" s="9">
        <f t="shared" si="595"/>
        <v>3.5637256557597965</v>
      </c>
      <c r="AE2535" s="9">
        <f t="shared" si="596"/>
        <v>2.4601016646864462</v>
      </c>
      <c r="AF2535" s="9">
        <f t="shared" si="597"/>
        <v>8.0220975865474689</v>
      </c>
      <c r="AG2535" s="9">
        <f t="shared" si="598"/>
        <v>14.275461907414948</v>
      </c>
      <c r="AH2535" s="9">
        <f t="shared" si="599"/>
        <v>23.332218708966089</v>
      </c>
      <c r="AI2535" s="9">
        <f t="shared" si="600"/>
        <v>30.124681048830936</v>
      </c>
      <c r="AJ2535" s="9">
        <f t="shared" si="601"/>
        <v>17.776063596927674</v>
      </c>
    </row>
    <row r="2536" spans="1:36" x14ac:dyDescent="0.25">
      <c r="A2536" t="s">
        <v>5029</v>
      </c>
      <c r="B2536" t="s">
        <v>5030</v>
      </c>
      <c r="C2536" s="1">
        <v>864</v>
      </c>
      <c r="D2536" s="1">
        <v>140</v>
      </c>
      <c r="E2536" s="1">
        <v>107</v>
      </c>
      <c r="F2536" s="1">
        <v>130</v>
      </c>
      <c r="G2536" s="1">
        <v>170</v>
      </c>
      <c r="H2536" s="1">
        <v>169</v>
      </c>
      <c r="I2536" s="1">
        <v>103</v>
      </c>
      <c r="J2536" s="1">
        <v>45</v>
      </c>
      <c r="K2536" s="1">
        <v>750</v>
      </c>
      <c r="L2536" s="1">
        <v>20</v>
      </c>
      <c r="M2536" s="1">
        <v>20</v>
      </c>
      <c r="N2536" s="1">
        <v>30</v>
      </c>
      <c r="O2536" s="1">
        <v>80</v>
      </c>
      <c r="P2536" s="1">
        <v>160</v>
      </c>
      <c r="Q2536" s="1">
        <v>80</v>
      </c>
      <c r="R2536" s="1">
        <v>300</v>
      </c>
      <c r="S2536" s="1">
        <v>60</v>
      </c>
      <c r="T2536" t="s">
        <v>21</v>
      </c>
      <c r="U2536" t="s">
        <v>4775</v>
      </c>
      <c r="V2536" s="9">
        <f t="shared" si="587"/>
        <v>16.203703703703702</v>
      </c>
      <c r="W2536" s="9">
        <f t="shared" si="588"/>
        <v>12.38425925925926</v>
      </c>
      <c r="X2536" s="9">
        <f t="shared" si="589"/>
        <v>15.046296296296296</v>
      </c>
      <c r="Y2536" s="9">
        <f t="shared" si="590"/>
        <v>19.675925925925927</v>
      </c>
      <c r="Z2536" s="9">
        <f t="shared" si="591"/>
        <v>19.560185185185187</v>
      </c>
      <c r="AA2536" s="9">
        <f t="shared" si="592"/>
        <v>11.921296296296296</v>
      </c>
      <c r="AB2536" s="9">
        <f t="shared" si="593"/>
        <v>5.2083333333333339</v>
      </c>
      <c r="AC2536" s="9">
        <f t="shared" si="594"/>
        <v>2.666666666666667</v>
      </c>
      <c r="AD2536" s="9">
        <f t="shared" si="595"/>
        <v>2.666666666666667</v>
      </c>
      <c r="AE2536" s="9">
        <f t="shared" si="596"/>
        <v>4</v>
      </c>
      <c r="AF2536" s="9">
        <f t="shared" si="597"/>
        <v>10.666666666666668</v>
      </c>
      <c r="AG2536" s="9">
        <f t="shared" si="598"/>
        <v>21.333333333333336</v>
      </c>
      <c r="AH2536" s="9">
        <f t="shared" si="599"/>
        <v>10.666666666666668</v>
      </c>
      <c r="AI2536" s="9">
        <f t="shared" si="600"/>
        <v>40</v>
      </c>
      <c r="AJ2536" s="9">
        <f t="shared" si="601"/>
        <v>8</v>
      </c>
    </row>
    <row r="2537" spans="1:36" x14ac:dyDescent="0.25">
      <c r="A2537" t="s">
        <v>5031</v>
      </c>
      <c r="B2537" t="s">
        <v>5032</v>
      </c>
      <c r="C2537" s="1">
        <v>153</v>
      </c>
      <c r="D2537" s="1">
        <v>28</v>
      </c>
      <c r="E2537" s="1">
        <v>27</v>
      </c>
      <c r="F2537" s="1">
        <v>33</v>
      </c>
      <c r="G2537" s="1">
        <v>25</v>
      </c>
      <c r="H2537" s="1">
        <v>25</v>
      </c>
      <c r="I2537" s="1">
        <v>13</v>
      </c>
      <c r="J2537" s="1">
        <v>2</v>
      </c>
      <c r="K2537" s="1">
        <v>135</v>
      </c>
      <c r="L2537">
        <v>0</v>
      </c>
      <c r="M2537" s="1">
        <v>15</v>
      </c>
      <c r="N2537">
        <v>0</v>
      </c>
      <c r="O2537">
        <v>0</v>
      </c>
      <c r="P2537" s="1">
        <v>60</v>
      </c>
      <c r="Q2537" s="1">
        <v>35</v>
      </c>
      <c r="R2537" s="1">
        <v>15</v>
      </c>
      <c r="S2537" s="1">
        <v>10</v>
      </c>
      <c r="T2537" t="s">
        <v>21</v>
      </c>
      <c r="U2537" t="s">
        <v>4775</v>
      </c>
      <c r="V2537" s="9">
        <f t="shared" si="587"/>
        <v>18.300653594771241</v>
      </c>
      <c r="W2537" s="9">
        <f t="shared" si="588"/>
        <v>17.647058823529413</v>
      </c>
      <c r="X2537" s="9">
        <f t="shared" si="589"/>
        <v>21.568627450980394</v>
      </c>
      <c r="Y2537" s="9">
        <f t="shared" si="590"/>
        <v>16.33986928104575</v>
      </c>
      <c r="Z2537" s="9">
        <f t="shared" si="591"/>
        <v>16.33986928104575</v>
      </c>
      <c r="AA2537" s="9">
        <f t="shared" si="592"/>
        <v>8.4967320261437909</v>
      </c>
      <c r="AB2537" s="9">
        <f t="shared" si="593"/>
        <v>1.3071895424836601</v>
      </c>
      <c r="AC2537" s="9">
        <f t="shared" si="594"/>
        <v>0</v>
      </c>
      <c r="AD2537" s="9">
        <f t="shared" si="595"/>
        <v>11.111111111111111</v>
      </c>
      <c r="AE2537" s="9">
        <f t="shared" si="596"/>
        <v>0</v>
      </c>
      <c r="AF2537" s="9">
        <f t="shared" si="597"/>
        <v>0</v>
      </c>
      <c r="AG2537" s="9">
        <f t="shared" si="598"/>
        <v>44.444444444444443</v>
      </c>
      <c r="AH2537" s="9">
        <f t="shared" si="599"/>
        <v>25.925925925925924</v>
      </c>
      <c r="AI2537" s="9">
        <f t="shared" si="600"/>
        <v>11.111111111111111</v>
      </c>
      <c r="AJ2537" s="9">
        <f t="shared" si="601"/>
        <v>7.4074074074074066</v>
      </c>
    </row>
    <row r="2538" spans="1:36" x14ac:dyDescent="0.25">
      <c r="A2538" t="s">
        <v>5033</v>
      </c>
      <c r="B2538" t="s">
        <v>5034</v>
      </c>
      <c r="C2538" s="1">
        <v>280.00000000000102</v>
      </c>
      <c r="D2538" s="1">
        <v>50.909090909090999</v>
      </c>
      <c r="E2538" s="1">
        <v>37.6727272727273</v>
      </c>
      <c r="F2538" s="1">
        <v>50.909090909090999</v>
      </c>
      <c r="G2538" s="1">
        <v>59.054545454545597</v>
      </c>
      <c r="H2538" s="1">
        <v>52.945454545454602</v>
      </c>
      <c r="I2538" s="1">
        <v>27.490909090909099</v>
      </c>
      <c r="J2538" s="1">
        <v>1.0181818181818201</v>
      </c>
      <c r="K2538" s="1">
        <v>213.81818181818201</v>
      </c>
      <c r="L2538" s="1">
        <v>25.4545454545454</v>
      </c>
      <c r="M2538" s="1">
        <v>10.181818181818199</v>
      </c>
      <c r="N2538" s="1">
        <v>20.363636363636399</v>
      </c>
      <c r="O2538" s="1">
        <v>35.636363636363598</v>
      </c>
      <c r="P2538" s="1">
        <v>20.363636363636399</v>
      </c>
      <c r="Q2538" s="1">
        <v>35.636363636363598</v>
      </c>
      <c r="R2538" s="1">
        <v>50.909090909090899</v>
      </c>
      <c r="S2538" s="1">
        <v>15.2727272727273</v>
      </c>
      <c r="T2538" t="s">
        <v>21</v>
      </c>
      <c r="U2538" t="s">
        <v>4775</v>
      </c>
      <c r="V2538" s="9">
        <f t="shared" si="587"/>
        <v>18.181818181818148</v>
      </c>
      <c r="W2538" s="9">
        <f t="shared" si="588"/>
        <v>13.454545454545416</v>
      </c>
      <c r="X2538" s="9">
        <f t="shared" si="589"/>
        <v>18.181818181818148</v>
      </c>
      <c r="Y2538" s="9">
        <f t="shared" si="590"/>
        <v>21.090909090909065</v>
      </c>
      <c r="Z2538" s="9">
        <f t="shared" si="591"/>
        <v>18.90909090909086</v>
      </c>
      <c r="AA2538" s="9">
        <f t="shared" si="592"/>
        <v>9.8181818181817864</v>
      </c>
      <c r="AB2538" s="9">
        <f t="shared" si="593"/>
        <v>0.36363636363636298</v>
      </c>
      <c r="AC2538" s="9">
        <f t="shared" si="594"/>
        <v>11.904761904761868</v>
      </c>
      <c r="AD2538" s="9">
        <f t="shared" si="595"/>
        <v>4.7619047619047654</v>
      </c>
      <c r="AE2538" s="9">
        <f t="shared" si="596"/>
        <v>9.5238095238095308</v>
      </c>
      <c r="AF2538" s="9">
        <f t="shared" si="597"/>
        <v>16.666666666666632</v>
      </c>
      <c r="AG2538" s="9">
        <f t="shared" si="598"/>
        <v>9.5238095238095308</v>
      </c>
      <c r="AH2538" s="9">
        <f t="shared" si="599"/>
        <v>16.666666666666632</v>
      </c>
      <c r="AI2538" s="9">
        <f t="shared" si="600"/>
        <v>23.809523809523782</v>
      </c>
      <c r="AJ2538" s="9">
        <f t="shared" si="601"/>
        <v>7.1428571428571495</v>
      </c>
    </row>
    <row r="2539" spans="1:36" x14ac:dyDescent="0.25">
      <c r="A2539" t="s">
        <v>5035</v>
      </c>
      <c r="B2539" t="s">
        <v>5036</v>
      </c>
      <c r="C2539" s="1">
        <v>267</v>
      </c>
      <c r="D2539" s="1">
        <v>52.2597864768683</v>
      </c>
      <c r="E2539" s="1">
        <v>26.604982206405701</v>
      </c>
      <c r="F2539" s="1">
        <v>53.209964412811402</v>
      </c>
      <c r="G2539" s="1">
        <v>51.309608540925197</v>
      </c>
      <c r="H2539" s="1">
        <v>57.960854092526702</v>
      </c>
      <c r="I2539" s="1">
        <v>24.704626334519599</v>
      </c>
      <c r="J2539" s="1">
        <v>0.95017793594305999</v>
      </c>
      <c r="K2539" s="1">
        <v>199.537366548043</v>
      </c>
      <c r="L2539">
        <v>0</v>
      </c>
      <c r="M2539" s="1">
        <v>4.7508896797153</v>
      </c>
      <c r="N2539" s="1">
        <v>4.7508896797153</v>
      </c>
      <c r="O2539" s="1">
        <v>33.2562277580071</v>
      </c>
      <c r="P2539" s="1">
        <v>28.5053380782918</v>
      </c>
      <c r="Q2539" s="1">
        <v>28.5053380782918</v>
      </c>
      <c r="R2539" s="1">
        <v>80.765124555160099</v>
      </c>
      <c r="S2539" s="1">
        <v>19.0035587188612</v>
      </c>
      <c r="T2539" t="s">
        <v>21</v>
      </c>
      <c r="U2539" t="s">
        <v>4775</v>
      </c>
      <c r="V2539" s="9">
        <f t="shared" si="587"/>
        <v>19.572953736654792</v>
      </c>
      <c r="W2539" s="9">
        <f t="shared" si="588"/>
        <v>9.9644128113879038</v>
      </c>
      <c r="X2539" s="9">
        <f t="shared" si="589"/>
        <v>19.928825622775808</v>
      </c>
      <c r="Y2539" s="9">
        <f t="shared" si="590"/>
        <v>19.217081850533781</v>
      </c>
      <c r="Z2539" s="9">
        <f t="shared" si="591"/>
        <v>21.708185053380788</v>
      </c>
      <c r="AA2539" s="9">
        <f t="shared" si="592"/>
        <v>9.2526690391459159</v>
      </c>
      <c r="AB2539" s="9">
        <f t="shared" si="593"/>
        <v>0.35587188612099624</v>
      </c>
      <c r="AC2539" s="9">
        <f t="shared" si="594"/>
        <v>0</v>
      </c>
      <c r="AD2539" s="9">
        <f t="shared" si="595"/>
        <v>2.3809523809523765</v>
      </c>
      <c r="AE2539" s="9">
        <f t="shared" si="596"/>
        <v>2.3809523809523765</v>
      </c>
      <c r="AF2539" s="9">
        <f t="shared" si="597"/>
        <v>16.666666666666632</v>
      </c>
      <c r="AG2539" s="9">
        <f t="shared" si="598"/>
        <v>14.285714285714256</v>
      </c>
      <c r="AH2539" s="9">
        <f t="shared" si="599"/>
        <v>14.285714285714256</v>
      </c>
      <c r="AI2539" s="9">
        <f t="shared" si="600"/>
        <v>40.476190476190396</v>
      </c>
      <c r="AJ2539" s="9">
        <f t="shared" si="601"/>
        <v>9.523809523809506</v>
      </c>
    </row>
    <row r="2540" spans="1:36" x14ac:dyDescent="0.25">
      <c r="A2540" t="s">
        <v>5037</v>
      </c>
      <c r="B2540" t="s">
        <v>5038</v>
      </c>
      <c r="C2540" s="1">
        <v>550</v>
      </c>
      <c r="D2540" s="1">
        <v>81</v>
      </c>
      <c r="E2540" s="1">
        <v>68</v>
      </c>
      <c r="F2540" s="1">
        <v>75</v>
      </c>
      <c r="G2540" s="1">
        <v>150</v>
      </c>
      <c r="H2540" s="1">
        <v>136</v>
      </c>
      <c r="I2540" s="1">
        <v>36</v>
      </c>
      <c r="J2540" s="1">
        <v>4</v>
      </c>
      <c r="K2540" s="1">
        <v>465</v>
      </c>
      <c r="L2540" s="1">
        <v>10</v>
      </c>
      <c r="M2540" s="1">
        <v>30</v>
      </c>
      <c r="N2540" s="1">
        <v>40</v>
      </c>
      <c r="O2540" s="1">
        <v>65</v>
      </c>
      <c r="P2540" s="1">
        <v>75</v>
      </c>
      <c r="Q2540" s="1">
        <v>25</v>
      </c>
      <c r="R2540" s="1">
        <v>175</v>
      </c>
      <c r="S2540" s="1">
        <v>45</v>
      </c>
      <c r="T2540" t="s">
        <v>21</v>
      </c>
      <c r="U2540" t="s">
        <v>4775</v>
      </c>
      <c r="V2540" s="9">
        <f t="shared" si="587"/>
        <v>14.727272727272728</v>
      </c>
      <c r="W2540" s="9">
        <f t="shared" si="588"/>
        <v>12.363636363636363</v>
      </c>
      <c r="X2540" s="9">
        <f t="shared" si="589"/>
        <v>13.636363636363635</v>
      </c>
      <c r="Y2540" s="9">
        <f t="shared" si="590"/>
        <v>27.27272727272727</v>
      </c>
      <c r="Z2540" s="9">
        <f t="shared" si="591"/>
        <v>24.727272727272727</v>
      </c>
      <c r="AA2540" s="9">
        <f t="shared" si="592"/>
        <v>6.5454545454545459</v>
      </c>
      <c r="AB2540" s="9">
        <f t="shared" si="593"/>
        <v>0.72727272727272729</v>
      </c>
      <c r="AC2540" s="9">
        <f t="shared" si="594"/>
        <v>2.1505376344086025</v>
      </c>
      <c r="AD2540" s="9">
        <f t="shared" si="595"/>
        <v>6.4516129032258061</v>
      </c>
      <c r="AE2540" s="9">
        <f t="shared" si="596"/>
        <v>8.6021505376344098</v>
      </c>
      <c r="AF2540" s="9">
        <f t="shared" si="597"/>
        <v>13.978494623655912</v>
      </c>
      <c r="AG2540" s="9">
        <f t="shared" si="598"/>
        <v>16.129032258064516</v>
      </c>
      <c r="AH2540" s="9">
        <f t="shared" si="599"/>
        <v>5.376344086021505</v>
      </c>
      <c r="AI2540" s="9">
        <f t="shared" si="600"/>
        <v>37.634408602150536</v>
      </c>
      <c r="AJ2540" s="9">
        <f t="shared" si="601"/>
        <v>9.67741935483871</v>
      </c>
    </row>
    <row r="2541" spans="1:36" x14ac:dyDescent="0.25">
      <c r="A2541" t="s">
        <v>5039</v>
      </c>
      <c r="B2541" t="s">
        <v>5040</v>
      </c>
      <c r="C2541" s="1">
        <v>192</v>
      </c>
      <c r="D2541" s="1">
        <v>34.909090909090999</v>
      </c>
      <c r="E2541" s="1">
        <v>22.588235294117698</v>
      </c>
      <c r="F2541" s="1">
        <v>20.534759358288799</v>
      </c>
      <c r="G2541" s="1">
        <v>34.909090909090999</v>
      </c>
      <c r="H2541" s="1">
        <v>56.470588235294201</v>
      </c>
      <c r="I2541" s="1">
        <v>19.508021390374399</v>
      </c>
      <c r="J2541" s="1">
        <v>3.0802139037433198</v>
      </c>
      <c r="K2541" s="1">
        <v>164.27807486630999</v>
      </c>
      <c r="L2541" s="1">
        <v>20.534759358288799</v>
      </c>
      <c r="M2541" s="1">
        <v>5.1336898395721899</v>
      </c>
      <c r="N2541">
        <v>0</v>
      </c>
      <c r="O2541" s="1">
        <v>20.534759358288799</v>
      </c>
      <c r="P2541" s="1">
        <v>20.534759358288799</v>
      </c>
      <c r="Q2541" s="1">
        <v>20.534759358288799</v>
      </c>
      <c r="R2541" s="1">
        <v>61.604278074866301</v>
      </c>
      <c r="S2541" s="1">
        <v>15.4010695187166</v>
      </c>
      <c r="T2541" t="s">
        <v>21</v>
      </c>
      <c r="U2541" t="s">
        <v>4775</v>
      </c>
      <c r="V2541" s="9">
        <f t="shared" si="587"/>
        <v>18.18181818181823</v>
      </c>
      <c r="W2541" s="9">
        <f t="shared" si="588"/>
        <v>11.764705882352967</v>
      </c>
      <c r="X2541" s="9">
        <f t="shared" si="589"/>
        <v>10.695187165775415</v>
      </c>
      <c r="Y2541" s="9">
        <f t="shared" si="590"/>
        <v>18.18181818181823</v>
      </c>
      <c r="Z2541" s="9">
        <f t="shared" si="591"/>
        <v>29.411764705882398</v>
      </c>
      <c r="AA2541" s="9">
        <f t="shared" si="592"/>
        <v>10.160427807486666</v>
      </c>
      <c r="AB2541" s="9">
        <f t="shared" si="593"/>
        <v>1.6042780748663124</v>
      </c>
      <c r="AC2541" s="9">
        <f t="shared" si="594"/>
        <v>12.50000000000003</v>
      </c>
      <c r="AD2541" s="9">
        <f t="shared" si="595"/>
        <v>3.1250000000000013</v>
      </c>
      <c r="AE2541" s="9">
        <f t="shared" si="596"/>
        <v>0</v>
      </c>
      <c r="AF2541" s="9">
        <f t="shared" si="597"/>
        <v>12.50000000000003</v>
      </c>
      <c r="AG2541" s="9">
        <f t="shared" si="598"/>
        <v>12.50000000000003</v>
      </c>
      <c r="AH2541" s="9">
        <f t="shared" si="599"/>
        <v>12.50000000000003</v>
      </c>
      <c r="AI2541" s="9">
        <f t="shared" si="600"/>
        <v>37.500000000000036</v>
      </c>
      <c r="AJ2541" s="9">
        <f t="shared" si="601"/>
        <v>9.3750000000000231</v>
      </c>
    </row>
    <row r="2542" spans="1:36" x14ac:dyDescent="0.25">
      <c r="A2542" t="s">
        <v>5041</v>
      </c>
      <c r="B2542" t="s">
        <v>5042</v>
      </c>
      <c r="C2542" s="1">
        <v>317.00000000000102</v>
      </c>
      <c r="D2542" s="1">
        <v>59.972972972973203</v>
      </c>
      <c r="E2542" s="1">
        <v>31.057432432432499</v>
      </c>
      <c r="F2542" s="1">
        <v>50.334459459459701</v>
      </c>
      <c r="G2542" s="1">
        <v>68.540540540540803</v>
      </c>
      <c r="H2542" s="1">
        <v>74.966216216216495</v>
      </c>
      <c r="I2542" s="1">
        <v>28.9155405405407</v>
      </c>
      <c r="J2542" s="1">
        <v>3.2128378378378502</v>
      </c>
      <c r="K2542" s="1">
        <v>246.31756756756801</v>
      </c>
      <c r="L2542" s="1">
        <v>21.418918918918902</v>
      </c>
      <c r="M2542" s="1">
        <v>10.709459459459501</v>
      </c>
      <c r="N2542" s="1">
        <v>10.709459459459501</v>
      </c>
      <c r="O2542" s="1">
        <v>26.773648648648599</v>
      </c>
      <c r="P2542" s="1">
        <v>42.837837837837803</v>
      </c>
      <c r="Q2542" s="1">
        <v>32.1283783783784</v>
      </c>
      <c r="R2542" s="1">
        <v>80.320945945945994</v>
      </c>
      <c r="S2542" s="1">
        <v>21.418918918918902</v>
      </c>
      <c r="T2542" t="s">
        <v>21</v>
      </c>
      <c r="U2542" t="s">
        <v>4775</v>
      </c>
      <c r="V2542" s="9">
        <f t="shared" si="587"/>
        <v>18.91891891891893</v>
      </c>
      <c r="W2542" s="9">
        <f t="shared" si="588"/>
        <v>9.7972972972972858</v>
      </c>
      <c r="X2542" s="9">
        <f t="shared" si="589"/>
        <v>15.878378378378402</v>
      </c>
      <c r="Y2542" s="9">
        <f t="shared" si="590"/>
        <v>21.621621621621635</v>
      </c>
      <c r="Z2542" s="9">
        <f t="shared" si="591"/>
        <v>23.64864864864866</v>
      </c>
      <c r="AA2542" s="9">
        <f t="shared" si="592"/>
        <v>9.1216216216216424</v>
      </c>
      <c r="AB2542" s="9">
        <f t="shared" si="593"/>
        <v>1.013513513513514</v>
      </c>
      <c r="AC2542" s="9">
        <f t="shared" si="594"/>
        <v>8.6956521739130217</v>
      </c>
      <c r="AD2542" s="9">
        <f t="shared" si="595"/>
        <v>4.3478260869565304</v>
      </c>
      <c r="AE2542" s="9">
        <f t="shared" si="596"/>
        <v>4.3478260869565304</v>
      </c>
      <c r="AF2542" s="9">
        <f t="shared" si="597"/>
        <v>10.869565217391266</v>
      </c>
      <c r="AG2542" s="9">
        <f t="shared" si="598"/>
        <v>17.391304347826043</v>
      </c>
      <c r="AH2542" s="9">
        <f t="shared" si="599"/>
        <v>13.04347826086955</v>
      </c>
      <c r="AI2542" s="9">
        <f t="shared" si="600"/>
        <v>32.608695652173871</v>
      </c>
      <c r="AJ2542" s="9">
        <f t="shared" si="601"/>
        <v>8.6956521739130217</v>
      </c>
    </row>
    <row r="2543" spans="1:36" x14ac:dyDescent="0.25">
      <c r="A2543" t="s">
        <v>5043</v>
      </c>
      <c r="B2543" t="s">
        <v>5044</v>
      </c>
      <c r="C2543" s="1">
        <v>1019</v>
      </c>
      <c r="D2543" s="1">
        <v>205</v>
      </c>
      <c r="E2543" s="1">
        <v>132</v>
      </c>
      <c r="F2543" s="1">
        <v>239</v>
      </c>
      <c r="G2543" s="1">
        <v>193</v>
      </c>
      <c r="H2543" s="1">
        <v>174</v>
      </c>
      <c r="I2543" s="1">
        <v>68</v>
      </c>
      <c r="J2543" s="1">
        <v>8</v>
      </c>
      <c r="K2543" s="1">
        <v>830</v>
      </c>
      <c r="L2543">
        <v>0</v>
      </c>
      <c r="M2543" s="1">
        <v>45</v>
      </c>
      <c r="N2543" s="1">
        <v>40</v>
      </c>
      <c r="O2543" s="1">
        <v>130</v>
      </c>
      <c r="P2543" s="1">
        <v>145</v>
      </c>
      <c r="Q2543" s="1">
        <v>160</v>
      </c>
      <c r="R2543" s="1">
        <v>200</v>
      </c>
      <c r="S2543" s="1">
        <v>110</v>
      </c>
      <c r="T2543" t="s">
        <v>21</v>
      </c>
      <c r="U2543" t="s">
        <v>4775</v>
      </c>
      <c r="V2543" s="9">
        <f t="shared" si="587"/>
        <v>20.117762512266928</v>
      </c>
      <c r="W2543" s="9">
        <f t="shared" si="588"/>
        <v>12.953876349362121</v>
      </c>
      <c r="X2543" s="9">
        <f t="shared" si="589"/>
        <v>23.454367026496563</v>
      </c>
      <c r="Y2543" s="9">
        <f t="shared" si="590"/>
        <v>18.940137389597645</v>
      </c>
      <c r="Z2543" s="9">
        <f t="shared" si="591"/>
        <v>17.075564278704615</v>
      </c>
      <c r="AA2543" s="9">
        <f t="shared" si="592"/>
        <v>6.6732090284592731</v>
      </c>
      <c r="AB2543" s="9">
        <f t="shared" si="593"/>
        <v>0.78508341511285573</v>
      </c>
      <c r="AC2543" s="9">
        <f t="shared" si="594"/>
        <v>0</v>
      </c>
      <c r="AD2543" s="9">
        <f t="shared" si="595"/>
        <v>5.4216867469879517</v>
      </c>
      <c r="AE2543" s="9">
        <f t="shared" si="596"/>
        <v>4.8192771084337354</v>
      </c>
      <c r="AF2543" s="9">
        <f t="shared" si="597"/>
        <v>15.66265060240964</v>
      </c>
      <c r="AG2543" s="9">
        <f t="shared" si="598"/>
        <v>17.46987951807229</v>
      </c>
      <c r="AH2543" s="9">
        <f t="shared" si="599"/>
        <v>19.277108433734941</v>
      </c>
      <c r="AI2543" s="9">
        <f t="shared" si="600"/>
        <v>24.096385542168676</v>
      </c>
      <c r="AJ2543" s="9">
        <f t="shared" si="601"/>
        <v>13.253012048192772</v>
      </c>
    </row>
    <row r="2544" spans="1:36" x14ac:dyDescent="0.25">
      <c r="A2544" t="s">
        <v>5045</v>
      </c>
      <c r="B2544" t="s">
        <v>5046</v>
      </c>
      <c r="C2544" s="1">
        <v>312</v>
      </c>
      <c r="D2544" s="1">
        <v>59.960912052117301</v>
      </c>
      <c r="E2544" s="1">
        <v>31.504885993485299</v>
      </c>
      <c r="F2544" s="1">
        <v>54.879478827361602</v>
      </c>
      <c r="G2544" s="1">
        <v>68.091205211726404</v>
      </c>
      <c r="H2544" s="1">
        <v>70.123778501628706</v>
      </c>
      <c r="I2544" s="1">
        <v>24.390879478827401</v>
      </c>
      <c r="J2544" s="1">
        <v>3.0488599348534202</v>
      </c>
      <c r="K2544" s="1">
        <v>259.15309446254099</v>
      </c>
      <c r="L2544" s="1">
        <v>20.3257328990228</v>
      </c>
      <c r="M2544" s="1">
        <v>10.1628664495114</v>
      </c>
      <c r="N2544" s="1">
        <v>15.244299674267101</v>
      </c>
      <c r="O2544" s="1">
        <v>25.407166123778499</v>
      </c>
      <c r="P2544" s="1">
        <v>66.058631921824102</v>
      </c>
      <c r="Q2544" s="1">
        <v>50.814332247556997</v>
      </c>
      <c r="R2544" s="1">
        <v>50.814332247556997</v>
      </c>
      <c r="S2544" s="1">
        <v>20.3257328990228</v>
      </c>
      <c r="T2544" t="s">
        <v>21</v>
      </c>
      <c r="U2544" t="s">
        <v>4775</v>
      </c>
      <c r="V2544" s="9">
        <f t="shared" si="587"/>
        <v>19.218241042345287</v>
      </c>
      <c r="W2544" s="9">
        <f t="shared" si="588"/>
        <v>10.097719869706827</v>
      </c>
      <c r="X2544" s="9">
        <f t="shared" si="589"/>
        <v>17.589576547231285</v>
      </c>
      <c r="Y2544" s="9">
        <f t="shared" si="590"/>
        <v>21.824104234527695</v>
      </c>
      <c r="Z2544" s="9">
        <f t="shared" si="591"/>
        <v>22.475570032573302</v>
      </c>
      <c r="AA2544" s="9">
        <f t="shared" si="592"/>
        <v>7.8175895765472445</v>
      </c>
      <c r="AB2544" s="9">
        <f t="shared" si="593"/>
        <v>0.97719869706840401</v>
      </c>
      <c r="AC2544" s="9">
        <f t="shared" si="594"/>
        <v>7.8431372549019525</v>
      </c>
      <c r="AD2544" s="9">
        <f t="shared" si="595"/>
        <v>3.9215686274509762</v>
      </c>
      <c r="AE2544" s="9">
        <f t="shared" si="596"/>
        <v>5.8823529411764639</v>
      </c>
      <c r="AF2544" s="9">
        <f t="shared" si="597"/>
        <v>9.8039215686274392</v>
      </c>
      <c r="AG2544" s="9">
        <f t="shared" si="598"/>
        <v>25.490196078431342</v>
      </c>
      <c r="AH2544" s="9">
        <f t="shared" si="599"/>
        <v>19.607843137254878</v>
      </c>
      <c r="AI2544" s="9">
        <f t="shared" si="600"/>
        <v>19.607843137254878</v>
      </c>
      <c r="AJ2544" s="9">
        <f t="shared" si="601"/>
        <v>7.8431372549019525</v>
      </c>
    </row>
    <row r="2545" spans="1:36" x14ac:dyDescent="0.25">
      <c r="A2545" t="s">
        <v>5047</v>
      </c>
      <c r="B2545" t="s">
        <v>5048</v>
      </c>
      <c r="C2545" s="1">
        <v>242</v>
      </c>
      <c r="D2545" s="1">
        <v>41.149797570850197</v>
      </c>
      <c r="E2545" s="1">
        <v>20.574898785425098</v>
      </c>
      <c r="F2545" s="1">
        <v>43.109311740890703</v>
      </c>
      <c r="G2545" s="1">
        <v>62.704453441295499</v>
      </c>
      <c r="H2545" s="1">
        <v>48.008097165991899</v>
      </c>
      <c r="I2545" s="1">
        <v>18.615384615384599</v>
      </c>
      <c r="J2545" s="1">
        <v>7.83805668016194</v>
      </c>
      <c r="K2545" s="1">
        <v>191.052631578947</v>
      </c>
      <c r="L2545" s="1">
        <v>4.8987854251012104</v>
      </c>
      <c r="M2545" s="1">
        <v>14.6963562753036</v>
      </c>
      <c r="N2545" s="1">
        <v>9.7975708502024208</v>
      </c>
      <c r="O2545" s="1">
        <v>14.6963562753036</v>
      </c>
      <c r="P2545" s="1">
        <v>34.291497975708502</v>
      </c>
      <c r="Q2545" s="1">
        <v>53.886639676113298</v>
      </c>
      <c r="R2545" s="1">
        <v>39.190283400809697</v>
      </c>
      <c r="S2545" s="1">
        <v>19.595141700404799</v>
      </c>
      <c r="T2545" t="s">
        <v>21</v>
      </c>
      <c r="U2545" t="s">
        <v>4775</v>
      </c>
      <c r="V2545" s="9">
        <f t="shared" si="587"/>
        <v>17.004048582995949</v>
      </c>
      <c r="W2545" s="9">
        <f t="shared" si="588"/>
        <v>8.5020242914979747</v>
      </c>
      <c r="X2545" s="9">
        <f t="shared" si="589"/>
        <v>17.813765182186241</v>
      </c>
      <c r="Y2545" s="9">
        <f t="shared" si="590"/>
        <v>25.910931174089047</v>
      </c>
      <c r="Z2545" s="9">
        <f t="shared" si="591"/>
        <v>19.838056680161941</v>
      </c>
      <c r="AA2545" s="9">
        <f t="shared" si="592"/>
        <v>7.6923076923076854</v>
      </c>
      <c r="AB2545" s="9">
        <f t="shared" si="593"/>
        <v>3.2388663967611322</v>
      </c>
      <c r="AC2545" s="9">
        <f t="shared" si="594"/>
        <v>2.564102564102567</v>
      </c>
      <c r="AD2545" s="9">
        <f t="shared" si="595"/>
        <v>7.6923076923076845</v>
      </c>
      <c r="AE2545" s="9">
        <f t="shared" si="596"/>
        <v>5.128205128205134</v>
      </c>
      <c r="AF2545" s="9">
        <f t="shared" si="597"/>
        <v>7.6923076923076845</v>
      </c>
      <c r="AG2545" s="9">
        <f t="shared" si="598"/>
        <v>17.948717948717981</v>
      </c>
      <c r="AH2545" s="9">
        <f t="shared" si="599"/>
        <v>28.205128205128226</v>
      </c>
      <c r="AI2545" s="9">
        <f t="shared" si="600"/>
        <v>20.512820512820543</v>
      </c>
      <c r="AJ2545" s="9">
        <f t="shared" si="601"/>
        <v>10.256410256410245</v>
      </c>
    </row>
    <row r="2546" spans="1:36" x14ac:dyDescent="0.25">
      <c r="A2546" t="s">
        <v>5049</v>
      </c>
      <c r="B2546" t="s">
        <v>5050</v>
      </c>
      <c r="C2546" s="1">
        <v>657.00000000000296</v>
      </c>
      <c r="D2546" s="1">
        <v>140.422520662469</v>
      </c>
      <c r="E2546" s="1">
        <v>67.195469460972902</v>
      </c>
      <c r="F2546" s="1">
        <v>122.076494054398</v>
      </c>
      <c r="G2546" s="1">
        <v>141.126581881085</v>
      </c>
      <c r="H2546" s="1">
        <v>114.474343364155</v>
      </c>
      <c r="I2546" s="1">
        <v>64.449515067548603</v>
      </c>
      <c r="J2546" s="1">
        <v>7.2550755093741701</v>
      </c>
      <c r="K2546" s="1">
        <v>522.91891655313805</v>
      </c>
      <c r="L2546" s="1">
        <v>10.536983620428501</v>
      </c>
      <c r="M2546" s="1">
        <v>5.26849181021423</v>
      </c>
      <c r="N2546" s="1">
        <v>31.545184217521399</v>
      </c>
      <c r="O2546" s="1">
        <v>68.288539085442196</v>
      </c>
      <c r="P2546" s="1">
        <v>68.052929475721001</v>
      </c>
      <c r="Q2546" s="1">
        <v>73.053139011297503</v>
      </c>
      <c r="R2546" s="1">
        <v>187.51514899920801</v>
      </c>
      <c r="S2546" s="1">
        <v>78.658500333305298</v>
      </c>
      <c r="T2546" t="s">
        <v>21</v>
      </c>
      <c r="U2546" t="s">
        <v>4775</v>
      </c>
      <c r="V2546" s="9">
        <f t="shared" si="587"/>
        <v>21.37329081620523</v>
      </c>
      <c r="W2546" s="9">
        <f t="shared" si="588"/>
        <v>10.227620922522465</v>
      </c>
      <c r="X2546" s="9">
        <f t="shared" si="589"/>
        <v>18.580897116346641</v>
      </c>
      <c r="Y2546" s="9">
        <f t="shared" si="590"/>
        <v>21.480453863178749</v>
      </c>
      <c r="Z2546" s="9">
        <f t="shared" si="591"/>
        <v>17.423796554665827</v>
      </c>
      <c r="AA2546" s="9">
        <f t="shared" si="592"/>
        <v>9.8096674379830002</v>
      </c>
      <c r="AB2546" s="9">
        <f t="shared" si="593"/>
        <v>1.1042732890980422</v>
      </c>
      <c r="AC2546" s="9">
        <f t="shared" si="594"/>
        <v>2.0150320225330294</v>
      </c>
      <c r="AD2546" s="9">
        <f t="shared" si="595"/>
        <v>1.0075160112665107</v>
      </c>
      <c r="AE2546" s="9">
        <f t="shared" si="596"/>
        <v>6.0325192336613123</v>
      </c>
      <c r="AF2546" s="9">
        <f t="shared" si="597"/>
        <v>13.059106665249667</v>
      </c>
      <c r="AG2546" s="9">
        <f t="shared" si="598"/>
        <v>13.014050041313736</v>
      </c>
      <c r="AH2546" s="9">
        <f t="shared" si="599"/>
        <v>13.970261296499489</v>
      </c>
      <c r="AI2546" s="9">
        <f t="shared" si="600"/>
        <v>35.859316437666692</v>
      </c>
      <c r="AJ2546" s="9">
        <f t="shared" si="601"/>
        <v>15.04219829180958</v>
      </c>
    </row>
    <row r="2547" spans="1:36" x14ac:dyDescent="0.25">
      <c r="A2547" t="s">
        <v>5051</v>
      </c>
      <c r="B2547" t="s">
        <v>5052</v>
      </c>
      <c r="C2547" s="1">
        <v>156</v>
      </c>
      <c r="D2547" s="1">
        <v>19.5</v>
      </c>
      <c r="E2547" s="1">
        <v>22.425000000000001</v>
      </c>
      <c r="F2547" s="1">
        <v>23.4</v>
      </c>
      <c r="G2547" s="1">
        <v>38.024999999999999</v>
      </c>
      <c r="H2547" s="1">
        <v>32.174999999999997</v>
      </c>
      <c r="I2547" s="1">
        <v>16.574999999999999</v>
      </c>
      <c r="J2547" s="1">
        <v>3.9</v>
      </c>
      <c r="K2547" s="1">
        <v>141.375</v>
      </c>
      <c r="L2547" s="1">
        <v>14.625</v>
      </c>
      <c r="M2547" s="1">
        <v>4.875</v>
      </c>
      <c r="N2547" s="1">
        <v>9.75</v>
      </c>
      <c r="O2547" s="1">
        <v>9.75</v>
      </c>
      <c r="P2547" s="1">
        <v>24.375</v>
      </c>
      <c r="Q2547" s="1">
        <v>19.5</v>
      </c>
      <c r="R2547" s="1">
        <v>39</v>
      </c>
      <c r="S2547" s="1">
        <v>19.5</v>
      </c>
      <c r="T2547" t="s">
        <v>21</v>
      </c>
      <c r="U2547" t="s">
        <v>4775</v>
      </c>
      <c r="V2547" s="9">
        <f t="shared" si="587"/>
        <v>12.5</v>
      </c>
      <c r="W2547" s="9">
        <f t="shared" si="588"/>
        <v>14.375000000000002</v>
      </c>
      <c r="X2547" s="9">
        <f t="shared" si="589"/>
        <v>15</v>
      </c>
      <c r="Y2547" s="9">
        <f t="shared" si="590"/>
        <v>24.375</v>
      </c>
      <c r="Z2547" s="9">
        <f t="shared" si="591"/>
        <v>20.625</v>
      </c>
      <c r="AA2547" s="9">
        <f t="shared" si="592"/>
        <v>10.625</v>
      </c>
      <c r="AB2547" s="9">
        <f t="shared" si="593"/>
        <v>2.5</v>
      </c>
      <c r="AC2547" s="9">
        <f t="shared" si="594"/>
        <v>10.344827586206897</v>
      </c>
      <c r="AD2547" s="9">
        <f t="shared" si="595"/>
        <v>3.4482758620689653</v>
      </c>
      <c r="AE2547" s="9">
        <f t="shared" si="596"/>
        <v>6.8965517241379306</v>
      </c>
      <c r="AF2547" s="9">
        <f t="shared" si="597"/>
        <v>6.8965517241379306</v>
      </c>
      <c r="AG2547" s="9">
        <f t="shared" si="598"/>
        <v>17.241379310344829</v>
      </c>
      <c r="AH2547" s="9">
        <f t="shared" si="599"/>
        <v>13.793103448275861</v>
      </c>
      <c r="AI2547" s="9">
        <f t="shared" si="600"/>
        <v>27.586206896551722</v>
      </c>
      <c r="AJ2547" s="9">
        <f t="shared" si="601"/>
        <v>13.793103448275861</v>
      </c>
    </row>
    <row r="2548" spans="1:36" x14ac:dyDescent="0.25">
      <c r="A2548" t="s">
        <v>5053</v>
      </c>
      <c r="B2548" t="s">
        <v>5054</v>
      </c>
      <c r="C2548" s="1">
        <v>387.00000000000102</v>
      </c>
      <c r="D2548" s="1">
        <v>59.458221024258798</v>
      </c>
      <c r="E2548" s="1">
        <v>47.983827493261501</v>
      </c>
      <c r="F2548" s="1">
        <v>64.673854447439396</v>
      </c>
      <c r="G2548" s="1">
        <v>87.622641509434104</v>
      </c>
      <c r="H2548" s="1">
        <v>81.363881401617405</v>
      </c>
      <c r="I2548" s="1">
        <v>41.725067385444802</v>
      </c>
      <c r="J2548" s="1">
        <v>4.1725067385444801</v>
      </c>
      <c r="K2548" s="1">
        <v>323.36927223719698</v>
      </c>
      <c r="L2548" s="1">
        <v>5.2156334231805896</v>
      </c>
      <c r="M2548" s="1">
        <v>10.431266846361201</v>
      </c>
      <c r="N2548" s="1">
        <v>20.862533692722401</v>
      </c>
      <c r="O2548" s="1">
        <v>20.862533692722401</v>
      </c>
      <c r="P2548" s="1">
        <v>46.940700808625301</v>
      </c>
      <c r="Q2548" s="1">
        <v>57.371967654986499</v>
      </c>
      <c r="R2548" s="1">
        <v>130.390835579515</v>
      </c>
      <c r="S2548" s="1">
        <v>31.293800539083499</v>
      </c>
      <c r="T2548" t="s">
        <v>21</v>
      </c>
      <c r="U2548" t="s">
        <v>4775</v>
      </c>
      <c r="V2548" s="9">
        <f t="shared" si="587"/>
        <v>15.363881401617219</v>
      </c>
      <c r="W2548" s="9">
        <f t="shared" si="588"/>
        <v>12.398921832884076</v>
      </c>
      <c r="X2548" s="9">
        <f t="shared" si="589"/>
        <v>16.711590296495924</v>
      </c>
      <c r="Y2548" s="9">
        <f t="shared" si="590"/>
        <v>22.641509433962241</v>
      </c>
      <c r="Z2548" s="9">
        <f t="shared" si="591"/>
        <v>21.024258760107799</v>
      </c>
      <c r="AA2548" s="9">
        <f t="shared" si="592"/>
        <v>10.781671159029637</v>
      </c>
      <c r="AB2548" s="9">
        <f t="shared" si="593"/>
        <v>1.0781671159029635</v>
      </c>
      <c r="AC2548" s="9">
        <f t="shared" si="594"/>
        <v>1.6129032258064495</v>
      </c>
      <c r="AD2548" s="9">
        <f t="shared" si="595"/>
        <v>3.2258064516129057</v>
      </c>
      <c r="AE2548" s="9">
        <f t="shared" si="596"/>
        <v>6.4516129032258114</v>
      </c>
      <c r="AF2548" s="9">
        <f t="shared" si="597"/>
        <v>6.4516129032258114</v>
      </c>
      <c r="AG2548" s="9">
        <f t="shared" si="598"/>
        <v>14.516129032258043</v>
      </c>
      <c r="AH2548" s="9">
        <f t="shared" si="599"/>
        <v>17.74193548387095</v>
      </c>
      <c r="AI2548" s="9">
        <f t="shared" si="600"/>
        <v>40.322580645161317</v>
      </c>
      <c r="AJ2548" s="9">
        <f t="shared" si="601"/>
        <v>9.6774193548386851</v>
      </c>
    </row>
    <row r="2549" spans="1:36" x14ac:dyDescent="0.25">
      <c r="A2549" t="s">
        <v>5055</v>
      </c>
      <c r="B2549" t="s">
        <v>5056</v>
      </c>
      <c r="C2549" s="1">
        <v>85</v>
      </c>
      <c r="D2549" s="1">
        <v>15</v>
      </c>
      <c r="E2549" s="1">
        <v>6</v>
      </c>
      <c r="F2549" s="1">
        <v>21</v>
      </c>
      <c r="G2549" s="1">
        <v>15</v>
      </c>
      <c r="H2549" s="1">
        <v>16</v>
      </c>
      <c r="I2549" s="1">
        <v>11</v>
      </c>
      <c r="J2549" s="1">
        <v>1</v>
      </c>
      <c r="K2549" s="1">
        <v>75</v>
      </c>
      <c r="L2549" s="1">
        <v>15</v>
      </c>
      <c r="M2549" s="1">
        <v>10</v>
      </c>
      <c r="N2549">
        <v>0</v>
      </c>
      <c r="O2549" s="1">
        <v>5</v>
      </c>
      <c r="P2549" s="1">
        <v>25</v>
      </c>
      <c r="Q2549" s="1">
        <v>5</v>
      </c>
      <c r="R2549" s="1">
        <v>10</v>
      </c>
      <c r="S2549" s="1">
        <v>5</v>
      </c>
      <c r="T2549" t="s">
        <v>21</v>
      </c>
      <c r="U2549" t="s">
        <v>4775</v>
      </c>
      <c r="V2549" s="9">
        <f t="shared" si="587"/>
        <v>17.647058823529413</v>
      </c>
      <c r="W2549" s="9">
        <f t="shared" si="588"/>
        <v>7.0588235294117645</v>
      </c>
      <c r="X2549" s="9">
        <f t="shared" si="589"/>
        <v>24.705882352941178</v>
      </c>
      <c r="Y2549" s="9">
        <f t="shared" si="590"/>
        <v>17.647058823529413</v>
      </c>
      <c r="Z2549" s="9">
        <f t="shared" si="591"/>
        <v>18.823529411764707</v>
      </c>
      <c r="AA2549" s="9">
        <f t="shared" si="592"/>
        <v>12.941176470588237</v>
      </c>
      <c r="AB2549" s="9">
        <f t="shared" si="593"/>
        <v>1.1764705882352942</v>
      </c>
      <c r="AC2549" s="9">
        <f t="shared" si="594"/>
        <v>20</v>
      </c>
      <c r="AD2549" s="9">
        <f t="shared" si="595"/>
        <v>13.333333333333334</v>
      </c>
      <c r="AE2549" s="9">
        <f t="shared" si="596"/>
        <v>0</v>
      </c>
      <c r="AF2549" s="9">
        <f t="shared" si="597"/>
        <v>6.666666666666667</v>
      </c>
      <c r="AG2549" s="9">
        <f t="shared" si="598"/>
        <v>33.333333333333329</v>
      </c>
      <c r="AH2549" s="9">
        <f t="shared" si="599"/>
        <v>6.666666666666667</v>
      </c>
      <c r="AI2549" s="9">
        <f t="shared" si="600"/>
        <v>13.333333333333334</v>
      </c>
      <c r="AJ2549" s="9">
        <f t="shared" si="601"/>
        <v>6.666666666666667</v>
      </c>
    </row>
    <row r="2550" spans="1:36" x14ac:dyDescent="0.25">
      <c r="A2550" t="s">
        <v>5057</v>
      </c>
      <c r="B2550" t="s">
        <v>5058</v>
      </c>
      <c r="C2550" s="1">
        <v>380</v>
      </c>
      <c r="D2550" s="1">
        <v>45</v>
      </c>
      <c r="E2550" s="1">
        <v>39</v>
      </c>
      <c r="F2550" s="1">
        <v>54</v>
      </c>
      <c r="G2550" s="1">
        <v>84</v>
      </c>
      <c r="H2550" s="1">
        <v>100</v>
      </c>
      <c r="I2550" s="1">
        <v>51</v>
      </c>
      <c r="J2550" s="1">
        <v>7</v>
      </c>
      <c r="K2550" s="1">
        <v>335</v>
      </c>
      <c r="L2550">
        <v>0</v>
      </c>
      <c r="M2550" s="1">
        <v>10</v>
      </c>
      <c r="N2550" s="1">
        <v>10</v>
      </c>
      <c r="O2550" s="1">
        <v>30</v>
      </c>
      <c r="P2550" s="1">
        <v>60</v>
      </c>
      <c r="Q2550" s="1">
        <v>35</v>
      </c>
      <c r="R2550" s="1">
        <v>165</v>
      </c>
      <c r="S2550" s="1">
        <v>25</v>
      </c>
      <c r="T2550" t="s">
        <v>21</v>
      </c>
      <c r="U2550" t="s">
        <v>4775</v>
      </c>
      <c r="V2550" s="9">
        <f t="shared" si="587"/>
        <v>11.842105263157894</v>
      </c>
      <c r="W2550" s="9">
        <f t="shared" si="588"/>
        <v>10.263157894736842</v>
      </c>
      <c r="X2550" s="9">
        <f t="shared" si="589"/>
        <v>14.210526315789473</v>
      </c>
      <c r="Y2550" s="9">
        <f t="shared" si="590"/>
        <v>22.105263157894736</v>
      </c>
      <c r="Z2550" s="9">
        <f t="shared" si="591"/>
        <v>26.315789473684209</v>
      </c>
      <c r="AA2550" s="9">
        <f t="shared" si="592"/>
        <v>13.421052631578947</v>
      </c>
      <c r="AB2550" s="9">
        <f t="shared" si="593"/>
        <v>1.8421052631578945</v>
      </c>
      <c r="AC2550" s="9">
        <f t="shared" si="594"/>
        <v>0</v>
      </c>
      <c r="AD2550" s="9">
        <f t="shared" si="595"/>
        <v>2.9850746268656714</v>
      </c>
      <c r="AE2550" s="9">
        <f t="shared" si="596"/>
        <v>2.9850746268656714</v>
      </c>
      <c r="AF2550" s="9">
        <f t="shared" si="597"/>
        <v>8.9552238805970141</v>
      </c>
      <c r="AG2550" s="9">
        <f t="shared" si="598"/>
        <v>17.910447761194028</v>
      </c>
      <c r="AH2550" s="9">
        <f t="shared" si="599"/>
        <v>10.44776119402985</v>
      </c>
      <c r="AI2550" s="9">
        <f t="shared" si="600"/>
        <v>49.253731343283583</v>
      </c>
      <c r="AJ2550" s="9">
        <f t="shared" si="601"/>
        <v>7.4626865671641784</v>
      </c>
    </row>
    <row r="2551" spans="1:36" x14ac:dyDescent="0.25">
      <c r="A2551" t="s">
        <v>5059</v>
      </c>
      <c r="B2551" t="s">
        <v>5060</v>
      </c>
      <c r="C2551" s="1">
        <v>1940</v>
      </c>
      <c r="D2551" s="1">
        <v>232</v>
      </c>
      <c r="E2551" s="1">
        <v>200</v>
      </c>
      <c r="F2551" s="1">
        <v>290</v>
      </c>
      <c r="G2551" s="1">
        <v>439</v>
      </c>
      <c r="H2551" s="1">
        <v>515</v>
      </c>
      <c r="I2551" s="1">
        <v>234</v>
      </c>
      <c r="J2551" s="1">
        <v>30</v>
      </c>
      <c r="K2551" s="1">
        <v>1690</v>
      </c>
      <c r="L2551">
        <v>0</v>
      </c>
      <c r="M2551" s="1">
        <v>95</v>
      </c>
      <c r="N2551" s="1">
        <v>65</v>
      </c>
      <c r="O2551" s="1">
        <v>175</v>
      </c>
      <c r="P2551" s="1">
        <v>230</v>
      </c>
      <c r="Q2551" s="1">
        <v>220</v>
      </c>
      <c r="R2551" s="1">
        <v>700</v>
      </c>
      <c r="S2551" s="1">
        <v>205</v>
      </c>
      <c r="T2551" t="s">
        <v>21</v>
      </c>
      <c r="U2551" t="s">
        <v>4775</v>
      </c>
      <c r="V2551" s="9">
        <f t="shared" si="587"/>
        <v>11.958762886597938</v>
      </c>
      <c r="W2551" s="9">
        <f t="shared" si="588"/>
        <v>10.309278350515463</v>
      </c>
      <c r="X2551" s="9">
        <f t="shared" si="589"/>
        <v>14.948453608247423</v>
      </c>
      <c r="Y2551" s="9">
        <f t="shared" si="590"/>
        <v>22.628865979381445</v>
      </c>
      <c r="Z2551" s="9">
        <f t="shared" si="591"/>
        <v>26.546391752577321</v>
      </c>
      <c r="AA2551" s="9">
        <f t="shared" si="592"/>
        <v>12.061855670103093</v>
      </c>
      <c r="AB2551" s="9">
        <f t="shared" si="593"/>
        <v>1.5463917525773196</v>
      </c>
      <c r="AC2551" s="9">
        <f t="shared" si="594"/>
        <v>0</v>
      </c>
      <c r="AD2551" s="9">
        <f t="shared" si="595"/>
        <v>5.6213017751479288</v>
      </c>
      <c r="AE2551" s="9">
        <f t="shared" si="596"/>
        <v>3.8461538461538463</v>
      </c>
      <c r="AF2551" s="9">
        <f t="shared" si="597"/>
        <v>10.355029585798817</v>
      </c>
      <c r="AG2551" s="9">
        <f t="shared" si="598"/>
        <v>13.609467455621301</v>
      </c>
      <c r="AH2551" s="9">
        <f t="shared" si="599"/>
        <v>13.017751479289942</v>
      </c>
      <c r="AI2551" s="9">
        <f t="shared" si="600"/>
        <v>41.42011834319527</v>
      </c>
      <c r="AJ2551" s="9">
        <f t="shared" si="601"/>
        <v>12.1301775147929</v>
      </c>
    </row>
    <row r="2552" spans="1:36" x14ac:dyDescent="0.25">
      <c r="A2552" t="s">
        <v>5061</v>
      </c>
      <c r="B2552" t="s">
        <v>5062</v>
      </c>
      <c r="C2552" s="1">
        <v>438.99999999999801</v>
      </c>
      <c r="D2552" s="1">
        <v>79.447795823665601</v>
      </c>
      <c r="E2552" s="1">
        <v>64.169373549883801</v>
      </c>
      <c r="F2552" s="1">
        <v>78.429234338746795</v>
      </c>
      <c r="G2552" s="1">
        <v>104.911832946635</v>
      </c>
      <c r="H2552" s="1">
        <v>85.559164733178406</v>
      </c>
      <c r="I2552" s="1">
        <v>22.4083526682134</v>
      </c>
      <c r="J2552" s="1">
        <v>4.0742459396751602</v>
      </c>
      <c r="K2552" s="1">
        <v>361.58932714617202</v>
      </c>
      <c r="L2552">
        <v>0</v>
      </c>
      <c r="M2552" s="1">
        <v>10.1856148491879</v>
      </c>
      <c r="N2552">
        <v>0</v>
      </c>
      <c r="O2552" s="1">
        <v>66.206496519721597</v>
      </c>
      <c r="P2552" s="1">
        <v>66.206496519721597</v>
      </c>
      <c r="Q2552" s="1">
        <v>61.113689095127597</v>
      </c>
      <c r="R2552" s="1">
        <v>122.227378190255</v>
      </c>
      <c r="S2552" s="1">
        <v>35.649651972157798</v>
      </c>
      <c r="T2552" t="s">
        <v>21</v>
      </c>
      <c r="U2552" t="s">
        <v>4775</v>
      </c>
      <c r="V2552" s="9">
        <f t="shared" si="587"/>
        <v>18.097447795823683</v>
      </c>
      <c r="W2552" s="9">
        <f t="shared" si="588"/>
        <v>14.617169373549906</v>
      </c>
      <c r="X2552" s="9">
        <f t="shared" si="589"/>
        <v>17.865429234338759</v>
      </c>
      <c r="Y2552" s="9">
        <f t="shared" si="590"/>
        <v>23.897911832946576</v>
      </c>
      <c r="Z2552" s="9">
        <f t="shared" si="591"/>
        <v>19.489559164733212</v>
      </c>
      <c r="AA2552" s="9">
        <f t="shared" si="592"/>
        <v>5.1044083526682238</v>
      </c>
      <c r="AB2552" s="9">
        <f t="shared" si="593"/>
        <v>0.92807424593967613</v>
      </c>
      <c r="AC2552" s="9">
        <f t="shared" si="594"/>
        <v>0</v>
      </c>
      <c r="AD2552" s="9">
        <f t="shared" si="595"/>
        <v>2.8169014084506916</v>
      </c>
      <c r="AE2552" s="9">
        <f t="shared" si="596"/>
        <v>0</v>
      </c>
      <c r="AF2552" s="9">
        <f t="shared" si="597"/>
        <v>18.309859154929566</v>
      </c>
      <c r="AG2552" s="9">
        <f t="shared" si="598"/>
        <v>18.309859154929566</v>
      </c>
      <c r="AH2552" s="9">
        <f t="shared" si="599"/>
        <v>16.901408450704206</v>
      </c>
      <c r="AI2552" s="9">
        <f t="shared" si="600"/>
        <v>33.802816901408356</v>
      </c>
      <c r="AJ2552" s="9">
        <f t="shared" si="601"/>
        <v>9.8591549295774623</v>
      </c>
    </row>
    <row r="2553" spans="1:36" x14ac:dyDescent="0.25">
      <c r="A2553" t="s">
        <v>5063</v>
      </c>
      <c r="B2553" t="s">
        <v>5064</v>
      </c>
      <c r="C2553" s="1">
        <v>1043</v>
      </c>
      <c r="D2553" s="1">
        <v>175.271238094365</v>
      </c>
      <c r="E2553" s="1">
        <v>132.39540668215199</v>
      </c>
      <c r="F2553" s="1">
        <v>179.30046195860299</v>
      </c>
      <c r="G2553" s="1">
        <v>226.643842363403</v>
      </c>
      <c r="H2553" s="1">
        <v>230.67306622764201</v>
      </c>
      <c r="I2553" s="1">
        <v>86.628313081122997</v>
      </c>
      <c r="J2553" s="1">
        <v>12.0876715927148</v>
      </c>
      <c r="K2553" s="1">
        <v>889.49542145800297</v>
      </c>
      <c r="L2553">
        <v>0</v>
      </c>
      <c r="M2553" s="1">
        <v>50.365298302978303</v>
      </c>
      <c r="N2553" s="1">
        <v>35.255708812084798</v>
      </c>
      <c r="O2553" s="1">
        <v>55.401828133276098</v>
      </c>
      <c r="P2553" s="1">
        <v>125.91324575744601</v>
      </c>
      <c r="Q2553" s="1">
        <v>181.315073890722</v>
      </c>
      <c r="R2553" s="1">
        <v>322.33790913906103</v>
      </c>
      <c r="S2553" s="1">
        <v>118.90635742243499</v>
      </c>
      <c r="T2553" t="s">
        <v>21</v>
      </c>
      <c r="U2553" t="s">
        <v>4775</v>
      </c>
      <c r="V2553" s="9">
        <f t="shared" si="587"/>
        <v>16.804529059862418</v>
      </c>
      <c r="W2553" s="9">
        <f t="shared" si="588"/>
        <v>12.693711091289739</v>
      </c>
      <c r="X2553" s="9">
        <f t="shared" si="589"/>
        <v>17.190840072732787</v>
      </c>
      <c r="Y2553" s="9">
        <f t="shared" si="590"/>
        <v>21.729994473960019</v>
      </c>
      <c r="Z2553" s="9">
        <f t="shared" si="591"/>
        <v>22.116305486830491</v>
      </c>
      <c r="AA2553" s="9">
        <f t="shared" si="592"/>
        <v>8.305686776713614</v>
      </c>
      <c r="AB2553" s="9">
        <f t="shared" si="593"/>
        <v>1.1589330386111985</v>
      </c>
      <c r="AC2553" s="9">
        <f t="shared" si="594"/>
        <v>0</v>
      </c>
      <c r="AD2553" s="9">
        <f t="shared" si="595"/>
        <v>5.6622324396479513</v>
      </c>
      <c r="AE2553" s="9">
        <f t="shared" si="596"/>
        <v>3.9635627077535638</v>
      </c>
      <c r="AF2553" s="9">
        <f t="shared" si="597"/>
        <v>6.2284556836127418</v>
      </c>
      <c r="AG2553" s="9">
        <f t="shared" si="598"/>
        <v>14.155581099119905</v>
      </c>
      <c r="AH2553" s="9">
        <f t="shared" si="599"/>
        <v>20.384036782732636</v>
      </c>
      <c r="AI2553" s="9">
        <f t="shared" si="600"/>
        <v>36.23828761374687</v>
      </c>
      <c r="AJ2553" s="9">
        <f t="shared" si="601"/>
        <v>13.367843673386359</v>
      </c>
    </row>
    <row r="2554" spans="1:36" x14ac:dyDescent="0.25">
      <c r="A2554" t="s">
        <v>5065</v>
      </c>
      <c r="B2554" t="s">
        <v>5066</v>
      </c>
      <c r="C2554" s="1">
        <v>251</v>
      </c>
      <c r="D2554" s="1">
        <v>46.673553719008403</v>
      </c>
      <c r="E2554" s="1">
        <v>20.7438016528926</v>
      </c>
      <c r="F2554" s="1">
        <v>58.082644628099303</v>
      </c>
      <c r="G2554" s="1">
        <v>44.599173553719098</v>
      </c>
      <c r="H2554" s="1">
        <v>54.971074380165398</v>
      </c>
      <c r="I2554" s="1">
        <v>23.855371900826501</v>
      </c>
      <c r="J2554" s="1">
        <v>2.0743801652892602</v>
      </c>
      <c r="K2554" s="1">
        <v>222.99586776859499</v>
      </c>
      <c r="L2554">
        <v>0</v>
      </c>
      <c r="M2554" s="1">
        <v>10.3719008264463</v>
      </c>
      <c r="N2554">
        <v>0</v>
      </c>
      <c r="O2554" s="1">
        <v>10.3719008264463</v>
      </c>
      <c r="P2554" s="1">
        <v>51.8595041322314</v>
      </c>
      <c r="Q2554" s="1">
        <v>15.5578512396694</v>
      </c>
      <c r="R2554" s="1">
        <v>93.347107438016494</v>
      </c>
      <c r="S2554" s="1">
        <v>41.4876033057851</v>
      </c>
      <c r="T2554" t="s">
        <v>21</v>
      </c>
      <c r="U2554" t="s">
        <v>4775</v>
      </c>
      <c r="V2554" s="9">
        <f t="shared" si="587"/>
        <v>18.595041322314103</v>
      </c>
      <c r="W2554" s="9">
        <f t="shared" si="588"/>
        <v>8.2644628099173705</v>
      </c>
      <c r="X2554" s="9">
        <f t="shared" si="589"/>
        <v>23.140495867768646</v>
      </c>
      <c r="Y2554" s="9">
        <f t="shared" si="590"/>
        <v>17.768595041322349</v>
      </c>
      <c r="Z2554" s="9">
        <f t="shared" si="591"/>
        <v>21.900826446281034</v>
      </c>
      <c r="AA2554" s="9">
        <f t="shared" si="592"/>
        <v>9.5041322314049808</v>
      </c>
      <c r="AB2554" s="9">
        <f t="shared" si="593"/>
        <v>0.82644628099173711</v>
      </c>
      <c r="AC2554" s="9">
        <f t="shared" si="594"/>
        <v>0</v>
      </c>
      <c r="AD2554" s="9">
        <f t="shared" si="595"/>
        <v>4.6511627906976845</v>
      </c>
      <c r="AE2554" s="9">
        <f t="shared" si="596"/>
        <v>0</v>
      </c>
      <c r="AF2554" s="9">
        <f t="shared" si="597"/>
        <v>4.6511627906976845</v>
      </c>
      <c r="AG2554" s="9">
        <f t="shared" si="598"/>
        <v>23.255813953488374</v>
      </c>
      <c r="AH2554" s="9">
        <f t="shared" si="599"/>
        <v>6.9767441860465036</v>
      </c>
      <c r="AI2554" s="9">
        <f t="shared" si="600"/>
        <v>41.860465116279059</v>
      </c>
      <c r="AJ2554" s="9">
        <f t="shared" si="601"/>
        <v>18.604651162790692</v>
      </c>
    </row>
    <row r="2555" spans="1:36" x14ac:dyDescent="0.25">
      <c r="A2555" t="s">
        <v>5067</v>
      </c>
      <c r="B2555" t="s">
        <v>5068</v>
      </c>
      <c r="C2555" s="1">
        <v>316</v>
      </c>
      <c r="D2555" s="1">
        <v>36</v>
      </c>
      <c r="E2555" s="1">
        <v>21</v>
      </c>
      <c r="F2555" s="1">
        <v>50</v>
      </c>
      <c r="G2555" s="1">
        <v>62</v>
      </c>
      <c r="H2555" s="1">
        <v>98</v>
      </c>
      <c r="I2555" s="1">
        <v>42</v>
      </c>
      <c r="J2555" s="1">
        <v>7</v>
      </c>
      <c r="K2555" s="1">
        <v>295</v>
      </c>
      <c r="L2555" s="1">
        <v>5</v>
      </c>
      <c r="M2555" s="1">
        <v>20</v>
      </c>
      <c r="N2555" s="1">
        <v>5</v>
      </c>
      <c r="O2555" s="1">
        <v>35</v>
      </c>
      <c r="P2555" s="1">
        <v>25</v>
      </c>
      <c r="Q2555" s="1">
        <v>40</v>
      </c>
      <c r="R2555" s="1">
        <v>130</v>
      </c>
      <c r="S2555" s="1">
        <v>35</v>
      </c>
      <c r="T2555" t="s">
        <v>21</v>
      </c>
      <c r="U2555" t="s">
        <v>4775</v>
      </c>
      <c r="V2555" s="9">
        <f t="shared" si="587"/>
        <v>11.39240506329114</v>
      </c>
      <c r="W2555" s="9">
        <f t="shared" si="588"/>
        <v>6.6455696202531636</v>
      </c>
      <c r="X2555" s="9">
        <f t="shared" si="589"/>
        <v>15.822784810126583</v>
      </c>
      <c r="Y2555" s="9">
        <f t="shared" si="590"/>
        <v>19.62025316455696</v>
      </c>
      <c r="Z2555" s="9">
        <f t="shared" si="591"/>
        <v>31.0126582278481</v>
      </c>
      <c r="AA2555" s="9">
        <f t="shared" si="592"/>
        <v>13.291139240506327</v>
      </c>
      <c r="AB2555" s="9">
        <f t="shared" si="593"/>
        <v>2.2151898734177213</v>
      </c>
      <c r="AC2555" s="9">
        <f t="shared" si="594"/>
        <v>1.6949152542372881</v>
      </c>
      <c r="AD2555" s="9">
        <f t="shared" si="595"/>
        <v>6.7796610169491522</v>
      </c>
      <c r="AE2555" s="9">
        <f t="shared" si="596"/>
        <v>1.6949152542372881</v>
      </c>
      <c r="AF2555" s="9">
        <f t="shared" si="597"/>
        <v>11.864406779661017</v>
      </c>
      <c r="AG2555" s="9">
        <f t="shared" si="598"/>
        <v>8.4745762711864394</v>
      </c>
      <c r="AH2555" s="9">
        <f t="shared" si="599"/>
        <v>13.559322033898304</v>
      </c>
      <c r="AI2555" s="9">
        <f t="shared" si="600"/>
        <v>44.067796610169488</v>
      </c>
      <c r="AJ2555" s="9">
        <f t="shared" si="601"/>
        <v>11.864406779661017</v>
      </c>
    </row>
    <row r="2556" spans="1:36" x14ac:dyDescent="0.25">
      <c r="A2556" t="s">
        <v>5069</v>
      </c>
      <c r="B2556" t="s">
        <v>5070</v>
      </c>
      <c r="C2556" s="1">
        <v>1479</v>
      </c>
      <c r="D2556" s="1">
        <v>252.96127487708401</v>
      </c>
      <c r="E2556" s="1">
        <v>162.35153200605001</v>
      </c>
      <c r="F2556" s="1">
        <v>263.449013704474</v>
      </c>
      <c r="G2556" s="1">
        <v>309.03417178431698</v>
      </c>
      <c r="H2556" s="1">
        <v>305.42587537247402</v>
      </c>
      <c r="I2556" s="1">
        <v>165.75846302624799</v>
      </c>
      <c r="J2556" s="1">
        <v>20.019669229350502</v>
      </c>
      <c r="K2556" s="1">
        <v>1221.8723246925499</v>
      </c>
      <c r="L2556" s="1">
        <v>5.2465150172083099</v>
      </c>
      <c r="M2556" s="1">
        <v>62.586032459142601</v>
      </c>
      <c r="N2556" s="1">
        <v>50.5489792665255</v>
      </c>
      <c r="O2556" s="1">
        <v>109.04407804701501</v>
      </c>
      <c r="P2556" s="1">
        <v>184.67604333601901</v>
      </c>
      <c r="Q2556" s="1">
        <v>199.279099178698</v>
      </c>
      <c r="R2556" s="1">
        <v>478.78635284033999</v>
      </c>
      <c r="S2556" s="1">
        <v>131.70522454760001</v>
      </c>
      <c r="T2556" t="s">
        <v>21</v>
      </c>
      <c r="U2556" t="s">
        <v>4775</v>
      </c>
      <c r="V2556" s="9">
        <f t="shared" si="587"/>
        <v>17.103534474447869</v>
      </c>
      <c r="W2556" s="9">
        <f t="shared" si="588"/>
        <v>10.977115078164301</v>
      </c>
      <c r="X2556" s="9">
        <f t="shared" si="589"/>
        <v>17.812644604764976</v>
      </c>
      <c r="Y2556" s="9">
        <f t="shared" si="590"/>
        <v>20.894805394477146</v>
      </c>
      <c r="Z2556" s="9">
        <f t="shared" si="591"/>
        <v>20.650836739180122</v>
      </c>
      <c r="AA2556" s="9">
        <f t="shared" si="592"/>
        <v>11.207468764452196</v>
      </c>
      <c r="AB2556" s="9">
        <f t="shared" si="593"/>
        <v>1.3535949445132185</v>
      </c>
      <c r="AC2556" s="9">
        <f t="shared" si="594"/>
        <v>0.42938324333751066</v>
      </c>
      <c r="AD2556" s="9">
        <f t="shared" si="595"/>
        <v>5.1221417487208116</v>
      </c>
      <c r="AE2556" s="9">
        <f t="shared" si="596"/>
        <v>4.1370099187118212</v>
      </c>
      <c r="AF2556" s="9">
        <f t="shared" si="597"/>
        <v>8.9243430629671483</v>
      </c>
      <c r="AG2556" s="9">
        <f t="shared" si="598"/>
        <v>15.114184976935915</v>
      </c>
      <c r="AH2556" s="9">
        <f t="shared" si="599"/>
        <v>16.309322598729047</v>
      </c>
      <c r="AI2556" s="9">
        <f t="shared" si="600"/>
        <v>39.184646641441304</v>
      </c>
      <c r="AJ2556" s="9">
        <f t="shared" si="601"/>
        <v>10.778967809156326</v>
      </c>
    </row>
    <row r="2557" spans="1:36" x14ac:dyDescent="0.25">
      <c r="A2557" t="s">
        <v>5071</v>
      </c>
      <c r="B2557" t="s">
        <v>5072</v>
      </c>
      <c r="C2557" s="1">
        <v>534</v>
      </c>
      <c r="D2557" s="1">
        <v>124</v>
      </c>
      <c r="E2557" s="1">
        <v>77</v>
      </c>
      <c r="F2557" s="1">
        <v>131</v>
      </c>
      <c r="G2557" s="1">
        <v>102</v>
      </c>
      <c r="H2557" s="1">
        <v>71</v>
      </c>
      <c r="I2557" s="1">
        <v>25</v>
      </c>
      <c r="J2557" s="1">
        <v>4</v>
      </c>
      <c r="K2557" s="1">
        <v>415</v>
      </c>
      <c r="L2557">
        <v>0</v>
      </c>
      <c r="M2557" s="1">
        <v>5</v>
      </c>
      <c r="N2557" s="1">
        <v>15</v>
      </c>
      <c r="O2557" s="1">
        <v>40</v>
      </c>
      <c r="P2557" s="1">
        <v>60</v>
      </c>
      <c r="Q2557" s="1">
        <v>125</v>
      </c>
      <c r="R2557" s="1">
        <v>135</v>
      </c>
      <c r="S2557" s="1">
        <v>35</v>
      </c>
      <c r="T2557" t="s">
        <v>21</v>
      </c>
      <c r="U2557" t="s">
        <v>4775</v>
      </c>
      <c r="V2557" s="9">
        <f t="shared" si="587"/>
        <v>23.220973782771537</v>
      </c>
      <c r="W2557" s="9">
        <f t="shared" si="588"/>
        <v>14.419475655430711</v>
      </c>
      <c r="X2557" s="9">
        <f t="shared" si="589"/>
        <v>24.531835205992508</v>
      </c>
      <c r="Y2557" s="9">
        <f t="shared" si="590"/>
        <v>19.101123595505616</v>
      </c>
      <c r="Z2557" s="9">
        <f t="shared" si="591"/>
        <v>13.295880149812733</v>
      </c>
      <c r="AA2557" s="9">
        <f t="shared" si="592"/>
        <v>4.6816479400749067</v>
      </c>
      <c r="AB2557" s="9">
        <f t="shared" si="593"/>
        <v>0.74906367041198507</v>
      </c>
      <c r="AC2557" s="9">
        <f t="shared" si="594"/>
        <v>0</v>
      </c>
      <c r="AD2557" s="9">
        <f t="shared" si="595"/>
        <v>1.2048192771084338</v>
      </c>
      <c r="AE2557" s="9">
        <f t="shared" si="596"/>
        <v>3.6144578313253009</v>
      </c>
      <c r="AF2557" s="9">
        <f t="shared" si="597"/>
        <v>9.6385542168674707</v>
      </c>
      <c r="AG2557" s="9">
        <f t="shared" si="598"/>
        <v>14.457831325301203</v>
      </c>
      <c r="AH2557" s="9">
        <f t="shared" si="599"/>
        <v>30.120481927710845</v>
      </c>
      <c r="AI2557" s="9">
        <f t="shared" si="600"/>
        <v>32.53012048192771</v>
      </c>
      <c r="AJ2557" s="9">
        <f t="shared" si="601"/>
        <v>8.4337349397590362</v>
      </c>
    </row>
    <row r="2558" spans="1:36" x14ac:dyDescent="0.25">
      <c r="A2558" t="s">
        <v>5073</v>
      </c>
      <c r="B2558" t="s">
        <v>5074</v>
      </c>
      <c r="C2558" s="1">
        <v>1606</v>
      </c>
      <c r="D2558" s="1">
        <v>164.29514926239099</v>
      </c>
      <c r="E2558" s="1">
        <v>164.01888566210599</v>
      </c>
      <c r="F2558" s="1">
        <v>251.41542271534999</v>
      </c>
      <c r="G2558" s="1">
        <v>350.62047513198701</v>
      </c>
      <c r="H2558" s="1">
        <v>419.611946755134</v>
      </c>
      <c r="I2558" s="1">
        <v>210.12692298735601</v>
      </c>
      <c r="J2558" s="1">
        <v>45.911197485676396</v>
      </c>
      <c r="K2558" s="1">
        <v>1417.51601566112</v>
      </c>
      <c r="L2558">
        <v>0</v>
      </c>
      <c r="M2558" s="1">
        <v>111.68893298338899</v>
      </c>
      <c r="N2558" s="1">
        <v>35.759575356965797</v>
      </c>
      <c r="O2558" s="1">
        <v>105.74181069572199</v>
      </c>
      <c r="P2558" s="1">
        <v>150.99359790866799</v>
      </c>
      <c r="Q2558" s="1">
        <v>211.34546046591399</v>
      </c>
      <c r="R2558" s="1">
        <v>651.91854982071902</v>
      </c>
      <c r="S2558" s="1">
        <v>150.06808842974499</v>
      </c>
      <c r="T2558" t="s">
        <v>21</v>
      </c>
      <c r="U2558" t="s">
        <v>4775</v>
      </c>
      <c r="V2558" s="9">
        <f t="shared" si="587"/>
        <v>10.230084013847508</v>
      </c>
      <c r="W2558" s="9">
        <f t="shared" si="588"/>
        <v>10.212882046208343</v>
      </c>
      <c r="X2558" s="9">
        <f t="shared" si="589"/>
        <v>15.654758575052927</v>
      </c>
      <c r="Y2558" s="9">
        <f t="shared" si="590"/>
        <v>21.83191003312497</v>
      </c>
      <c r="Z2558" s="9">
        <f t="shared" si="591"/>
        <v>26.127767543906227</v>
      </c>
      <c r="AA2558" s="9">
        <f t="shared" si="592"/>
        <v>13.083868181030885</v>
      </c>
      <c r="AB2558" s="9">
        <f t="shared" si="593"/>
        <v>2.8587296068291654</v>
      </c>
      <c r="AC2558" s="9">
        <f t="shared" si="594"/>
        <v>0</v>
      </c>
      <c r="AD2558" s="9">
        <f t="shared" si="595"/>
        <v>7.879200781466869</v>
      </c>
      <c r="AE2558" s="9">
        <f t="shared" si="596"/>
        <v>2.5226928628589618</v>
      </c>
      <c r="AF2558" s="9">
        <f t="shared" si="597"/>
        <v>7.4596554485068527</v>
      </c>
      <c r="AG2558" s="9">
        <f t="shared" si="598"/>
        <v>10.651985320832202</v>
      </c>
      <c r="AH2558" s="9">
        <f t="shared" si="599"/>
        <v>14.90956420463044</v>
      </c>
      <c r="AI2558" s="9">
        <f t="shared" si="600"/>
        <v>45.990206997179392</v>
      </c>
      <c r="AJ2558" s="9">
        <f t="shared" si="601"/>
        <v>10.586694384525471</v>
      </c>
    </row>
    <row r="2559" spans="1:36" x14ac:dyDescent="0.25">
      <c r="A2559" t="s">
        <v>5075</v>
      </c>
      <c r="B2559" t="s">
        <v>5076</v>
      </c>
      <c r="C2559" s="1">
        <v>275</v>
      </c>
      <c r="D2559" s="1">
        <v>30</v>
      </c>
      <c r="E2559" s="1">
        <v>28</v>
      </c>
      <c r="F2559" s="1">
        <v>39</v>
      </c>
      <c r="G2559" s="1">
        <v>49</v>
      </c>
      <c r="H2559" s="1">
        <v>87</v>
      </c>
      <c r="I2559" s="1">
        <v>42</v>
      </c>
      <c r="J2559">
        <v>0</v>
      </c>
      <c r="K2559" s="1">
        <v>250</v>
      </c>
      <c r="L2559" s="1">
        <v>5</v>
      </c>
      <c r="M2559">
        <v>0</v>
      </c>
      <c r="N2559" s="1">
        <v>5</v>
      </c>
      <c r="O2559">
        <v>0</v>
      </c>
      <c r="P2559" s="1">
        <v>30</v>
      </c>
      <c r="Q2559" s="1">
        <v>75</v>
      </c>
      <c r="R2559" s="1">
        <v>120</v>
      </c>
      <c r="S2559" s="1">
        <v>15</v>
      </c>
      <c r="T2559" t="s">
        <v>21</v>
      </c>
      <c r="U2559" t="s">
        <v>4775</v>
      </c>
      <c r="V2559" s="9">
        <f t="shared" si="587"/>
        <v>10.909090909090908</v>
      </c>
      <c r="W2559" s="9">
        <f t="shared" si="588"/>
        <v>10.181818181818182</v>
      </c>
      <c r="X2559" s="9">
        <f t="shared" si="589"/>
        <v>14.181818181818182</v>
      </c>
      <c r="Y2559" s="9">
        <f t="shared" si="590"/>
        <v>17.81818181818182</v>
      </c>
      <c r="Z2559" s="9">
        <f t="shared" si="591"/>
        <v>31.636363636363633</v>
      </c>
      <c r="AA2559" s="9">
        <f t="shared" si="592"/>
        <v>15.272727272727273</v>
      </c>
      <c r="AB2559" s="9">
        <f t="shared" si="593"/>
        <v>0</v>
      </c>
      <c r="AC2559" s="9">
        <f t="shared" si="594"/>
        <v>2</v>
      </c>
      <c r="AD2559" s="9">
        <f t="shared" si="595"/>
        <v>0</v>
      </c>
      <c r="AE2559" s="9">
        <f t="shared" si="596"/>
        <v>2</v>
      </c>
      <c r="AF2559" s="9">
        <f t="shared" si="597"/>
        <v>0</v>
      </c>
      <c r="AG2559" s="9">
        <f t="shared" si="598"/>
        <v>12</v>
      </c>
      <c r="AH2559" s="9">
        <f t="shared" si="599"/>
        <v>30</v>
      </c>
      <c r="AI2559" s="9">
        <f t="shared" si="600"/>
        <v>48</v>
      </c>
      <c r="AJ2559" s="9">
        <f t="shared" si="601"/>
        <v>6</v>
      </c>
    </row>
    <row r="2560" spans="1:36" x14ac:dyDescent="0.25">
      <c r="A2560" t="s">
        <v>5077</v>
      </c>
      <c r="B2560" t="s">
        <v>5078</v>
      </c>
      <c r="C2560" s="1">
        <v>301.00000000000102</v>
      </c>
      <c r="D2560" s="1">
        <v>61.8627093170508</v>
      </c>
      <c r="E2560" s="1">
        <v>52.5833029194932</v>
      </c>
      <c r="F2560" s="1">
        <v>57.738528695914098</v>
      </c>
      <c r="G2560" s="1">
        <v>57.673343352933998</v>
      </c>
      <c r="H2560" s="1">
        <v>50.521212608924799</v>
      </c>
      <c r="I2560" s="1">
        <v>19.589857950399399</v>
      </c>
      <c r="J2560" s="1">
        <v>1.0310451552841799</v>
      </c>
      <c r="K2560" s="1">
        <v>242.29561149178201</v>
      </c>
      <c r="L2560">
        <v>0</v>
      </c>
      <c r="M2560" s="1">
        <v>15.4656773292627</v>
      </c>
      <c r="N2560" s="1">
        <v>5.15522577642089</v>
      </c>
      <c r="O2560" s="1">
        <v>46.397031987787997</v>
      </c>
      <c r="P2560" s="1">
        <v>67.017935093471607</v>
      </c>
      <c r="Q2560" s="1">
        <v>30.931354658525301</v>
      </c>
      <c r="R2560" s="1">
        <v>51.552257764208903</v>
      </c>
      <c r="S2560" s="1">
        <v>25.776128882104501</v>
      </c>
      <c r="T2560" t="s">
        <v>21</v>
      </c>
      <c r="U2560" t="s">
        <v>4775</v>
      </c>
      <c r="V2560" s="9">
        <f t="shared" si="587"/>
        <v>20.552395121943718</v>
      </c>
      <c r="W2560" s="9">
        <f t="shared" si="588"/>
        <v>17.469535853652165</v>
      </c>
      <c r="X2560" s="9">
        <f t="shared" si="589"/>
        <v>19.182235447147473</v>
      </c>
      <c r="Y2560" s="9">
        <f t="shared" si="590"/>
        <v>19.160579187021195</v>
      </c>
      <c r="Z2560" s="9">
        <f t="shared" si="591"/>
        <v>16.78445601625403</v>
      </c>
      <c r="AA2560" s="9">
        <f t="shared" si="592"/>
        <v>6.5082584552821707</v>
      </c>
      <c r="AB2560" s="9">
        <f t="shared" si="593"/>
        <v>0.34253991869906197</v>
      </c>
      <c r="AC2560" s="9">
        <f t="shared" si="594"/>
        <v>0</v>
      </c>
      <c r="AD2560" s="9">
        <f t="shared" si="595"/>
        <v>6.3829787234042632</v>
      </c>
      <c r="AE2560" s="9">
        <f t="shared" si="596"/>
        <v>2.1276595744680837</v>
      </c>
      <c r="AF2560" s="9">
        <f t="shared" si="597"/>
        <v>19.148936170212746</v>
      </c>
      <c r="AG2560" s="9">
        <f t="shared" si="598"/>
        <v>27.659574468085101</v>
      </c>
      <c r="AH2560" s="9">
        <f t="shared" si="599"/>
        <v>12.765957446808486</v>
      </c>
      <c r="AI2560" s="9">
        <f t="shared" si="600"/>
        <v>21.276595744680836</v>
      </c>
      <c r="AJ2560" s="9">
        <f t="shared" si="601"/>
        <v>10.638297872340438</v>
      </c>
    </row>
    <row r="2561" spans="1:36" x14ac:dyDescent="0.25">
      <c r="A2561" t="s">
        <v>5079</v>
      </c>
      <c r="B2561" t="s">
        <v>5080</v>
      </c>
      <c r="C2561" s="1">
        <v>178</v>
      </c>
      <c r="D2561" s="1">
        <v>20.766666666666701</v>
      </c>
      <c r="E2561" s="1">
        <v>14.8333333333333</v>
      </c>
      <c r="F2561" s="1">
        <v>26.7</v>
      </c>
      <c r="G2561" s="1">
        <v>48.455555555555598</v>
      </c>
      <c r="H2561" s="1">
        <v>40.544444444444501</v>
      </c>
      <c r="I2561" s="1">
        <v>22.744444444444401</v>
      </c>
      <c r="J2561" s="1">
        <v>3.9555555555555602</v>
      </c>
      <c r="K2561" s="1">
        <v>153.277777777778</v>
      </c>
      <c r="L2561">
        <v>0</v>
      </c>
      <c r="M2561" s="1">
        <v>9.8888888888888804</v>
      </c>
      <c r="N2561" s="1">
        <v>4.9444444444444402</v>
      </c>
      <c r="O2561" s="1">
        <v>34.6111111111111</v>
      </c>
      <c r="P2561" s="1">
        <v>14.8333333333333</v>
      </c>
      <c r="Q2561" s="1">
        <v>19.7777777777778</v>
      </c>
      <c r="R2561" s="1">
        <v>54.3888888888888</v>
      </c>
      <c r="S2561" s="1">
        <v>14.8333333333333</v>
      </c>
      <c r="T2561" t="s">
        <v>21</v>
      </c>
      <c r="U2561" t="s">
        <v>4775</v>
      </c>
      <c r="V2561" s="9">
        <f t="shared" si="587"/>
        <v>11.666666666666686</v>
      </c>
      <c r="W2561" s="9">
        <f t="shared" si="588"/>
        <v>8.3333333333333144</v>
      </c>
      <c r="X2561" s="9">
        <f t="shared" si="589"/>
        <v>15</v>
      </c>
      <c r="Y2561" s="9">
        <f t="shared" si="590"/>
        <v>27.222222222222246</v>
      </c>
      <c r="Z2561" s="9">
        <f t="shared" si="591"/>
        <v>22.777777777777811</v>
      </c>
      <c r="AA2561" s="9">
        <f t="shared" si="592"/>
        <v>12.777777777777754</v>
      </c>
      <c r="AB2561" s="9">
        <f t="shared" si="593"/>
        <v>2.2222222222222245</v>
      </c>
      <c r="AC2561" s="9">
        <f t="shared" si="594"/>
        <v>0</v>
      </c>
      <c r="AD2561" s="9">
        <f t="shared" si="595"/>
        <v>6.451612903225791</v>
      </c>
      <c r="AE2561" s="9">
        <f t="shared" si="596"/>
        <v>3.2258064516128955</v>
      </c>
      <c r="AF2561" s="9">
        <f t="shared" si="597"/>
        <v>22.580645161290285</v>
      </c>
      <c r="AG2561" s="9">
        <f t="shared" si="598"/>
        <v>9.6774193548386744</v>
      </c>
      <c r="AH2561" s="9">
        <f t="shared" si="599"/>
        <v>12.90322580645161</v>
      </c>
      <c r="AI2561" s="9">
        <f t="shared" si="600"/>
        <v>35.483870967741829</v>
      </c>
      <c r="AJ2561" s="9">
        <f t="shared" si="601"/>
        <v>9.6774193548386744</v>
      </c>
    </row>
    <row r="2562" spans="1:36" x14ac:dyDescent="0.25">
      <c r="A2562" t="s">
        <v>5081</v>
      </c>
      <c r="B2562" t="s">
        <v>5082</v>
      </c>
      <c r="C2562" s="1">
        <v>104</v>
      </c>
      <c r="D2562" s="1">
        <v>8.51696178344109</v>
      </c>
      <c r="E2562" s="1">
        <v>4.8668353048234803</v>
      </c>
      <c r="F2562" s="1">
        <v>13.3837970882646</v>
      </c>
      <c r="G2562" s="1">
        <v>20.684050045499799</v>
      </c>
      <c r="H2562" s="1">
        <v>32.426498938422</v>
      </c>
      <c r="I2562" s="1">
        <v>21.688439187137401</v>
      </c>
      <c r="J2562" s="1">
        <v>2.4334176524117401</v>
      </c>
      <c r="K2562" s="1">
        <v>103.420250227499</v>
      </c>
      <c r="L2562">
        <v>0</v>
      </c>
      <c r="M2562" s="1">
        <v>18.2506323930881</v>
      </c>
      <c r="N2562">
        <v>0</v>
      </c>
      <c r="O2562" s="1">
        <v>12.1670882620587</v>
      </c>
      <c r="P2562" s="1">
        <v>6.0835441310293499</v>
      </c>
      <c r="Q2562" s="1">
        <v>18.2506323930881</v>
      </c>
      <c r="R2562" s="1">
        <v>30.417720655146699</v>
      </c>
      <c r="S2562" s="1">
        <v>18.2506323930881</v>
      </c>
      <c r="T2562" t="s">
        <v>21</v>
      </c>
      <c r="U2562" t="s">
        <v>4775</v>
      </c>
      <c r="V2562" s="9">
        <f t="shared" si="587"/>
        <v>8.1893863302318159</v>
      </c>
      <c r="W2562" s="9">
        <f t="shared" si="588"/>
        <v>4.6796493315610386</v>
      </c>
      <c r="X2562" s="9">
        <f t="shared" si="589"/>
        <v>12.869035661792886</v>
      </c>
      <c r="Y2562" s="9">
        <f t="shared" si="590"/>
        <v>19.888509659134421</v>
      </c>
      <c r="Z2562" s="9">
        <f t="shared" si="591"/>
        <v>31.179325902328848</v>
      </c>
      <c r="AA2562" s="9">
        <f t="shared" si="592"/>
        <v>20.854268449170579</v>
      </c>
      <c r="AB2562" s="9">
        <f t="shared" si="593"/>
        <v>2.3398246657805193</v>
      </c>
      <c r="AC2562" s="9">
        <f t="shared" si="594"/>
        <v>0</v>
      </c>
      <c r="AD2562" s="9">
        <f t="shared" si="595"/>
        <v>17.647058823529452</v>
      </c>
      <c r="AE2562" s="9">
        <f t="shared" si="596"/>
        <v>0</v>
      </c>
      <c r="AF2562" s="9">
        <f t="shared" si="597"/>
        <v>11.764705882352935</v>
      </c>
      <c r="AG2562" s="9">
        <f t="shared" si="598"/>
        <v>5.8823529411764675</v>
      </c>
      <c r="AH2562" s="9">
        <f t="shared" si="599"/>
        <v>17.647058823529452</v>
      </c>
      <c r="AI2562" s="9">
        <f t="shared" si="600"/>
        <v>29.411764705882291</v>
      </c>
      <c r="AJ2562" s="9">
        <f t="shared" si="601"/>
        <v>17.647058823529452</v>
      </c>
    </row>
    <row r="2563" spans="1:36" x14ac:dyDescent="0.25">
      <c r="A2563" t="s">
        <v>5083</v>
      </c>
      <c r="B2563" t="s">
        <v>5084</v>
      </c>
      <c r="C2563" s="1">
        <v>573.00000000000102</v>
      </c>
      <c r="D2563" s="1">
        <v>135.22008360747799</v>
      </c>
      <c r="E2563" s="1">
        <v>83.211778148645294</v>
      </c>
      <c r="F2563" s="1">
        <v>126.357235093624</v>
      </c>
      <c r="G2563" s="1">
        <v>116.48617521595</v>
      </c>
      <c r="H2563" s="1">
        <v>76.469290366441598</v>
      </c>
      <c r="I2563" s="1">
        <v>32.230065694626802</v>
      </c>
      <c r="J2563" s="1">
        <v>3.02537187323547</v>
      </c>
      <c r="K2563" s="1">
        <v>421.83103284667101</v>
      </c>
      <c r="L2563">
        <v>0</v>
      </c>
      <c r="M2563" s="1">
        <v>5.0085556015237902</v>
      </c>
      <c r="N2563" s="1">
        <v>35.104913694874298</v>
      </c>
      <c r="O2563" s="1">
        <v>100.283597941384</v>
      </c>
      <c r="P2563" s="1">
        <v>80.350241659318002</v>
      </c>
      <c r="Q2563" s="1">
        <v>80.42899716574</v>
      </c>
      <c r="R2563" s="1">
        <v>90.592149631649804</v>
      </c>
      <c r="S2563" s="1">
        <v>30.062577152180999</v>
      </c>
      <c r="T2563" t="s">
        <v>21</v>
      </c>
      <c r="U2563" t="s">
        <v>4775</v>
      </c>
      <c r="V2563" s="9">
        <f t="shared" ref="V2563:V2626" si="602">D2563/$C2563*100</f>
        <v>23.598618430624388</v>
      </c>
      <c r="W2563" s="9">
        <f t="shared" ref="W2563:W2626" si="603">E2563/$C2563*100</f>
        <v>14.522125331351685</v>
      </c>
      <c r="X2563" s="9">
        <f t="shared" ref="X2563:X2626" si="604">F2563/$C2563*100</f>
        <v>22.051873489288617</v>
      </c>
      <c r="Y2563" s="9">
        <f t="shared" ref="Y2563:Y2626" si="605">G2563/$C2563*100</f>
        <v>20.329175430357729</v>
      </c>
      <c r="Z2563" s="9">
        <f t="shared" ref="Z2563:Z2626" si="606">H2563/$C2563*100</f>
        <v>13.345425892921723</v>
      </c>
      <c r="AA2563" s="9">
        <f t="shared" ref="AA2563:AA2626" si="607">I2563/$C2563*100</f>
        <v>5.6247933149435854</v>
      </c>
      <c r="AB2563" s="9">
        <f t="shared" ref="AB2563:AB2626" si="608">J2563/$C2563*100</f>
        <v>0.52798811051229744</v>
      </c>
      <c r="AC2563" s="9">
        <f t="shared" ref="AC2563:AC2626" si="609">L2563/$K2563*100</f>
        <v>0</v>
      </c>
      <c r="AD2563" s="9">
        <f t="shared" ref="AD2563:AD2626" si="610">M2563/$K2563*100</f>
        <v>1.1873369220192773</v>
      </c>
      <c r="AE2563" s="9">
        <f t="shared" ref="AE2563:AE2626" si="611">N2563/$K2563*100</f>
        <v>8.3220320368497838</v>
      </c>
      <c r="AF2563" s="9">
        <f t="shared" ref="AF2563:AF2626" si="612">O2563/$K2563*100</f>
        <v>23.773404546515554</v>
      </c>
      <c r="AG2563" s="9">
        <f t="shared" ref="AG2563:AG2626" si="613">P2563/$K2563*100</f>
        <v>19.047968357634812</v>
      </c>
      <c r="AH2563" s="9">
        <f t="shared" ref="AH2563:AH2626" si="614">Q2563/$K2563*100</f>
        <v>19.066638275277079</v>
      </c>
      <c r="AI2563" s="9">
        <f t="shared" ref="AI2563:AI2626" si="615">R2563/$K2563*100</f>
        <v>21.475932915674946</v>
      </c>
      <c r="AJ2563" s="9">
        <f t="shared" ref="AJ2563:AJ2626" si="616">S2563/$K2563*100</f>
        <v>7.1266869460285234</v>
      </c>
    </row>
    <row r="2564" spans="1:36" x14ac:dyDescent="0.25">
      <c r="A2564" t="s">
        <v>5085</v>
      </c>
      <c r="B2564" t="s">
        <v>5086</v>
      </c>
      <c r="C2564" s="1">
        <v>562.00000000000102</v>
      </c>
      <c r="D2564" s="1">
        <v>74.436972555894201</v>
      </c>
      <c r="E2564" s="1">
        <v>70.317755629844598</v>
      </c>
      <c r="F2564" s="1">
        <v>94.297565756270203</v>
      </c>
      <c r="G2564" s="1">
        <v>133.42977268590499</v>
      </c>
      <c r="H2564" s="1">
        <v>145.94423164046799</v>
      </c>
      <c r="I2564" s="1">
        <v>42.579350644391802</v>
      </c>
      <c r="J2564" s="1">
        <v>0.99435108722682397</v>
      </c>
      <c r="K2564" s="1">
        <v>471.97670636095802</v>
      </c>
      <c r="L2564" s="1">
        <v>34.381474302580898</v>
      </c>
      <c r="M2564" s="1">
        <v>29.922998492020401</v>
      </c>
      <c r="N2564" s="1">
        <v>30.525707791679601</v>
      </c>
      <c r="O2564" s="1">
        <v>20.146583187050101</v>
      </c>
      <c r="P2564" s="1">
        <v>60.099613032176599</v>
      </c>
      <c r="Q2564" s="1">
        <v>64.382138687813693</v>
      </c>
      <c r="R2564" s="1">
        <v>197.36831522726101</v>
      </c>
      <c r="S2564" s="1">
        <v>35.149875640376301</v>
      </c>
      <c r="T2564" t="s">
        <v>21</v>
      </c>
      <c r="U2564" t="s">
        <v>4775</v>
      </c>
      <c r="V2564" s="9">
        <f t="shared" si="602"/>
        <v>13.245012910301435</v>
      </c>
      <c r="W2564" s="9">
        <f t="shared" si="603"/>
        <v>12.512056161894034</v>
      </c>
      <c r="X2564" s="9">
        <f t="shared" si="604"/>
        <v>16.778926291151251</v>
      </c>
      <c r="Y2564" s="9">
        <f t="shared" si="605"/>
        <v>23.741952435214369</v>
      </c>
      <c r="Z2564" s="9">
        <f t="shared" si="606"/>
        <v>25.968724491186428</v>
      </c>
      <c r="AA2564" s="9">
        <f t="shared" si="607"/>
        <v>7.5763969118134735</v>
      </c>
      <c r="AB2564" s="9">
        <f t="shared" si="608"/>
        <v>0.17693079843893633</v>
      </c>
      <c r="AC2564" s="9">
        <f t="shared" si="609"/>
        <v>7.2845701576396564</v>
      </c>
      <c r="AD2564" s="9">
        <f t="shared" si="610"/>
        <v>6.3399312060828512</v>
      </c>
      <c r="AE2564" s="9">
        <f t="shared" si="611"/>
        <v>6.4676301563777114</v>
      </c>
      <c r="AF2564" s="9">
        <f t="shared" si="612"/>
        <v>4.2685545526991353</v>
      </c>
      <c r="AG2564" s="9">
        <f t="shared" si="613"/>
        <v>12.733597277619388</v>
      </c>
      <c r="AH2564" s="9">
        <f t="shared" si="614"/>
        <v>13.640956814206751</v>
      </c>
      <c r="AI2564" s="9">
        <f t="shared" si="615"/>
        <v>41.817384749559608</v>
      </c>
      <c r="AJ2564" s="9">
        <f t="shared" si="616"/>
        <v>7.4473750858150192</v>
      </c>
    </row>
    <row r="2565" spans="1:36" x14ac:dyDescent="0.25">
      <c r="A2565" t="s">
        <v>5087</v>
      </c>
      <c r="B2565" t="s">
        <v>5088</v>
      </c>
      <c r="C2565" s="1">
        <v>350</v>
      </c>
      <c r="D2565" s="1">
        <v>61</v>
      </c>
      <c r="E2565" s="1">
        <v>42</v>
      </c>
      <c r="F2565" s="1">
        <v>55</v>
      </c>
      <c r="G2565" s="1">
        <v>83</v>
      </c>
      <c r="H2565" s="1">
        <v>71</v>
      </c>
      <c r="I2565" s="1">
        <v>33</v>
      </c>
      <c r="J2565" s="1">
        <v>5</v>
      </c>
      <c r="K2565" s="1">
        <v>270</v>
      </c>
      <c r="L2565" s="1">
        <v>10</v>
      </c>
      <c r="M2565">
        <v>0</v>
      </c>
      <c r="N2565" s="1">
        <v>15</v>
      </c>
      <c r="O2565" s="1">
        <v>35</v>
      </c>
      <c r="P2565" s="1">
        <v>45</v>
      </c>
      <c r="Q2565" s="1">
        <v>50</v>
      </c>
      <c r="R2565" s="1">
        <v>85</v>
      </c>
      <c r="S2565" s="1">
        <v>30</v>
      </c>
      <c r="T2565" t="s">
        <v>21</v>
      </c>
      <c r="U2565" t="s">
        <v>4775</v>
      </c>
      <c r="V2565" s="9">
        <f t="shared" si="602"/>
        <v>17.428571428571431</v>
      </c>
      <c r="W2565" s="9">
        <f t="shared" si="603"/>
        <v>12</v>
      </c>
      <c r="X2565" s="9">
        <f t="shared" si="604"/>
        <v>15.714285714285714</v>
      </c>
      <c r="Y2565" s="9">
        <f t="shared" si="605"/>
        <v>23.714285714285715</v>
      </c>
      <c r="Z2565" s="9">
        <f t="shared" si="606"/>
        <v>20.285714285714285</v>
      </c>
      <c r="AA2565" s="9">
        <f t="shared" si="607"/>
        <v>9.4285714285714288</v>
      </c>
      <c r="AB2565" s="9">
        <f t="shared" si="608"/>
        <v>1.4285714285714286</v>
      </c>
      <c r="AC2565" s="9">
        <f t="shared" si="609"/>
        <v>3.7037037037037033</v>
      </c>
      <c r="AD2565" s="9">
        <f t="shared" si="610"/>
        <v>0</v>
      </c>
      <c r="AE2565" s="9">
        <f t="shared" si="611"/>
        <v>5.5555555555555554</v>
      </c>
      <c r="AF2565" s="9">
        <f t="shared" si="612"/>
        <v>12.962962962962962</v>
      </c>
      <c r="AG2565" s="9">
        <f t="shared" si="613"/>
        <v>16.666666666666664</v>
      </c>
      <c r="AH2565" s="9">
        <f t="shared" si="614"/>
        <v>18.518518518518519</v>
      </c>
      <c r="AI2565" s="9">
        <f t="shared" si="615"/>
        <v>31.481481481481481</v>
      </c>
      <c r="AJ2565" s="9">
        <f t="shared" si="616"/>
        <v>11.111111111111111</v>
      </c>
    </row>
    <row r="2566" spans="1:36" x14ac:dyDescent="0.25">
      <c r="A2566" t="s">
        <v>5089</v>
      </c>
      <c r="B2566" t="s">
        <v>5090</v>
      </c>
      <c r="C2566" s="1">
        <v>399.00000000000102</v>
      </c>
      <c r="D2566" s="1">
        <v>76.876571709496602</v>
      </c>
      <c r="E2566" s="1">
        <v>57.639580688245303</v>
      </c>
      <c r="F2566" s="1">
        <v>69.074332758339395</v>
      </c>
      <c r="G2566" s="1">
        <v>88.307927884982305</v>
      </c>
      <c r="H2566" s="1">
        <v>75.288583008384407</v>
      </c>
      <c r="I2566" s="1">
        <v>29.842087777973699</v>
      </c>
      <c r="J2566" s="1">
        <v>1.9709161725794799</v>
      </c>
      <c r="K2566" s="1">
        <v>308.40630616251201</v>
      </c>
      <c r="L2566">
        <v>0</v>
      </c>
      <c r="M2566" s="1">
        <v>30.987740650629899</v>
      </c>
      <c r="N2566" s="1">
        <v>10.0500096996825</v>
      </c>
      <c r="O2566" s="1">
        <v>81.863935806074707</v>
      </c>
      <c r="P2566" s="1">
        <v>51.958396662830097</v>
      </c>
      <c r="Q2566" s="1">
        <v>37.046538834561403</v>
      </c>
      <c r="R2566" s="1">
        <v>70.561312793837004</v>
      </c>
      <c r="S2566" s="1">
        <v>25.938371714896</v>
      </c>
      <c r="T2566" t="s">
        <v>21</v>
      </c>
      <c r="U2566" t="s">
        <v>4775</v>
      </c>
      <c r="V2566" s="9">
        <f t="shared" si="602"/>
        <v>19.267311205387568</v>
      </c>
      <c r="W2566" s="9">
        <f t="shared" si="603"/>
        <v>14.446010197555175</v>
      </c>
      <c r="X2566" s="9">
        <f t="shared" si="604"/>
        <v>17.311862846701558</v>
      </c>
      <c r="Y2566" s="9">
        <f t="shared" si="605"/>
        <v>22.132312753128343</v>
      </c>
      <c r="Z2566" s="9">
        <f t="shared" si="606"/>
        <v>18.869319049720353</v>
      </c>
      <c r="AA2566" s="9">
        <f t="shared" si="607"/>
        <v>7.4792199944796049</v>
      </c>
      <c r="AB2566" s="9">
        <f t="shared" si="608"/>
        <v>0.49396395302743729</v>
      </c>
      <c r="AC2566" s="9">
        <f t="shared" si="609"/>
        <v>0</v>
      </c>
      <c r="AD2566" s="9">
        <f t="shared" si="610"/>
        <v>10.047700073389933</v>
      </c>
      <c r="AE2566" s="9">
        <f t="shared" si="611"/>
        <v>3.2586913752621953</v>
      </c>
      <c r="AF2566" s="9">
        <f t="shared" si="612"/>
        <v>26.544183491156375</v>
      </c>
      <c r="AG2566" s="9">
        <f t="shared" si="613"/>
        <v>16.847384643117859</v>
      </c>
      <c r="AH2566" s="9">
        <f t="shared" si="614"/>
        <v>12.012250753082867</v>
      </c>
      <c r="AI2566" s="9">
        <f t="shared" si="615"/>
        <v>22.879335274245442</v>
      </c>
      <c r="AJ2566" s="9">
        <f t="shared" si="616"/>
        <v>8.4104543897451958</v>
      </c>
    </row>
    <row r="2567" spans="1:36" x14ac:dyDescent="0.25">
      <c r="A2567" t="s">
        <v>5091</v>
      </c>
      <c r="B2567" t="s">
        <v>5092</v>
      </c>
      <c r="C2567" s="1">
        <v>73</v>
      </c>
      <c r="D2567" s="1">
        <v>8.76</v>
      </c>
      <c r="E2567" s="1">
        <v>9.7333333333333307</v>
      </c>
      <c r="F2567" s="1">
        <v>8.76</v>
      </c>
      <c r="G2567" s="1">
        <v>23.36</v>
      </c>
      <c r="H2567" s="1">
        <v>12.6533333333333</v>
      </c>
      <c r="I2567" s="1">
        <v>9.7333333333333307</v>
      </c>
      <c r="J2567">
        <v>0</v>
      </c>
      <c r="K2567" s="1">
        <v>77.866666666666703</v>
      </c>
      <c r="L2567">
        <v>0</v>
      </c>
      <c r="M2567" s="1">
        <v>19.466666666666701</v>
      </c>
      <c r="N2567">
        <v>0</v>
      </c>
      <c r="O2567" s="1">
        <v>4.8666666666666698</v>
      </c>
      <c r="P2567" s="1">
        <v>4.8666666666666698</v>
      </c>
      <c r="Q2567" s="1">
        <v>9.7333333333333396</v>
      </c>
      <c r="R2567" s="1">
        <v>19.466666666666701</v>
      </c>
      <c r="S2567" s="1">
        <v>19.466666666666701</v>
      </c>
      <c r="T2567" t="s">
        <v>21</v>
      </c>
      <c r="U2567" t="s">
        <v>4775</v>
      </c>
      <c r="V2567" s="9">
        <f t="shared" si="602"/>
        <v>12</v>
      </c>
      <c r="W2567" s="9">
        <f t="shared" si="603"/>
        <v>13.33333333333333</v>
      </c>
      <c r="X2567" s="9">
        <f t="shared" si="604"/>
        <v>12</v>
      </c>
      <c r="Y2567" s="9">
        <f t="shared" si="605"/>
        <v>32</v>
      </c>
      <c r="Z2567" s="9">
        <f t="shared" si="606"/>
        <v>17.33333333333329</v>
      </c>
      <c r="AA2567" s="9">
        <f t="shared" si="607"/>
        <v>13.33333333333333</v>
      </c>
      <c r="AB2567" s="9">
        <f t="shared" si="608"/>
        <v>0</v>
      </c>
      <c r="AC2567" s="9">
        <f t="shared" si="609"/>
        <v>0</v>
      </c>
      <c r="AD2567" s="9">
        <f t="shared" si="610"/>
        <v>25.000000000000032</v>
      </c>
      <c r="AE2567" s="9">
        <f t="shared" si="611"/>
        <v>0</v>
      </c>
      <c r="AF2567" s="9">
        <f t="shared" si="612"/>
        <v>6.2500000000000018</v>
      </c>
      <c r="AG2567" s="9">
        <f t="shared" si="613"/>
        <v>6.2500000000000018</v>
      </c>
      <c r="AH2567" s="9">
        <f t="shared" si="614"/>
        <v>12.500000000000004</v>
      </c>
      <c r="AI2567" s="9">
        <f t="shared" si="615"/>
        <v>25.000000000000032</v>
      </c>
      <c r="AJ2567" s="9">
        <f t="shared" si="616"/>
        <v>25.000000000000032</v>
      </c>
    </row>
    <row r="2568" spans="1:36" x14ac:dyDescent="0.25">
      <c r="A2568" t="s">
        <v>5093</v>
      </c>
      <c r="B2568" t="s">
        <v>5094</v>
      </c>
      <c r="C2568" s="1">
        <v>664</v>
      </c>
      <c r="D2568" s="1">
        <v>73.692217508594894</v>
      </c>
      <c r="E2568" s="1">
        <v>69.236226942657694</v>
      </c>
      <c r="F2568" s="1">
        <v>86.459578758240497</v>
      </c>
      <c r="G2568" s="1">
        <v>123.710012631384</v>
      </c>
      <c r="H2568" s="1">
        <v>157.09616400383999</v>
      </c>
      <c r="I2568" s="1">
        <v>123.483619991647</v>
      </c>
      <c r="J2568" s="1">
        <v>30.322180163636101</v>
      </c>
      <c r="K2568" s="1">
        <v>573.83794911614802</v>
      </c>
      <c r="L2568" s="1">
        <v>9.9224820681276107</v>
      </c>
      <c r="M2568" s="1">
        <v>19.833189550512099</v>
      </c>
      <c r="N2568" s="1">
        <v>19.9762999454389</v>
      </c>
      <c r="O2568" s="1">
        <v>45.106992880265203</v>
      </c>
      <c r="P2568" s="1">
        <v>93.740963352860604</v>
      </c>
      <c r="Q2568" s="1">
        <v>68.877013105240906</v>
      </c>
      <c r="R2568" s="1">
        <v>262.21349596084298</v>
      </c>
      <c r="S2568" s="1">
        <v>54.167512252859503</v>
      </c>
      <c r="T2568" t="s">
        <v>21</v>
      </c>
      <c r="U2568" t="s">
        <v>4775</v>
      </c>
      <c r="V2568" s="9">
        <f t="shared" si="602"/>
        <v>11.098225528402846</v>
      </c>
      <c r="W2568" s="9">
        <f t="shared" si="603"/>
        <v>10.427142611846039</v>
      </c>
      <c r="X2568" s="9">
        <f t="shared" si="604"/>
        <v>13.021020897325375</v>
      </c>
      <c r="Y2568" s="9">
        <f t="shared" si="605"/>
        <v>18.631025998702412</v>
      </c>
      <c r="Z2568" s="9">
        <f t="shared" si="606"/>
        <v>23.659060843951803</v>
      </c>
      <c r="AA2568" s="9">
        <f t="shared" si="607"/>
        <v>18.596930721633584</v>
      </c>
      <c r="AB2568" s="9">
        <f t="shared" si="608"/>
        <v>4.5665933981379672</v>
      </c>
      <c r="AC2568" s="9">
        <f t="shared" si="609"/>
        <v>1.7291435819834993</v>
      </c>
      <c r="AD2568" s="9">
        <f t="shared" si="610"/>
        <v>3.4562352631191615</v>
      </c>
      <c r="AE2568" s="9">
        <f t="shared" si="611"/>
        <v>3.4811744284614372</v>
      </c>
      <c r="AF2568" s="9">
        <f t="shared" si="612"/>
        <v>7.8605803170984245</v>
      </c>
      <c r="AG2568" s="9">
        <f t="shared" si="613"/>
        <v>16.33579018209667</v>
      </c>
      <c r="AH2568" s="9">
        <f t="shared" si="614"/>
        <v>12.002868268180675</v>
      </c>
      <c r="AI2568" s="9">
        <f t="shared" si="615"/>
        <v>45.694694184083929</v>
      </c>
      <c r="AJ2568" s="9">
        <f t="shared" si="616"/>
        <v>9.4395137749761631</v>
      </c>
    </row>
    <row r="2569" spans="1:36" x14ac:dyDescent="0.25">
      <c r="A2569" t="s">
        <v>5095</v>
      </c>
      <c r="B2569" t="s">
        <v>5096</v>
      </c>
      <c r="C2569" s="1">
        <v>2175</v>
      </c>
      <c r="D2569" s="1">
        <v>437.91327913279099</v>
      </c>
      <c r="E2569" s="1">
        <v>281.02439024390202</v>
      </c>
      <c r="F2569" s="1">
        <v>501.60433604335998</v>
      </c>
      <c r="G2569" s="1">
        <v>440.97560975609701</v>
      </c>
      <c r="H2569" s="1">
        <v>359.43766937669398</v>
      </c>
      <c r="I2569" s="1">
        <v>139.51219512195101</v>
      </c>
      <c r="J2569" s="1">
        <v>14.532520325203199</v>
      </c>
      <c r="K2569" s="1">
        <v>1749.68157181572</v>
      </c>
      <c r="L2569" s="1">
        <v>38.753387533875397</v>
      </c>
      <c r="M2569" s="1">
        <v>101.727642276423</v>
      </c>
      <c r="N2569" s="1">
        <v>82.350948509485093</v>
      </c>
      <c r="O2569" s="1">
        <v>232.52032520325201</v>
      </c>
      <c r="P2569" s="1">
        <v>247.05284552845501</v>
      </c>
      <c r="Q2569" s="1">
        <v>329.403794037941</v>
      </c>
      <c r="R2569" s="1">
        <v>445.663956639567</v>
      </c>
      <c r="S2569" s="1">
        <v>272.20867208672098</v>
      </c>
      <c r="T2569" t="s">
        <v>21</v>
      </c>
      <c r="U2569" t="s">
        <v>4775</v>
      </c>
      <c r="V2569" s="9">
        <f t="shared" si="602"/>
        <v>20.133943868174299</v>
      </c>
      <c r="W2569" s="9">
        <f t="shared" si="603"/>
        <v>12.920661620409287</v>
      </c>
      <c r="X2569" s="9">
        <f t="shared" si="604"/>
        <v>23.062268323832644</v>
      </c>
      <c r="Y2569" s="9">
        <f t="shared" si="605"/>
        <v>20.274740678441241</v>
      </c>
      <c r="Z2569" s="9">
        <f t="shared" si="606"/>
        <v>16.525869856399723</v>
      </c>
      <c r="AA2569" s="9">
        <f t="shared" si="607"/>
        <v>6.4143537987103914</v>
      </c>
      <c r="AB2569" s="9">
        <f t="shared" si="608"/>
        <v>0.66816185403233097</v>
      </c>
      <c r="AC2569" s="9">
        <f t="shared" si="609"/>
        <v>2.214882305336241</v>
      </c>
      <c r="AD2569" s="9">
        <f t="shared" si="610"/>
        <v>5.8140660515076377</v>
      </c>
      <c r="AE2569" s="9">
        <f t="shared" si="611"/>
        <v>4.7066248988395047</v>
      </c>
      <c r="AF2569" s="9">
        <f t="shared" si="612"/>
        <v>13.289293832017426</v>
      </c>
      <c r="AG2569" s="9">
        <f t="shared" si="613"/>
        <v>14.119874696518501</v>
      </c>
      <c r="AH2569" s="9">
        <f t="shared" si="614"/>
        <v>18.826499595358058</v>
      </c>
      <c r="AI2569" s="9">
        <f t="shared" si="615"/>
        <v>25.471146511366772</v>
      </c>
      <c r="AJ2569" s="9">
        <f t="shared" si="616"/>
        <v>15.557612109055837</v>
      </c>
    </row>
    <row r="2570" spans="1:36" x14ac:dyDescent="0.25">
      <c r="A2570" t="s">
        <v>5097</v>
      </c>
      <c r="B2570" t="s">
        <v>5098</v>
      </c>
      <c r="C2570" s="1">
        <v>133</v>
      </c>
      <c r="D2570" s="1">
        <v>24.472000000000001</v>
      </c>
      <c r="E2570" s="1">
        <v>13.832000000000001</v>
      </c>
      <c r="F2570" s="1">
        <v>23.408000000000001</v>
      </c>
      <c r="G2570" s="1">
        <v>29.792000000000002</v>
      </c>
      <c r="H2570" s="1">
        <v>27.664000000000001</v>
      </c>
      <c r="I2570" s="1">
        <v>10.64</v>
      </c>
      <c r="J2570" s="1">
        <v>3.1920000000000002</v>
      </c>
      <c r="K2570" s="1">
        <v>111.72</v>
      </c>
      <c r="L2570">
        <v>0</v>
      </c>
      <c r="M2570" s="1">
        <v>10.64</v>
      </c>
      <c r="N2570" s="1">
        <v>5.32</v>
      </c>
      <c r="O2570" s="1">
        <v>10.64</v>
      </c>
      <c r="P2570" s="1">
        <v>5.32</v>
      </c>
      <c r="Q2570" s="1">
        <v>31.92</v>
      </c>
      <c r="R2570" s="1">
        <v>26.6</v>
      </c>
      <c r="S2570" s="1">
        <v>21.28</v>
      </c>
      <c r="T2570" t="s">
        <v>21</v>
      </c>
      <c r="U2570" t="s">
        <v>4775</v>
      </c>
      <c r="V2570" s="9">
        <f t="shared" si="602"/>
        <v>18.399999999999999</v>
      </c>
      <c r="W2570" s="9">
        <f t="shared" si="603"/>
        <v>10.4</v>
      </c>
      <c r="X2570" s="9">
        <f t="shared" si="604"/>
        <v>17.600000000000001</v>
      </c>
      <c r="Y2570" s="9">
        <f t="shared" si="605"/>
        <v>22.400000000000002</v>
      </c>
      <c r="Z2570" s="9">
        <f t="shared" si="606"/>
        <v>20.8</v>
      </c>
      <c r="AA2570" s="9">
        <f t="shared" si="607"/>
        <v>8</v>
      </c>
      <c r="AB2570" s="9">
        <f t="shared" si="608"/>
        <v>2.4</v>
      </c>
      <c r="AC2570" s="9">
        <f t="shared" si="609"/>
        <v>0</v>
      </c>
      <c r="AD2570" s="9">
        <f t="shared" si="610"/>
        <v>9.5238095238095255</v>
      </c>
      <c r="AE2570" s="9">
        <f t="shared" si="611"/>
        <v>4.7619047619047628</v>
      </c>
      <c r="AF2570" s="9">
        <f t="shared" si="612"/>
        <v>9.5238095238095255</v>
      </c>
      <c r="AG2570" s="9">
        <f t="shared" si="613"/>
        <v>4.7619047619047628</v>
      </c>
      <c r="AH2570" s="9">
        <f t="shared" si="614"/>
        <v>28.571428571428577</v>
      </c>
      <c r="AI2570" s="9">
        <f t="shared" si="615"/>
        <v>23.80952380952381</v>
      </c>
      <c r="AJ2570" s="9">
        <f t="shared" si="616"/>
        <v>19.047619047619051</v>
      </c>
    </row>
    <row r="2571" spans="1:36" x14ac:dyDescent="0.25">
      <c r="A2571" t="s">
        <v>5099</v>
      </c>
      <c r="B2571" t="s">
        <v>5100</v>
      </c>
      <c r="C2571" s="1">
        <v>243</v>
      </c>
      <c r="D2571" s="1">
        <v>50.625</v>
      </c>
      <c r="E2571" s="1">
        <v>26.324999999999999</v>
      </c>
      <c r="F2571" s="1">
        <v>51.637500000000003</v>
      </c>
      <c r="G2571" s="1">
        <v>51.637500000000003</v>
      </c>
      <c r="H2571" s="1">
        <v>46.575000000000003</v>
      </c>
      <c r="I2571" s="1">
        <v>14.175000000000001</v>
      </c>
      <c r="J2571" s="1">
        <v>2.0249999999999999</v>
      </c>
      <c r="K2571" s="1">
        <v>197.4375</v>
      </c>
      <c r="L2571">
        <v>0</v>
      </c>
      <c r="M2571" s="1">
        <v>15.1875</v>
      </c>
      <c r="N2571" s="1">
        <v>25.3125</v>
      </c>
      <c r="O2571" s="1">
        <v>30.375</v>
      </c>
      <c r="P2571" s="1">
        <v>35.4375</v>
      </c>
      <c r="Q2571" s="1">
        <v>5.0625</v>
      </c>
      <c r="R2571" s="1">
        <v>70.875</v>
      </c>
      <c r="S2571" s="1">
        <v>15.1875</v>
      </c>
      <c r="T2571" t="s">
        <v>21</v>
      </c>
      <c r="U2571" t="s">
        <v>4775</v>
      </c>
      <c r="V2571" s="9">
        <f t="shared" si="602"/>
        <v>20.833333333333336</v>
      </c>
      <c r="W2571" s="9">
        <f t="shared" si="603"/>
        <v>10.833333333333334</v>
      </c>
      <c r="X2571" s="9">
        <f t="shared" si="604"/>
        <v>21.250000000000004</v>
      </c>
      <c r="Y2571" s="9">
        <f t="shared" si="605"/>
        <v>21.250000000000004</v>
      </c>
      <c r="Z2571" s="9">
        <f t="shared" si="606"/>
        <v>19.166666666666668</v>
      </c>
      <c r="AA2571" s="9">
        <f t="shared" si="607"/>
        <v>5.833333333333333</v>
      </c>
      <c r="AB2571" s="9">
        <f t="shared" si="608"/>
        <v>0.83333333333333337</v>
      </c>
      <c r="AC2571" s="9">
        <f t="shared" si="609"/>
        <v>0</v>
      </c>
      <c r="AD2571" s="9">
        <f t="shared" si="610"/>
        <v>7.6923076923076925</v>
      </c>
      <c r="AE2571" s="9">
        <f t="shared" si="611"/>
        <v>12.820512820512819</v>
      </c>
      <c r="AF2571" s="9">
        <f t="shared" si="612"/>
        <v>15.384615384615385</v>
      </c>
      <c r="AG2571" s="9">
        <f t="shared" si="613"/>
        <v>17.948717948717949</v>
      </c>
      <c r="AH2571" s="9">
        <f t="shared" si="614"/>
        <v>2.5641025641025639</v>
      </c>
      <c r="AI2571" s="9">
        <f t="shared" si="615"/>
        <v>35.897435897435898</v>
      </c>
      <c r="AJ2571" s="9">
        <f t="shared" si="616"/>
        <v>7.6923076923076925</v>
      </c>
    </row>
    <row r="2572" spans="1:36" x14ac:dyDescent="0.25">
      <c r="A2572" t="s">
        <v>5101</v>
      </c>
      <c r="B2572" t="s">
        <v>5102</v>
      </c>
      <c r="C2572" s="1">
        <v>125.00000000000099</v>
      </c>
      <c r="D2572" s="1">
        <v>14.2543859649123</v>
      </c>
      <c r="E2572" s="1">
        <v>9.8684210526316196</v>
      </c>
      <c r="F2572" s="1">
        <v>15.3508771929825</v>
      </c>
      <c r="G2572" s="1">
        <v>33.991228070175602</v>
      </c>
      <c r="H2572" s="1">
        <v>41.666666666666799</v>
      </c>
      <c r="I2572" s="1">
        <v>6.5789473684210797</v>
      </c>
      <c r="J2572" s="1">
        <v>3.2894736842105399</v>
      </c>
      <c r="K2572" s="1">
        <v>98.684210526315795</v>
      </c>
      <c r="L2572">
        <v>0</v>
      </c>
      <c r="M2572" s="1">
        <v>5.4824561403508802</v>
      </c>
      <c r="N2572" s="1">
        <v>5.4824561403508802</v>
      </c>
      <c r="O2572" s="1">
        <v>10.9649122807018</v>
      </c>
      <c r="P2572" s="1">
        <v>16.447368421052602</v>
      </c>
      <c r="Q2572" s="1">
        <v>10.9649122807018</v>
      </c>
      <c r="R2572" s="1">
        <v>38.377192982456201</v>
      </c>
      <c r="S2572" s="1">
        <v>10.9649122807018</v>
      </c>
      <c r="T2572" t="s">
        <v>21</v>
      </c>
      <c r="U2572" t="s">
        <v>4775</v>
      </c>
      <c r="V2572" s="9">
        <f t="shared" si="602"/>
        <v>11.403508771929749</v>
      </c>
      <c r="W2572" s="9">
        <f t="shared" si="603"/>
        <v>7.8947368421052317</v>
      </c>
      <c r="X2572" s="9">
        <f t="shared" si="604"/>
        <v>12.280701754385902</v>
      </c>
      <c r="Y2572" s="9">
        <f t="shared" si="605"/>
        <v>27.192982456140264</v>
      </c>
      <c r="Z2572" s="9">
        <f t="shared" si="606"/>
        <v>33.333333333333179</v>
      </c>
      <c r="AA2572" s="9">
        <f t="shared" si="607"/>
        <v>5.2631578947368221</v>
      </c>
      <c r="AB2572" s="9">
        <f t="shared" si="608"/>
        <v>2.631578947368411</v>
      </c>
      <c r="AC2572" s="9">
        <f t="shared" si="609"/>
        <v>0</v>
      </c>
      <c r="AD2572" s="9">
        <f t="shared" si="610"/>
        <v>5.555555555555558</v>
      </c>
      <c r="AE2572" s="9">
        <f t="shared" si="611"/>
        <v>5.555555555555558</v>
      </c>
      <c r="AF2572" s="9">
        <f t="shared" si="612"/>
        <v>11.111111111111157</v>
      </c>
      <c r="AG2572" s="9">
        <f t="shared" si="613"/>
        <v>16.666666666666636</v>
      </c>
      <c r="AH2572" s="9">
        <f t="shared" si="614"/>
        <v>11.111111111111157</v>
      </c>
      <c r="AI2572" s="9">
        <f t="shared" si="615"/>
        <v>38.88888888888895</v>
      </c>
      <c r="AJ2572" s="9">
        <f t="shared" si="616"/>
        <v>11.111111111111157</v>
      </c>
    </row>
    <row r="2573" spans="1:36" x14ac:dyDescent="0.25">
      <c r="A2573" t="s">
        <v>5103</v>
      </c>
      <c r="B2573" t="s">
        <v>5104</v>
      </c>
      <c r="C2573" s="1">
        <v>271</v>
      </c>
      <c r="D2573" s="1">
        <v>48.075993146211502</v>
      </c>
      <c r="E2573" s="1">
        <v>27.850378580836001</v>
      </c>
      <c r="F2573" s="1">
        <v>41.6847129921658</v>
      </c>
      <c r="G2573" s="1">
        <v>61.132596758705603</v>
      </c>
      <c r="H2573" s="1">
        <v>66.918869174115699</v>
      </c>
      <c r="I2573" s="1">
        <v>23.297513864969702</v>
      </c>
      <c r="J2573" s="1">
        <v>2.03993548299563</v>
      </c>
      <c r="K2573" s="1">
        <v>225.21224336266999</v>
      </c>
      <c r="L2573" s="1">
        <v>39.684286921671898</v>
      </c>
      <c r="M2573" s="1">
        <v>10.132858581775</v>
      </c>
      <c r="N2573" s="1">
        <v>10.132858581775</v>
      </c>
      <c r="O2573" s="1">
        <v>15.068248201117701</v>
      </c>
      <c r="P2573" s="1">
        <v>14.8721067446997</v>
      </c>
      <c r="Q2573" s="1">
        <v>39.6868510987671</v>
      </c>
      <c r="R2573" s="1">
        <v>80.888056850037898</v>
      </c>
      <c r="S2573" s="1">
        <v>14.746976382825601</v>
      </c>
      <c r="T2573" t="s">
        <v>21</v>
      </c>
      <c r="U2573" t="s">
        <v>4775</v>
      </c>
      <c r="V2573" s="9">
        <f t="shared" si="602"/>
        <v>17.740218873140776</v>
      </c>
      <c r="W2573" s="9">
        <f t="shared" si="603"/>
        <v>10.276892465253137</v>
      </c>
      <c r="X2573" s="9">
        <f t="shared" si="604"/>
        <v>15.381812912238303</v>
      </c>
      <c r="Y2573" s="9">
        <f t="shared" si="605"/>
        <v>22.558153785500224</v>
      </c>
      <c r="Z2573" s="9">
        <f t="shared" si="606"/>
        <v>24.693309658345274</v>
      </c>
      <c r="AA2573" s="9">
        <f t="shared" si="607"/>
        <v>8.5968685848596689</v>
      </c>
      <c r="AB2573" s="9">
        <f t="shared" si="608"/>
        <v>0.7527437206625941</v>
      </c>
      <c r="AC2573" s="9">
        <f t="shared" si="609"/>
        <v>17.620839049041574</v>
      </c>
      <c r="AD2573" s="9">
        <f t="shared" si="610"/>
        <v>4.4992485446084629</v>
      </c>
      <c r="AE2573" s="9">
        <f t="shared" si="611"/>
        <v>4.4992485446084629</v>
      </c>
      <c r="AF2573" s="9">
        <f t="shared" si="612"/>
        <v>6.6906878489961059</v>
      </c>
      <c r="AG2573" s="9">
        <f t="shared" si="613"/>
        <v>6.6035960224198114</v>
      </c>
      <c r="AH2573" s="9">
        <f t="shared" si="614"/>
        <v>17.621977609297854</v>
      </c>
      <c r="AI2573" s="9">
        <f t="shared" si="615"/>
        <v>35.916367441791344</v>
      </c>
      <c r="AJ2573" s="9">
        <f t="shared" si="616"/>
        <v>6.5480349392363371</v>
      </c>
    </row>
    <row r="2574" spans="1:36" x14ac:dyDescent="0.25">
      <c r="A2574" t="s">
        <v>5105</v>
      </c>
      <c r="B2574" t="s">
        <v>5106</v>
      </c>
      <c r="C2574" s="1">
        <v>139</v>
      </c>
      <c r="D2574" s="1">
        <v>24.821428571428601</v>
      </c>
      <c r="E2574" s="1">
        <v>17.871428571428599</v>
      </c>
      <c r="F2574" s="1">
        <v>34.75</v>
      </c>
      <c r="G2574" s="1">
        <v>25.814285714285699</v>
      </c>
      <c r="H2574" s="1">
        <v>20.85</v>
      </c>
      <c r="I2574" s="1">
        <v>13.9</v>
      </c>
      <c r="J2574" s="1">
        <v>0.99285714285714299</v>
      </c>
      <c r="K2574" s="1">
        <v>124.107142857143</v>
      </c>
      <c r="L2574" s="1">
        <v>4.96428571428571</v>
      </c>
      <c r="M2574" s="1">
        <v>4.96428571428571</v>
      </c>
      <c r="N2574" s="1">
        <v>4.96428571428571</v>
      </c>
      <c r="O2574" s="1">
        <v>29.785714285714299</v>
      </c>
      <c r="P2574" s="1">
        <v>4.96428571428571</v>
      </c>
      <c r="Q2574" s="1">
        <v>4.96428571428571</v>
      </c>
      <c r="R2574" s="1">
        <v>54.607142857142797</v>
      </c>
      <c r="S2574" s="1">
        <v>14.8928571428571</v>
      </c>
      <c r="T2574" t="s">
        <v>21</v>
      </c>
      <c r="U2574" t="s">
        <v>4775</v>
      </c>
      <c r="V2574" s="9">
        <f t="shared" si="602"/>
        <v>17.857142857142879</v>
      </c>
      <c r="W2574" s="9">
        <f t="shared" si="603"/>
        <v>12.857142857142875</v>
      </c>
      <c r="X2574" s="9">
        <f t="shared" si="604"/>
        <v>25</v>
      </c>
      <c r="Y2574" s="9">
        <f t="shared" si="605"/>
        <v>18.571428571428562</v>
      </c>
      <c r="Z2574" s="9">
        <f t="shared" si="606"/>
        <v>15.000000000000002</v>
      </c>
      <c r="AA2574" s="9">
        <f t="shared" si="607"/>
        <v>10</v>
      </c>
      <c r="AB2574" s="9">
        <f t="shared" si="608"/>
        <v>0.7142857142857143</v>
      </c>
      <c r="AC2574" s="9">
        <f t="shared" si="609"/>
        <v>3.9999999999999916</v>
      </c>
      <c r="AD2574" s="9">
        <f t="shared" si="610"/>
        <v>3.9999999999999916</v>
      </c>
      <c r="AE2574" s="9">
        <f t="shared" si="611"/>
        <v>3.9999999999999916</v>
      </c>
      <c r="AF2574" s="9">
        <f t="shared" si="612"/>
        <v>23.999999999999982</v>
      </c>
      <c r="AG2574" s="9">
        <f t="shared" si="613"/>
        <v>3.9999999999999916</v>
      </c>
      <c r="AH2574" s="9">
        <f t="shared" si="614"/>
        <v>3.9999999999999916</v>
      </c>
      <c r="AI2574" s="9">
        <f t="shared" si="615"/>
        <v>43.999999999999901</v>
      </c>
      <c r="AJ2574" s="9">
        <f t="shared" si="616"/>
        <v>11.99999999999995</v>
      </c>
    </row>
    <row r="2575" spans="1:36" x14ac:dyDescent="0.25">
      <c r="A2575" t="s">
        <v>5107</v>
      </c>
      <c r="B2575" t="s">
        <v>5108</v>
      </c>
      <c r="C2575" s="1">
        <v>90</v>
      </c>
      <c r="D2575" s="1">
        <v>19.565217391304301</v>
      </c>
      <c r="E2575" s="1">
        <v>15.6521739130435</v>
      </c>
      <c r="F2575" s="1">
        <v>16.630434782608699</v>
      </c>
      <c r="G2575" s="1">
        <v>22.5</v>
      </c>
      <c r="H2575" s="1">
        <v>11.7391304347826</v>
      </c>
      <c r="I2575" s="1">
        <v>2.9347826086956501</v>
      </c>
      <c r="J2575" s="1">
        <v>0.97826086956521696</v>
      </c>
      <c r="K2575" s="1">
        <v>68.478260869565304</v>
      </c>
      <c r="L2575" s="1">
        <v>4.8913043478260896</v>
      </c>
      <c r="M2575">
        <v>0</v>
      </c>
      <c r="N2575">
        <v>0</v>
      </c>
      <c r="O2575" s="1">
        <v>9.7826086956521792</v>
      </c>
      <c r="P2575" s="1">
        <v>9.7826086956521792</v>
      </c>
      <c r="Q2575" s="1">
        <v>19.565217391304401</v>
      </c>
      <c r="R2575" s="1">
        <v>14.673913043478301</v>
      </c>
      <c r="S2575" s="1">
        <v>9.7826086956521792</v>
      </c>
      <c r="T2575" t="s">
        <v>21</v>
      </c>
      <c r="U2575" t="s">
        <v>4775</v>
      </c>
      <c r="V2575" s="9">
        <f t="shared" si="602"/>
        <v>21.73913043478256</v>
      </c>
      <c r="W2575" s="9">
        <f t="shared" si="603"/>
        <v>17.391304347826111</v>
      </c>
      <c r="X2575" s="9">
        <f t="shared" si="604"/>
        <v>18.478260869565222</v>
      </c>
      <c r="Y2575" s="9">
        <f t="shared" si="605"/>
        <v>25</v>
      </c>
      <c r="Z2575" s="9">
        <f t="shared" si="606"/>
        <v>13.043478260869556</v>
      </c>
      <c r="AA2575" s="9">
        <f t="shared" si="607"/>
        <v>3.2608695652173889</v>
      </c>
      <c r="AB2575" s="9">
        <f t="shared" si="608"/>
        <v>1.0869565217391299</v>
      </c>
      <c r="AC2575" s="9">
        <f t="shared" si="609"/>
        <v>7.1428571428571379</v>
      </c>
      <c r="AD2575" s="9">
        <f t="shared" si="610"/>
        <v>0</v>
      </c>
      <c r="AE2575" s="9">
        <f t="shared" si="611"/>
        <v>0</v>
      </c>
      <c r="AF2575" s="9">
        <f t="shared" si="612"/>
        <v>14.285714285714276</v>
      </c>
      <c r="AG2575" s="9">
        <f t="shared" si="613"/>
        <v>14.285714285714276</v>
      </c>
      <c r="AH2575" s="9">
        <f t="shared" si="614"/>
        <v>28.571428571428616</v>
      </c>
      <c r="AI2575" s="9">
        <f t="shared" si="615"/>
        <v>21.428571428571459</v>
      </c>
      <c r="AJ2575" s="9">
        <f t="shared" si="616"/>
        <v>14.285714285714276</v>
      </c>
    </row>
    <row r="2576" spans="1:36" x14ac:dyDescent="0.25">
      <c r="A2576" t="s">
        <v>5109</v>
      </c>
      <c r="B2576" t="s">
        <v>5110</v>
      </c>
      <c r="C2576" s="1">
        <v>441.99999999999801</v>
      </c>
      <c r="D2576" s="1">
        <v>75.684931506848997</v>
      </c>
      <c r="E2576" s="1">
        <v>65.593607305935805</v>
      </c>
      <c r="F2576" s="1">
        <v>83.757990867579593</v>
      </c>
      <c r="G2576" s="1">
        <v>91.831050228310104</v>
      </c>
      <c r="H2576" s="1">
        <v>70.639269406392401</v>
      </c>
      <c r="I2576" s="1">
        <v>46.420091324200698</v>
      </c>
      <c r="J2576" s="1">
        <v>8.0730593607305607</v>
      </c>
      <c r="K2576" s="1">
        <v>393.561643835616</v>
      </c>
      <c r="L2576" s="1">
        <v>5.04566210045662</v>
      </c>
      <c r="M2576" s="1">
        <v>10.091324200913199</v>
      </c>
      <c r="N2576" s="1">
        <v>20.182648401826501</v>
      </c>
      <c r="O2576" s="1">
        <v>60.547945205479401</v>
      </c>
      <c r="P2576" s="1">
        <v>80.730593607305906</v>
      </c>
      <c r="Q2576" s="1">
        <v>60.547945205479401</v>
      </c>
      <c r="R2576" s="1">
        <v>105.958904109589</v>
      </c>
      <c r="S2576" s="1">
        <v>50.456621004566202</v>
      </c>
      <c r="T2576" t="s">
        <v>21</v>
      </c>
      <c r="U2576" t="s">
        <v>4775</v>
      </c>
      <c r="V2576" s="9">
        <f t="shared" si="602"/>
        <v>17.12328767123288</v>
      </c>
      <c r="W2576" s="9">
        <f t="shared" si="603"/>
        <v>14.840182648401834</v>
      </c>
      <c r="X2576" s="9">
        <f t="shared" si="604"/>
        <v>18.94977168949773</v>
      </c>
      <c r="Y2576" s="9">
        <f t="shared" si="605"/>
        <v>20.776255707762562</v>
      </c>
      <c r="Z2576" s="9">
        <f t="shared" si="606"/>
        <v>15.981735159817356</v>
      </c>
      <c r="AA2576" s="9">
        <f t="shared" si="607"/>
        <v>10.50228310502283</v>
      </c>
      <c r="AB2576" s="9">
        <f t="shared" si="608"/>
        <v>1.8264840182648412</v>
      </c>
      <c r="AC2576" s="9">
        <f t="shared" si="609"/>
        <v>1.2820512820512833</v>
      </c>
      <c r="AD2576" s="9">
        <f t="shared" si="610"/>
        <v>2.5641025641025559</v>
      </c>
      <c r="AE2576" s="9">
        <f t="shared" si="611"/>
        <v>5.1282051282051384</v>
      </c>
      <c r="AF2576" s="9">
        <f t="shared" si="612"/>
        <v>15.384615384615389</v>
      </c>
      <c r="AG2576" s="9">
        <f t="shared" si="613"/>
        <v>20.512820512820529</v>
      </c>
      <c r="AH2576" s="9">
        <f t="shared" si="614"/>
        <v>15.384615384615389</v>
      </c>
      <c r="AI2576" s="9">
        <f t="shared" si="615"/>
        <v>26.923076923076945</v>
      </c>
      <c r="AJ2576" s="9">
        <f t="shared" si="616"/>
        <v>12.820512820512834</v>
      </c>
    </row>
    <row r="2577" spans="1:36" x14ac:dyDescent="0.25">
      <c r="A2577" t="s">
        <v>5111</v>
      </c>
      <c r="B2577" t="s">
        <v>5112</v>
      </c>
      <c r="C2577" s="1">
        <v>93</v>
      </c>
      <c r="D2577" s="1">
        <v>12</v>
      </c>
      <c r="E2577" s="1">
        <v>6</v>
      </c>
      <c r="F2577" s="1">
        <v>6</v>
      </c>
      <c r="G2577" s="1">
        <v>19</v>
      </c>
      <c r="H2577" s="1">
        <v>34</v>
      </c>
      <c r="I2577" s="1">
        <v>15</v>
      </c>
      <c r="J2577" s="1">
        <v>1</v>
      </c>
      <c r="K2577" s="1">
        <v>70</v>
      </c>
      <c r="L2577" s="1">
        <v>5</v>
      </c>
      <c r="M2577" s="1">
        <v>5</v>
      </c>
      <c r="N2577">
        <v>0</v>
      </c>
      <c r="O2577" s="1">
        <v>5</v>
      </c>
      <c r="P2577" s="1">
        <v>5</v>
      </c>
      <c r="Q2577" s="1">
        <v>10</v>
      </c>
      <c r="R2577" s="1">
        <v>30</v>
      </c>
      <c r="S2577" s="1">
        <v>10</v>
      </c>
      <c r="T2577" t="s">
        <v>21</v>
      </c>
      <c r="U2577" t="s">
        <v>4775</v>
      </c>
      <c r="V2577" s="9">
        <f t="shared" si="602"/>
        <v>12.903225806451612</v>
      </c>
      <c r="W2577" s="9">
        <f t="shared" si="603"/>
        <v>6.4516129032258061</v>
      </c>
      <c r="X2577" s="9">
        <f t="shared" si="604"/>
        <v>6.4516129032258061</v>
      </c>
      <c r="Y2577" s="9">
        <f t="shared" si="605"/>
        <v>20.43010752688172</v>
      </c>
      <c r="Z2577" s="9">
        <f t="shared" si="606"/>
        <v>36.55913978494624</v>
      </c>
      <c r="AA2577" s="9">
        <f t="shared" si="607"/>
        <v>16.129032258064516</v>
      </c>
      <c r="AB2577" s="9">
        <f t="shared" si="608"/>
        <v>1.0752688172043012</v>
      </c>
      <c r="AC2577" s="9">
        <f t="shared" si="609"/>
        <v>7.1428571428571423</v>
      </c>
      <c r="AD2577" s="9">
        <f t="shared" si="610"/>
        <v>7.1428571428571423</v>
      </c>
      <c r="AE2577" s="9">
        <f t="shared" si="611"/>
        <v>0</v>
      </c>
      <c r="AF2577" s="9">
        <f t="shared" si="612"/>
        <v>7.1428571428571423</v>
      </c>
      <c r="AG2577" s="9">
        <f t="shared" si="613"/>
        <v>7.1428571428571423</v>
      </c>
      <c r="AH2577" s="9">
        <f t="shared" si="614"/>
        <v>14.285714285714285</v>
      </c>
      <c r="AI2577" s="9">
        <f t="shared" si="615"/>
        <v>42.857142857142854</v>
      </c>
      <c r="AJ2577" s="9">
        <f t="shared" si="616"/>
        <v>14.285714285714285</v>
      </c>
    </row>
    <row r="2578" spans="1:36" x14ac:dyDescent="0.25">
      <c r="A2578" t="s">
        <v>5113</v>
      </c>
      <c r="B2578" t="s">
        <v>5114</v>
      </c>
      <c r="C2578" s="1">
        <v>315</v>
      </c>
      <c r="D2578" s="1">
        <v>36.209106165957799</v>
      </c>
      <c r="E2578" s="1">
        <v>38.220723175177703</v>
      </c>
      <c r="F2578" s="1">
        <v>45.03856320005</v>
      </c>
      <c r="G2578" s="1">
        <v>78.223378265113197</v>
      </c>
      <c r="H2578" s="1">
        <v>75.101408584649604</v>
      </c>
      <c r="I2578" s="1">
        <v>39.1893950952214</v>
      </c>
      <c r="J2578" s="1">
        <v>3.0174255138298198</v>
      </c>
      <c r="K2578" s="1">
        <v>275.85460707640902</v>
      </c>
      <c r="L2578" s="1">
        <v>20.1161700921988</v>
      </c>
      <c r="M2578" s="1">
        <v>10.0580850460994</v>
      </c>
      <c r="N2578" s="1">
        <v>10.0580850460994</v>
      </c>
      <c r="O2578" s="1">
        <v>44.890016861785199</v>
      </c>
      <c r="P2578" s="1">
        <v>24.959529692417501</v>
      </c>
      <c r="Q2578" s="1">
        <v>25.1452126152485</v>
      </c>
      <c r="R2578" s="1">
        <v>115.667978030143</v>
      </c>
      <c r="S2578" s="1">
        <v>24.959529692417501</v>
      </c>
      <c r="T2578" t="s">
        <v>21</v>
      </c>
      <c r="U2578" t="s">
        <v>4775</v>
      </c>
      <c r="V2578" s="9">
        <f t="shared" si="602"/>
        <v>11.494954338399301</v>
      </c>
      <c r="W2578" s="9">
        <f t="shared" si="603"/>
        <v>12.133562912754826</v>
      </c>
      <c r="X2578" s="9">
        <f t="shared" si="604"/>
        <v>14.297956571444445</v>
      </c>
      <c r="Y2578" s="9">
        <f t="shared" si="605"/>
        <v>24.832818496861332</v>
      </c>
      <c r="Z2578" s="9">
        <f t="shared" si="606"/>
        <v>23.841717010999876</v>
      </c>
      <c r="AA2578" s="9">
        <f t="shared" si="607"/>
        <v>12.441077808006794</v>
      </c>
      <c r="AB2578" s="9">
        <f t="shared" si="608"/>
        <v>0.95791286153327615</v>
      </c>
      <c r="AC2578" s="9">
        <f t="shared" si="609"/>
        <v>7.2923089106236381</v>
      </c>
      <c r="AD2578" s="9">
        <f t="shared" si="610"/>
        <v>3.646154455311819</v>
      </c>
      <c r="AE2578" s="9">
        <f t="shared" si="611"/>
        <v>3.646154455311819</v>
      </c>
      <c r="AF2578" s="9">
        <f t="shared" si="612"/>
        <v>16.273071288365724</v>
      </c>
      <c r="AG2578" s="9">
        <f t="shared" si="613"/>
        <v>9.0480742580108355</v>
      </c>
      <c r="AH2578" s="9">
        <f t="shared" si="614"/>
        <v>9.1153861382795487</v>
      </c>
      <c r="AI2578" s="9">
        <f t="shared" si="615"/>
        <v>41.930776236085883</v>
      </c>
      <c r="AJ2578" s="9">
        <f t="shared" si="616"/>
        <v>9.0480742580108355</v>
      </c>
    </row>
    <row r="2579" spans="1:36" x14ac:dyDescent="0.25">
      <c r="A2579" t="s">
        <v>5115</v>
      </c>
      <c r="B2579" t="s">
        <v>405</v>
      </c>
      <c r="C2579" s="1">
        <v>633</v>
      </c>
      <c r="D2579" s="1">
        <v>91.5593271786759</v>
      </c>
      <c r="E2579" s="1">
        <v>67.513687897845102</v>
      </c>
      <c r="F2579" s="1">
        <v>76.574772509536004</v>
      </c>
      <c r="G2579" s="1">
        <v>182.31647835592099</v>
      </c>
      <c r="H2579" s="1">
        <v>165.04208878266201</v>
      </c>
      <c r="I2579" s="1">
        <v>46.985773993953501</v>
      </c>
      <c r="J2579" s="1">
        <v>3.0078712814065001</v>
      </c>
      <c r="K2579" s="1">
        <v>558.70472642652999</v>
      </c>
      <c r="L2579" s="1">
        <v>4.7059664301779396</v>
      </c>
      <c r="M2579" s="1">
        <v>10.3476588363835</v>
      </c>
      <c r="N2579" s="1">
        <v>72.8366306340112</v>
      </c>
      <c r="O2579" s="1">
        <v>48.741055245336497</v>
      </c>
      <c r="P2579" s="1">
        <v>127.74335499293601</v>
      </c>
      <c r="Q2579" s="1">
        <v>63.977212200096403</v>
      </c>
      <c r="R2579" s="1">
        <v>166.969386982251</v>
      </c>
      <c r="S2579" s="1">
        <v>63.383461105337098</v>
      </c>
      <c r="T2579" t="s">
        <v>21</v>
      </c>
      <c r="U2579" t="s">
        <v>4775</v>
      </c>
      <c r="V2579" s="9">
        <f t="shared" si="602"/>
        <v>14.464348685414835</v>
      </c>
      <c r="W2579" s="9">
        <f t="shared" si="603"/>
        <v>10.665669494130348</v>
      </c>
      <c r="X2579" s="9">
        <f t="shared" si="604"/>
        <v>12.097120459642339</v>
      </c>
      <c r="Y2579" s="9">
        <f t="shared" si="605"/>
        <v>28.80197130425292</v>
      </c>
      <c r="Z2579" s="9">
        <f t="shared" si="606"/>
        <v>26.07299980768752</v>
      </c>
      <c r="AA2579" s="9">
        <f t="shared" si="607"/>
        <v>7.4227131112090836</v>
      </c>
      <c r="AB2579" s="9">
        <f t="shared" si="608"/>
        <v>0.47517713766295422</v>
      </c>
      <c r="AC2579" s="9">
        <f t="shared" si="609"/>
        <v>0.84229937703896929</v>
      </c>
      <c r="AD2579" s="9">
        <f t="shared" si="610"/>
        <v>1.8520800607088157</v>
      </c>
      <c r="AE2579" s="9">
        <f t="shared" si="611"/>
        <v>13.036694910364115</v>
      </c>
      <c r="AF2579" s="9">
        <f t="shared" si="612"/>
        <v>8.7239382342590552</v>
      </c>
      <c r="AG2579" s="9">
        <f t="shared" si="613"/>
        <v>22.864198019225874</v>
      </c>
      <c r="AH2579" s="9">
        <f t="shared" si="614"/>
        <v>11.450988182844636</v>
      </c>
      <c r="AI2579" s="9">
        <f t="shared" si="615"/>
        <v>29.885085821662109</v>
      </c>
      <c r="AJ2579" s="9">
        <f t="shared" si="616"/>
        <v>11.344715393896362</v>
      </c>
    </row>
    <row r="2580" spans="1:36" x14ac:dyDescent="0.25">
      <c r="A2580" t="s">
        <v>5116</v>
      </c>
      <c r="B2580" t="s">
        <v>5117</v>
      </c>
      <c r="C2580" s="1">
        <v>1805</v>
      </c>
      <c r="D2580" s="1">
        <v>313</v>
      </c>
      <c r="E2580" s="1">
        <v>203</v>
      </c>
      <c r="F2580" s="1">
        <v>320</v>
      </c>
      <c r="G2580" s="1">
        <v>435</v>
      </c>
      <c r="H2580" s="1">
        <v>370</v>
      </c>
      <c r="I2580" s="1">
        <v>150</v>
      </c>
      <c r="J2580" s="1">
        <v>14</v>
      </c>
      <c r="K2580" s="1">
        <v>1535</v>
      </c>
      <c r="L2580" s="1">
        <v>5</v>
      </c>
      <c r="M2580" s="1">
        <v>65</v>
      </c>
      <c r="N2580" s="1">
        <v>70</v>
      </c>
      <c r="O2580" s="1">
        <v>295</v>
      </c>
      <c r="P2580" s="1">
        <v>220</v>
      </c>
      <c r="Q2580" s="1">
        <v>195</v>
      </c>
      <c r="R2580" s="1">
        <v>520</v>
      </c>
      <c r="S2580" s="1">
        <v>165</v>
      </c>
      <c r="T2580" t="s">
        <v>21</v>
      </c>
      <c r="U2580" t="s">
        <v>4775</v>
      </c>
      <c r="V2580" s="9">
        <f t="shared" si="602"/>
        <v>17.340720221606649</v>
      </c>
      <c r="W2580" s="9">
        <f t="shared" si="603"/>
        <v>11.246537396121884</v>
      </c>
      <c r="X2580" s="9">
        <f t="shared" si="604"/>
        <v>17.72853185595568</v>
      </c>
      <c r="Y2580" s="9">
        <f t="shared" si="605"/>
        <v>24.099722991689752</v>
      </c>
      <c r="Z2580" s="9">
        <f t="shared" si="606"/>
        <v>20.498614958448755</v>
      </c>
      <c r="AA2580" s="9">
        <f t="shared" si="607"/>
        <v>8.310249307479225</v>
      </c>
      <c r="AB2580" s="9">
        <f t="shared" si="608"/>
        <v>0.77562326869806097</v>
      </c>
      <c r="AC2580" s="9">
        <f t="shared" si="609"/>
        <v>0.32573289902280134</v>
      </c>
      <c r="AD2580" s="9">
        <f t="shared" si="610"/>
        <v>4.234527687296417</v>
      </c>
      <c r="AE2580" s="9">
        <f t="shared" si="611"/>
        <v>4.5602605863192185</v>
      </c>
      <c r="AF2580" s="9">
        <f t="shared" si="612"/>
        <v>19.218241042345277</v>
      </c>
      <c r="AG2580" s="9">
        <f t="shared" si="613"/>
        <v>14.332247557003258</v>
      </c>
      <c r="AH2580" s="9">
        <f t="shared" si="614"/>
        <v>12.703583061889251</v>
      </c>
      <c r="AI2580" s="9">
        <f t="shared" si="615"/>
        <v>33.876221498371336</v>
      </c>
      <c r="AJ2580" s="9">
        <f t="shared" si="616"/>
        <v>10.749185667752444</v>
      </c>
    </row>
    <row r="2581" spans="1:36" x14ac:dyDescent="0.25">
      <c r="A2581" t="s">
        <v>5118</v>
      </c>
      <c r="B2581" t="s">
        <v>5119</v>
      </c>
      <c r="C2581" s="1">
        <v>1140</v>
      </c>
      <c r="D2581" s="1">
        <v>200</v>
      </c>
      <c r="E2581" s="1">
        <v>158</v>
      </c>
      <c r="F2581" s="1">
        <v>212</v>
      </c>
      <c r="G2581" s="1">
        <v>238</v>
      </c>
      <c r="H2581" s="1">
        <v>230</v>
      </c>
      <c r="I2581" s="1">
        <v>89</v>
      </c>
      <c r="J2581" s="1">
        <v>13</v>
      </c>
      <c r="K2581" s="1">
        <v>915</v>
      </c>
      <c r="L2581" s="1">
        <v>25</v>
      </c>
      <c r="M2581" s="1">
        <v>20</v>
      </c>
      <c r="N2581" s="1">
        <v>30</v>
      </c>
      <c r="O2581" s="1">
        <v>110</v>
      </c>
      <c r="P2581" s="1">
        <v>170</v>
      </c>
      <c r="Q2581" s="1">
        <v>130</v>
      </c>
      <c r="R2581" s="1">
        <v>360</v>
      </c>
      <c r="S2581" s="1">
        <v>70</v>
      </c>
      <c r="T2581" t="s">
        <v>21</v>
      </c>
      <c r="U2581" t="s">
        <v>4775</v>
      </c>
      <c r="V2581" s="9">
        <f t="shared" si="602"/>
        <v>17.543859649122805</v>
      </c>
      <c r="W2581" s="9">
        <f t="shared" si="603"/>
        <v>13.859649122807017</v>
      </c>
      <c r="X2581" s="9">
        <f t="shared" si="604"/>
        <v>18.596491228070175</v>
      </c>
      <c r="Y2581" s="9">
        <f t="shared" si="605"/>
        <v>20.87719298245614</v>
      </c>
      <c r="Z2581" s="9">
        <f t="shared" si="606"/>
        <v>20.175438596491226</v>
      </c>
      <c r="AA2581" s="9">
        <f t="shared" si="607"/>
        <v>7.8070175438596499</v>
      </c>
      <c r="AB2581" s="9">
        <f t="shared" si="608"/>
        <v>1.1403508771929824</v>
      </c>
      <c r="AC2581" s="9">
        <f t="shared" si="609"/>
        <v>2.7322404371584699</v>
      </c>
      <c r="AD2581" s="9">
        <f t="shared" si="610"/>
        <v>2.1857923497267762</v>
      </c>
      <c r="AE2581" s="9">
        <f t="shared" si="611"/>
        <v>3.278688524590164</v>
      </c>
      <c r="AF2581" s="9">
        <f t="shared" si="612"/>
        <v>12.021857923497267</v>
      </c>
      <c r="AG2581" s="9">
        <f t="shared" si="613"/>
        <v>18.579234972677597</v>
      </c>
      <c r="AH2581" s="9">
        <f t="shared" si="614"/>
        <v>14.207650273224044</v>
      </c>
      <c r="AI2581" s="9">
        <f t="shared" si="615"/>
        <v>39.344262295081968</v>
      </c>
      <c r="AJ2581" s="9">
        <f t="shared" si="616"/>
        <v>7.6502732240437163</v>
      </c>
    </row>
    <row r="2582" spans="1:36" x14ac:dyDescent="0.25">
      <c r="A2582" t="s">
        <v>5120</v>
      </c>
      <c r="B2582" t="s">
        <v>5121</v>
      </c>
      <c r="C2582" s="1">
        <v>968</v>
      </c>
      <c r="D2582" s="1">
        <v>141.415637860082</v>
      </c>
      <c r="E2582" s="1">
        <v>99.588477366255105</v>
      </c>
      <c r="F2582" s="1">
        <v>175.275720164609</v>
      </c>
      <c r="G2582" s="1">
        <v>216.10699588477399</v>
      </c>
      <c r="H2582" s="1">
        <v>246.97942386831301</v>
      </c>
      <c r="I2582" s="1">
        <v>78.674897119341495</v>
      </c>
      <c r="J2582" s="1">
        <v>9.9588477366255095</v>
      </c>
      <c r="K2582" s="1">
        <v>781.76954732510296</v>
      </c>
      <c r="L2582" s="1">
        <v>4.9794238683127601</v>
      </c>
      <c r="M2582" s="1">
        <v>59.753086419753103</v>
      </c>
      <c r="N2582" s="1">
        <v>74.691358024691397</v>
      </c>
      <c r="O2582" s="1">
        <v>124.485596707819</v>
      </c>
      <c r="P2582" s="1">
        <v>99.588477366255205</v>
      </c>
      <c r="Q2582" s="1">
        <v>34.855967078189302</v>
      </c>
      <c r="R2582" s="1">
        <v>288.80658436213997</v>
      </c>
      <c r="S2582" s="1">
        <v>94.609053497942398</v>
      </c>
      <c r="T2582" t="s">
        <v>21</v>
      </c>
      <c r="U2582" t="s">
        <v>4775</v>
      </c>
      <c r="V2582" s="9">
        <f t="shared" si="602"/>
        <v>14.609053497942357</v>
      </c>
      <c r="W2582" s="9">
        <f t="shared" si="603"/>
        <v>10.288065843621395</v>
      </c>
      <c r="X2582" s="9">
        <f t="shared" si="604"/>
        <v>18.106995884773657</v>
      </c>
      <c r="Y2582" s="9">
        <f t="shared" si="605"/>
        <v>22.32510288065847</v>
      </c>
      <c r="Z2582" s="9">
        <f t="shared" si="606"/>
        <v>25.514403292181097</v>
      </c>
      <c r="AA2582" s="9">
        <f t="shared" si="607"/>
        <v>8.1275720164608991</v>
      </c>
      <c r="AB2582" s="9">
        <f t="shared" si="608"/>
        <v>1.0288065843621395</v>
      </c>
      <c r="AC2582" s="9">
        <f t="shared" si="609"/>
        <v>0.63694267515923597</v>
      </c>
      <c r="AD2582" s="9">
        <f t="shared" si="610"/>
        <v>7.643312101910829</v>
      </c>
      <c r="AE2582" s="9">
        <f t="shared" si="611"/>
        <v>9.5541401273885391</v>
      </c>
      <c r="AF2582" s="9">
        <f t="shared" si="612"/>
        <v>15.9235668789809</v>
      </c>
      <c r="AG2582" s="9">
        <f t="shared" si="613"/>
        <v>12.738853503184719</v>
      </c>
      <c r="AH2582" s="9">
        <f t="shared" si="614"/>
        <v>4.4585987261146496</v>
      </c>
      <c r="AI2582" s="9">
        <f t="shared" si="615"/>
        <v>36.942675159235669</v>
      </c>
      <c r="AJ2582" s="9">
        <f t="shared" si="616"/>
        <v>12.101910828025478</v>
      </c>
    </row>
    <row r="2583" spans="1:36" x14ac:dyDescent="0.25">
      <c r="A2583" t="s">
        <v>5122</v>
      </c>
      <c r="B2583" t="s">
        <v>5123</v>
      </c>
      <c r="C2583" s="1">
        <v>824</v>
      </c>
      <c r="D2583" s="1">
        <v>111</v>
      </c>
      <c r="E2583" s="1">
        <v>80</v>
      </c>
      <c r="F2583" s="1">
        <v>120</v>
      </c>
      <c r="G2583" s="1">
        <v>169</v>
      </c>
      <c r="H2583" s="1">
        <v>204</v>
      </c>
      <c r="I2583" s="1">
        <v>120</v>
      </c>
      <c r="J2583" s="1">
        <v>20</v>
      </c>
      <c r="K2583" s="1">
        <v>710</v>
      </c>
      <c r="L2583" s="1">
        <v>15</v>
      </c>
      <c r="M2583" s="1">
        <v>20</v>
      </c>
      <c r="N2583" s="1">
        <v>20</v>
      </c>
      <c r="O2583" s="1">
        <v>55</v>
      </c>
      <c r="P2583" s="1">
        <v>95</v>
      </c>
      <c r="Q2583" s="1">
        <v>65</v>
      </c>
      <c r="R2583" s="1">
        <v>340</v>
      </c>
      <c r="S2583" s="1">
        <v>100</v>
      </c>
      <c r="T2583" t="s">
        <v>21</v>
      </c>
      <c r="U2583" t="s">
        <v>4775</v>
      </c>
      <c r="V2583" s="9">
        <f t="shared" si="602"/>
        <v>13.470873786407767</v>
      </c>
      <c r="W2583" s="9">
        <f t="shared" si="603"/>
        <v>9.7087378640776691</v>
      </c>
      <c r="X2583" s="9">
        <f t="shared" si="604"/>
        <v>14.563106796116504</v>
      </c>
      <c r="Y2583" s="9">
        <f t="shared" si="605"/>
        <v>20.509708737864077</v>
      </c>
      <c r="Z2583" s="9">
        <f t="shared" si="606"/>
        <v>24.757281553398059</v>
      </c>
      <c r="AA2583" s="9">
        <f t="shared" si="607"/>
        <v>14.563106796116504</v>
      </c>
      <c r="AB2583" s="9">
        <f t="shared" si="608"/>
        <v>2.4271844660194173</v>
      </c>
      <c r="AC2583" s="9">
        <f t="shared" si="609"/>
        <v>2.112676056338028</v>
      </c>
      <c r="AD2583" s="9">
        <f t="shared" si="610"/>
        <v>2.8169014084507045</v>
      </c>
      <c r="AE2583" s="9">
        <f t="shared" si="611"/>
        <v>2.8169014084507045</v>
      </c>
      <c r="AF2583" s="9">
        <f t="shared" si="612"/>
        <v>7.7464788732394361</v>
      </c>
      <c r="AG2583" s="9">
        <f t="shared" si="613"/>
        <v>13.380281690140844</v>
      </c>
      <c r="AH2583" s="9">
        <f t="shared" si="614"/>
        <v>9.1549295774647899</v>
      </c>
      <c r="AI2583" s="9">
        <f t="shared" si="615"/>
        <v>47.887323943661968</v>
      </c>
      <c r="AJ2583" s="9">
        <f t="shared" si="616"/>
        <v>14.084507042253522</v>
      </c>
    </row>
    <row r="2584" spans="1:36" x14ac:dyDescent="0.25">
      <c r="A2584" t="s">
        <v>5124</v>
      </c>
      <c r="B2584" t="s">
        <v>5125</v>
      </c>
      <c r="C2584" s="1">
        <v>1000</v>
      </c>
      <c r="D2584" s="1">
        <v>149</v>
      </c>
      <c r="E2584" s="1">
        <v>106</v>
      </c>
      <c r="F2584" s="1">
        <v>151</v>
      </c>
      <c r="G2584" s="1">
        <v>262</v>
      </c>
      <c r="H2584" s="1">
        <v>214</v>
      </c>
      <c r="I2584" s="1">
        <v>109</v>
      </c>
      <c r="J2584" s="1">
        <v>9</v>
      </c>
      <c r="K2584" s="1">
        <v>895</v>
      </c>
      <c r="L2584" s="1">
        <v>10</v>
      </c>
      <c r="M2584" s="1">
        <v>55</v>
      </c>
      <c r="N2584" s="1">
        <v>40</v>
      </c>
      <c r="O2584" s="1">
        <v>75</v>
      </c>
      <c r="P2584" s="1">
        <v>155</v>
      </c>
      <c r="Q2584" s="1">
        <v>135</v>
      </c>
      <c r="R2584" s="1">
        <v>300</v>
      </c>
      <c r="S2584" s="1">
        <v>125</v>
      </c>
      <c r="T2584" t="s">
        <v>21</v>
      </c>
      <c r="U2584" t="s">
        <v>4775</v>
      </c>
      <c r="V2584" s="9">
        <f t="shared" si="602"/>
        <v>14.899999999999999</v>
      </c>
      <c r="W2584" s="9">
        <f t="shared" si="603"/>
        <v>10.6</v>
      </c>
      <c r="X2584" s="9">
        <f t="shared" si="604"/>
        <v>15.1</v>
      </c>
      <c r="Y2584" s="9">
        <f t="shared" si="605"/>
        <v>26.200000000000003</v>
      </c>
      <c r="Z2584" s="9">
        <f t="shared" si="606"/>
        <v>21.4</v>
      </c>
      <c r="AA2584" s="9">
        <f t="shared" si="607"/>
        <v>10.9</v>
      </c>
      <c r="AB2584" s="9">
        <f t="shared" si="608"/>
        <v>0.89999999999999991</v>
      </c>
      <c r="AC2584" s="9">
        <f t="shared" si="609"/>
        <v>1.1173184357541899</v>
      </c>
      <c r="AD2584" s="9">
        <f t="shared" si="610"/>
        <v>6.1452513966480442</v>
      </c>
      <c r="AE2584" s="9">
        <f t="shared" si="611"/>
        <v>4.4692737430167595</v>
      </c>
      <c r="AF2584" s="9">
        <f t="shared" si="612"/>
        <v>8.3798882681564244</v>
      </c>
      <c r="AG2584" s="9">
        <f t="shared" si="613"/>
        <v>17.318435754189945</v>
      </c>
      <c r="AH2584" s="9">
        <f t="shared" si="614"/>
        <v>15.083798882681565</v>
      </c>
      <c r="AI2584" s="9">
        <f t="shared" si="615"/>
        <v>33.519553072625698</v>
      </c>
      <c r="AJ2584" s="9">
        <f t="shared" si="616"/>
        <v>13.966480446927374</v>
      </c>
    </row>
    <row r="2585" spans="1:36" x14ac:dyDescent="0.25">
      <c r="A2585" t="s">
        <v>5126</v>
      </c>
      <c r="B2585" t="s">
        <v>5127</v>
      </c>
      <c r="C2585" s="1">
        <v>7018</v>
      </c>
      <c r="D2585" s="1">
        <v>801.78714128165802</v>
      </c>
      <c r="E2585" s="1">
        <v>777.95860546367601</v>
      </c>
      <c r="F2585" s="1">
        <v>952.51844931989103</v>
      </c>
      <c r="G2585" s="1">
        <v>1461.6928152349899</v>
      </c>
      <c r="H2585" s="1">
        <v>1799.49610772349</v>
      </c>
      <c r="I2585" s="1">
        <v>1048.9883402022101</v>
      </c>
      <c r="J2585" s="1">
        <v>175.558540774085</v>
      </c>
      <c r="K2585" s="1">
        <v>6244.4661742297203</v>
      </c>
      <c r="L2585" s="1">
        <v>14.490129059307099</v>
      </c>
      <c r="M2585" s="1">
        <v>294.63262420591099</v>
      </c>
      <c r="N2585" s="1">
        <v>198.03176381053001</v>
      </c>
      <c r="O2585" s="1">
        <v>569.945076332746</v>
      </c>
      <c r="P2585" s="1">
        <v>903.21804469680899</v>
      </c>
      <c r="Q2585" s="1">
        <v>767.97684014327604</v>
      </c>
      <c r="R2585" s="1">
        <v>2711.5573173212301</v>
      </c>
      <c r="S2585" s="1">
        <v>784.614378659914</v>
      </c>
      <c r="T2585" t="s">
        <v>21</v>
      </c>
      <c r="U2585" t="s">
        <v>4775</v>
      </c>
      <c r="V2585" s="9">
        <f t="shared" si="602"/>
        <v>11.424724156193475</v>
      </c>
      <c r="W2585" s="9">
        <f t="shared" si="603"/>
        <v>11.085189590533998</v>
      </c>
      <c r="X2585" s="9">
        <f t="shared" si="604"/>
        <v>13.572505689938602</v>
      </c>
      <c r="Y2585" s="9">
        <f t="shared" si="605"/>
        <v>20.827768812125818</v>
      </c>
      <c r="Z2585" s="9">
        <f t="shared" si="606"/>
        <v>25.641152860123821</v>
      </c>
      <c r="AA2585" s="9">
        <f t="shared" si="607"/>
        <v>14.94711228558293</v>
      </c>
      <c r="AB2585" s="9">
        <f t="shared" si="608"/>
        <v>2.5015466055013533</v>
      </c>
      <c r="AC2585" s="9">
        <f t="shared" si="609"/>
        <v>0.23204752263862677</v>
      </c>
      <c r="AD2585" s="9">
        <f t="shared" si="610"/>
        <v>4.7182996269854094</v>
      </c>
      <c r="AE2585" s="9">
        <f t="shared" si="611"/>
        <v>3.1713161427278931</v>
      </c>
      <c r="AF2585" s="9">
        <f t="shared" si="612"/>
        <v>9.12720255711932</v>
      </c>
      <c r="AG2585" s="9">
        <f t="shared" si="613"/>
        <v>14.464295577807732</v>
      </c>
      <c r="AH2585" s="9">
        <f t="shared" si="614"/>
        <v>12.298518699847213</v>
      </c>
      <c r="AI2585" s="9">
        <f t="shared" si="615"/>
        <v>43.423364650633431</v>
      </c>
      <c r="AJ2585" s="9">
        <f t="shared" si="616"/>
        <v>12.564955222240423</v>
      </c>
    </row>
    <row r="2586" spans="1:36" x14ac:dyDescent="0.25">
      <c r="A2586" t="s">
        <v>5128</v>
      </c>
      <c r="B2586" t="s">
        <v>5129</v>
      </c>
      <c r="C2586" s="1">
        <v>359</v>
      </c>
      <c r="D2586" s="1">
        <v>37</v>
      </c>
      <c r="E2586" s="1">
        <v>45</v>
      </c>
      <c r="F2586" s="1">
        <v>45</v>
      </c>
      <c r="G2586" s="1">
        <v>88</v>
      </c>
      <c r="H2586" s="1">
        <v>76</v>
      </c>
      <c r="I2586" s="1">
        <v>63</v>
      </c>
      <c r="J2586" s="1">
        <v>5</v>
      </c>
      <c r="K2586" s="1">
        <v>305</v>
      </c>
      <c r="L2586" s="1">
        <v>35</v>
      </c>
      <c r="M2586" s="1">
        <v>10</v>
      </c>
      <c r="N2586">
        <v>0</v>
      </c>
      <c r="O2586" s="1">
        <v>40</v>
      </c>
      <c r="P2586" s="1">
        <v>50</v>
      </c>
      <c r="Q2586" s="1">
        <v>40</v>
      </c>
      <c r="R2586" s="1">
        <v>105</v>
      </c>
      <c r="S2586" s="1">
        <v>25</v>
      </c>
      <c r="T2586" t="s">
        <v>21</v>
      </c>
      <c r="U2586" t="s">
        <v>4775</v>
      </c>
      <c r="V2586" s="9">
        <f t="shared" si="602"/>
        <v>10.30640668523677</v>
      </c>
      <c r="W2586" s="9">
        <f t="shared" si="603"/>
        <v>12.534818941504177</v>
      </c>
      <c r="X2586" s="9">
        <f t="shared" si="604"/>
        <v>12.534818941504177</v>
      </c>
      <c r="Y2586" s="9">
        <f t="shared" si="605"/>
        <v>24.512534818941504</v>
      </c>
      <c r="Z2586" s="9">
        <f t="shared" si="606"/>
        <v>21.16991643454039</v>
      </c>
      <c r="AA2586" s="9">
        <f t="shared" si="607"/>
        <v>17.548746518105848</v>
      </c>
      <c r="AB2586" s="9">
        <f t="shared" si="608"/>
        <v>1.392757660167131</v>
      </c>
      <c r="AC2586" s="9">
        <f t="shared" si="609"/>
        <v>11.475409836065573</v>
      </c>
      <c r="AD2586" s="9">
        <f t="shared" si="610"/>
        <v>3.278688524590164</v>
      </c>
      <c r="AE2586" s="9">
        <f t="shared" si="611"/>
        <v>0</v>
      </c>
      <c r="AF2586" s="9">
        <f t="shared" si="612"/>
        <v>13.114754098360656</v>
      </c>
      <c r="AG2586" s="9">
        <f t="shared" si="613"/>
        <v>16.393442622950818</v>
      </c>
      <c r="AH2586" s="9">
        <f t="shared" si="614"/>
        <v>13.114754098360656</v>
      </c>
      <c r="AI2586" s="9">
        <f t="shared" si="615"/>
        <v>34.42622950819672</v>
      </c>
      <c r="AJ2586" s="9">
        <f t="shared" si="616"/>
        <v>8.1967213114754092</v>
      </c>
    </row>
    <row r="2587" spans="1:36" x14ac:dyDescent="0.25">
      <c r="A2587" t="s">
        <v>5130</v>
      </c>
      <c r="B2587" t="s">
        <v>5131</v>
      </c>
      <c r="C2587" s="1">
        <v>781</v>
      </c>
      <c r="D2587" s="1">
        <v>137.88024691358001</v>
      </c>
      <c r="E2587" s="1">
        <v>96.419753086419803</v>
      </c>
      <c r="F2587" s="1">
        <v>149.450617283951</v>
      </c>
      <c r="G2587" s="1">
        <v>187.05432098765399</v>
      </c>
      <c r="H2587" s="1">
        <v>139.808641975309</v>
      </c>
      <c r="I2587" s="1">
        <v>60.744444444444497</v>
      </c>
      <c r="J2587" s="1">
        <v>9.6419753086419799</v>
      </c>
      <c r="K2587" s="1">
        <v>612.26543209876604</v>
      </c>
      <c r="L2587" s="1">
        <v>14.462962962962999</v>
      </c>
      <c r="M2587" s="1">
        <v>24.104938271605</v>
      </c>
      <c r="N2587" s="1">
        <v>33.746913580246897</v>
      </c>
      <c r="O2587" s="1">
        <v>72.314814814814895</v>
      </c>
      <c r="P2587" s="1">
        <v>96.419753086419803</v>
      </c>
      <c r="Q2587" s="1">
        <v>159.09259259259301</v>
      </c>
      <c r="R2587" s="1">
        <v>159.09259259259301</v>
      </c>
      <c r="S2587" s="1">
        <v>53.030864197530903</v>
      </c>
      <c r="T2587" t="s">
        <v>21</v>
      </c>
      <c r="U2587" t="s">
        <v>4775</v>
      </c>
      <c r="V2587" s="9">
        <f t="shared" si="602"/>
        <v>17.654320987654291</v>
      </c>
      <c r="W2587" s="9">
        <f t="shared" si="603"/>
        <v>12.345679012345686</v>
      </c>
      <c r="X2587" s="9">
        <f t="shared" si="604"/>
        <v>19.13580246913585</v>
      </c>
      <c r="Y2587" s="9">
        <f t="shared" si="605"/>
        <v>23.950617283950574</v>
      </c>
      <c r="Z2587" s="9">
        <f t="shared" si="606"/>
        <v>17.90123456790128</v>
      </c>
      <c r="AA2587" s="9">
        <f t="shared" si="607"/>
        <v>7.7777777777777848</v>
      </c>
      <c r="AB2587" s="9">
        <f t="shared" si="608"/>
        <v>1.2345679012345685</v>
      </c>
      <c r="AC2587" s="9">
        <f t="shared" si="609"/>
        <v>2.3622047244094522</v>
      </c>
      <c r="AD2587" s="9">
        <f t="shared" si="610"/>
        <v>3.9370078740157544</v>
      </c>
      <c r="AE2587" s="9">
        <f t="shared" si="611"/>
        <v>5.5118110236220392</v>
      </c>
      <c r="AF2587" s="9">
        <f t="shared" si="612"/>
        <v>11.811023622047244</v>
      </c>
      <c r="AG2587" s="9">
        <f t="shared" si="613"/>
        <v>15.748031496062984</v>
      </c>
      <c r="AH2587" s="9">
        <f t="shared" si="614"/>
        <v>25.98425196850398</v>
      </c>
      <c r="AI2587" s="9">
        <f t="shared" si="615"/>
        <v>25.98425196850398</v>
      </c>
      <c r="AJ2587" s="9">
        <f t="shared" si="616"/>
        <v>8.6614173228346427</v>
      </c>
    </row>
    <row r="2588" spans="1:36" x14ac:dyDescent="0.25">
      <c r="A2588" t="s">
        <v>5132</v>
      </c>
      <c r="B2588" t="s">
        <v>5133</v>
      </c>
      <c r="C2588" s="1">
        <v>1170</v>
      </c>
      <c r="D2588" s="1">
        <v>213.36626044418401</v>
      </c>
      <c r="E2588" s="1">
        <v>110.75113355097901</v>
      </c>
      <c r="F2588" s="1">
        <v>283.91393016998802</v>
      </c>
      <c r="G2588" s="1">
        <v>230.60315925750999</v>
      </c>
      <c r="H2588" s="1">
        <v>246.75948621704799</v>
      </c>
      <c r="I2588" s="1">
        <v>76.548200081017299</v>
      </c>
      <c r="J2588" s="1">
        <v>8.0578302792781198</v>
      </c>
      <c r="K2588" s="1">
        <v>986.84526515139896</v>
      </c>
      <c r="L2588">
        <v>0</v>
      </c>
      <c r="M2588" s="1">
        <v>115.790338103031</v>
      </c>
      <c r="N2588" s="1">
        <v>35.247577277192399</v>
      </c>
      <c r="O2588" s="1">
        <v>166.134989941904</v>
      </c>
      <c r="P2588" s="1">
        <v>120.82203889407199</v>
      </c>
      <c r="Q2588" s="1">
        <v>130.92098321822399</v>
      </c>
      <c r="R2588" s="1">
        <v>246.768572064285</v>
      </c>
      <c r="S2588" s="1">
        <v>171.160765652691</v>
      </c>
      <c r="T2588" t="s">
        <v>21</v>
      </c>
      <c r="U2588" t="s">
        <v>4775</v>
      </c>
      <c r="V2588" s="9">
        <f t="shared" si="602"/>
        <v>18.236432516596924</v>
      </c>
      <c r="W2588" s="9">
        <f t="shared" si="603"/>
        <v>9.4659088505110258</v>
      </c>
      <c r="X2588" s="9">
        <f t="shared" si="604"/>
        <v>24.266147877776753</v>
      </c>
      <c r="Y2588" s="9">
        <f t="shared" si="605"/>
        <v>19.70967173141111</v>
      </c>
      <c r="Z2588" s="9">
        <f t="shared" si="606"/>
        <v>21.090554377525468</v>
      </c>
      <c r="AA2588" s="9">
        <f t="shared" si="607"/>
        <v>6.5425812035057529</v>
      </c>
      <c r="AB2588" s="9">
        <f t="shared" si="608"/>
        <v>0.6887034426733436</v>
      </c>
      <c r="AC2588" s="9">
        <f t="shared" si="609"/>
        <v>0</v>
      </c>
      <c r="AD2588" s="9">
        <f t="shared" si="610"/>
        <v>11.733383357244643</v>
      </c>
      <c r="AE2588" s="9">
        <f t="shared" si="611"/>
        <v>3.5717430606291471</v>
      </c>
      <c r="AF2588" s="9">
        <f t="shared" si="612"/>
        <v>16.834958408237995</v>
      </c>
      <c r="AG2588" s="9">
        <f t="shared" si="613"/>
        <v>12.243260738099181</v>
      </c>
      <c r="AH2588" s="9">
        <f t="shared" si="614"/>
        <v>13.266617152805457</v>
      </c>
      <c r="AI2588" s="9">
        <f t="shared" si="615"/>
        <v>25.00580190010097</v>
      </c>
      <c r="AJ2588" s="9">
        <f t="shared" si="616"/>
        <v>17.344235382882644</v>
      </c>
    </row>
    <row r="2589" spans="1:36" x14ac:dyDescent="0.25">
      <c r="A2589" t="s">
        <v>5134</v>
      </c>
      <c r="B2589" t="s">
        <v>5135</v>
      </c>
      <c r="C2589" s="1">
        <v>462</v>
      </c>
      <c r="D2589" s="1">
        <v>87.321555712205097</v>
      </c>
      <c r="E2589" s="1">
        <v>58.409231120024799</v>
      </c>
      <c r="F2589" s="1">
        <v>84.297753720114997</v>
      </c>
      <c r="G2589" s="1">
        <v>100.55625334196201</v>
      </c>
      <c r="H2589" s="1">
        <v>88.605707147020595</v>
      </c>
      <c r="I2589" s="1">
        <v>40.818359472223001</v>
      </c>
      <c r="J2589" s="1">
        <v>1.9911394864498999</v>
      </c>
      <c r="K2589" s="1">
        <v>386.625281206495</v>
      </c>
      <c r="L2589" s="1">
        <v>9.9556974322495204</v>
      </c>
      <c r="M2589" s="1">
        <v>14.933546148374299</v>
      </c>
      <c r="N2589" s="1">
        <v>14.933546148374299</v>
      </c>
      <c r="O2589" s="1">
        <v>24.889243580623798</v>
      </c>
      <c r="P2589" s="1">
        <v>124.44621790311901</v>
      </c>
      <c r="Q2589" s="1">
        <v>79.645579457996206</v>
      </c>
      <c r="R2589" s="1">
        <v>84.623428174120903</v>
      </c>
      <c r="S2589" s="1">
        <v>33.198022361636802</v>
      </c>
      <c r="T2589" t="s">
        <v>21</v>
      </c>
      <c r="U2589" t="s">
        <v>4775</v>
      </c>
      <c r="V2589" s="9">
        <f t="shared" si="602"/>
        <v>18.900769634676429</v>
      </c>
      <c r="W2589" s="9">
        <f t="shared" si="603"/>
        <v>12.642690718620086</v>
      </c>
      <c r="X2589" s="9">
        <f t="shared" si="604"/>
        <v>18.24626703898593</v>
      </c>
      <c r="Y2589" s="9">
        <f t="shared" si="605"/>
        <v>21.765422801290477</v>
      </c>
      <c r="Z2589" s="9">
        <f t="shared" si="606"/>
        <v>19.1787244906971</v>
      </c>
      <c r="AA2589" s="9">
        <f t="shared" si="607"/>
        <v>8.835142742905413</v>
      </c>
      <c r="AB2589" s="9">
        <f t="shared" si="608"/>
        <v>0.43098257282465369</v>
      </c>
      <c r="AC2589" s="9">
        <f t="shared" si="609"/>
        <v>2.5750249443548991</v>
      </c>
      <c r="AD2589" s="9">
        <f t="shared" si="610"/>
        <v>3.8625374165323536</v>
      </c>
      <c r="AE2589" s="9">
        <f t="shared" si="611"/>
        <v>3.8625374165323536</v>
      </c>
      <c r="AF2589" s="9">
        <f t="shared" si="612"/>
        <v>6.437562360887247</v>
      </c>
      <c r="AG2589" s="9">
        <f t="shared" si="613"/>
        <v>32.187811804436237</v>
      </c>
      <c r="AH2589" s="9">
        <f t="shared" si="614"/>
        <v>20.600199554839204</v>
      </c>
      <c r="AI2589" s="9">
        <f t="shared" si="615"/>
        <v>21.887712027016637</v>
      </c>
      <c r="AJ2589" s="9">
        <f t="shared" si="616"/>
        <v>8.5866144754010207</v>
      </c>
    </row>
    <row r="2590" spans="1:36" x14ac:dyDescent="0.25">
      <c r="A2590" t="s">
        <v>5136</v>
      </c>
      <c r="B2590" t="s">
        <v>5137</v>
      </c>
      <c r="C2590" s="1">
        <v>90.999999999999602</v>
      </c>
      <c r="D2590" s="1">
        <v>15.3493975903614</v>
      </c>
      <c r="E2590" s="1">
        <v>4.3855421686746796</v>
      </c>
      <c r="F2590" s="1">
        <v>16.44578313253</v>
      </c>
      <c r="G2590" s="1">
        <v>16.44578313253</v>
      </c>
      <c r="H2590" s="1">
        <v>26.313253012048101</v>
      </c>
      <c r="I2590" s="1">
        <v>10.9638554216867</v>
      </c>
      <c r="J2590" s="1">
        <v>1.0963855421686699</v>
      </c>
      <c r="K2590" s="1">
        <v>71.265060240963805</v>
      </c>
      <c r="L2590">
        <v>0</v>
      </c>
      <c r="M2590">
        <v>0</v>
      </c>
      <c r="N2590">
        <v>0</v>
      </c>
      <c r="O2590" s="1">
        <v>5.4819277108433697</v>
      </c>
      <c r="P2590" s="1">
        <v>21.9277108433735</v>
      </c>
      <c r="Q2590" s="1">
        <v>5.4819277108433697</v>
      </c>
      <c r="R2590" s="1">
        <v>27.409638554216901</v>
      </c>
      <c r="S2590" s="1">
        <v>10.9638554216867</v>
      </c>
      <c r="T2590" t="s">
        <v>21</v>
      </c>
      <c r="U2590" t="s">
        <v>4775</v>
      </c>
      <c r="V2590" s="9">
        <f t="shared" si="602"/>
        <v>16.867469879518097</v>
      </c>
      <c r="W2590" s="9">
        <f t="shared" si="603"/>
        <v>4.8192771084337354</v>
      </c>
      <c r="X2590" s="9">
        <f t="shared" si="604"/>
        <v>18.072289156626454</v>
      </c>
      <c r="Y2590" s="9">
        <f t="shared" si="605"/>
        <v>18.072289156626454</v>
      </c>
      <c r="Z2590" s="9">
        <f t="shared" si="606"/>
        <v>28.915662650602435</v>
      </c>
      <c r="AA2590" s="9">
        <f t="shared" si="607"/>
        <v>12.048192771084338</v>
      </c>
      <c r="AB2590" s="9">
        <f t="shared" si="608"/>
        <v>1.2048192771084338</v>
      </c>
      <c r="AC2590" s="9">
        <f t="shared" si="609"/>
        <v>0</v>
      </c>
      <c r="AD2590" s="9">
        <f t="shared" si="610"/>
        <v>0</v>
      </c>
      <c r="AE2590" s="9">
        <f t="shared" si="611"/>
        <v>0</v>
      </c>
      <c r="AF2590" s="9">
        <f t="shared" si="612"/>
        <v>7.6923076923076925</v>
      </c>
      <c r="AG2590" s="9">
        <f t="shared" si="613"/>
        <v>30.769230769230798</v>
      </c>
      <c r="AH2590" s="9">
        <f t="shared" si="614"/>
        <v>7.6923076923076925</v>
      </c>
      <c r="AI2590" s="9">
        <f t="shared" si="615"/>
        <v>38.461538461538538</v>
      </c>
      <c r="AJ2590" s="9">
        <f t="shared" si="616"/>
        <v>15.38461538461533</v>
      </c>
    </row>
    <row r="2591" spans="1:36" x14ac:dyDescent="0.25">
      <c r="A2591" t="s">
        <v>5138</v>
      </c>
      <c r="B2591" t="s">
        <v>4278</v>
      </c>
      <c r="C2591" s="1">
        <v>391.00000000000102</v>
      </c>
      <c r="D2591" s="1">
        <v>61.790155440414701</v>
      </c>
      <c r="E2591" s="1">
        <v>47.608808290155601</v>
      </c>
      <c r="F2591" s="1">
        <v>55.712435233160697</v>
      </c>
      <c r="G2591" s="1">
        <v>107.373056994819</v>
      </c>
      <c r="H2591" s="1">
        <v>77.9974093264251</v>
      </c>
      <c r="I2591" s="1">
        <v>37.479274611398999</v>
      </c>
      <c r="J2591" s="1">
        <v>3.0388601036269498</v>
      </c>
      <c r="K2591" s="1">
        <v>339.33937823834202</v>
      </c>
      <c r="L2591" s="1">
        <v>10.1295336787565</v>
      </c>
      <c r="M2591" s="1">
        <v>10.1295336787565</v>
      </c>
      <c r="N2591" s="1">
        <v>30.388601036269399</v>
      </c>
      <c r="O2591" s="1">
        <v>55.712435233160598</v>
      </c>
      <c r="P2591" s="1">
        <v>45.582901554404202</v>
      </c>
      <c r="Q2591" s="1">
        <v>45.582901554404202</v>
      </c>
      <c r="R2591" s="1">
        <v>101.29533678756501</v>
      </c>
      <c r="S2591" s="1">
        <v>40.518134715025901</v>
      </c>
      <c r="T2591" t="s">
        <v>21</v>
      </c>
      <c r="U2591" t="s">
        <v>4775</v>
      </c>
      <c r="V2591" s="9">
        <f t="shared" si="602"/>
        <v>15.803108808290164</v>
      </c>
      <c r="W2591" s="9">
        <f t="shared" si="603"/>
        <v>12.176165803108816</v>
      </c>
      <c r="X2591" s="9">
        <f t="shared" si="604"/>
        <v>14.248704663212417</v>
      </c>
      <c r="Y2591" s="9">
        <f t="shared" si="605"/>
        <v>27.461139896373073</v>
      </c>
      <c r="Z2591" s="9">
        <f t="shared" si="606"/>
        <v>19.948186528497416</v>
      </c>
      <c r="AA2591" s="9">
        <f t="shared" si="607"/>
        <v>9.5854922279792589</v>
      </c>
      <c r="AB2591" s="9">
        <f t="shared" si="608"/>
        <v>0.77720207253885987</v>
      </c>
      <c r="AC2591" s="9">
        <f t="shared" si="609"/>
        <v>2.985074626865678</v>
      </c>
      <c r="AD2591" s="9">
        <f t="shared" si="610"/>
        <v>2.985074626865678</v>
      </c>
      <c r="AE2591" s="9">
        <f t="shared" si="611"/>
        <v>8.9552238805970052</v>
      </c>
      <c r="AF2591" s="9">
        <f t="shared" si="612"/>
        <v>16.417910447761184</v>
      </c>
      <c r="AG2591" s="9">
        <f t="shared" si="613"/>
        <v>13.432835820895535</v>
      </c>
      <c r="AH2591" s="9">
        <f t="shared" si="614"/>
        <v>13.432835820895535</v>
      </c>
      <c r="AI2591" s="9">
        <f t="shared" si="615"/>
        <v>29.850746268656781</v>
      </c>
      <c r="AJ2591" s="9">
        <f t="shared" si="616"/>
        <v>11.940298507462684</v>
      </c>
    </row>
    <row r="2592" spans="1:36" x14ac:dyDescent="0.25">
      <c r="A2592" t="s">
        <v>5139</v>
      </c>
      <c r="B2592" t="s">
        <v>3208</v>
      </c>
      <c r="C2592" s="1">
        <v>626.00000000000102</v>
      </c>
      <c r="D2592" s="1">
        <v>106.531604538088</v>
      </c>
      <c r="E2592" s="1">
        <v>76.094003241491293</v>
      </c>
      <c r="F2592" s="1">
        <v>94.356564019449195</v>
      </c>
      <c r="G2592" s="1">
        <v>158.27552674230199</v>
      </c>
      <c r="H2592" s="1">
        <v>132.910858995138</v>
      </c>
      <c r="I2592" s="1">
        <v>46.670988654781297</v>
      </c>
      <c r="J2592" s="1">
        <v>11.1604538087521</v>
      </c>
      <c r="K2592" s="1">
        <v>527.58508914100503</v>
      </c>
      <c r="L2592" s="1">
        <v>15.218800648298201</v>
      </c>
      <c r="M2592" s="1">
        <v>30.437601296596402</v>
      </c>
      <c r="N2592" s="1">
        <v>10.1458670988655</v>
      </c>
      <c r="O2592" s="1">
        <v>96.385737439222098</v>
      </c>
      <c r="P2592" s="1">
        <v>60.875202593192903</v>
      </c>
      <c r="Q2592" s="1">
        <v>86.239870340356603</v>
      </c>
      <c r="R2592" s="1">
        <v>157.26094003241499</v>
      </c>
      <c r="S2592" s="1">
        <v>71.021069692058404</v>
      </c>
      <c r="T2592" t="s">
        <v>21</v>
      </c>
      <c r="U2592" t="s">
        <v>4775</v>
      </c>
      <c r="V2592" s="9">
        <f t="shared" si="602"/>
        <v>17.017828200972495</v>
      </c>
      <c r="W2592" s="9">
        <f t="shared" si="603"/>
        <v>12.155591572123189</v>
      </c>
      <c r="X2592" s="9">
        <f t="shared" si="604"/>
        <v>15.072933549432754</v>
      </c>
      <c r="Y2592" s="9">
        <f t="shared" si="605"/>
        <v>25.283630470016249</v>
      </c>
      <c r="Z2592" s="9">
        <f t="shared" si="606"/>
        <v>21.231766612641817</v>
      </c>
      <c r="AA2592" s="9">
        <f t="shared" si="607"/>
        <v>7.4554294975688853</v>
      </c>
      <c r="AB2592" s="9">
        <f t="shared" si="608"/>
        <v>1.7828200972447417</v>
      </c>
      <c r="AC2592" s="9">
        <f t="shared" si="609"/>
        <v>2.8846153846153806</v>
      </c>
      <c r="AD2592" s="9">
        <f t="shared" si="610"/>
        <v>5.7692307692307612</v>
      </c>
      <c r="AE2592" s="9">
        <f t="shared" si="611"/>
        <v>1.9230769230769267</v>
      </c>
      <c r="AF2592" s="9">
        <f t="shared" si="612"/>
        <v>18.269230769230774</v>
      </c>
      <c r="AG2592" s="9">
        <f t="shared" si="613"/>
        <v>11.538461538461542</v>
      </c>
      <c r="AH2592" s="9">
        <f t="shared" si="614"/>
        <v>16.34615384615385</v>
      </c>
      <c r="AI2592" s="9">
        <f t="shared" si="615"/>
        <v>29.807692307692314</v>
      </c>
      <c r="AJ2592" s="9">
        <f t="shared" si="616"/>
        <v>13.461538461538469</v>
      </c>
    </row>
    <row r="2593" spans="1:36" x14ac:dyDescent="0.25">
      <c r="A2593" t="s">
        <v>5140</v>
      </c>
      <c r="B2593" t="s">
        <v>5141</v>
      </c>
      <c r="C2593" s="1">
        <v>29554</v>
      </c>
      <c r="D2593" s="1">
        <v>4196.0280648174903</v>
      </c>
      <c r="E2593" s="1">
        <v>5884.3431647352199</v>
      </c>
      <c r="F2593" s="1">
        <v>5241.08085576752</v>
      </c>
      <c r="G2593" s="1">
        <v>5999.0554665299296</v>
      </c>
      <c r="H2593" s="1">
        <v>5140.9471091013902</v>
      </c>
      <c r="I2593" s="1">
        <v>2680.4286220410399</v>
      </c>
      <c r="J2593" s="1">
        <v>412.11671700741198</v>
      </c>
      <c r="K2593" s="1">
        <v>25370.807566754502</v>
      </c>
      <c r="L2593" s="1">
        <v>21.736679510032499</v>
      </c>
      <c r="M2593" s="1">
        <v>689.18619254706596</v>
      </c>
      <c r="N2593" s="1">
        <v>1537.53657645971</v>
      </c>
      <c r="O2593" s="1">
        <v>3413.4280905513401</v>
      </c>
      <c r="P2593" s="1">
        <v>4720.1074137884198</v>
      </c>
      <c r="Q2593" s="1">
        <v>2850.3977198774</v>
      </c>
      <c r="R2593" s="1">
        <v>7354.08669118135</v>
      </c>
      <c r="S2593" s="1">
        <v>4784.3282028391404</v>
      </c>
      <c r="T2593" t="s">
        <v>21</v>
      </c>
      <c r="U2593" t="s">
        <v>4775</v>
      </c>
      <c r="V2593" s="9">
        <f t="shared" si="602"/>
        <v>14.197834691809874</v>
      </c>
      <c r="W2593" s="9">
        <f t="shared" si="603"/>
        <v>19.910479680365501</v>
      </c>
      <c r="X2593" s="9">
        <f t="shared" si="604"/>
        <v>17.733913702942139</v>
      </c>
      <c r="Y2593" s="9">
        <f t="shared" si="605"/>
        <v>20.298624438417573</v>
      </c>
      <c r="Z2593" s="9">
        <f t="shared" si="606"/>
        <v>17.395097479533703</v>
      </c>
      <c r="AA2593" s="9">
        <f t="shared" si="607"/>
        <v>9.069596745080327</v>
      </c>
      <c r="AB2593" s="9">
        <f t="shared" si="608"/>
        <v>1.3944532618508898</v>
      </c>
      <c r="AC2593" s="9">
        <f t="shared" si="609"/>
        <v>8.5675946470525025E-2</v>
      </c>
      <c r="AD2593" s="9">
        <f t="shared" si="610"/>
        <v>2.7164535095452162</v>
      </c>
      <c r="AE2593" s="9">
        <f t="shared" si="611"/>
        <v>6.0602587143283255</v>
      </c>
      <c r="AF2593" s="9">
        <f t="shared" si="612"/>
        <v>13.45415624461336</v>
      </c>
      <c r="AG2593" s="9">
        <f t="shared" si="613"/>
        <v>18.604482342034601</v>
      </c>
      <c r="AH2593" s="9">
        <f t="shared" si="614"/>
        <v>11.234950690385258</v>
      </c>
      <c r="AI2593" s="9">
        <f t="shared" si="615"/>
        <v>28.986411535508346</v>
      </c>
      <c r="AJ2593" s="9">
        <f t="shared" si="616"/>
        <v>18.857611017114202</v>
      </c>
    </row>
    <row r="2594" spans="1:36" x14ac:dyDescent="0.25">
      <c r="A2594" t="s">
        <v>5142</v>
      </c>
      <c r="B2594" t="s">
        <v>5143</v>
      </c>
      <c r="C2594" s="1">
        <v>71</v>
      </c>
      <c r="D2594" s="1">
        <v>10</v>
      </c>
      <c r="E2594" s="1">
        <v>13</v>
      </c>
      <c r="F2594" s="1">
        <v>11</v>
      </c>
      <c r="G2594" s="1">
        <v>17</v>
      </c>
      <c r="H2594" s="1">
        <v>14</v>
      </c>
      <c r="I2594" s="1">
        <v>3</v>
      </c>
      <c r="J2594" s="1">
        <v>3</v>
      </c>
      <c r="K2594" s="1">
        <v>60</v>
      </c>
      <c r="L2594">
        <v>0</v>
      </c>
      <c r="M2594">
        <v>0</v>
      </c>
      <c r="N2594" s="1">
        <v>5</v>
      </c>
      <c r="O2594">
        <v>0</v>
      </c>
      <c r="P2594" s="1">
        <v>20</v>
      </c>
      <c r="Q2594" s="1">
        <v>15</v>
      </c>
      <c r="R2594" s="1">
        <v>15</v>
      </c>
      <c r="S2594" s="1">
        <v>5</v>
      </c>
      <c r="T2594" t="s">
        <v>21</v>
      </c>
      <c r="U2594" t="s">
        <v>4775</v>
      </c>
      <c r="V2594" s="9">
        <f t="shared" si="602"/>
        <v>14.084507042253522</v>
      </c>
      <c r="W2594" s="9">
        <f t="shared" si="603"/>
        <v>18.30985915492958</v>
      </c>
      <c r="X2594" s="9">
        <f t="shared" si="604"/>
        <v>15.492957746478872</v>
      </c>
      <c r="Y2594" s="9">
        <f t="shared" si="605"/>
        <v>23.943661971830984</v>
      </c>
      <c r="Z2594" s="9">
        <f t="shared" si="606"/>
        <v>19.718309859154928</v>
      </c>
      <c r="AA2594" s="9">
        <f t="shared" si="607"/>
        <v>4.225352112676056</v>
      </c>
      <c r="AB2594" s="9">
        <f t="shared" si="608"/>
        <v>4.225352112676056</v>
      </c>
      <c r="AC2594" s="9">
        <f t="shared" si="609"/>
        <v>0</v>
      </c>
      <c r="AD2594" s="9">
        <f t="shared" si="610"/>
        <v>0</v>
      </c>
      <c r="AE2594" s="9">
        <f t="shared" si="611"/>
        <v>8.3333333333333321</v>
      </c>
      <c r="AF2594" s="9">
        <f t="shared" si="612"/>
        <v>0</v>
      </c>
      <c r="AG2594" s="9">
        <f t="shared" si="613"/>
        <v>33.333333333333329</v>
      </c>
      <c r="AH2594" s="9">
        <f t="shared" si="614"/>
        <v>25</v>
      </c>
      <c r="AI2594" s="9">
        <f t="shared" si="615"/>
        <v>25</v>
      </c>
      <c r="AJ2594" s="9">
        <f t="shared" si="616"/>
        <v>8.3333333333333321</v>
      </c>
    </row>
    <row r="2595" spans="1:36" x14ac:dyDescent="0.25">
      <c r="A2595" t="s">
        <v>5144</v>
      </c>
      <c r="B2595" t="s">
        <v>5145</v>
      </c>
      <c r="C2595" s="1">
        <v>1177</v>
      </c>
      <c r="D2595" s="1">
        <v>216.11022639606901</v>
      </c>
      <c r="E2595" s="1">
        <v>151.25502218335799</v>
      </c>
      <c r="F2595" s="1">
        <v>165.32557361297401</v>
      </c>
      <c r="G2595" s="1">
        <v>206.656967016218</v>
      </c>
      <c r="H2595" s="1">
        <v>244.93870646315199</v>
      </c>
      <c r="I2595" s="1">
        <v>142.665045250742</v>
      </c>
      <c r="J2595" s="1">
        <v>50.048459077483002</v>
      </c>
      <c r="K2595" s="1">
        <v>946.40097041937099</v>
      </c>
      <c r="L2595" s="1">
        <v>35.282896807647099</v>
      </c>
      <c r="M2595" s="1">
        <v>40.323310637311003</v>
      </c>
      <c r="N2595" s="1">
        <v>55.444552126302597</v>
      </c>
      <c r="O2595" s="1">
        <v>100.808276593277</v>
      </c>
      <c r="P2595" s="1">
        <v>115.929518082269</v>
      </c>
      <c r="Q2595" s="1">
        <v>70.565793615294197</v>
      </c>
      <c r="R2595" s="1">
        <v>341.92245651553202</v>
      </c>
      <c r="S2595" s="1">
        <v>186.12416604173799</v>
      </c>
      <c r="T2595" t="s">
        <v>21</v>
      </c>
      <c r="U2595" t="s">
        <v>4775</v>
      </c>
      <c r="V2595" s="9">
        <f t="shared" si="602"/>
        <v>18.36110674563033</v>
      </c>
      <c r="W2595" s="9">
        <f t="shared" si="603"/>
        <v>12.850893983292947</v>
      </c>
      <c r="X2595" s="9">
        <f t="shared" si="604"/>
        <v>14.046352898298556</v>
      </c>
      <c r="Y2595" s="9">
        <f t="shared" si="605"/>
        <v>17.557941122873238</v>
      </c>
      <c r="Z2595" s="9">
        <f t="shared" si="606"/>
        <v>20.810425357956838</v>
      </c>
      <c r="AA2595" s="9">
        <f t="shared" si="607"/>
        <v>12.121074362849788</v>
      </c>
      <c r="AB2595" s="9">
        <f t="shared" si="608"/>
        <v>4.252205529097961</v>
      </c>
      <c r="AC2595" s="9">
        <f t="shared" si="609"/>
        <v>3.7281129151856716</v>
      </c>
      <c r="AD2595" s="9">
        <f t="shared" si="610"/>
        <v>4.2607004744979138</v>
      </c>
      <c r="AE2595" s="9">
        <f t="shared" si="611"/>
        <v>5.8584631524346289</v>
      </c>
      <c r="AF2595" s="9">
        <f t="shared" si="612"/>
        <v>10.651751186244732</v>
      </c>
      <c r="AG2595" s="9">
        <f t="shared" si="613"/>
        <v>12.249513864181488</v>
      </c>
      <c r="AH2595" s="9">
        <f t="shared" si="614"/>
        <v>7.4562258303713431</v>
      </c>
      <c r="AI2595" s="9">
        <f t="shared" si="615"/>
        <v>36.128709416265572</v>
      </c>
      <c r="AJ2595" s="9">
        <f t="shared" si="616"/>
        <v>19.666523160818645</v>
      </c>
    </row>
    <row r="2596" spans="1:36" x14ac:dyDescent="0.25">
      <c r="A2596" t="s">
        <v>5146</v>
      </c>
      <c r="B2596" t="s">
        <v>5147</v>
      </c>
      <c r="C2596" s="1">
        <v>630.99999999999898</v>
      </c>
      <c r="D2596" s="1">
        <v>119.075806451613</v>
      </c>
      <c r="E2596" s="1">
        <v>88.543548387096706</v>
      </c>
      <c r="F2596" s="1">
        <v>106.86290322580599</v>
      </c>
      <c r="G2596" s="1">
        <v>147.572580645161</v>
      </c>
      <c r="H2596" s="1">
        <v>118.05806451612899</v>
      </c>
      <c r="I2596" s="1">
        <v>45.7983870967741</v>
      </c>
      <c r="J2596" s="1">
        <v>5.0887096774193497</v>
      </c>
      <c r="K2596" s="1">
        <v>519.04838709677404</v>
      </c>
      <c r="L2596" s="1">
        <v>20.354838709677399</v>
      </c>
      <c r="M2596" s="1">
        <v>30.5322580645161</v>
      </c>
      <c r="N2596" s="1">
        <v>15.266129032258</v>
      </c>
      <c r="O2596" s="1">
        <v>50.887096774193502</v>
      </c>
      <c r="P2596" s="1">
        <v>66.153225806451502</v>
      </c>
      <c r="Q2596" s="1">
        <v>86.508064516128997</v>
      </c>
      <c r="R2596" s="1">
        <v>188.28225806451599</v>
      </c>
      <c r="S2596" s="1">
        <v>61.064516129032199</v>
      </c>
      <c r="T2596" t="s">
        <v>21</v>
      </c>
      <c r="U2596" t="s">
        <v>4775</v>
      </c>
      <c r="V2596" s="9">
        <f t="shared" si="602"/>
        <v>18.87096774193553</v>
      </c>
      <c r="W2596" s="9">
        <f t="shared" si="603"/>
        <v>14.032258064516141</v>
      </c>
      <c r="X2596" s="9">
        <f t="shared" si="604"/>
        <v>16.935483870967698</v>
      </c>
      <c r="Y2596" s="9">
        <f t="shared" si="605"/>
        <v>23.387096774193537</v>
      </c>
      <c r="Z2596" s="9">
        <f t="shared" si="606"/>
        <v>18.709677419354865</v>
      </c>
      <c r="AA2596" s="9">
        <f t="shared" si="607"/>
        <v>7.2580645161290285</v>
      </c>
      <c r="AB2596" s="9">
        <f t="shared" si="608"/>
        <v>0.80645161290322631</v>
      </c>
      <c r="AC2596" s="9">
        <f t="shared" si="609"/>
        <v>3.9215686274509776</v>
      </c>
      <c r="AD2596" s="9">
        <f t="shared" si="610"/>
        <v>5.8823529411764675</v>
      </c>
      <c r="AE2596" s="9">
        <f t="shared" si="611"/>
        <v>2.941176470588224</v>
      </c>
      <c r="AF2596" s="9">
        <f t="shared" si="612"/>
        <v>9.8039215686274446</v>
      </c>
      <c r="AG2596" s="9">
        <f t="shared" si="613"/>
        <v>12.745098039215669</v>
      </c>
      <c r="AH2596" s="9">
        <f t="shared" si="614"/>
        <v>16.666666666666664</v>
      </c>
      <c r="AI2596" s="9">
        <f t="shared" si="615"/>
        <v>36.274509803921553</v>
      </c>
      <c r="AJ2596" s="9">
        <f t="shared" si="616"/>
        <v>11.764705882352935</v>
      </c>
    </row>
    <row r="2597" spans="1:36" x14ac:dyDescent="0.25">
      <c r="A2597" t="s">
        <v>5148</v>
      </c>
      <c r="B2597" t="s">
        <v>5149</v>
      </c>
      <c r="C2597" s="1">
        <v>570</v>
      </c>
      <c r="D2597" s="1">
        <v>91.728934769351696</v>
      </c>
      <c r="E2597" s="1">
        <v>81.265518545958997</v>
      </c>
      <c r="F2597" s="1">
        <v>94.017241398642497</v>
      </c>
      <c r="G2597" s="1">
        <v>128.579502430741</v>
      </c>
      <c r="H2597" s="1">
        <v>116.233871455512</v>
      </c>
      <c r="I2597" s="1">
        <v>50.203804027643201</v>
      </c>
      <c r="J2597" s="1">
        <v>7.9711273721502298</v>
      </c>
      <c r="K2597" s="1">
        <v>468.47041701241301</v>
      </c>
      <c r="L2597" s="1">
        <v>14.742508717839</v>
      </c>
      <c r="M2597" s="1">
        <v>25.2564818120117</v>
      </c>
      <c r="N2597" s="1">
        <v>29.810299634836401</v>
      </c>
      <c r="O2597" s="1">
        <v>44.693087552655797</v>
      </c>
      <c r="P2597" s="1">
        <v>84.5035749380271</v>
      </c>
      <c r="Q2597" s="1">
        <v>74.501639179345801</v>
      </c>
      <c r="R2597" s="1">
        <v>145.43360100708401</v>
      </c>
      <c r="S2597" s="1">
        <v>49.529224170613197</v>
      </c>
      <c r="T2597" t="s">
        <v>21</v>
      </c>
      <c r="U2597" t="s">
        <v>4775</v>
      </c>
      <c r="V2597" s="9">
        <f t="shared" si="602"/>
        <v>16.092795573570474</v>
      </c>
      <c r="W2597" s="9">
        <f t="shared" si="603"/>
        <v>14.257108516834913</v>
      </c>
      <c r="X2597" s="9">
        <f t="shared" si="604"/>
        <v>16.494252876954825</v>
      </c>
      <c r="Y2597" s="9">
        <f t="shared" si="605"/>
        <v>22.557807443989649</v>
      </c>
      <c r="Z2597" s="9">
        <f t="shared" si="606"/>
        <v>20.391907272896841</v>
      </c>
      <c r="AA2597" s="9">
        <f t="shared" si="607"/>
        <v>8.8076849171303859</v>
      </c>
      <c r="AB2597" s="9">
        <f t="shared" si="608"/>
        <v>1.3984433986228473</v>
      </c>
      <c r="AC2597" s="9">
        <f t="shared" si="609"/>
        <v>3.146945502312982</v>
      </c>
      <c r="AD2597" s="9">
        <f t="shared" si="610"/>
        <v>5.3912650393338462</v>
      </c>
      <c r="AE2597" s="9">
        <f t="shared" si="611"/>
        <v>6.3633259544853011</v>
      </c>
      <c r="AF2597" s="9">
        <f t="shared" si="612"/>
        <v>9.5402155460910514</v>
      </c>
      <c r="AG2597" s="9">
        <f t="shared" si="613"/>
        <v>18.038188083878097</v>
      </c>
      <c r="AH2597" s="9">
        <f t="shared" si="614"/>
        <v>15.903168369620177</v>
      </c>
      <c r="AI2597" s="9">
        <f t="shared" si="615"/>
        <v>31.044351089351814</v>
      </c>
      <c r="AJ2597" s="9">
        <f t="shared" si="616"/>
        <v>10.57254041492674</v>
      </c>
    </row>
    <row r="2598" spans="1:36" x14ac:dyDescent="0.25">
      <c r="A2598" t="s">
        <v>5150</v>
      </c>
      <c r="B2598" t="s">
        <v>5151</v>
      </c>
      <c r="C2598" s="1">
        <v>5052</v>
      </c>
      <c r="D2598" s="1">
        <v>650.649039584668</v>
      </c>
      <c r="E2598" s="1">
        <v>678.26908055791603</v>
      </c>
      <c r="F2598" s="1">
        <v>691.30349221531299</v>
      </c>
      <c r="G2598" s="1">
        <v>1090.5326847225999</v>
      </c>
      <c r="H2598" s="1">
        <v>1120.4080012838599</v>
      </c>
      <c r="I2598" s="1">
        <v>713.83497193603</v>
      </c>
      <c r="J2598" s="1">
        <v>107.00272969960901</v>
      </c>
      <c r="K2598" s="1">
        <v>4431.5015775840502</v>
      </c>
      <c r="L2598" s="1">
        <v>19.452779460640301</v>
      </c>
      <c r="M2598" s="1">
        <v>89.284689491778494</v>
      </c>
      <c r="N2598" s="1">
        <v>115.046912974165</v>
      </c>
      <c r="O2598" s="1">
        <v>357.945100905652</v>
      </c>
      <c r="P2598" s="1">
        <v>758.16142143859997</v>
      </c>
      <c r="Q2598" s="1">
        <v>701.94969098486104</v>
      </c>
      <c r="R2598" s="1">
        <v>1638.94673602429</v>
      </c>
      <c r="S2598" s="1">
        <v>750.71424630406398</v>
      </c>
      <c r="T2598" t="s">
        <v>21</v>
      </c>
      <c r="U2598" t="s">
        <v>4775</v>
      </c>
      <c r="V2598" s="9">
        <f t="shared" si="602"/>
        <v>12.879038788295091</v>
      </c>
      <c r="W2598" s="9">
        <f t="shared" si="603"/>
        <v>13.425753771930246</v>
      </c>
      <c r="X2598" s="9">
        <f t="shared" si="604"/>
        <v>13.68375875327223</v>
      </c>
      <c r="Y2598" s="9">
        <f t="shared" si="605"/>
        <v>21.586157654841646</v>
      </c>
      <c r="Z2598" s="9">
        <f t="shared" si="606"/>
        <v>22.177513881311558</v>
      </c>
      <c r="AA2598" s="9">
        <f t="shared" si="607"/>
        <v>14.129750038322051</v>
      </c>
      <c r="AB2598" s="9">
        <f t="shared" si="608"/>
        <v>2.1180271120270984</v>
      </c>
      <c r="AC2598" s="9">
        <f t="shared" si="609"/>
        <v>0.4389658701474613</v>
      </c>
      <c r="AD2598" s="9">
        <f t="shared" si="610"/>
        <v>2.0147728242591394</v>
      </c>
      <c r="AE2598" s="9">
        <f t="shared" si="611"/>
        <v>2.5961158077006901</v>
      </c>
      <c r="AF2598" s="9">
        <f t="shared" si="612"/>
        <v>8.0772870016847698</v>
      </c>
      <c r="AG2598" s="9">
        <f t="shared" si="613"/>
        <v>17.10845428271136</v>
      </c>
      <c r="AH2598" s="9">
        <f t="shared" si="614"/>
        <v>15.839996414207471</v>
      </c>
      <c r="AI2598" s="9">
        <f t="shared" si="615"/>
        <v>36.984004345493318</v>
      </c>
      <c r="AJ2598" s="9">
        <f t="shared" si="616"/>
        <v>16.940403453795806</v>
      </c>
    </row>
    <row r="2599" spans="1:36" x14ac:dyDescent="0.25">
      <c r="A2599" t="s">
        <v>5152</v>
      </c>
      <c r="B2599" t="s">
        <v>5153</v>
      </c>
      <c r="C2599" s="1">
        <v>173</v>
      </c>
      <c r="D2599" s="1">
        <v>24.988888888888901</v>
      </c>
      <c r="E2599" s="1">
        <v>22.1055555555556</v>
      </c>
      <c r="F2599" s="1">
        <v>23.066666666666698</v>
      </c>
      <c r="G2599" s="1">
        <v>50.938888888888897</v>
      </c>
      <c r="H2599" s="1">
        <v>38.4444444444444</v>
      </c>
      <c r="I2599" s="1">
        <v>11.533333333333299</v>
      </c>
      <c r="J2599" s="1">
        <v>1.9222222222222201</v>
      </c>
      <c r="K2599" s="1">
        <v>129.75</v>
      </c>
      <c r="L2599">
        <v>0</v>
      </c>
      <c r="M2599" s="1">
        <v>4.8055555555555598</v>
      </c>
      <c r="N2599">
        <v>0</v>
      </c>
      <c r="O2599" s="1">
        <v>24.0277777777778</v>
      </c>
      <c r="P2599" s="1">
        <v>28.8333333333334</v>
      </c>
      <c r="Q2599" s="1">
        <v>19.2222222222222</v>
      </c>
      <c r="R2599" s="1">
        <v>48.0555555555556</v>
      </c>
      <c r="S2599" s="1">
        <v>4.8055555555555598</v>
      </c>
      <c r="T2599" t="s">
        <v>21</v>
      </c>
      <c r="U2599" t="s">
        <v>4775</v>
      </c>
      <c r="V2599" s="9">
        <f t="shared" si="602"/>
        <v>14.444444444444452</v>
      </c>
      <c r="W2599" s="9">
        <f t="shared" si="603"/>
        <v>12.777777777777805</v>
      </c>
      <c r="X2599" s="9">
        <f t="shared" si="604"/>
        <v>13.333333333333353</v>
      </c>
      <c r="Y2599" s="9">
        <f t="shared" si="605"/>
        <v>29.44444444444445</v>
      </c>
      <c r="Z2599" s="9">
        <f t="shared" si="606"/>
        <v>22.222222222222197</v>
      </c>
      <c r="AA2599" s="9">
        <f t="shared" si="607"/>
        <v>6.6666666666666474</v>
      </c>
      <c r="AB2599" s="9">
        <f t="shared" si="608"/>
        <v>1.1111111111111098</v>
      </c>
      <c r="AC2599" s="9">
        <f t="shared" si="609"/>
        <v>0</v>
      </c>
      <c r="AD2599" s="9">
        <f t="shared" si="610"/>
        <v>3.7037037037037068</v>
      </c>
      <c r="AE2599" s="9">
        <f t="shared" si="611"/>
        <v>0</v>
      </c>
      <c r="AF2599" s="9">
        <f t="shared" si="612"/>
        <v>18.518518518518537</v>
      </c>
      <c r="AG2599" s="9">
        <f t="shared" si="613"/>
        <v>22.222222222222275</v>
      </c>
      <c r="AH2599" s="9">
        <f t="shared" si="614"/>
        <v>14.814814814814797</v>
      </c>
      <c r="AI2599" s="9">
        <f t="shared" si="615"/>
        <v>37.037037037037074</v>
      </c>
      <c r="AJ2599" s="9">
        <f t="shared" si="616"/>
        <v>3.7037037037037068</v>
      </c>
    </row>
    <row r="2600" spans="1:36" x14ac:dyDescent="0.25">
      <c r="A2600" t="s">
        <v>5154</v>
      </c>
      <c r="B2600" t="s">
        <v>5155</v>
      </c>
      <c r="C2600" s="1">
        <v>268.00000000000102</v>
      </c>
      <c r="D2600" s="1">
        <v>44.153256704980897</v>
      </c>
      <c r="E2600" s="1">
        <v>34.9118773946361</v>
      </c>
      <c r="F2600" s="1">
        <v>36.965517241379402</v>
      </c>
      <c r="G2600" s="1">
        <v>75.984674329502099</v>
      </c>
      <c r="H2600" s="1">
        <v>47.233716475095903</v>
      </c>
      <c r="I2600" s="1">
        <v>28.750957854406199</v>
      </c>
      <c r="J2600">
        <v>0</v>
      </c>
      <c r="K2600" s="1">
        <v>231.03448275862101</v>
      </c>
      <c r="L2600">
        <v>0</v>
      </c>
      <c r="M2600" s="1">
        <v>15.4022988505747</v>
      </c>
      <c r="N2600" s="1">
        <v>5.13409961685824</v>
      </c>
      <c r="O2600" s="1">
        <v>20.536398467432999</v>
      </c>
      <c r="P2600" s="1">
        <v>25.6704980842912</v>
      </c>
      <c r="Q2600" s="1">
        <v>51.3409961685824</v>
      </c>
      <c r="R2600" s="1">
        <v>82.145593869731798</v>
      </c>
      <c r="S2600" s="1">
        <v>30.804597701149401</v>
      </c>
      <c r="T2600" t="s">
        <v>21</v>
      </c>
      <c r="U2600" t="s">
        <v>4775</v>
      </c>
      <c r="V2600" s="9">
        <f t="shared" si="602"/>
        <v>16.475095785440573</v>
      </c>
      <c r="W2600" s="9">
        <f t="shared" si="603"/>
        <v>13.02681992337163</v>
      </c>
      <c r="X2600" s="9">
        <f t="shared" si="604"/>
        <v>13.793103448275842</v>
      </c>
      <c r="Y2600" s="9">
        <f t="shared" si="605"/>
        <v>28.352490421455901</v>
      </c>
      <c r="Z2600" s="9">
        <f t="shared" si="606"/>
        <v>17.624521072796913</v>
      </c>
      <c r="AA2600" s="9">
        <f t="shared" si="607"/>
        <v>10.72796934865899</v>
      </c>
      <c r="AB2600" s="9">
        <f t="shared" si="608"/>
        <v>0</v>
      </c>
      <c r="AC2600" s="9">
        <f t="shared" si="609"/>
        <v>0</v>
      </c>
      <c r="AD2600" s="9">
        <f t="shared" si="610"/>
        <v>6.6666666666666528</v>
      </c>
      <c r="AE2600" s="9">
        <f t="shared" si="611"/>
        <v>2.2222222222222201</v>
      </c>
      <c r="AF2600" s="9">
        <f t="shared" si="612"/>
        <v>8.8888888888888982</v>
      </c>
      <c r="AG2600" s="9">
        <f t="shared" si="613"/>
        <v>11.1111111111111</v>
      </c>
      <c r="AH2600" s="9">
        <f t="shared" si="614"/>
        <v>22.2222222222222</v>
      </c>
      <c r="AI2600" s="9">
        <f t="shared" si="615"/>
        <v>35.555555555555507</v>
      </c>
      <c r="AJ2600" s="9">
        <f t="shared" si="616"/>
        <v>13.333333333333306</v>
      </c>
    </row>
    <row r="2601" spans="1:36" x14ac:dyDescent="0.25">
      <c r="A2601" t="s">
        <v>5156</v>
      </c>
      <c r="B2601" t="s">
        <v>5157</v>
      </c>
      <c r="C2601" s="1">
        <v>695</v>
      </c>
      <c r="D2601" s="1">
        <v>99</v>
      </c>
      <c r="E2601" s="1">
        <v>83</v>
      </c>
      <c r="F2601" s="1">
        <v>131</v>
      </c>
      <c r="G2601" s="1">
        <v>166</v>
      </c>
      <c r="H2601" s="1">
        <v>146</v>
      </c>
      <c r="I2601" s="1">
        <v>64</v>
      </c>
      <c r="J2601" s="1">
        <v>6</v>
      </c>
      <c r="K2601" s="1">
        <v>595</v>
      </c>
      <c r="L2601" s="1">
        <v>5</v>
      </c>
      <c r="M2601" s="1">
        <v>10</v>
      </c>
      <c r="N2601" s="1">
        <v>20</v>
      </c>
      <c r="O2601" s="1">
        <v>50</v>
      </c>
      <c r="P2601" s="1">
        <v>55</v>
      </c>
      <c r="Q2601" s="1">
        <v>150</v>
      </c>
      <c r="R2601" s="1">
        <v>200</v>
      </c>
      <c r="S2601" s="1">
        <v>105</v>
      </c>
      <c r="T2601" t="s">
        <v>21</v>
      </c>
      <c r="U2601" t="s">
        <v>4775</v>
      </c>
      <c r="V2601" s="9">
        <f t="shared" si="602"/>
        <v>14.244604316546763</v>
      </c>
      <c r="W2601" s="9">
        <f t="shared" si="603"/>
        <v>11.942446043165468</v>
      </c>
      <c r="X2601" s="9">
        <f t="shared" si="604"/>
        <v>18.848920863309353</v>
      </c>
      <c r="Y2601" s="9">
        <f t="shared" si="605"/>
        <v>23.884892086330936</v>
      </c>
      <c r="Z2601" s="9">
        <f t="shared" si="606"/>
        <v>21.007194244604317</v>
      </c>
      <c r="AA2601" s="9">
        <f t="shared" si="607"/>
        <v>9.2086330935251794</v>
      </c>
      <c r="AB2601" s="9">
        <f t="shared" si="608"/>
        <v>0.86330935251798557</v>
      </c>
      <c r="AC2601" s="9">
        <f t="shared" si="609"/>
        <v>0.84033613445378152</v>
      </c>
      <c r="AD2601" s="9">
        <f t="shared" si="610"/>
        <v>1.680672268907563</v>
      </c>
      <c r="AE2601" s="9">
        <f t="shared" si="611"/>
        <v>3.3613445378151261</v>
      </c>
      <c r="AF2601" s="9">
        <f t="shared" si="612"/>
        <v>8.4033613445378155</v>
      </c>
      <c r="AG2601" s="9">
        <f t="shared" si="613"/>
        <v>9.2436974789915975</v>
      </c>
      <c r="AH2601" s="9">
        <f t="shared" si="614"/>
        <v>25.210084033613445</v>
      </c>
      <c r="AI2601" s="9">
        <f t="shared" si="615"/>
        <v>33.613445378151262</v>
      </c>
      <c r="AJ2601" s="9">
        <f t="shared" si="616"/>
        <v>17.647058823529413</v>
      </c>
    </row>
    <row r="2602" spans="1:36" x14ac:dyDescent="0.25">
      <c r="A2602" t="s">
        <v>5158</v>
      </c>
      <c r="B2602" t="s">
        <v>5159</v>
      </c>
      <c r="C2602" s="1">
        <v>1382</v>
      </c>
      <c r="D2602" s="1">
        <v>196.556071614964</v>
      </c>
      <c r="E2602" s="1">
        <v>183.42548421618699</v>
      </c>
      <c r="F2602" s="1">
        <v>183.24758759936699</v>
      </c>
      <c r="G2602" s="1">
        <v>269.20032616821601</v>
      </c>
      <c r="H2602" s="1">
        <v>289.593831436046</v>
      </c>
      <c r="I2602" s="1">
        <v>202.01938235929001</v>
      </c>
      <c r="J2602" s="1">
        <v>57.957316605934601</v>
      </c>
      <c r="K2602" s="1">
        <v>1129.7591944800699</v>
      </c>
      <c r="L2602" s="1">
        <v>25.5932384915317</v>
      </c>
      <c r="M2602" s="1">
        <v>71.661067776288604</v>
      </c>
      <c r="N2602" s="1">
        <v>35.830533888144302</v>
      </c>
      <c r="O2602" s="1">
        <v>97.254306267820297</v>
      </c>
      <c r="P2602" s="1">
        <v>174.03402174241501</v>
      </c>
      <c r="Q2602" s="1">
        <v>149.85302494974499</v>
      </c>
      <c r="R2602" s="1">
        <v>442.07892873683602</v>
      </c>
      <c r="S2602" s="1">
        <v>133.454072627285</v>
      </c>
      <c r="T2602" t="s">
        <v>21</v>
      </c>
      <c r="U2602" t="s">
        <v>4775</v>
      </c>
      <c r="V2602" s="9">
        <f t="shared" si="602"/>
        <v>14.222581158825182</v>
      </c>
      <c r="W2602" s="9">
        <f t="shared" si="603"/>
        <v>13.272466296395585</v>
      </c>
      <c r="X2602" s="9">
        <f t="shared" si="604"/>
        <v>13.259593892863025</v>
      </c>
      <c r="Y2602" s="9">
        <f t="shared" si="605"/>
        <v>19.479039520131405</v>
      </c>
      <c r="Z2602" s="9">
        <f t="shared" si="606"/>
        <v>20.954691131407092</v>
      </c>
      <c r="AA2602" s="9">
        <f t="shared" si="607"/>
        <v>14.617900315433429</v>
      </c>
      <c r="AB2602" s="9">
        <f t="shared" si="608"/>
        <v>4.1937276849446166</v>
      </c>
      <c r="AC2602" s="9">
        <f t="shared" si="609"/>
        <v>2.2653711177194751</v>
      </c>
      <c r="AD2602" s="9">
        <f t="shared" si="610"/>
        <v>6.3430391296145165</v>
      </c>
      <c r="AE2602" s="9">
        <f t="shared" si="611"/>
        <v>3.1715195648072583</v>
      </c>
      <c r="AF2602" s="9">
        <f t="shared" si="612"/>
        <v>8.6084102473339925</v>
      </c>
      <c r="AG2602" s="9">
        <f t="shared" si="613"/>
        <v>15.404523600492382</v>
      </c>
      <c r="AH2602" s="9">
        <f t="shared" si="614"/>
        <v>13.264156262849388</v>
      </c>
      <c r="AI2602" s="9">
        <f t="shared" si="615"/>
        <v>39.130367860408214</v>
      </c>
      <c r="AJ2602" s="9">
        <f t="shared" si="616"/>
        <v>11.812612216774419</v>
      </c>
    </row>
    <row r="2603" spans="1:36" x14ac:dyDescent="0.25">
      <c r="A2603" t="s">
        <v>5160</v>
      </c>
      <c r="B2603" t="s">
        <v>5161</v>
      </c>
      <c r="C2603" s="1">
        <v>3209.99999999999</v>
      </c>
      <c r="D2603" s="1">
        <v>519.39927472111503</v>
      </c>
      <c r="E2603" s="1">
        <v>461.96924005347302</v>
      </c>
      <c r="F2603" s="1">
        <v>546.00783056896</v>
      </c>
      <c r="G2603" s="1">
        <v>700.22297206190206</v>
      </c>
      <c r="H2603" s="1">
        <v>694.34524953818197</v>
      </c>
      <c r="I2603" s="1">
        <v>262.68967690385603</v>
      </c>
      <c r="J2603" s="1">
        <v>25.3657561525056</v>
      </c>
      <c r="K2603" s="1">
        <v>2725.9061236971702</v>
      </c>
      <c r="L2603">
        <v>0</v>
      </c>
      <c r="M2603" s="1">
        <v>90.555550020095097</v>
      </c>
      <c r="N2603" s="1">
        <v>115.51523232431001</v>
      </c>
      <c r="O2603" s="1">
        <v>377.52831631690998</v>
      </c>
      <c r="P2603" s="1">
        <v>467.85062659160701</v>
      </c>
      <c r="Q2603" s="1">
        <v>386.36348198414299</v>
      </c>
      <c r="R2603" s="1">
        <v>892.461488847135</v>
      </c>
      <c r="S2603" s="1">
        <v>395.63142761296899</v>
      </c>
      <c r="T2603" t="s">
        <v>21</v>
      </c>
      <c r="U2603" t="s">
        <v>4775</v>
      </c>
      <c r="V2603" s="9">
        <f t="shared" si="602"/>
        <v>16.180662763897715</v>
      </c>
      <c r="W2603" s="9">
        <f t="shared" si="603"/>
        <v>14.391565110700139</v>
      </c>
      <c r="X2603" s="9">
        <f t="shared" si="604"/>
        <v>17.009589737350833</v>
      </c>
      <c r="Y2603" s="9">
        <f t="shared" si="605"/>
        <v>21.813799752707297</v>
      </c>
      <c r="Z2603" s="9">
        <f t="shared" si="606"/>
        <v>21.630693132030661</v>
      </c>
      <c r="AA2603" s="9">
        <f t="shared" si="607"/>
        <v>8.1834790312727979</v>
      </c>
      <c r="AB2603" s="9">
        <f t="shared" si="608"/>
        <v>0.79021047204067529</v>
      </c>
      <c r="AC2603" s="9">
        <f t="shared" si="609"/>
        <v>0</v>
      </c>
      <c r="AD2603" s="9">
        <f t="shared" si="610"/>
        <v>3.3220347991028327</v>
      </c>
      <c r="AE2603" s="9">
        <f t="shared" si="611"/>
        <v>4.237681970046558</v>
      </c>
      <c r="AF2603" s="9">
        <f t="shared" si="612"/>
        <v>13.849644822135879</v>
      </c>
      <c r="AG2603" s="9">
        <f t="shared" si="613"/>
        <v>17.163123209725843</v>
      </c>
      <c r="AH2603" s="9">
        <f t="shared" si="614"/>
        <v>14.173763308477946</v>
      </c>
      <c r="AI2603" s="9">
        <f t="shared" si="615"/>
        <v>32.739993541548735</v>
      </c>
      <c r="AJ2603" s="9">
        <f t="shared" si="616"/>
        <v>14.513758348962167</v>
      </c>
    </row>
    <row r="2604" spans="1:36" x14ac:dyDescent="0.25">
      <c r="A2604" t="s">
        <v>5162</v>
      </c>
      <c r="B2604" t="s">
        <v>5163</v>
      </c>
      <c r="C2604" s="1">
        <v>344.00000000000102</v>
      </c>
      <c r="D2604" s="1">
        <v>50.806153846153897</v>
      </c>
      <c r="E2604" s="1">
        <v>30.6953846153847</v>
      </c>
      <c r="F2604" s="1">
        <v>63.507692307692402</v>
      </c>
      <c r="G2604" s="1">
        <v>78.326153846154</v>
      </c>
      <c r="H2604" s="1">
        <v>73.033846153846298</v>
      </c>
      <c r="I2604" s="1">
        <v>42.338461538461601</v>
      </c>
      <c r="J2604" s="1">
        <v>5.2923076923077002</v>
      </c>
      <c r="K2604" s="1">
        <v>280.49230769230797</v>
      </c>
      <c r="L2604" s="1">
        <v>15.8769230769231</v>
      </c>
      <c r="M2604" s="1">
        <v>10.5846153846154</v>
      </c>
      <c r="N2604" s="1">
        <v>5.2923076923076904</v>
      </c>
      <c r="O2604" s="1">
        <v>47.630769230769197</v>
      </c>
      <c r="P2604" s="1">
        <v>47.630769230769197</v>
      </c>
      <c r="Q2604" s="1">
        <v>10.5846153846154</v>
      </c>
      <c r="R2604" s="1">
        <v>95.261538461538393</v>
      </c>
      <c r="S2604" s="1">
        <v>47.630769230769197</v>
      </c>
      <c r="T2604" t="s">
        <v>21</v>
      </c>
      <c r="U2604" t="s">
        <v>4775</v>
      </c>
      <c r="V2604" s="9">
        <f t="shared" si="602"/>
        <v>14.76923076923074</v>
      </c>
      <c r="W2604" s="9">
        <f t="shared" si="603"/>
        <v>8.9230769230769216</v>
      </c>
      <c r="X2604" s="9">
        <f t="shared" si="604"/>
        <v>18.461538461538435</v>
      </c>
      <c r="Y2604" s="9">
        <f t="shared" si="605"/>
        <v>22.769230769230749</v>
      </c>
      <c r="Z2604" s="9">
        <f t="shared" si="606"/>
        <v>21.230769230769209</v>
      </c>
      <c r="AA2604" s="9">
        <f t="shared" si="607"/>
        <v>12.307692307692289</v>
      </c>
      <c r="AB2604" s="9">
        <f t="shared" si="608"/>
        <v>1.5384615384615361</v>
      </c>
      <c r="AC2604" s="9">
        <f t="shared" si="609"/>
        <v>5.6603773584905692</v>
      </c>
      <c r="AD2604" s="9">
        <f t="shared" si="610"/>
        <v>3.7735849056603792</v>
      </c>
      <c r="AE2604" s="9">
        <f t="shared" si="611"/>
        <v>1.8867924528301863</v>
      </c>
      <c r="AF2604" s="9">
        <f t="shared" si="612"/>
        <v>16.98113207547167</v>
      </c>
      <c r="AG2604" s="9">
        <f t="shared" si="613"/>
        <v>16.98113207547167</v>
      </c>
      <c r="AH2604" s="9">
        <f t="shared" si="614"/>
        <v>3.7735849056603792</v>
      </c>
      <c r="AI2604" s="9">
        <f t="shared" si="615"/>
        <v>33.962264150943341</v>
      </c>
      <c r="AJ2604" s="9">
        <f t="shared" si="616"/>
        <v>16.98113207547167</v>
      </c>
    </row>
    <row r="2605" spans="1:36" x14ac:dyDescent="0.25">
      <c r="A2605" t="s">
        <v>5164</v>
      </c>
      <c r="B2605" t="s">
        <v>5165</v>
      </c>
      <c r="C2605" s="1">
        <v>272.99999999999898</v>
      </c>
      <c r="D2605" s="1">
        <v>40.0263157894735</v>
      </c>
      <c r="E2605" s="1">
        <v>33.868421052631398</v>
      </c>
      <c r="F2605" s="1">
        <v>41.052631578947199</v>
      </c>
      <c r="G2605" s="1">
        <v>73.894736842105004</v>
      </c>
      <c r="H2605" s="1">
        <v>61.578947368420799</v>
      </c>
      <c r="I2605" s="1">
        <v>22.578947368421002</v>
      </c>
      <c r="J2605">
        <v>0</v>
      </c>
      <c r="K2605" s="1">
        <v>230.92105263157899</v>
      </c>
      <c r="L2605" s="1">
        <v>5.1315789473684204</v>
      </c>
      <c r="M2605" s="1">
        <v>10.2631578947368</v>
      </c>
      <c r="N2605" s="1">
        <v>5.1315789473684204</v>
      </c>
      <c r="O2605" s="1">
        <v>25.657894736842099</v>
      </c>
      <c r="P2605" s="1">
        <v>35.921052631578902</v>
      </c>
      <c r="Q2605" s="1">
        <v>51.315789473684198</v>
      </c>
      <c r="R2605" s="1">
        <v>71.842105263157904</v>
      </c>
      <c r="S2605" s="1">
        <v>25.657894736842099</v>
      </c>
      <c r="T2605" t="s">
        <v>21</v>
      </c>
      <c r="U2605" t="s">
        <v>4775</v>
      </c>
      <c r="V2605" s="9">
        <f t="shared" si="602"/>
        <v>14.661654135338335</v>
      </c>
      <c r="W2605" s="9">
        <f t="shared" si="603"/>
        <v>12.406015037593965</v>
      </c>
      <c r="X2605" s="9">
        <f t="shared" si="604"/>
        <v>15.037593984962399</v>
      </c>
      <c r="Y2605" s="9">
        <f t="shared" si="605"/>
        <v>27.067669172932334</v>
      </c>
      <c r="Z2605" s="9">
        <f t="shared" si="606"/>
        <v>22.556390977443598</v>
      </c>
      <c r="AA2605" s="9">
        <f t="shared" si="607"/>
        <v>8.2706766917293351</v>
      </c>
      <c r="AB2605" s="9">
        <f t="shared" si="608"/>
        <v>0</v>
      </c>
      <c r="AC2605" s="9">
        <f t="shared" si="609"/>
        <v>2.2222222222222214</v>
      </c>
      <c r="AD2605" s="9">
        <f t="shared" si="610"/>
        <v>4.4444444444444251</v>
      </c>
      <c r="AE2605" s="9">
        <f t="shared" si="611"/>
        <v>2.2222222222222214</v>
      </c>
      <c r="AF2605" s="9">
        <f t="shared" si="612"/>
        <v>11.111111111111107</v>
      </c>
      <c r="AG2605" s="9">
        <f t="shared" si="613"/>
        <v>15.555555555555534</v>
      </c>
      <c r="AH2605" s="9">
        <f t="shared" si="614"/>
        <v>22.222222222222214</v>
      </c>
      <c r="AI2605" s="9">
        <f t="shared" si="615"/>
        <v>31.111111111111111</v>
      </c>
      <c r="AJ2605" s="9">
        <f t="shared" si="616"/>
        <v>11.111111111111107</v>
      </c>
    </row>
    <row r="2606" spans="1:36" x14ac:dyDescent="0.25">
      <c r="A2606" t="s">
        <v>5166</v>
      </c>
      <c r="B2606" t="s">
        <v>5167</v>
      </c>
      <c r="C2606" s="1">
        <v>244</v>
      </c>
      <c r="D2606" s="1">
        <v>34.574898785425098</v>
      </c>
      <c r="E2606" s="1">
        <v>31.611336032388699</v>
      </c>
      <c r="F2606" s="1">
        <v>36.550607287449402</v>
      </c>
      <c r="G2606" s="1">
        <v>62.234817813765197</v>
      </c>
      <c r="H2606" s="1">
        <v>58.283400809716603</v>
      </c>
      <c r="I2606" s="1">
        <v>20.744939271255099</v>
      </c>
      <c r="J2606">
        <v>0</v>
      </c>
      <c r="K2606" s="1">
        <v>197.570850202429</v>
      </c>
      <c r="L2606" s="1">
        <v>4.9392712550607296</v>
      </c>
      <c r="M2606" s="1">
        <v>9.8785425101214592</v>
      </c>
      <c r="N2606" s="1">
        <v>4.9392712550607296</v>
      </c>
      <c r="O2606" s="1">
        <v>24.6963562753036</v>
      </c>
      <c r="P2606" s="1">
        <v>54.331983805668003</v>
      </c>
      <c r="Q2606" s="1">
        <v>24.6963562753036</v>
      </c>
      <c r="R2606" s="1">
        <v>44.453441295546597</v>
      </c>
      <c r="S2606" s="1">
        <v>29.635627530364399</v>
      </c>
      <c r="T2606" t="s">
        <v>21</v>
      </c>
      <c r="U2606" t="s">
        <v>4775</v>
      </c>
      <c r="V2606" s="9">
        <f t="shared" si="602"/>
        <v>14.170040485829958</v>
      </c>
      <c r="W2606" s="9">
        <f t="shared" si="603"/>
        <v>12.955465587044548</v>
      </c>
      <c r="X2606" s="9">
        <f t="shared" si="604"/>
        <v>14.979757085020246</v>
      </c>
      <c r="Y2606" s="9">
        <f t="shared" si="605"/>
        <v>25.506072874493935</v>
      </c>
      <c r="Z2606" s="9">
        <f t="shared" si="606"/>
        <v>23.886639676113361</v>
      </c>
      <c r="AA2606" s="9">
        <f t="shared" si="607"/>
        <v>8.5020242914979907</v>
      </c>
      <c r="AB2606" s="9">
        <f t="shared" si="608"/>
        <v>0</v>
      </c>
      <c r="AC2606" s="9">
        <f t="shared" si="609"/>
        <v>2.5000000000000022</v>
      </c>
      <c r="AD2606" s="9">
        <f t="shared" si="610"/>
        <v>5.0000000000000044</v>
      </c>
      <c r="AE2606" s="9">
        <f t="shared" si="611"/>
        <v>2.5000000000000022</v>
      </c>
      <c r="AF2606" s="9">
        <f t="shared" si="612"/>
        <v>12.499999999999988</v>
      </c>
      <c r="AG2606" s="9">
        <f t="shared" si="613"/>
        <v>27.500000000000014</v>
      </c>
      <c r="AH2606" s="9">
        <f t="shared" si="614"/>
        <v>12.499999999999988</v>
      </c>
      <c r="AI2606" s="9">
        <f t="shared" si="615"/>
        <v>22.500000000000036</v>
      </c>
      <c r="AJ2606" s="9">
        <f t="shared" si="616"/>
        <v>15.000000000000025</v>
      </c>
    </row>
    <row r="2607" spans="1:36" x14ac:dyDescent="0.25">
      <c r="A2607" t="s">
        <v>5168</v>
      </c>
      <c r="B2607" t="s">
        <v>5169</v>
      </c>
      <c r="C2607" s="1">
        <v>344</v>
      </c>
      <c r="D2607" s="1">
        <v>50.831864378189302</v>
      </c>
      <c r="E2607" s="1">
        <v>31.769915236368298</v>
      </c>
      <c r="F2607" s="1">
        <v>57.011765698139499</v>
      </c>
      <c r="G2607" s="1">
        <v>93.191751360013697</v>
      </c>
      <c r="H2607" s="1">
        <v>67.775819170918993</v>
      </c>
      <c r="I2607" s="1">
        <v>34.946906760005099</v>
      </c>
      <c r="J2607" s="1">
        <v>8.4719773963648795</v>
      </c>
      <c r="K2607" s="1">
        <v>311.82389406654301</v>
      </c>
      <c r="L2607" s="1">
        <v>5.2949858727280503</v>
      </c>
      <c r="M2607" s="1">
        <v>31.769915236368298</v>
      </c>
      <c r="N2607" s="1">
        <v>10.589971745456101</v>
      </c>
      <c r="O2607" s="1">
        <v>15.884957618184099</v>
      </c>
      <c r="P2607" s="1">
        <v>74.129802218192694</v>
      </c>
      <c r="Q2607" s="1">
        <v>47.074600430140897</v>
      </c>
      <c r="R2607" s="1">
        <v>90.014759836376896</v>
      </c>
      <c r="S2607" s="1">
        <v>37.064901109096297</v>
      </c>
      <c r="T2607" t="s">
        <v>21</v>
      </c>
      <c r="U2607" t="s">
        <v>4775</v>
      </c>
      <c r="V2607" s="9">
        <f t="shared" si="602"/>
        <v>14.776704761101541</v>
      </c>
      <c r="W2607" s="9">
        <f t="shared" si="603"/>
        <v>9.2354404756884581</v>
      </c>
      <c r="X2607" s="9">
        <f t="shared" si="604"/>
        <v>16.573187702947529</v>
      </c>
      <c r="Y2607" s="9">
        <f t="shared" si="605"/>
        <v>27.09062539535282</v>
      </c>
      <c r="Z2607" s="9">
        <f t="shared" si="606"/>
        <v>19.702273014802032</v>
      </c>
      <c r="AA2607" s="9">
        <f t="shared" si="607"/>
        <v>10.158984523257296</v>
      </c>
      <c r="AB2607" s="9">
        <f t="shared" si="608"/>
        <v>2.4627841268502557</v>
      </c>
      <c r="AC2607" s="9">
        <f t="shared" si="609"/>
        <v>1.6980693184461688</v>
      </c>
      <c r="AD2607" s="9">
        <f t="shared" si="610"/>
        <v>10.188415910677012</v>
      </c>
      <c r="AE2607" s="9">
        <f t="shared" si="611"/>
        <v>3.3961386368923376</v>
      </c>
      <c r="AF2607" s="9">
        <f t="shared" si="612"/>
        <v>5.09420795533849</v>
      </c>
      <c r="AG2607" s="9">
        <f t="shared" si="613"/>
        <v>23.772970458246359</v>
      </c>
      <c r="AH2607" s="9">
        <f t="shared" si="614"/>
        <v>15.09653407769169</v>
      </c>
      <c r="AI2607" s="9">
        <f t="shared" si="615"/>
        <v>28.867178413584881</v>
      </c>
      <c r="AJ2607" s="9">
        <f t="shared" si="616"/>
        <v>11.886485229123164</v>
      </c>
    </row>
    <row r="2608" spans="1:36" x14ac:dyDescent="0.25">
      <c r="A2608" t="s">
        <v>5170</v>
      </c>
      <c r="B2608" t="s">
        <v>5171</v>
      </c>
      <c r="C2608" s="1">
        <v>1508</v>
      </c>
      <c r="D2608" s="1">
        <v>214.549769852975</v>
      </c>
      <c r="E2608" s="1">
        <v>312.88758117740502</v>
      </c>
      <c r="F2608" s="1">
        <v>209.23083411179499</v>
      </c>
      <c r="G2608" s="1">
        <v>360.25043232821901</v>
      </c>
      <c r="H2608" s="1">
        <v>274.196687736532</v>
      </c>
      <c r="I2608" s="1">
        <v>129.11818728708499</v>
      </c>
      <c r="J2608" s="1">
        <v>7.7665075059900603</v>
      </c>
      <c r="K2608" s="1">
        <v>1318.0011063254899</v>
      </c>
      <c r="L2608">
        <v>0</v>
      </c>
      <c r="M2608" s="1">
        <v>70.093431429324497</v>
      </c>
      <c r="N2608" s="1">
        <v>119.02733703141099</v>
      </c>
      <c r="O2608" s="1">
        <v>165.038284502289</v>
      </c>
      <c r="P2608" s="1">
        <v>222.63417661962299</v>
      </c>
      <c r="Q2608" s="1">
        <v>191.63529936627199</v>
      </c>
      <c r="R2608" s="1">
        <v>364.05503934328402</v>
      </c>
      <c r="S2608" s="1">
        <v>185.51753803328899</v>
      </c>
      <c r="T2608" t="s">
        <v>21</v>
      </c>
      <c r="U2608" t="s">
        <v>4775</v>
      </c>
      <c r="V2608" s="9">
        <f t="shared" si="602"/>
        <v>14.2274383191628</v>
      </c>
      <c r="W2608" s="9">
        <f t="shared" si="603"/>
        <v>20.748513340676723</v>
      </c>
      <c r="X2608" s="9">
        <f t="shared" si="604"/>
        <v>13.874723747466511</v>
      </c>
      <c r="Y2608" s="9">
        <f t="shared" si="605"/>
        <v>23.889285963409748</v>
      </c>
      <c r="Z2608" s="9">
        <f t="shared" si="606"/>
        <v>18.182804226560478</v>
      </c>
      <c r="AA2608" s="9">
        <f t="shared" si="607"/>
        <v>8.5622140110799059</v>
      </c>
      <c r="AB2608" s="9">
        <f t="shared" si="608"/>
        <v>0.51502039164390323</v>
      </c>
      <c r="AC2608" s="9">
        <f t="shared" si="609"/>
        <v>0</v>
      </c>
      <c r="AD2608" s="9">
        <f t="shared" si="610"/>
        <v>5.318161805246195</v>
      </c>
      <c r="AE2608" s="9">
        <f t="shared" si="611"/>
        <v>9.0308981123128387</v>
      </c>
      <c r="AF2608" s="9">
        <f t="shared" si="612"/>
        <v>12.521862364926694</v>
      </c>
      <c r="AG2608" s="9">
        <f t="shared" si="613"/>
        <v>16.891804987957411</v>
      </c>
      <c r="AH2608" s="9">
        <f t="shared" si="614"/>
        <v>14.539843589398799</v>
      </c>
      <c r="AI2608" s="9">
        <f t="shared" si="615"/>
        <v>27.621755216750021</v>
      </c>
      <c r="AJ2608" s="9">
        <f t="shared" si="616"/>
        <v>14.075673923408234</v>
      </c>
    </row>
    <row r="2609" spans="1:36" x14ac:dyDescent="0.25">
      <c r="A2609" t="s">
        <v>5172</v>
      </c>
      <c r="B2609" t="s">
        <v>5173</v>
      </c>
      <c r="C2609" s="1">
        <v>372</v>
      </c>
      <c r="D2609" s="1">
        <v>74</v>
      </c>
      <c r="E2609" s="1">
        <v>39</v>
      </c>
      <c r="F2609" s="1">
        <v>79</v>
      </c>
      <c r="G2609" s="1">
        <v>84</v>
      </c>
      <c r="H2609" s="1">
        <v>68</v>
      </c>
      <c r="I2609" s="1">
        <v>25</v>
      </c>
      <c r="J2609" s="1">
        <v>3</v>
      </c>
      <c r="K2609" s="1">
        <v>295</v>
      </c>
      <c r="L2609" s="1">
        <v>10</v>
      </c>
      <c r="M2609" s="1">
        <v>15</v>
      </c>
      <c r="N2609" s="1">
        <v>5</v>
      </c>
      <c r="O2609" s="1">
        <v>50</v>
      </c>
      <c r="P2609" s="1">
        <v>65</v>
      </c>
      <c r="Q2609" s="1">
        <v>30</v>
      </c>
      <c r="R2609" s="1">
        <v>90</v>
      </c>
      <c r="S2609" s="1">
        <v>30</v>
      </c>
      <c r="T2609" t="s">
        <v>21</v>
      </c>
      <c r="U2609" t="s">
        <v>4775</v>
      </c>
      <c r="V2609" s="9">
        <f t="shared" si="602"/>
        <v>19.892473118279568</v>
      </c>
      <c r="W2609" s="9">
        <f t="shared" si="603"/>
        <v>10.483870967741936</v>
      </c>
      <c r="X2609" s="9">
        <f t="shared" si="604"/>
        <v>21.236559139784948</v>
      </c>
      <c r="Y2609" s="9">
        <f t="shared" si="605"/>
        <v>22.58064516129032</v>
      </c>
      <c r="Z2609" s="9">
        <f t="shared" si="606"/>
        <v>18.27956989247312</v>
      </c>
      <c r="AA2609" s="9">
        <f t="shared" si="607"/>
        <v>6.7204301075268811</v>
      </c>
      <c r="AB2609" s="9">
        <f t="shared" si="608"/>
        <v>0.80645161290322576</v>
      </c>
      <c r="AC2609" s="9">
        <f t="shared" si="609"/>
        <v>3.3898305084745761</v>
      </c>
      <c r="AD2609" s="9">
        <f t="shared" si="610"/>
        <v>5.0847457627118651</v>
      </c>
      <c r="AE2609" s="9">
        <f t="shared" si="611"/>
        <v>1.6949152542372881</v>
      </c>
      <c r="AF2609" s="9">
        <f t="shared" si="612"/>
        <v>16.949152542372879</v>
      </c>
      <c r="AG2609" s="9">
        <f t="shared" si="613"/>
        <v>22.033898305084744</v>
      </c>
      <c r="AH2609" s="9">
        <f t="shared" si="614"/>
        <v>10.16949152542373</v>
      </c>
      <c r="AI2609" s="9">
        <f t="shared" si="615"/>
        <v>30.508474576271187</v>
      </c>
      <c r="AJ2609" s="9">
        <f t="shared" si="616"/>
        <v>10.16949152542373</v>
      </c>
    </row>
    <row r="2610" spans="1:36" x14ac:dyDescent="0.25">
      <c r="A2610" t="s">
        <v>5174</v>
      </c>
      <c r="B2610" t="s">
        <v>5175</v>
      </c>
      <c r="C2610" s="1">
        <v>5358</v>
      </c>
      <c r="D2610" s="1">
        <v>897</v>
      </c>
      <c r="E2610" s="1">
        <v>804</v>
      </c>
      <c r="F2610" s="1">
        <v>1087</v>
      </c>
      <c r="G2610" s="1">
        <v>1132</v>
      </c>
      <c r="H2610" s="1">
        <v>980</v>
      </c>
      <c r="I2610" s="1">
        <v>423</v>
      </c>
      <c r="J2610" s="1">
        <v>35</v>
      </c>
      <c r="K2610" s="1">
        <v>4405</v>
      </c>
      <c r="L2610" s="1">
        <v>20</v>
      </c>
      <c r="M2610" s="1">
        <v>135</v>
      </c>
      <c r="N2610" s="1">
        <v>370</v>
      </c>
      <c r="O2610" s="1">
        <v>695</v>
      </c>
      <c r="P2610" s="1">
        <v>785</v>
      </c>
      <c r="Q2610" s="1">
        <v>495</v>
      </c>
      <c r="R2610" s="1">
        <v>1390</v>
      </c>
      <c r="S2610" s="1">
        <v>515</v>
      </c>
      <c r="T2610" t="s">
        <v>21</v>
      </c>
      <c r="U2610" t="s">
        <v>4775</v>
      </c>
      <c r="V2610" s="9">
        <f t="shared" si="602"/>
        <v>16.74132138857783</v>
      </c>
      <c r="W2610" s="9">
        <f t="shared" si="603"/>
        <v>15.005599104143338</v>
      </c>
      <c r="X2610" s="9">
        <f t="shared" si="604"/>
        <v>20.287420679357972</v>
      </c>
      <c r="Y2610" s="9">
        <f t="shared" si="605"/>
        <v>21.127286300858529</v>
      </c>
      <c r="Z2610" s="9">
        <f t="shared" si="606"/>
        <v>18.290406868234417</v>
      </c>
      <c r="AA2610" s="9">
        <f t="shared" si="607"/>
        <v>7.8947368421052628</v>
      </c>
      <c r="AB2610" s="9">
        <f t="shared" si="608"/>
        <v>0.65322881672265765</v>
      </c>
      <c r="AC2610" s="9">
        <f t="shared" si="609"/>
        <v>0.45402951191827468</v>
      </c>
      <c r="AD2610" s="9">
        <f t="shared" si="610"/>
        <v>3.0646992054483539</v>
      </c>
      <c r="AE2610" s="9">
        <f t="shared" si="611"/>
        <v>8.3995459704880808</v>
      </c>
      <c r="AF2610" s="9">
        <f t="shared" si="612"/>
        <v>15.777525539160045</v>
      </c>
      <c r="AG2610" s="9">
        <f t="shared" si="613"/>
        <v>17.820658342792282</v>
      </c>
      <c r="AH2610" s="9">
        <f t="shared" si="614"/>
        <v>11.237230419977298</v>
      </c>
      <c r="AI2610" s="9">
        <f t="shared" si="615"/>
        <v>31.555051078320091</v>
      </c>
      <c r="AJ2610" s="9">
        <f t="shared" si="616"/>
        <v>11.691259931895573</v>
      </c>
    </row>
    <row r="2611" spans="1:36" x14ac:dyDescent="0.25">
      <c r="A2611" t="s">
        <v>5176</v>
      </c>
      <c r="B2611" t="s">
        <v>5177</v>
      </c>
      <c r="C2611" s="1">
        <v>1009</v>
      </c>
      <c r="D2611" s="1">
        <v>140.67228848940999</v>
      </c>
      <c r="E2611" s="1">
        <v>111.938028942123</v>
      </c>
      <c r="F2611" s="1">
        <v>128.776887033935</v>
      </c>
      <c r="G2611" s="1">
        <v>199.140477332995</v>
      </c>
      <c r="H2611" s="1">
        <v>270.50373738106401</v>
      </c>
      <c r="I2611" s="1">
        <v>133.03172920395201</v>
      </c>
      <c r="J2611" s="1">
        <v>24.936851616521</v>
      </c>
      <c r="K2611" s="1">
        <v>852.44277974386205</v>
      </c>
      <c r="L2611" s="1">
        <v>14.8578159633634</v>
      </c>
      <c r="M2611" s="1">
        <v>24.763026605605699</v>
      </c>
      <c r="N2611" s="1">
        <v>39.620842568969103</v>
      </c>
      <c r="O2611" s="1">
        <v>54.478658532332503</v>
      </c>
      <c r="P2611" s="1">
        <v>113.909922385786</v>
      </c>
      <c r="Q2611" s="1">
        <v>138.67294899139199</v>
      </c>
      <c r="R2611" s="1">
        <v>386.85213613454999</v>
      </c>
      <c r="S2611" s="1">
        <v>79.287428561863294</v>
      </c>
      <c r="T2611" t="s">
        <v>21</v>
      </c>
      <c r="U2611" t="s">
        <v>4775</v>
      </c>
      <c r="V2611" s="9">
        <f t="shared" si="602"/>
        <v>13.941753071299306</v>
      </c>
      <c r="W2611" s="9">
        <f t="shared" si="603"/>
        <v>11.093957278703964</v>
      </c>
      <c r="X2611" s="9">
        <f t="shared" si="604"/>
        <v>12.762823293749753</v>
      </c>
      <c r="Y2611" s="9">
        <f t="shared" si="605"/>
        <v>19.736419953716055</v>
      </c>
      <c r="Z2611" s="9">
        <f t="shared" si="606"/>
        <v>26.809091910908229</v>
      </c>
      <c r="AA2611" s="9">
        <f t="shared" si="607"/>
        <v>13.184512309608722</v>
      </c>
      <c r="AB2611" s="9">
        <f t="shared" si="608"/>
        <v>2.4714421820139743</v>
      </c>
      <c r="AC2611" s="9">
        <f t="shared" si="609"/>
        <v>1.7429693014500993</v>
      </c>
      <c r="AD2611" s="9">
        <f t="shared" si="610"/>
        <v>2.9049488357501692</v>
      </c>
      <c r="AE2611" s="9">
        <f t="shared" si="611"/>
        <v>4.6479181372002687</v>
      </c>
      <c r="AF2611" s="9">
        <f t="shared" si="612"/>
        <v>6.3908874386503678</v>
      </c>
      <c r="AG2611" s="9">
        <f t="shared" si="613"/>
        <v>13.362764644450753</v>
      </c>
      <c r="AH2611" s="9">
        <f t="shared" si="614"/>
        <v>16.267713480200957</v>
      </c>
      <c r="AI2611" s="9">
        <f t="shared" si="615"/>
        <v>45.381595730189595</v>
      </c>
      <c r="AJ2611" s="9">
        <f t="shared" si="616"/>
        <v>9.3012024321077824</v>
      </c>
    </row>
    <row r="2612" spans="1:36" x14ac:dyDescent="0.25">
      <c r="A2612" t="s">
        <v>5178</v>
      </c>
      <c r="B2612" t="s">
        <v>5179</v>
      </c>
      <c r="C2612" s="1">
        <v>722</v>
      </c>
      <c r="D2612" s="1">
        <v>154.78426051560399</v>
      </c>
      <c r="E2612" s="1">
        <v>90.127544097693402</v>
      </c>
      <c r="F2612" s="1">
        <v>166.54002713704199</v>
      </c>
      <c r="G2612" s="1">
        <v>134.21166892808699</v>
      </c>
      <c r="H2612" s="1">
        <v>119.516960651289</v>
      </c>
      <c r="I2612" s="1">
        <v>52.900949796472197</v>
      </c>
      <c r="J2612" s="1">
        <v>3.9185888738127601</v>
      </c>
      <c r="K2612" s="1">
        <v>553.50067842605097</v>
      </c>
      <c r="L2612" s="1">
        <v>9.7964721845318792</v>
      </c>
      <c r="M2612" s="1">
        <v>14.694708276797799</v>
      </c>
      <c r="N2612" s="1">
        <v>34.287652645861598</v>
      </c>
      <c r="O2612" s="1">
        <v>112.659430122117</v>
      </c>
      <c r="P2612" s="1">
        <v>102.86295793758499</v>
      </c>
      <c r="Q2612" s="1">
        <v>88.168249660786898</v>
      </c>
      <c r="R2612" s="1">
        <v>146.947082767978</v>
      </c>
      <c r="S2612" s="1">
        <v>44.084124830393499</v>
      </c>
      <c r="T2612" t="s">
        <v>21</v>
      </c>
      <c r="U2612" t="s">
        <v>4775</v>
      </c>
      <c r="V2612" s="9">
        <f t="shared" si="602"/>
        <v>21.438263229308031</v>
      </c>
      <c r="W2612" s="9">
        <f t="shared" si="603"/>
        <v>12.483039348710998</v>
      </c>
      <c r="X2612" s="9">
        <f t="shared" si="604"/>
        <v>23.066485753052905</v>
      </c>
      <c r="Y2612" s="9">
        <f t="shared" si="605"/>
        <v>18.588873812754432</v>
      </c>
      <c r="Z2612" s="9">
        <f t="shared" si="606"/>
        <v>16.55359565807327</v>
      </c>
      <c r="AA2612" s="9">
        <f t="shared" si="607"/>
        <v>7.3270013568521044</v>
      </c>
      <c r="AB2612" s="9">
        <f t="shared" si="608"/>
        <v>0.5427408412483048</v>
      </c>
      <c r="AC2612" s="9">
        <f t="shared" si="609"/>
        <v>1.7699115044247795</v>
      </c>
      <c r="AD2612" s="9">
        <f t="shared" si="610"/>
        <v>2.6548672566371656</v>
      </c>
      <c r="AE2612" s="9">
        <f t="shared" si="611"/>
        <v>6.1946902654867317</v>
      </c>
      <c r="AF2612" s="9">
        <f t="shared" si="612"/>
        <v>20.353982300885036</v>
      </c>
      <c r="AG2612" s="9">
        <f t="shared" si="613"/>
        <v>18.584070796460232</v>
      </c>
      <c r="AH2612" s="9">
        <f t="shared" si="614"/>
        <v>15.929203539823011</v>
      </c>
      <c r="AI2612" s="9">
        <f t="shared" si="615"/>
        <v>26.548672566371657</v>
      </c>
      <c r="AJ2612" s="9">
        <f t="shared" si="616"/>
        <v>7.964601769911515</v>
      </c>
    </row>
    <row r="2613" spans="1:36" x14ac:dyDescent="0.25">
      <c r="A2613" t="s">
        <v>5180</v>
      </c>
      <c r="B2613" t="s">
        <v>5181</v>
      </c>
      <c r="C2613" s="1">
        <v>936</v>
      </c>
      <c r="D2613" s="1">
        <v>184.08324661810599</v>
      </c>
      <c r="E2613" s="1">
        <v>108.112382934443</v>
      </c>
      <c r="F2613" s="1">
        <v>180.187304890739</v>
      </c>
      <c r="G2613" s="1">
        <v>191.87513007284099</v>
      </c>
      <c r="H2613" s="1">
        <v>175.31737773153</v>
      </c>
      <c r="I2613" s="1">
        <v>84.736732570239298</v>
      </c>
      <c r="J2613" s="1">
        <v>11.687825182101999</v>
      </c>
      <c r="K2613" s="1">
        <v>745.09885535900196</v>
      </c>
      <c r="L2613" s="1">
        <v>4.8699271592091602</v>
      </c>
      <c r="M2613" s="1">
        <v>43.829344432882401</v>
      </c>
      <c r="N2613" s="1">
        <v>24.349635796045799</v>
      </c>
      <c r="O2613" s="1">
        <v>68.178980228928197</v>
      </c>
      <c r="P2613" s="1">
        <v>131.488033298647</v>
      </c>
      <c r="Q2613" s="1">
        <v>116.87825182102</v>
      </c>
      <c r="R2613" s="1">
        <v>272.71592091571301</v>
      </c>
      <c r="S2613" s="1">
        <v>82.788761706555704</v>
      </c>
      <c r="T2613" t="s">
        <v>21</v>
      </c>
      <c r="U2613" t="s">
        <v>4775</v>
      </c>
      <c r="V2613" s="9">
        <f t="shared" si="602"/>
        <v>19.667013527575424</v>
      </c>
      <c r="W2613" s="9">
        <f t="shared" si="603"/>
        <v>11.550468262226817</v>
      </c>
      <c r="X2613" s="9">
        <f t="shared" si="604"/>
        <v>19.250780437044764</v>
      </c>
      <c r="Y2613" s="9">
        <f t="shared" si="605"/>
        <v>20.499479708636859</v>
      </c>
      <c r="Z2613" s="9">
        <f t="shared" si="606"/>
        <v>18.730489073881408</v>
      </c>
      <c r="AA2613" s="9">
        <f t="shared" si="607"/>
        <v>9.053069719042659</v>
      </c>
      <c r="AB2613" s="9">
        <f t="shared" si="608"/>
        <v>1.2486992715920939</v>
      </c>
      <c r="AC2613" s="9">
        <f t="shared" si="609"/>
        <v>0.65359477124182963</v>
      </c>
      <c r="AD2613" s="9">
        <f t="shared" si="610"/>
        <v>5.8823529411764612</v>
      </c>
      <c r="AE2613" s="9">
        <f t="shared" si="611"/>
        <v>3.2679738562091485</v>
      </c>
      <c r="AF2613" s="9">
        <f t="shared" si="612"/>
        <v>9.1503267973856097</v>
      </c>
      <c r="AG2613" s="9">
        <f t="shared" si="613"/>
        <v>17.647058823529356</v>
      </c>
      <c r="AH2613" s="9">
        <f t="shared" si="614"/>
        <v>15.686274509803933</v>
      </c>
      <c r="AI2613" s="9">
        <f t="shared" si="615"/>
        <v>36.601307189542467</v>
      </c>
      <c r="AJ2613" s="9">
        <f t="shared" si="616"/>
        <v>11.111111111111102</v>
      </c>
    </row>
    <row r="2614" spans="1:36" x14ac:dyDescent="0.25">
      <c r="A2614" t="s">
        <v>5182</v>
      </c>
      <c r="B2614" t="s">
        <v>5183</v>
      </c>
      <c r="C2614" s="1">
        <v>624</v>
      </c>
      <c r="D2614" s="1">
        <v>121.37379625145201</v>
      </c>
      <c r="E2614" s="1">
        <v>75.853834910224194</v>
      </c>
      <c r="F2614" s="1">
        <v>124.951313607507</v>
      </c>
      <c r="G2614" s="1">
        <v>155.29675149450699</v>
      </c>
      <c r="H2614" s="1">
        <v>106.257730123485</v>
      </c>
      <c r="I2614" s="1">
        <v>37.160320868038902</v>
      </c>
      <c r="J2614" s="1">
        <v>3.1062527447855399</v>
      </c>
      <c r="K2614" s="1">
        <v>488.22075465256199</v>
      </c>
      <c r="L2614" s="1">
        <v>5.1077055357907701</v>
      </c>
      <c r="M2614" s="1">
        <v>30.854247636052602</v>
      </c>
      <c r="N2614" s="1">
        <v>10.267743094892399</v>
      </c>
      <c r="O2614" s="1">
        <v>82.113150739081604</v>
      </c>
      <c r="P2614" s="1">
        <v>102.595780100304</v>
      </c>
      <c r="Q2614" s="1">
        <v>82.242536420407703</v>
      </c>
      <c r="R2614" s="1">
        <v>113.61682276281201</v>
      </c>
      <c r="S2614" s="1">
        <v>61.422768363220499</v>
      </c>
      <c r="T2614" t="s">
        <v>21</v>
      </c>
      <c r="U2614" t="s">
        <v>4775</v>
      </c>
      <c r="V2614" s="9">
        <f t="shared" si="602"/>
        <v>19.45092888645064</v>
      </c>
      <c r="W2614" s="9">
        <f t="shared" si="603"/>
        <v>12.156063286894902</v>
      </c>
      <c r="X2614" s="9">
        <f t="shared" si="604"/>
        <v>20.024248975562021</v>
      </c>
      <c r="Y2614" s="9">
        <f t="shared" si="605"/>
        <v>24.887299918991506</v>
      </c>
      <c r="Z2614" s="9">
        <f t="shared" si="606"/>
        <v>17.028482391584134</v>
      </c>
      <c r="AA2614" s="9">
        <f t="shared" si="607"/>
        <v>5.9551796262882855</v>
      </c>
      <c r="AB2614" s="9">
        <f t="shared" si="608"/>
        <v>0.4977969142284519</v>
      </c>
      <c r="AC2614" s="9">
        <f t="shared" si="609"/>
        <v>1.0461877106035002</v>
      </c>
      <c r="AD2614" s="9">
        <f t="shared" si="610"/>
        <v>6.3197328958310584</v>
      </c>
      <c r="AE2614" s="9">
        <f t="shared" si="611"/>
        <v>2.1030943475967852</v>
      </c>
      <c r="AF2614" s="9">
        <f t="shared" si="612"/>
        <v>16.81885703476836</v>
      </c>
      <c r="AG2614" s="9">
        <f t="shared" si="613"/>
        <v>21.014219310138788</v>
      </c>
      <c r="AH2614" s="9">
        <f t="shared" si="614"/>
        <v>16.845358505689681</v>
      </c>
      <c r="AI2614" s="9">
        <f t="shared" si="615"/>
        <v>23.271608525464352</v>
      </c>
      <c r="AJ2614" s="9">
        <f t="shared" si="616"/>
        <v>12.580941669907391</v>
      </c>
    </row>
    <row r="2615" spans="1:36" x14ac:dyDescent="0.25">
      <c r="A2615" t="s">
        <v>5184</v>
      </c>
      <c r="B2615" t="s">
        <v>5185</v>
      </c>
      <c r="C2615" s="1">
        <v>504.00000000000102</v>
      </c>
      <c r="D2615" s="1">
        <v>97.261578942927798</v>
      </c>
      <c r="E2615" s="1">
        <v>53.010059217570202</v>
      </c>
      <c r="F2615" s="1">
        <v>79.770318844863297</v>
      </c>
      <c r="G2615" s="1">
        <v>125.965681956925</v>
      </c>
      <c r="H2615" s="1">
        <v>93.178149612184598</v>
      </c>
      <c r="I2615" s="1">
        <v>48.753811232529998</v>
      </c>
      <c r="J2615" s="1">
        <v>6.0604001930001701</v>
      </c>
      <c r="K2615" s="1">
        <v>422.79338719190901</v>
      </c>
      <c r="L2615" s="1">
        <v>20.297859270848502</v>
      </c>
      <c r="M2615" s="1">
        <v>25.275530551308201</v>
      </c>
      <c r="N2615" s="1">
        <v>15.0301516299031</v>
      </c>
      <c r="O2615" s="1">
        <v>55.339969381678998</v>
      </c>
      <c r="P2615" s="1">
        <v>49.880262275478401</v>
      </c>
      <c r="Q2615" s="1">
        <v>70.036324581684497</v>
      </c>
      <c r="R2615" s="1">
        <v>131.69367695127201</v>
      </c>
      <c r="S2615" s="1">
        <v>55.239612549735199</v>
      </c>
      <c r="T2615" t="s">
        <v>21</v>
      </c>
      <c r="U2615" t="s">
        <v>4775</v>
      </c>
      <c r="V2615" s="9">
        <f t="shared" si="602"/>
        <v>19.297932329945951</v>
      </c>
      <c r="W2615" s="9">
        <f t="shared" si="603"/>
        <v>10.51786889237502</v>
      </c>
      <c r="X2615" s="9">
        <f t="shared" si="604"/>
        <v>15.827444215250623</v>
      </c>
      <c r="Y2615" s="9">
        <f t="shared" si="605"/>
        <v>24.993190864469195</v>
      </c>
      <c r="Z2615" s="9">
        <f t="shared" si="606"/>
        <v>18.487728097655637</v>
      </c>
      <c r="AA2615" s="9">
        <f t="shared" si="607"/>
        <v>9.6733752445495824</v>
      </c>
      <c r="AB2615" s="9">
        <f t="shared" si="608"/>
        <v>1.2024603557539995</v>
      </c>
      <c r="AC2615" s="9">
        <f t="shared" si="609"/>
        <v>4.8008932697982702</v>
      </c>
      <c r="AD2615" s="9">
        <f t="shared" si="610"/>
        <v>5.9782227719270011</v>
      </c>
      <c r="AE2615" s="9">
        <f t="shared" si="611"/>
        <v>3.5549637447571536</v>
      </c>
      <c r="AF2615" s="9">
        <f t="shared" si="612"/>
        <v>13.089128415473485</v>
      </c>
      <c r="AG2615" s="9">
        <f t="shared" si="613"/>
        <v>11.797786764540238</v>
      </c>
      <c r="AH2615" s="9">
        <f t="shared" si="614"/>
        <v>16.565141911714552</v>
      </c>
      <c r="AI2615" s="9">
        <f t="shared" si="615"/>
        <v>31.148471319750158</v>
      </c>
      <c r="AJ2615" s="9">
        <f t="shared" si="616"/>
        <v>13.065391802039123</v>
      </c>
    </row>
    <row r="2616" spans="1:36" x14ac:dyDescent="0.25">
      <c r="A2616" t="s">
        <v>5186</v>
      </c>
      <c r="B2616" t="s">
        <v>5187</v>
      </c>
      <c r="C2616" s="1">
        <v>277</v>
      </c>
      <c r="D2616" s="1">
        <v>44.7087719298246</v>
      </c>
      <c r="E2616" s="1">
        <v>34.017543859649102</v>
      </c>
      <c r="F2616" s="1">
        <v>41.7929824561404</v>
      </c>
      <c r="G2616" s="1">
        <v>69.978947368421103</v>
      </c>
      <c r="H2616" s="1">
        <v>61.231578947368497</v>
      </c>
      <c r="I2616" s="1">
        <v>22.3543859649123</v>
      </c>
      <c r="J2616" s="1">
        <v>2.9157894736842098</v>
      </c>
      <c r="K2616" s="1">
        <v>262.42105263157902</v>
      </c>
      <c r="L2616">
        <v>0</v>
      </c>
      <c r="M2616" s="1">
        <v>4.8596491228070198</v>
      </c>
      <c r="N2616" s="1">
        <v>4.8596491228070198</v>
      </c>
      <c r="O2616" s="1">
        <v>29.157894736842099</v>
      </c>
      <c r="P2616" s="1">
        <v>48.596491228070199</v>
      </c>
      <c r="Q2616" s="1">
        <v>34.017543859649102</v>
      </c>
      <c r="R2616" s="1">
        <v>97.192982456140399</v>
      </c>
      <c r="S2616" s="1">
        <v>43.7368421052632</v>
      </c>
      <c r="T2616" t="s">
        <v>21</v>
      </c>
      <c r="U2616" t="s">
        <v>4775</v>
      </c>
      <c r="V2616" s="9">
        <f t="shared" si="602"/>
        <v>16.140350877192997</v>
      </c>
      <c r="W2616" s="9">
        <f t="shared" si="603"/>
        <v>12.280701754385957</v>
      </c>
      <c r="X2616" s="9">
        <f t="shared" si="604"/>
        <v>15.087719298245633</v>
      </c>
      <c r="Y2616" s="9">
        <f t="shared" si="605"/>
        <v>25.26315789473686</v>
      </c>
      <c r="Z2616" s="9">
        <f t="shared" si="606"/>
        <v>22.105263157894765</v>
      </c>
      <c r="AA2616" s="9">
        <f t="shared" si="607"/>
        <v>8.0701754385964986</v>
      </c>
      <c r="AB2616" s="9">
        <f t="shared" si="608"/>
        <v>1.0526315789473681</v>
      </c>
      <c r="AC2616" s="9">
        <f t="shared" si="609"/>
        <v>0</v>
      </c>
      <c r="AD2616" s="9">
        <f t="shared" si="610"/>
        <v>1.8518518518518521</v>
      </c>
      <c r="AE2616" s="9">
        <f t="shared" si="611"/>
        <v>1.8518518518518521</v>
      </c>
      <c r="AF2616" s="9">
        <f t="shared" si="612"/>
        <v>11.111111111111107</v>
      </c>
      <c r="AG2616" s="9">
        <f t="shared" si="613"/>
        <v>18.518518518518523</v>
      </c>
      <c r="AH2616" s="9">
        <f t="shared" si="614"/>
        <v>12.962962962962951</v>
      </c>
      <c r="AI2616" s="9">
        <f t="shared" si="615"/>
        <v>37.037037037037045</v>
      </c>
      <c r="AJ2616" s="9">
        <f t="shared" si="616"/>
        <v>16.666666666666679</v>
      </c>
    </row>
    <row r="2617" spans="1:36" x14ac:dyDescent="0.25">
      <c r="A2617" t="s">
        <v>5188</v>
      </c>
      <c r="B2617" t="s">
        <v>5189</v>
      </c>
      <c r="C2617" s="1">
        <v>203</v>
      </c>
      <c r="D2617" s="1">
        <v>32.318407960199004</v>
      </c>
      <c r="E2617" s="1">
        <v>21.208955223880601</v>
      </c>
      <c r="F2617" s="1">
        <v>33.328358208955301</v>
      </c>
      <c r="G2617" s="1">
        <v>55.547263681592099</v>
      </c>
      <c r="H2617" s="1">
        <v>29.2885572139304</v>
      </c>
      <c r="I2617" s="1">
        <v>26.2587064676617</v>
      </c>
      <c r="J2617" s="1">
        <v>5.0497512437810999</v>
      </c>
      <c r="K2617" s="1">
        <v>186.84079601990001</v>
      </c>
      <c r="L2617">
        <v>0</v>
      </c>
      <c r="M2617" s="1">
        <v>10.0995024875622</v>
      </c>
      <c r="N2617" s="1">
        <v>5.0497512437810901</v>
      </c>
      <c r="O2617" s="1">
        <v>25.248756218905399</v>
      </c>
      <c r="P2617" s="1">
        <v>30.298507462686501</v>
      </c>
      <c r="Q2617" s="1">
        <v>60.597014925373102</v>
      </c>
      <c r="R2617" s="1">
        <v>25.248756218905399</v>
      </c>
      <c r="S2617" s="1">
        <v>30.298507462686501</v>
      </c>
      <c r="T2617" t="s">
        <v>21</v>
      </c>
      <c r="U2617" t="s">
        <v>4775</v>
      </c>
      <c r="V2617" s="9">
        <f t="shared" si="602"/>
        <v>15.920398009950249</v>
      </c>
      <c r="W2617" s="9">
        <f t="shared" si="603"/>
        <v>10.447761194029853</v>
      </c>
      <c r="X2617" s="9">
        <f t="shared" si="604"/>
        <v>16.417910447761233</v>
      </c>
      <c r="Y2617" s="9">
        <f t="shared" si="605"/>
        <v>27.363184079602021</v>
      </c>
      <c r="Z2617" s="9">
        <f t="shared" si="606"/>
        <v>14.427860696517438</v>
      </c>
      <c r="AA2617" s="9">
        <f t="shared" si="607"/>
        <v>12.935323383084581</v>
      </c>
      <c r="AB2617" s="9">
        <f t="shared" si="608"/>
        <v>2.4875621890547288</v>
      </c>
      <c r="AC2617" s="9">
        <f t="shared" si="609"/>
        <v>0</v>
      </c>
      <c r="AD2617" s="9">
        <f t="shared" si="610"/>
        <v>5.4054054054054248</v>
      </c>
      <c r="AE2617" s="9">
        <f t="shared" si="611"/>
        <v>2.7027027027027075</v>
      </c>
      <c r="AF2617" s="9">
        <f t="shared" si="612"/>
        <v>13.513513513513509</v>
      </c>
      <c r="AG2617" s="9">
        <f t="shared" si="613"/>
        <v>16.216216216216221</v>
      </c>
      <c r="AH2617" s="9">
        <f t="shared" si="614"/>
        <v>32.432432432432499</v>
      </c>
      <c r="AI2617" s="9">
        <f t="shared" si="615"/>
        <v>13.513513513513509</v>
      </c>
      <c r="AJ2617" s="9">
        <f t="shared" si="616"/>
        <v>16.216216216216221</v>
      </c>
    </row>
    <row r="2618" spans="1:36" x14ac:dyDescent="0.25">
      <c r="A2618" t="s">
        <v>5190</v>
      </c>
      <c r="B2618" t="s">
        <v>5191</v>
      </c>
      <c r="C2618" s="1">
        <v>6236</v>
      </c>
      <c r="D2618" s="1">
        <v>1123.3614951203999</v>
      </c>
      <c r="E2618" s="1">
        <v>860.46815622356905</v>
      </c>
      <c r="F2618" s="1">
        <v>1188.67785703706</v>
      </c>
      <c r="G2618" s="1">
        <v>1275.9625324814001</v>
      </c>
      <c r="H2618" s="1">
        <v>1127.1362910929299</v>
      </c>
      <c r="I2618" s="1">
        <v>581.21447078883398</v>
      </c>
      <c r="J2618" s="1">
        <v>79.179197255811204</v>
      </c>
      <c r="K2618" s="1">
        <v>5051.29962333208</v>
      </c>
      <c r="L2618" s="1">
        <v>15.369720330609301</v>
      </c>
      <c r="M2618" s="1">
        <v>194.35270449407</v>
      </c>
      <c r="N2618" s="1">
        <v>261.05081147449999</v>
      </c>
      <c r="O2618" s="1">
        <v>737.11393023873904</v>
      </c>
      <c r="P2618" s="1">
        <v>1044.00891539545</v>
      </c>
      <c r="Q2618" s="1">
        <v>567.92619948083302</v>
      </c>
      <c r="R2618" s="1">
        <v>1632.7649294466601</v>
      </c>
      <c r="S2618" s="1">
        <v>598.71241247121702</v>
      </c>
      <c r="T2618" t="s">
        <v>21</v>
      </c>
      <c r="U2618" t="s">
        <v>4775</v>
      </c>
      <c r="V2618" s="9">
        <f t="shared" si="602"/>
        <v>18.014135585638229</v>
      </c>
      <c r="W2618" s="9">
        <f t="shared" si="603"/>
        <v>13.798398913142545</v>
      </c>
      <c r="X2618" s="9">
        <f t="shared" si="604"/>
        <v>19.061543570190189</v>
      </c>
      <c r="Y2618" s="9">
        <f t="shared" si="605"/>
        <v>20.461233683152663</v>
      </c>
      <c r="Z2618" s="9">
        <f t="shared" si="606"/>
        <v>18.074667913613375</v>
      </c>
      <c r="AA2618" s="9">
        <f t="shared" si="607"/>
        <v>9.3203090248369787</v>
      </c>
      <c r="AB2618" s="9">
        <f t="shared" si="608"/>
        <v>1.2697113094260937</v>
      </c>
      <c r="AC2618" s="9">
        <f t="shared" si="609"/>
        <v>0.30427259273269347</v>
      </c>
      <c r="AD2618" s="9">
        <f t="shared" si="610"/>
        <v>3.8475782271229755</v>
      </c>
      <c r="AE2618" s="9">
        <f t="shared" si="611"/>
        <v>5.1679930105254446</v>
      </c>
      <c r="AF2618" s="9">
        <f t="shared" si="612"/>
        <v>14.592560038093785</v>
      </c>
      <c r="AG2618" s="9">
        <f t="shared" si="613"/>
        <v>20.668124903403999</v>
      </c>
      <c r="AH2618" s="9">
        <f t="shared" si="614"/>
        <v>11.243169913294542</v>
      </c>
      <c r="AI2618" s="9">
        <f t="shared" si="615"/>
        <v>32.323660269624035</v>
      </c>
      <c r="AJ2618" s="9">
        <f t="shared" si="616"/>
        <v>11.852641045202493</v>
      </c>
    </row>
    <row r="2619" spans="1:36" x14ac:dyDescent="0.25">
      <c r="A2619" t="s">
        <v>5192</v>
      </c>
      <c r="B2619" t="s">
        <v>5193</v>
      </c>
      <c r="C2619" s="1">
        <v>506.00000000000102</v>
      </c>
      <c r="D2619" s="1">
        <v>70.769646019496705</v>
      </c>
      <c r="E2619" s="1">
        <v>57.938047277810803</v>
      </c>
      <c r="F2619" s="1">
        <v>61.955901493843598</v>
      </c>
      <c r="G2619" s="1">
        <v>112.18225968972899</v>
      </c>
      <c r="H2619" s="1">
        <v>129.68856656933599</v>
      </c>
      <c r="I2619" s="1">
        <v>66.426214454016304</v>
      </c>
      <c r="J2619" s="1">
        <v>7.0393644957685702</v>
      </c>
      <c r="K2619" s="1">
        <v>431.18521841472898</v>
      </c>
      <c r="L2619" s="1">
        <v>45.002440806702701</v>
      </c>
      <c r="M2619" s="1">
        <v>25.163415008129999</v>
      </c>
      <c r="N2619" s="1">
        <v>19.862000737996901</v>
      </c>
      <c r="O2619" s="1">
        <v>20.043837629076801</v>
      </c>
      <c r="P2619" s="1">
        <v>30.0316045092206</v>
      </c>
      <c r="Q2619" s="1">
        <v>55.126402089882802</v>
      </c>
      <c r="R2619" s="1">
        <v>210.97487355153399</v>
      </c>
      <c r="S2619" s="1">
        <v>24.980644082185101</v>
      </c>
      <c r="T2619" t="s">
        <v>21</v>
      </c>
      <c r="U2619" t="s">
        <v>4775</v>
      </c>
      <c r="V2619" s="9">
        <f t="shared" si="602"/>
        <v>13.986096051283905</v>
      </c>
      <c r="W2619" s="9">
        <f t="shared" si="603"/>
        <v>11.450206971899345</v>
      </c>
      <c r="X2619" s="9">
        <f t="shared" si="604"/>
        <v>12.24424930708369</v>
      </c>
      <c r="Y2619" s="9">
        <f t="shared" si="605"/>
        <v>22.170407053306079</v>
      </c>
      <c r="Z2619" s="9">
        <f t="shared" si="606"/>
        <v>25.630151495916152</v>
      </c>
      <c r="AA2619" s="9">
        <f t="shared" si="607"/>
        <v>13.127710366406358</v>
      </c>
      <c r="AB2619" s="9">
        <f t="shared" si="608"/>
        <v>1.3911787541044578</v>
      </c>
      <c r="AC2619" s="9">
        <f t="shared" si="609"/>
        <v>10.436916407328646</v>
      </c>
      <c r="AD2619" s="9">
        <f t="shared" si="610"/>
        <v>5.8358714384144186</v>
      </c>
      <c r="AE2619" s="9">
        <f t="shared" si="611"/>
        <v>4.6063732915104101</v>
      </c>
      <c r="AF2619" s="9">
        <f t="shared" si="612"/>
        <v>4.6485447026150002</v>
      </c>
      <c r="AG2619" s="9">
        <f t="shared" si="613"/>
        <v>6.9648965749876783</v>
      </c>
      <c r="AH2619" s="9">
        <f t="shared" si="614"/>
        <v>12.784854335349758</v>
      </c>
      <c r="AI2619" s="9">
        <f t="shared" si="615"/>
        <v>48.929059842819335</v>
      </c>
      <c r="AJ2619" s="9">
        <f t="shared" si="616"/>
        <v>5.7934834069747376</v>
      </c>
    </row>
    <row r="2620" spans="1:36" x14ac:dyDescent="0.25">
      <c r="A2620" t="s">
        <v>5194</v>
      </c>
      <c r="B2620" t="s">
        <v>5195</v>
      </c>
      <c r="C2620" s="1">
        <v>106</v>
      </c>
      <c r="D2620" s="1">
        <v>25</v>
      </c>
      <c r="E2620" s="1">
        <v>12</v>
      </c>
      <c r="F2620" s="1">
        <v>23</v>
      </c>
      <c r="G2620" s="1">
        <v>16</v>
      </c>
      <c r="H2620" s="1">
        <v>22</v>
      </c>
      <c r="I2620" s="1">
        <v>7</v>
      </c>
      <c r="J2620" s="1">
        <v>1</v>
      </c>
      <c r="K2620" s="1">
        <v>75</v>
      </c>
      <c r="L2620" s="1">
        <v>5</v>
      </c>
      <c r="M2620" s="1">
        <v>5</v>
      </c>
      <c r="N2620">
        <v>0</v>
      </c>
      <c r="O2620">
        <v>0</v>
      </c>
      <c r="P2620" s="1">
        <v>15</v>
      </c>
      <c r="Q2620">
        <v>0</v>
      </c>
      <c r="R2620" s="1">
        <v>50</v>
      </c>
      <c r="S2620">
        <v>0</v>
      </c>
      <c r="T2620" t="s">
        <v>21</v>
      </c>
      <c r="U2620" t="s">
        <v>4775</v>
      </c>
      <c r="V2620" s="9">
        <f t="shared" si="602"/>
        <v>23.584905660377359</v>
      </c>
      <c r="W2620" s="9">
        <f t="shared" si="603"/>
        <v>11.320754716981133</v>
      </c>
      <c r="X2620" s="9">
        <f t="shared" si="604"/>
        <v>21.69811320754717</v>
      </c>
      <c r="Y2620" s="9">
        <f t="shared" si="605"/>
        <v>15.09433962264151</v>
      </c>
      <c r="Z2620" s="9">
        <f t="shared" si="606"/>
        <v>20.754716981132077</v>
      </c>
      <c r="AA2620" s="9">
        <f t="shared" si="607"/>
        <v>6.6037735849056602</v>
      </c>
      <c r="AB2620" s="9">
        <f t="shared" si="608"/>
        <v>0.94339622641509435</v>
      </c>
      <c r="AC2620" s="9">
        <f t="shared" si="609"/>
        <v>6.666666666666667</v>
      </c>
      <c r="AD2620" s="9">
        <f t="shared" si="610"/>
        <v>6.666666666666667</v>
      </c>
      <c r="AE2620" s="9">
        <f t="shared" si="611"/>
        <v>0</v>
      </c>
      <c r="AF2620" s="9">
        <f t="shared" si="612"/>
        <v>0</v>
      </c>
      <c r="AG2620" s="9">
        <f t="shared" si="613"/>
        <v>20</v>
      </c>
      <c r="AH2620" s="9">
        <f t="shared" si="614"/>
        <v>0</v>
      </c>
      <c r="AI2620" s="9">
        <f t="shared" si="615"/>
        <v>66.666666666666657</v>
      </c>
      <c r="AJ2620" s="9">
        <f t="shared" si="616"/>
        <v>0</v>
      </c>
    </row>
    <row r="2621" spans="1:36" x14ac:dyDescent="0.25">
      <c r="A2621" t="s">
        <v>5196</v>
      </c>
      <c r="B2621" t="s">
        <v>5197</v>
      </c>
      <c r="C2621" s="1">
        <v>140</v>
      </c>
      <c r="D2621" s="1">
        <v>17.872340425531899</v>
      </c>
      <c r="E2621" s="1">
        <v>24.822695035460999</v>
      </c>
      <c r="F2621" s="1">
        <v>18.865248226950399</v>
      </c>
      <c r="G2621" s="1">
        <v>34.751773049645401</v>
      </c>
      <c r="H2621" s="1">
        <v>32.7659574468085</v>
      </c>
      <c r="I2621" s="1">
        <v>8.9361702127659601</v>
      </c>
      <c r="J2621" s="1">
        <v>1.9858156028368801</v>
      </c>
      <c r="K2621" s="1">
        <v>143.97163120567399</v>
      </c>
      <c r="L2621" s="1">
        <v>9.9290780141843999</v>
      </c>
      <c r="M2621">
        <v>0</v>
      </c>
      <c r="N2621">
        <v>0</v>
      </c>
      <c r="O2621" s="1">
        <v>9.9290780141843999</v>
      </c>
      <c r="P2621" s="1">
        <v>19.8581560283688</v>
      </c>
      <c r="Q2621" s="1">
        <v>29.787234042553202</v>
      </c>
      <c r="R2621" s="1">
        <v>59.574468085106403</v>
      </c>
      <c r="S2621" s="1">
        <v>14.893617021276601</v>
      </c>
      <c r="T2621" t="s">
        <v>21</v>
      </c>
      <c r="U2621" t="s">
        <v>4775</v>
      </c>
      <c r="V2621" s="9">
        <f t="shared" si="602"/>
        <v>12.765957446808498</v>
      </c>
      <c r="W2621" s="9">
        <f t="shared" si="603"/>
        <v>17.730496453900713</v>
      </c>
      <c r="X2621" s="9">
        <f t="shared" si="604"/>
        <v>13.47517730496457</v>
      </c>
      <c r="Y2621" s="9">
        <f t="shared" si="605"/>
        <v>24.822695035461003</v>
      </c>
      <c r="Z2621" s="9">
        <f t="shared" si="606"/>
        <v>23.404255319148927</v>
      </c>
      <c r="AA2621" s="9">
        <f t="shared" si="607"/>
        <v>6.3829787234042579</v>
      </c>
      <c r="AB2621" s="9">
        <f t="shared" si="608"/>
        <v>1.4184397163120572</v>
      </c>
      <c r="AC2621" s="9">
        <f t="shared" si="609"/>
        <v>6.8965517241379226</v>
      </c>
      <c r="AD2621" s="9">
        <f t="shared" si="610"/>
        <v>0</v>
      </c>
      <c r="AE2621" s="9">
        <f t="shared" si="611"/>
        <v>0</v>
      </c>
      <c r="AF2621" s="9">
        <f t="shared" si="612"/>
        <v>6.8965517241379226</v>
      </c>
      <c r="AG2621" s="9">
        <f t="shared" si="613"/>
        <v>13.793103448275845</v>
      </c>
      <c r="AH2621" s="9">
        <f t="shared" si="614"/>
        <v>20.689655172413769</v>
      </c>
      <c r="AI2621" s="9">
        <f t="shared" si="615"/>
        <v>41.379310344827537</v>
      </c>
      <c r="AJ2621" s="9">
        <f t="shared" si="616"/>
        <v>10.344827586206884</v>
      </c>
    </row>
    <row r="2622" spans="1:36" x14ac:dyDescent="0.25">
      <c r="A2622" t="s">
        <v>5198</v>
      </c>
      <c r="B2622" t="s">
        <v>5199</v>
      </c>
      <c r="C2622" s="1">
        <v>350</v>
      </c>
      <c r="D2622" s="1">
        <v>52.631477527040602</v>
      </c>
      <c r="E2622" s="1">
        <v>41.0465022015701</v>
      </c>
      <c r="F2622" s="1">
        <v>67.820393097138705</v>
      </c>
      <c r="G2622" s="1">
        <v>69.957541435899003</v>
      </c>
      <c r="H2622" s="1">
        <v>80.634592897630895</v>
      </c>
      <c r="I2622" s="1">
        <v>33.772336499129601</v>
      </c>
      <c r="J2622" s="1">
        <v>4.1371563415908996</v>
      </c>
      <c r="K2622" s="1">
        <v>300.74707728513903</v>
      </c>
      <c r="L2622">
        <v>0</v>
      </c>
      <c r="M2622">
        <v>0</v>
      </c>
      <c r="N2622">
        <v>0</v>
      </c>
      <c r="O2622" s="1">
        <v>45.114640887356899</v>
      </c>
      <c r="P2622" s="1">
        <v>59.233893957918099</v>
      </c>
      <c r="Q2622" s="1">
        <v>34.114543533490803</v>
      </c>
      <c r="R2622" s="1">
        <v>122.74467648324</v>
      </c>
      <c r="S2622" s="1">
        <v>39.539322423133001</v>
      </c>
      <c r="T2622" t="s">
        <v>21</v>
      </c>
      <c r="U2622" t="s">
        <v>4775</v>
      </c>
      <c r="V2622" s="9">
        <f t="shared" si="602"/>
        <v>15.037565007725886</v>
      </c>
      <c r="W2622" s="9">
        <f t="shared" si="603"/>
        <v>11.727572057591457</v>
      </c>
      <c r="X2622" s="9">
        <f t="shared" si="604"/>
        <v>19.377255170611058</v>
      </c>
      <c r="Y2622" s="9">
        <f t="shared" si="605"/>
        <v>19.98786898168543</v>
      </c>
      <c r="Z2622" s="9">
        <f t="shared" si="606"/>
        <v>23.038455113608826</v>
      </c>
      <c r="AA2622" s="9">
        <f t="shared" si="607"/>
        <v>9.6492389997513133</v>
      </c>
      <c r="AB2622" s="9">
        <f t="shared" si="608"/>
        <v>1.1820446690259714</v>
      </c>
      <c r="AC2622" s="9">
        <f t="shared" si="609"/>
        <v>0</v>
      </c>
      <c r="AD2622" s="9">
        <f t="shared" si="610"/>
        <v>0</v>
      </c>
      <c r="AE2622" s="9">
        <f t="shared" si="611"/>
        <v>0</v>
      </c>
      <c r="AF2622" s="9">
        <f t="shared" si="612"/>
        <v>15.000857629144503</v>
      </c>
      <c r="AG2622" s="9">
        <f t="shared" si="613"/>
        <v>19.695584240626985</v>
      </c>
      <c r="AH2622" s="9">
        <f t="shared" si="614"/>
        <v>11.343266854476102</v>
      </c>
      <c r="AI2622" s="9">
        <f t="shared" si="615"/>
        <v>40.813256637857684</v>
      </c>
      <c r="AJ2622" s="9">
        <f t="shared" si="616"/>
        <v>13.147034637894645</v>
      </c>
    </row>
    <row r="2623" spans="1:36" x14ac:dyDescent="0.25">
      <c r="A2623" t="s">
        <v>5200</v>
      </c>
      <c r="B2623" t="s">
        <v>5201</v>
      </c>
      <c r="C2623" s="1">
        <v>676.00000000000102</v>
      </c>
      <c r="D2623" s="1">
        <v>115.50631061108101</v>
      </c>
      <c r="E2623" s="1">
        <v>72.364452029901599</v>
      </c>
      <c r="F2623" s="1">
        <v>165.82037366382201</v>
      </c>
      <c r="G2623" s="1">
        <v>130.45682287425501</v>
      </c>
      <c r="H2623" s="1">
        <v>128.103322349221</v>
      </c>
      <c r="I2623" s="1">
        <v>54.468135817670003</v>
      </c>
      <c r="J2623" s="1">
        <v>9.2805826540501108</v>
      </c>
      <c r="K2623" s="1">
        <v>559.54510785325397</v>
      </c>
      <c r="L2623" s="1">
        <v>15.3005550174666</v>
      </c>
      <c r="M2623" s="1">
        <v>40.639435027595503</v>
      </c>
      <c r="N2623" s="1">
        <v>30.541176579716499</v>
      </c>
      <c r="O2623" s="1">
        <v>70.749063992832305</v>
      </c>
      <c r="P2623" s="1">
        <v>86.235426200581699</v>
      </c>
      <c r="Q2623" s="1">
        <v>65.854660964364001</v>
      </c>
      <c r="R2623" s="1">
        <v>180.08855061648799</v>
      </c>
      <c r="S2623" s="1">
        <v>70.136239454210099</v>
      </c>
      <c r="T2623" t="s">
        <v>21</v>
      </c>
      <c r="U2623" t="s">
        <v>4775</v>
      </c>
      <c r="V2623" s="9">
        <f t="shared" si="602"/>
        <v>17.086732338917283</v>
      </c>
      <c r="W2623" s="9">
        <f t="shared" si="603"/>
        <v>10.704800596139274</v>
      </c>
      <c r="X2623" s="9">
        <f t="shared" si="604"/>
        <v>24.529641074529845</v>
      </c>
      <c r="Y2623" s="9">
        <f t="shared" si="605"/>
        <v>19.298346579031779</v>
      </c>
      <c r="Z2623" s="9">
        <f t="shared" si="606"/>
        <v>18.950195613790061</v>
      </c>
      <c r="AA2623" s="9">
        <f t="shared" si="607"/>
        <v>8.0574165410754315</v>
      </c>
      <c r="AB2623" s="9">
        <f t="shared" si="608"/>
        <v>1.3728672565162865</v>
      </c>
      <c r="AC2623" s="9">
        <f t="shared" si="609"/>
        <v>2.7344631921041325</v>
      </c>
      <c r="AD2623" s="9">
        <f t="shared" si="610"/>
        <v>7.2629417105463432</v>
      </c>
      <c r="AE2623" s="9">
        <f t="shared" si="611"/>
        <v>5.4582152807823698</v>
      </c>
      <c r="AF2623" s="9">
        <f t="shared" si="612"/>
        <v>12.644032268330887</v>
      </c>
      <c r="AG2623" s="9">
        <f t="shared" si="613"/>
        <v>15.41170228999621</v>
      </c>
      <c r="AH2623" s="9">
        <f t="shared" si="614"/>
        <v>11.769321193249539</v>
      </c>
      <c r="AI2623" s="9">
        <f t="shared" si="615"/>
        <v>32.184813715450787</v>
      </c>
      <c r="AJ2623" s="9">
        <f t="shared" si="616"/>
        <v>12.534510349539863</v>
      </c>
    </row>
    <row r="2624" spans="1:36" x14ac:dyDescent="0.25">
      <c r="A2624" t="s">
        <v>5202</v>
      </c>
      <c r="B2624" t="s">
        <v>5203</v>
      </c>
      <c r="C2624" s="1">
        <v>242</v>
      </c>
      <c r="D2624" s="1">
        <v>33</v>
      </c>
      <c r="E2624" s="1">
        <v>32</v>
      </c>
      <c r="F2624" s="1">
        <v>31</v>
      </c>
      <c r="G2624" s="1">
        <v>63</v>
      </c>
      <c r="H2624" s="1">
        <v>57</v>
      </c>
      <c r="I2624" s="1">
        <v>23</v>
      </c>
      <c r="J2624" s="1">
        <v>3</v>
      </c>
      <c r="K2624" s="1">
        <v>215</v>
      </c>
      <c r="L2624" s="1">
        <v>5</v>
      </c>
      <c r="M2624">
        <v>0</v>
      </c>
      <c r="N2624">
        <v>0</v>
      </c>
      <c r="O2624" s="1">
        <v>30</v>
      </c>
      <c r="P2624" s="1">
        <v>5</v>
      </c>
      <c r="Q2624" s="1">
        <v>40</v>
      </c>
      <c r="R2624" s="1">
        <v>120</v>
      </c>
      <c r="S2624" s="1">
        <v>15</v>
      </c>
      <c r="T2624" t="s">
        <v>21</v>
      </c>
      <c r="U2624" t="s">
        <v>4775</v>
      </c>
      <c r="V2624" s="9">
        <f t="shared" si="602"/>
        <v>13.636363636363635</v>
      </c>
      <c r="W2624" s="9">
        <f t="shared" si="603"/>
        <v>13.223140495867769</v>
      </c>
      <c r="X2624" s="9">
        <f t="shared" si="604"/>
        <v>12.809917355371899</v>
      </c>
      <c r="Y2624" s="9">
        <f t="shared" si="605"/>
        <v>26.033057851239672</v>
      </c>
      <c r="Z2624" s="9">
        <f t="shared" si="606"/>
        <v>23.553719008264462</v>
      </c>
      <c r="AA2624" s="9">
        <f t="shared" si="607"/>
        <v>9.5041322314049594</v>
      </c>
      <c r="AB2624" s="9">
        <f t="shared" si="608"/>
        <v>1.2396694214876034</v>
      </c>
      <c r="AC2624" s="9">
        <f t="shared" si="609"/>
        <v>2.3255813953488373</v>
      </c>
      <c r="AD2624" s="9">
        <f t="shared" si="610"/>
        <v>0</v>
      </c>
      <c r="AE2624" s="9">
        <f t="shared" si="611"/>
        <v>0</v>
      </c>
      <c r="AF2624" s="9">
        <f t="shared" si="612"/>
        <v>13.953488372093023</v>
      </c>
      <c r="AG2624" s="9">
        <f t="shared" si="613"/>
        <v>2.3255813953488373</v>
      </c>
      <c r="AH2624" s="9">
        <f t="shared" si="614"/>
        <v>18.604651162790699</v>
      </c>
      <c r="AI2624" s="9">
        <f t="shared" si="615"/>
        <v>55.813953488372093</v>
      </c>
      <c r="AJ2624" s="9">
        <f t="shared" si="616"/>
        <v>6.9767441860465116</v>
      </c>
    </row>
    <row r="2625" spans="1:36" x14ac:dyDescent="0.25">
      <c r="A2625" t="s">
        <v>5204</v>
      </c>
      <c r="B2625" t="s">
        <v>5205</v>
      </c>
      <c r="C2625" s="1">
        <v>3695</v>
      </c>
      <c r="D2625" s="1">
        <v>630.002207137082</v>
      </c>
      <c r="E2625" s="1">
        <v>490.78327157684203</v>
      </c>
      <c r="F2625" s="1">
        <v>675.01589236450002</v>
      </c>
      <c r="G2625" s="1">
        <v>686.76995897944096</v>
      </c>
      <c r="H2625" s="1">
        <v>720.34391940693297</v>
      </c>
      <c r="I2625" s="1">
        <v>408.92824241706899</v>
      </c>
      <c r="J2625" s="1">
        <v>83.156508118132294</v>
      </c>
      <c r="K2625" s="1">
        <v>3102.89783765539</v>
      </c>
      <c r="L2625" s="1">
        <v>40.922410977498998</v>
      </c>
      <c r="M2625" s="1">
        <v>142.83694880057999</v>
      </c>
      <c r="N2625" s="1">
        <v>117.54321875235701</v>
      </c>
      <c r="O2625" s="1">
        <v>250.42072211755001</v>
      </c>
      <c r="P2625" s="1">
        <v>470.46753953484699</v>
      </c>
      <c r="Q2625" s="1">
        <v>552.30065618353797</v>
      </c>
      <c r="R2625" s="1">
        <v>1120.1638553529999</v>
      </c>
      <c r="S2625" s="1">
        <v>408.24248593601902</v>
      </c>
      <c r="T2625" t="s">
        <v>21</v>
      </c>
      <c r="U2625" t="s">
        <v>4775</v>
      </c>
      <c r="V2625" s="9">
        <f t="shared" si="602"/>
        <v>17.050127392072582</v>
      </c>
      <c r="W2625" s="9">
        <f t="shared" si="603"/>
        <v>13.282361882999785</v>
      </c>
      <c r="X2625" s="9">
        <f t="shared" si="604"/>
        <v>18.268359739228686</v>
      </c>
      <c r="Y2625" s="9">
        <f t="shared" si="605"/>
        <v>18.586467090106655</v>
      </c>
      <c r="Z2625" s="9">
        <f t="shared" si="606"/>
        <v>19.495099307359485</v>
      </c>
      <c r="AA2625" s="9">
        <f t="shared" si="607"/>
        <v>11.067070160137185</v>
      </c>
      <c r="AB2625" s="9">
        <f t="shared" si="608"/>
        <v>2.2505144280955967</v>
      </c>
      <c r="AC2625" s="9">
        <f t="shared" si="609"/>
        <v>1.3188449352370804</v>
      </c>
      <c r="AD2625" s="9">
        <f t="shared" si="610"/>
        <v>4.6033403699978201</v>
      </c>
      <c r="AE2625" s="9">
        <f t="shared" si="611"/>
        <v>3.7881755991417028</v>
      </c>
      <c r="AF2625" s="9">
        <f t="shared" si="612"/>
        <v>8.0705435763483848</v>
      </c>
      <c r="AG2625" s="9">
        <f t="shared" si="613"/>
        <v>15.162198826705215</v>
      </c>
      <c r="AH2625" s="9">
        <f t="shared" si="614"/>
        <v>17.799511459290169</v>
      </c>
      <c r="AI2625" s="9">
        <f t="shared" si="615"/>
        <v>36.100571593405007</v>
      </c>
      <c r="AJ2625" s="9">
        <f t="shared" si="616"/>
        <v>13.15681363987462</v>
      </c>
    </row>
    <row r="2626" spans="1:36" x14ac:dyDescent="0.25">
      <c r="A2626" t="s">
        <v>5206</v>
      </c>
      <c r="B2626" t="s">
        <v>5207</v>
      </c>
      <c r="C2626" s="1">
        <v>202</v>
      </c>
      <c r="D2626" s="1">
        <v>31.686274509803901</v>
      </c>
      <c r="E2626" s="1">
        <v>27.7254901960784</v>
      </c>
      <c r="F2626" s="1">
        <v>33.6666666666667</v>
      </c>
      <c r="G2626" s="1">
        <v>42.578431372548998</v>
      </c>
      <c r="H2626" s="1">
        <v>36.637254901960802</v>
      </c>
      <c r="I2626" s="1">
        <v>24.754901960784299</v>
      </c>
      <c r="J2626" s="1">
        <v>4.9509803921568603</v>
      </c>
      <c r="K2626" s="1">
        <v>148.529411764706</v>
      </c>
      <c r="L2626" s="1">
        <v>24.754901960784299</v>
      </c>
      <c r="M2626" s="1">
        <v>4.9509803921568603</v>
      </c>
      <c r="N2626">
        <v>0</v>
      </c>
      <c r="O2626" s="1">
        <v>4.9509803921568603</v>
      </c>
      <c r="P2626" s="1">
        <v>14.852941176470599</v>
      </c>
      <c r="Q2626" s="1">
        <v>24.754901960784299</v>
      </c>
      <c r="R2626" s="1">
        <v>59.411764705882298</v>
      </c>
      <c r="S2626" s="1">
        <v>14.852941176470599</v>
      </c>
      <c r="T2626" t="s">
        <v>21</v>
      </c>
      <c r="U2626" t="s">
        <v>4775</v>
      </c>
      <c r="V2626" s="9">
        <f t="shared" si="602"/>
        <v>15.68627450980391</v>
      </c>
      <c r="W2626" s="9">
        <f t="shared" si="603"/>
        <v>13.725490196078416</v>
      </c>
      <c r="X2626" s="9">
        <f t="shared" si="604"/>
        <v>16.666666666666682</v>
      </c>
      <c r="Y2626" s="9">
        <f t="shared" si="605"/>
        <v>21.078431372549009</v>
      </c>
      <c r="Z2626" s="9">
        <f t="shared" si="606"/>
        <v>18.137254901960791</v>
      </c>
      <c r="AA2626" s="9">
        <f t="shared" si="607"/>
        <v>12.254901960784306</v>
      </c>
      <c r="AB2626" s="9">
        <f t="shared" si="608"/>
        <v>2.4509803921568616</v>
      </c>
      <c r="AC2626" s="9">
        <f t="shared" si="609"/>
        <v>16.666666666666643</v>
      </c>
      <c r="AD2626" s="9">
        <f t="shared" si="610"/>
        <v>3.333333333333329</v>
      </c>
      <c r="AE2626" s="9">
        <f t="shared" si="611"/>
        <v>0</v>
      </c>
      <c r="AF2626" s="9">
        <f t="shared" si="612"/>
        <v>3.333333333333329</v>
      </c>
      <c r="AG2626" s="9">
        <f t="shared" si="613"/>
        <v>10</v>
      </c>
      <c r="AH2626" s="9">
        <f t="shared" si="614"/>
        <v>16.666666666666643</v>
      </c>
      <c r="AI2626" s="9">
        <f t="shared" si="615"/>
        <v>39.999999999999929</v>
      </c>
      <c r="AJ2626" s="9">
        <f t="shared" si="616"/>
        <v>10</v>
      </c>
    </row>
    <row r="2627" spans="1:36" x14ac:dyDescent="0.25">
      <c r="A2627" t="s">
        <v>5208</v>
      </c>
      <c r="B2627" t="s">
        <v>5209</v>
      </c>
      <c r="C2627" s="1">
        <v>210.00000000000099</v>
      </c>
      <c r="D2627" s="1">
        <v>33.157894736842302</v>
      </c>
      <c r="E2627" s="1">
        <v>21.100478468899599</v>
      </c>
      <c r="F2627" s="1">
        <v>40.191387559808803</v>
      </c>
      <c r="G2627" s="1">
        <v>42.200956937799198</v>
      </c>
      <c r="H2627" s="1">
        <v>54.258373205741897</v>
      </c>
      <c r="I2627" s="1">
        <v>18.086124401913999</v>
      </c>
      <c r="J2627" s="1">
        <v>1.0047846889952201</v>
      </c>
      <c r="K2627" s="1">
        <v>165.789473684211</v>
      </c>
      <c r="L2627" s="1">
        <v>5.0239234449760799</v>
      </c>
      <c r="M2627" s="1">
        <v>5.0239234449760799</v>
      </c>
      <c r="N2627" s="1">
        <v>10.047846889952201</v>
      </c>
      <c r="O2627" s="1">
        <v>25.1196172248804</v>
      </c>
      <c r="P2627" s="1">
        <v>5.0239234449760799</v>
      </c>
      <c r="Q2627" s="1">
        <v>25.1196172248804</v>
      </c>
      <c r="R2627" s="1">
        <v>75.358851674641201</v>
      </c>
      <c r="S2627" s="1">
        <v>15.0717703349282</v>
      </c>
      <c r="T2627" t="s">
        <v>21</v>
      </c>
      <c r="U2627" t="s">
        <v>4775</v>
      </c>
      <c r="V2627" s="9">
        <f t="shared" ref="V2627:V2690" si="617">D2627/$C2627*100</f>
        <v>15.789473684210545</v>
      </c>
      <c r="W2627" s="9">
        <f t="shared" ref="W2627:W2690" si="618">E2627/$C2627*100</f>
        <v>10.047846889952144</v>
      </c>
      <c r="X2627" s="9">
        <f t="shared" ref="X2627:X2690" si="619">F2627/$C2627*100</f>
        <v>19.138755980861244</v>
      </c>
      <c r="Y2627" s="9">
        <f t="shared" ref="Y2627:Y2690" si="620">G2627/$C2627*100</f>
        <v>20.095693779904288</v>
      </c>
      <c r="Z2627" s="9">
        <f t="shared" ref="Z2627:Z2690" si="621">H2627/$C2627*100</f>
        <v>25.837320574162685</v>
      </c>
      <c r="AA2627" s="9">
        <f t="shared" ref="AA2627:AA2690" si="622">I2627/$C2627*100</f>
        <v>8.612440191387579</v>
      </c>
      <c r="AB2627" s="9">
        <f t="shared" ref="AB2627:AB2690" si="623">J2627/$C2627*100</f>
        <v>0.4784688995215311</v>
      </c>
      <c r="AC2627" s="9">
        <f t="shared" ref="AC2627:AC2690" si="624">L2627/$K2627*100</f>
        <v>3.0303030303030236</v>
      </c>
      <c r="AD2627" s="9">
        <f t="shared" ref="AD2627:AD2690" si="625">M2627/$K2627*100</f>
        <v>3.0303030303030236</v>
      </c>
      <c r="AE2627" s="9">
        <f t="shared" ref="AE2627:AE2690" si="626">N2627/$K2627*100</f>
        <v>6.0606060606060721</v>
      </c>
      <c r="AF2627" s="9">
        <f t="shared" ref="AF2627:AF2690" si="627">O2627/$K2627*100</f>
        <v>15.151515151515119</v>
      </c>
      <c r="AG2627" s="9">
        <f t="shared" ref="AG2627:AG2690" si="628">P2627/$K2627*100</f>
        <v>3.0303030303030236</v>
      </c>
      <c r="AH2627" s="9">
        <f t="shared" ref="AH2627:AH2690" si="629">Q2627/$K2627*100</f>
        <v>15.151515151515119</v>
      </c>
      <c r="AI2627" s="9">
        <f t="shared" ref="AI2627:AI2690" si="630">R2627/$K2627*100</f>
        <v>45.454545454545354</v>
      </c>
      <c r="AJ2627" s="9">
        <f t="shared" ref="AJ2627:AJ2690" si="631">S2627/$K2627*100</f>
        <v>9.0909090909090473</v>
      </c>
    </row>
    <row r="2628" spans="1:36" x14ac:dyDescent="0.25">
      <c r="A2628" t="s">
        <v>5210</v>
      </c>
      <c r="B2628" t="s">
        <v>5211</v>
      </c>
      <c r="C2628" s="1">
        <v>1441</v>
      </c>
      <c r="D2628" s="1">
        <v>220.918109775614</v>
      </c>
      <c r="E2628" s="1">
        <v>138.960328489836</v>
      </c>
      <c r="F2628" s="1">
        <v>282.20541956215601</v>
      </c>
      <c r="G2628" s="1">
        <v>308.239010582547</v>
      </c>
      <c r="H2628" s="1">
        <v>276.211116966411</v>
      </c>
      <c r="I2628" s="1">
        <v>183.25995658938899</v>
      </c>
      <c r="J2628" s="1">
        <v>31.206058034044599</v>
      </c>
      <c r="K2628" s="1">
        <v>1216.07547687857</v>
      </c>
      <c r="L2628" s="1">
        <v>5.10956815156411</v>
      </c>
      <c r="M2628" s="1">
        <v>45.699280772724201</v>
      </c>
      <c r="N2628" s="1">
        <v>46.074415291172798</v>
      </c>
      <c r="O2628" s="1">
        <v>117.292264330522</v>
      </c>
      <c r="P2628" s="1">
        <v>193.99481788688999</v>
      </c>
      <c r="Q2628" s="1">
        <v>219.31339190242599</v>
      </c>
      <c r="R2628" s="1">
        <v>506.98092181164998</v>
      </c>
      <c r="S2628" s="1">
        <v>81.610816731616097</v>
      </c>
      <c r="T2628" t="s">
        <v>21</v>
      </c>
      <c r="U2628" t="s">
        <v>4775</v>
      </c>
      <c r="V2628" s="9">
        <f t="shared" si="617"/>
        <v>15.330888950424287</v>
      </c>
      <c r="W2628" s="9">
        <f t="shared" si="618"/>
        <v>9.6433260575875082</v>
      </c>
      <c r="X2628" s="9">
        <f t="shared" si="619"/>
        <v>19.583998581690214</v>
      </c>
      <c r="Y2628" s="9">
        <f t="shared" si="620"/>
        <v>21.390632240287786</v>
      </c>
      <c r="Z2628" s="9">
        <f t="shared" si="621"/>
        <v>19.168016444580914</v>
      </c>
      <c r="AA2628" s="9">
        <f t="shared" si="622"/>
        <v>12.717554239374671</v>
      </c>
      <c r="AB2628" s="9">
        <f t="shared" si="623"/>
        <v>2.1655834860544481</v>
      </c>
      <c r="AC2628" s="9">
        <f t="shared" si="624"/>
        <v>0.42016866952036408</v>
      </c>
      <c r="AD2628" s="9">
        <f t="shared" si="625"/>
        <v>3.7579312831819776</v>
      </c>
      <c r="AE2628" s="9">
        <f t="shared" si="626"/>
        <v>3.7887792466169032</v>
      </c>
      <c r="AF2628" s="9">
        <f t="shared" si="627"/>
        <v>9.6451467495741703</v>
      </c>
      <c r="AG2628" s="9">
        <f t="shared" si="628"/>
        <v>15.952531037369249</v>
      </c>
      <c r="AH2628" s="9">
        <f t="shared" si="629"/>
        <v>18.034521382287959</v>
      </c>
      <c r="AI2628" s="9">
        <f t="shared" si="630"/>
        <v>41.689922332203565</v>
      </c>
      <c r="AJ2628" s="9">
        <f t="shared" si="631"/>
        <v>6.7109992992454082</v>
      </c>
    </row>
    <row r="2629" spans="1:36" x14ac:dyDescent="0.25">
      <c r="A2629" t="s">
        <v>5212</v>
      </c>
      <c r="B2629" t="s">
        <v>5213</v>
      </c>
      <c r="C2629" s="1">
        <v>1550</v>
      </c>
      <c r="D2629" s="1">
        <v>265.69233705810802</v>
      </c>
      <c r="E2629" s="1">
        <v>167.19846508801899</v>
      </c>
      <c r="F2629" s="1">
        <v>241.795761731835</v>
      </c>
      <c r="G2629" s="1">
        <v>307.47385548440502</v>
      </c>
      <c r="H2629" s="1">
        <v>322.36803122344298</v>
      </c>
      <c r="I2629" s="1">
        <v>197.835377901584</v>
      </c>
      <c r="J2629" s="1">
        <v>47.6361715126055</v>
      </c>
      <c r="K2629" s="1">
        <v>1278.36873122317</v>
      </c>
      <c r="L2629" s="1">
        <v>29.851328608868499</v>
      </c>
      <c r="M2629" s="1">
        <v>79.603542956982693</v>
      </c>
      <c r="N2629" s="1">
        <v>44.776992913302799</v>
      </c>
      <c r="O2629" s="1">
        <v>129.355757305097</v>
      </c>
      <c r="P2629" s="1">
        <v>169.18338284888401</v>
      </c>
      <c r="Q2629" s="1">
        <v>139.33205424001599</v>
      </c>
      <c r="R2629" s="1">
        <v>561.93761742205697</v>
      </c>
      <c r="S2629" s="1">
        <v>124.328054927959</v>
      </c>
      <c r="T2629" t="s">
        <v>21</v>
      </c>
      <c r="U2629" t="s">
        <v>4775</v>
      </c>
      <c r="V2629" s="9">
        <f t="shared" si="617"/>
        <v>17.141441100523096</v>
      </c>
      <c r="W2629" s="9">
        <f t="shared" si="618"/>
        <v>10.786997747614128</v>
      </c>
      <c r="X2629" s="9">
        <f t="shared" si="619"/>
        <v>15.599726563344193</v>
      </c>
      <c r="Y2629" s="9">
        <f t="shared" si="620"/>
        <v>19.837022934477744</v>
      </c>
      <c r="Z2629" s="9">
        <f t="shared" si="621"/>
        <v>20.797937498286643</v>
      </c>
      <c r="AA2629" s="9">
        <f t="shared" si="622"/>
        <v>12.763572767844128</v>
      </c>
      <c r="AB2629" s="9">
        <f t="shared" si="623"/>
        <v>3.0733013879100324</v>
      </c>
      <c r="AC2629" s="9">
        <f t="shared" si="624"/>
        <v>2.3351109800930536</v>
      </c>
      <c r="AD2629" s="9">
        <f t="shared" si="625"/>
        <v>6.2269626135814784</v>
      </c>
      <c r="AE2629" s="9">
        <f t="shared" si="626"/>
        <v>3.5026664701395842</v>
      </c>
      <c r="AF2629" s="9">
        <f t="shared" si="627"/>
        <v>10.118814247069913</v>
      </c>
      <c r="AG2629" s="9">
        <f t="shared" si="628"/>
        <v>13.234317980150045</v>
      </c>
      <c r="AH2629" s="9">
        <f t="shared" si="629"/>
        <v>10.89920700005703</v>
      </c>
      <c r="AI2629" s="9">
        <f t="shared" si="630"/>
        <v>43.957396930726183</v>
      </c>
      <c r="AJ2629" s="9">
        <f t="shared" si="631"/>
        <v>9.7255237781824739</v>
      </c>
    </row>
    <row r="2630" spans="1:36" x14ac:dyDescent="0.25">
      <c r="A2630" t="s">
        <v>5214</v>
      </c>
      <c r="B2630" t="s">
        <v>5215</v>
      </c>
      <c r="C2630" s="1">
        <v>1596</v>
      </c>
      <c r="D2630" s="1">
        <v>286.36129822412698</v>
      </c>
      <c r="E2630" s="1">
        <v>189.604409063074</v>
      </c>
      <c r="F2630" s="1">
        <v>287.33864053888499</v>
      </c>
      <c r="G2630" s="1">
        <v>342.06981016534002</v>
      </c>
      <c r="H2630" s="1">
        <v>345.00183710961397</v>
      </c>
      <c r="I2630" s="1">
        <v>132.91855480710399</v>
      </c>
      <c r="J2630" s="1">
        <v>12.7054500918555</v>
      </c>
      <c r="K2630" s="1">
        <v>1309.63870177587</v>
      </c>
      <c r="L2630" s="1">
        <v>4.8867115737905698</v>
      </c>
      <c r="M2630" s="1">
        <v>39.093692590324601</v>
      </c>
      <c r="N2630" s="1">
        <v>53.753827311696298</v>
      </c>
      <c r="O2630" s="1">
        <v>136.82792406613601</v>
      </c>
      <c r="P2630" s="1">
        <v>215.01530924678499</v>
      </c>
      <c r="Q2630" s="1">
        <v>210.128597672995</v>
      </c>
      <c r="R2630" s="1">
        <v>430.03061849356999</v>
      </c>
      <c r="S2630" s="1">
        <v>219.90202082057601</v>
      </c>
      <c r="T2630" t="s">
        <v>21</v>
      </c>
      <c r="U2630" t="s">
        <v>4775</v>
      </c>
      <c r="V2630" s="9">
        <f t="shared" si="617"/>
        <v>17.942437232088157</v>
      </c>
      <c r="W2630" s="9">
        <f t="shared" si="618"/>
        <v>11.879975505205138</v>
      </c>
      <c r="X2630" s="9">
        <f t="shared" si="619"/>
        <v>18.003674219228383</v>
      </c>
      <c r="Y2630" s="9">
        <f t="shared" si="620"/>
        <v>21.432945499081455</v>
      </c>
      <c r="Z2630" s="9">
        <f t="shared" si="621"/>
        <v>21.616656460502128</v>
      </c>
      <c r="AA2630" s="9">
        <f t="shared" si="622"/>
        <v>8.3282302510716786</v>
      </c>
      <c r="AB2630" s="9">
        <f t="shared" si="623"/>
        <v>0.79608083282302644</v>
      </c>
      <c r="AC2630" s="9">
        <f t="shared" si="624"/>
        <v>0.37313432835820975</v>
      </c>
      <c r="AD2630" s="9">
        <f t="shared" si="625"/>
        <v>2.9850746268656811</v>
      </c>
      <c r="AE2630" s="9">
        <f t="shared" si="626"/>
        <v>4.1044776119403092</v>
      </c>
      <c r="AF2630" s="9">
        <f t="shared" si="627"/>
        <v>10.447761194029876</v>
      </c>
      <c r="AG2630" s="9">
        <f t="shared" si="628"/>
        <v>16.417910447761223</v>
      </c>
      <c r="AH2630" s="9">
        <f t="shared" si="629"/>
        <v>16.044776119403057</v>
      </c>
      <c r="AI2630" s="9">
        <f t="shared" si="630"/>
        <v>32.835820895522446</v>
      </c>
      <c r="AJ2630" s="9">
        <f t="shared" si="631"/>
        <v>16.791044776119467</v>
      </c>
    </row>
    <row r="2631" spans="1:36" x14ac:dyDescent="0.25">
      <c r="A2631" t="s">
        <v>5216</v>
      </c>
      <c r="B2631" t="s">
        <v>5217</v>
      </c>
      <c r="C2631" s="1">
        <v>2810</v>
      </c>
      <c r="D2631" s="1">
        <v>490.46432212985701</v>
      </c>
      <c r="E2631" s="1">
        <v>363.52660324989199</v>
      </c>
      <c r="F2631" s="1">
        <v>508.050692246067</v>
      </c>
      <c r="G2631" s="1">
        <v>615.56899921902095</v>
      </c>
      <c r="H2631" s="1">
        <v>521.80997024707904</v>
      </c>
      <c r="I2631" s="1">
        <v>254.45729349822599</v>
      </c>
      <c r="J2631" s="1">
        <v>56.122119409857198</v>
      </c>
      <c r="K2631" s="1">
        <v>2303.8342811504499</v>
      </c>
      <c r="L2631" s="1">
        <v>9.7702056201166805</v>
      </c>
      <c r="M2631" s="1">
        <v>73.276542150875102</v>
      </c>
      <c r="N2631" s="1">
        <v>58.621233720700097</v>
      </c>
      <c r="O2631" s="1">
        <v>341.95719670408403</v>
      </c>
      <c r="P2631" s="1">
        <v>439.65925290525098</v>
      </c>
      <c r="Q2631" s="1">
        <v>361.497607944317</v>
      </c>
      <c r="R2631" s="1">
        <v>660.02881357686601</v>
      </c>
      <c r="S2631" s="1">
        <v>359.02342852824199</v>
      </c>
      <c r="T2631" t="s">
        <v>21</v>
      </c>
      <c r="U2631" t="s">
        <v>4775</v>
      </c>
      <c r="V2631" s="9">
        <f t="shared" si="617"/>
        <v>17.45424633914082</v>
      </c>
      <c r="W2631" s="9">
        <f t="shared" si="618"/>
        <v>12.936889795369822</v>
      </c>
      <c r="X2631" s="9">
        <f t="shared" si="619"/>
        <v>18.080095809468578</v>
      </c>
      <c r="Y2631" s="9">
        <f t="shared" si="620"/>
        <v>21.906370078968717</v>
      </c>
      <c r="Z2631" s="9">
        <f t="shared" si="621"/>
        <v>18.569749830856903</v>
      </c>
      <c r="AA2631" s="9">
        <f t="shared" si="622"/>
        <v>9.0554196974457639</v>
      </c>
      <c r="AB2631" s="9">
        <f t="shared" si="623"/>
        <v>1.9972284487493663</v>
      </c>
      <c r="AC2631" s="9">
        <f t="shared" si="624"/>
        <v>0.42408456632730546</v>
      </c>
      <c r="AD2631" s="9">
        <f t="shared" si="625"/>
        <v>3.1806342474547908</v>
      </c>
      <c r="AE2631" s="9">
        <f t="shared" si="626"/>
        <v>2.5445073979638333</v>
      </c>
      <c r="AF2631" s="9">
        <f t="shared" si="627"/>
        <v>14.8429598214557</v>
      </c>
      <c r="AG2631" s="9">
        <f t="shared" si="628"/>
        <v>19.08380548472876</v>
      </c>
      <c r="AH2631" s="9">
        <f t="shared" si="629"/>
        <v>15.691128954110296</v>
      </c>
      <c r="AI2631" s="9">
        <f t="shared" si="630"/>
        <v>28.649144557709764</v>
      </c>
      <c r="AJ2631" s="9">
        <f t="shared" si="631"/>
        <v>15.583734970249635</v>
      </c>
    </row>
    <row r="2632" spans="1:36" x14ac:dyDescent="0.25">
      <c r="A2632" t="s">
        <v>5218</v>
      </c>
      <c r="B2632" t="s">
        <v>5219</v>
      </c>
      <c r="C2632" s="1">
        <v>1076</v>
      </c>
      <c r="D2632" s="1">
        <v>200.87143371284199</v>
      </c>
      <c r="E2632" s="1">
        <v>119.062973959147</v>
      </c>
      <c r="F2632" s="1">
        <v>220.863303997429</v>
      </c>
      <c r="G2632" s="1">
        <v>194.896994114015</v>
      </c>
      <c r="H2632" s="1">
        <v>222.697163332489</v>
      </c>
      <c r="I2632" s="1">
        <v>105.39697432329901</v>
      </c>
      <c r="J2632" s="1">
        <v>12.211156560778701</v>
      </c>
      <c r="K2632" s="1">
        <v>872.16524882104397</v>
      </c>
      <c r="L2632" s="1">
        <v>16.5597860527451</v>
      </c>
      <c r="M2632" s="1">
        <v>55.361196433016097</v>
      </c>
      <c r="N2632" s="1">
        <v>49.716760569720499</v>
      </c>
      <c r="O2632" s="1">
        <v>105.190080642326</v>
      </c>
      <c r="P2632" s="1">
        <v>110.597969660044</v>
      </c>
      <c r="Q2632" s="1">
        <v>115.772290949032</v>
      </c>
      <c r="R2632" s="1">
        <v>282.86176171608997</v>
      </c>
      <c r="S2632" s="1">
        <v>136.10540279807</v>
      </c>
      <c r="T2632" t="s">
        <v>21</v>
      </c>
      <c r="U2632" t="s">
        <v>4775</v>
      </c>
      <c r="V2632" s="9">
        <f t="shared" si="617"/>
        <v>18.668348858070814</v>
      </c>
      <c r="W2632" s="9">
        <f t="shared" si="618"/>
        <v>11.065332152337081</v>
      </c>
      <c r="X2632" s="9">
        <f t="shared" si="619"/>
        <v>20.526329367790801</v>
      </c>
      <c r="Y2632" s="9">
        <f t="shared" si="620"/>
        <v>18.113103542194704</v>
      </c>
      <c r="Z2632" s="9">
        <f t="shared" si="621"/>
        <v>20.696762391495259</v>
      </c>
      <c r="AA2632" s="9">
        <f t="shared" si="622"/>
        <v>9.7952578367378251</v>
      </c>
      <c r="AB2632" s="9">
        <f t="shared" si="623"/>
        <v>1.1348658513734853</v>
      </c>
      <c r="AC2632" s="9">
        <f t="shared" si="624"/>
        <v>1.8986982197616697</v>
      </c>
      <c r="AD2632" s="9">
        <f t="shared" si="625"/>
        <v>6.3475581614666501</v>
      </c>
      <c r="AE2632" s="9">
        <f t="shared" si="626"/>
        <v>5.7003831139712924</v>
      </c>
      <c r="AF2632" s="9">
        <f t="shared" si="627"/>
        <v>12.060797054745931</v>
      </c>
      <c r="AG2632" s="9">
        <f t="shared" si="628"/>
        <v>12.680850310138551</v>
      </c>
      <c r="AH2632" s="9">
        <f t="shared" si="629"/>
        <v>13.274123350537995</v>
      </c>
      <c r="AI2632" s="9">
        <f t="shared" si="630"/>
        <v>32.432129358335537</v>
      </c>
      <c r="AJ2632" s="9">
        <f t="shared" si="631"/>
        <v>15.605460431042342</v>
      </c>
    </row>
    <row r="2633" spans="1:36" x14ac:dyDescent="0.25">
      <c r="A2633" t="s">
        <v>5220</v>
      </c>
      <c r="B2633" t="s">
        <v>5221</v>
      </c>
      <c r="C2633" s="1">
        <v>225</v>
      </c>
      <c r="D2633" s="1">
        <v>34.539473684210499</v>
      </c>
      <c r="E2633" s="1">
        <v>26.644736842105299</v>
      </c>
      <c r="F2633" s="1">
        <v>38.4868421052632</v>
      </c>
      <c r="G2633" s="1">
        <v>54.276315789473699</v>
      </c>
      <c r="H2633" s="1">
        <v>48.355263157894697</v>
      </c>
      <c r="I2633" s="1">
        <v>19.7368421052632</v>
      </c>
      <c r="J2633" s="1">
        <v>2.9605263157894699</v>
      </c>
      <c r="K2633" s="1">
        <v>207.23684210526301</v>
      </c>
      <c r="L2633">
        <v>0</v>
      </c>
      <c r="M2633">
        <v>0</v>
      </c>
      <c r="N2633" s="1">
        <v>9.8684210526315805</v>
      </c>
      <c r="O2633" s="1">
        <v>9.8684210526315805</v>
      </c>
      <c r="P2633" s="1">
        <v>19.7368421052632</v>
      </c>
      <c r="Q2633" s="1">
        <v>44.407894736842103</v>
      </c>
      <c r="R2633" s="1">
        <v>93.75</v>
      </c>
      <c r="S2633" s="1">
        <v>29.605263157894701</v>
      </c>
      <c r="T2633" t="s">
        <v>21</v>
      </c>
      <c r="U2633" t="s">
        <v>4775</v>
      </c>
      <c r="V2633" s="9">
        <f t="shared" si="617"/>
        <v>15.350877192982443</v>
      </c>
      <c r="W2633" s="9">
        <f t="shared" si="618"/>
        <v>11.842105263157912</v>
      </c>
      <c r="X2633" s="9">
        <f t="shared" si="619"/>
        <v>17.105263157894758</v>
      </c>
      <c r="Y2633" s="9">
        <f t="shared" si="620"/>
        <v>24.122807017543867</v>
      </c>
      <c r="Z2633" s="9">
        <f t="shared" si="621"/>
        <v>21.491228070175421</v>
      </c>
      <c r="AA2633" s="9">
        <f t="shared" si="622"/>
        <v>8.7719298245614219</v>
      </c>
      <c r="AB2633" s="9">
        <f t="shared" si="623"/>
        <v>1.3157894736842088</v>
      </c>
      <c r="AC2633" s="9">
        <f t="shared" si="624"/>
        <v>0</v>
      </c>
      <c r="AD2633" s="9">
        <f t="shared" si="625"/>
        <v>0</v>
      </c>
      <c r="AE2633" s="9">
        <f t="shared" si="626"/>
        <v>4.7619047619047654</v>
      </c>
      <c r="AF2633" s="9">
        <f t="shared" si="627"/>
        <v>4.7619047619047654</v>
      </c>
      <c r="AG2633" s="9">
        <f t="shared" si="628"/>
        <v>9.5238095238095504</v>
      </c>
      <c r="AH2633" s="9">
        <f t="shared" si="629"/>
        <v>21.428571428571445</v>
      </c>
      <c r="AI2633" s="9">
        <f t="shared" si="630"/>
        <v>45.238095238095269</v>
      </c>
      <c r="AJ2633" s="9">
        <f t="shared" si="631"/>
        <v>14.285714285714279</v>
      </c>
    </row>
    <row r="2634" spans="1:36" x14ac:dyDescent="0.25">
      <c r="A2634" t="s">
        <v>5222</v>
      </c>
      <c r="B2634" t="s">
        <v>5223</v>
      </c>
      <c r="C2634" s="1">
        <v>3072</v>
      </c>
      <c r="D2634" s="1">
        <v>507.27865846457502</v>
      </c>
      <c r="E2634" s="1">
        <v>385.159132298722</v>
      </c>
      <c r="F2634" s="1">
        <v>436.36312291172197</v>
      </c>
      <c r="G2634" s="1">
        <v>710.77936640403004</v>
      </c>
      <c r="H2634" s="1">
        <v>603.53959457637302</v>
      </c>
      <c r="I2634" s="1">
        <v>357.26455414531398</v>
      </c>
      <c r="J2634" s="1">
        <v>71.615571199263997</v>
      </c>
      <c r="K2634" s="1">
        <v>2550.6325462477898</v>
      </c>
      <c r="L2634" s="1">
        <v>60.418301228910998</v>
      </c>
      <c r="M2634" s="1">
        <v>139.807739973423</v>
      </c>
      <c r="N2634" s="1">
        <v>95.233446602440495</v>
      </c>
      <c r="O2634" s="1">
        <v>264.926219284485</v>
      </c>
      <c r="P2634" s="1">
        <v>369.41958954286599</v>
      </c>
      <c r="Q2634" s="1">
        <v>335.51893894269699</v>
      </c>
      <c r="R2634" s="1">
        <v>946.94608471791798</v>
      </c>
      <c r="S2634" s="1">
        <v>338.36222595505097</v>
      </c>
      <c r="T2634" t="s">
        <v>21</v>
      </c>
      <c r="U2634" t="s">
        <v>4775</v>
      </c>
      <c r="V2634" s="9">
        <f t="shared" si="617"/>
        <v>16.512977163560386</v>
      </c>
      <c r="W2634" s="9">
        <f t="shared" si="618"/>
        <v>12.537732171182356</v>
      </c>
      <c r="X2634" s="9">
        <f t="shared" si="619"/>
        <v>14.204528740615949</v>
      </c>
      <c r="Y2634" s="9">
        <f t="shared" si="620"/>
        <v>23.137349166797851</v>
      </c>
      <c r="Z2634" s="9">
        <f t="shared" si="621"/>
        <v>19.646471177616309</v>
      </c>
      <c r="AA2634" s="9">
        <f t="shared" si="622"/>
        <v>11.629705538584439</v>
      </c>
      <c r="AB2634" s="9">
        <f t="shared" si="623"/>
        <v>2.331236041642708</v>
      </c>
      <c r="AC2634" s="9">
        <f t="shared" si="624"/>
        <v>2.3687575585041349</v>
      </c>
      <c r="AD2634" s="9">
        <f t="shared" si="625"/>
        <v>5.4812967935774513</v>
      </c>
      <c r="AE2634" s="9">
        <f t="shared" si="626"/>
        <v>3.7337187884055454</v>
      </c>
      <c r="AF2634" s="9">
        <f t="shared" si="627"/>
        <v>10.386687007276501</v>
      </c>
      <c r="AG2634" s="9">
        <f t="shared" si="628"/>
        <v>14.483450000915084</v>
      </c>
      <c r="AH2634" s="9">
        <f t="shared" si="629"/>
        <v>13.154342417384878</v>
      </c>
      <c r="AI2634" s="9">
        <f t="shared" si="630"/>
        <v>37.125931216982273</v>
      </c>
      <c r="AJ2634" s="9">
        <f t="shared" si="631"/>
        <v>13.265816216954192</v>
      </c>
    </row>
    <row r="2635" spans="1:36" x14ac:dyDescent="0.25">
      <c r="A2635" t="s">
        <v>5224</v>
      </c>
      <c r="B2635" t="s">
        <v>5225</v>
      </c>
      <c r="C2635" s="1">
        <v>916</v>
      </c>
      <c r="D2635" s="1">
        <v>193</v>
      </c>
      <c r="E2635" s="1">
        <v>123</v>
      </c>
      <c r="F2635" s="1">
        <v>190</v>
      </c>
      <c r="G2635" s="1">
        <v>217</v>
      </c>
      <c r="H2635" s="1">
        <v>141</v>
      </c>
      <c r="I2635" s="1">
        <v>46</v>
      </c>
      <c r="J2635" s="1">
        <v>6</v>
      </c>
      <c r="K2635" s="1">
        <v>710</v>
      </c>
      <c r="L2635" s="1">
        <v>5</v>
      </c>
      <c r="M2635" s="1">
        <v>40</v>
      </c>
      <c r="N2635" s="1">
        <v>15</v>
      </c>
      <c r="O2635" s="1">
        <v>135</v>
      </c>
      <c r="P2635" s="1">
        <v>155</v>
      </c>
      <c r="Q2635" s="1">
        <v>90</v>
      </c>
      <c r="R2635" s="1">
        <v>190</v>
      </c>
      <c r="S2635" s="1">
        <v>80</v>
      </c>
      <c r="T2635" t="s">
        <v>21</v>
      </c>
      <c r="U2635" t="s">
        <v>4775</v>
      </c>
      <c r="V2635" s="9">
        <f t="shared" si="617"/>
        <v>21.069868995633186</v>
      </c>
      <c r="W2635" s="9">
        <f t="shared" si="618"/>
        <v>13.427947598253276</v>
      </c>
      <c r="X2635" s="9">
        <f t="shared" si="619"/>
        <v>20.742358078602621</v>
      </c>
      <c r="Y2635" s="9">
        <f t="shared" si="620"/>
        <v>23.689956331877728</v>
      </c>
      <c r="Z2635" s="9">
        <f t="shared" si="621"/>
        <v>15.393013100436681</v>
      </c>
      <c r="AA2635" s="9">
        <f t="shared" si="622"/>
        <v>5.0218340611353707</v>
      </c>
      <c r="AB2635" s="9">
        <f t="shared" si="623"/>
        <v>0.65502183406113534</v>
      </c>
      <c r="AC2635" s="9">
        <f t="shared" si="624"/>
        <v>0.70422535211267612</v>
      </c>
      <c r="AD2635" s="9">
        <f t="shared" si="625"/>
        <v>5.6338028169014089</v>
      </c>
      <c r="AE2635" s="9">
        <f t="shared" si="626"/>
        <v>2.112676056338028</v>
      </c>
      <c r="AF2635" s="9">
        <f t="shared" si="627"/>
        <v>19.014084507042252</v>
      </c>
      <c r="AG2635" s="9">
        <f t="shared" si="628"/>
        <v>21.830985915492956</v>
      </c>
      <c r="AH2635" s="9">
        <f t="shared" si="629"/>
        <v>12.676056338028168</v>
      </c>
      <c r="AI2635" s="9">
        <f t="shared" si="630"/>
        <v>26.760563380281688</v>
      </c>
      <c r="AJ2635" s="9">
        <f t="shared" si="631"/>
        <v>11.267605633802818</v>
      </c>
    </row>
    <row r="2636" spans="1:36" x14ac:dyDescent="0.25">
      <c r="A2636" t="s">
        <v>5226</v>
      </c>
      <c r="B2636" t="s">
        <v>5227</v>
      </c>
      <c r="C2636" s="1">
        <v>688</v>
      </c>
      <c r="D2636" s="1">
        <v>162.67490005888899</v>
      </c>
      <c r="E2636" s="1">
        <v>73.644040084342294</v>
      </c>
      <c r="F2636" s="1">
        <v>141.34672168972199</v>
      </c>
      <c r="G2636" s="1">
        <v>147.16528503693601</v>
      </c>
      <c r="H2636" s="1">
        <v>115.856448960327</v>
      </c>
      <c r="I2636" s="1">
        <v>38.252943323116199</v>
      </c>
      <c r="J2636" s="1">
        <v>9.0596608466674606</v>
      </c>
      <c r="K2636" s="1">
        <v>524.31183185472503</v>
      </c>
      <c r="L2636" s="1">
        <v>10.1098271660168</v>
      </c>
      <c r="M2636" s="1">
        <v>15.1301208718198</v>
      </c>
      <c r="N2636" s="1">
        <v>25.1785094803882</v>
      </c>
      <c r="O2636" s="1">
        <v>70.622591321976998</v>
      </c>
      <c r="P2636" s="1">
        <v>80.747857043737497</v>
      </c>
      <c r="Q2636" s="1">
        <v>110.96966607575</v>
      </c>
      <c r="R2636" s="1">
        <v>181.30836315156</v>
      </c>
      <c r="S2636" s="1">
        <v>30.244896743476701</v>
      </c>
      <c r="T2636" t="s">
        <v>21</v>
      </c>
      <c r="U2636" t="s">
        <v>4775</v>
      </c>
      <c r="V2636" s="9">
        <f t="shared" si="617"/>
        <v>23.644607566698983</v>
      </c>
      <c r="W2636" s="9">
        <f t="shared" si="618"/>
        <v>10.704075593654403</v>
      </c>
      <c r="X2636" s="9">
        <f t="shared" si="619"/>
        <v>20.544581640947964</v>
      </c>
      <c r="Y2636" s="9">
        <f t="shared" si="620"/>
        <v>21.390303057694187</v>
      </c>
      <c r="Z2636" s="9">
        <f t="shared" si="621"/>
        <v>16.839600139582416</v>
      </c>
      <c r="AA2636" s="9">
        <f t="shared" si="622"/>
        <v>5.5600208318482851</v>
      </c>
      <c r="AB2636" s="9">
        <f t="shared" si="623"/>
        <v>1.316811169573759</v>
      </c>
      <c r="AC2636" s="9">
        <f t="shared" si="624"/>
        <v>1.9282088543098157</v>
      </c>
      <c r="AD2636" s="9">
        <f t="shared" si="625"/>
        <v>2.8857103640590767</v>
      </c>
      <c r="AE2636" s="9">
        <f t="shared" si="626"/>
        <v>4.8022012761605195</v>
      </c>
      <c r="AF2636" s="9">
        <f t="shared" si="627"/>
        <v>13.469578031865762</v>
      </c>
      <c r="AG2636" s="9">
        <f t="shared" si="628"/>
        <v>15.400731423148754</v>
      </c>
      <c r="AH2636" s="9">
        <f t="shared" si="629"/>
        <v>21.164822026464812</v>
      </c>
      <c r="AI2636" s="9">
        <f t="shared" si="630"/>
        <v>34.580253989346645</v>
      </c>
      <c r="AJ2636" s="9">
        <f t="shared" si="631"/>
        <v>5.768494034644803</v>
      </c>
    </row>
    <row r="2637" spans="1:36" x14ac:dyDescent="0.25">
      <c r="A2637" t="s">
        <v>5228</v>
      </c>
      <c r="B2637" t="s">
        <v>5229</v>
      </c>
      <c r="C2637" s="1">
        <v>833.00000000000205</v>
      </c>
      <c r="D2637" s="1">
        <v>153.39130434782601</v>
      </c>
      <c r="E2637" s="1">
        <v>102.260869565218</v>
      </c>
      <c r="F2637" s="1">
        <v>141.67391304347899</v>
      </c>
      <c r="G2637" s="1">
        <v>193.86956521739199</v>
      </c>
      <c r="H2637" s="1">
        <v>162.97826086956599</v>
      </c>
      <c r="I2637" s="1">
        <v>69.239130434782794</v>
      </c>
      <c r="J2637" s="1">
        <v>9.5869565217391504</v>
      </c>
      <c r="K2637" s="1">
        <v>644.45652173913004</v>
      </c>
      <c r="L2637" s="1">
        <v>53.260869565217398</v>
      </c>
      <c r="M2637" s="1">
        <v>53.260869565217398</v>
      </c>
      <c r="N2637" s="1">
        <v>26.630434782608699</v>
      </c>
      <c r="O2637" s="1">
        <v>58.586956521739097</v>
      </c>
      <c r="P2637" s="1">
        <v>74.565217391304401</v>
      </c>
      <c r="Q2637" s="1">
        <v>53.260869565217398</v>
      </c>
      <c r="R2637" s="1">
        <v>276.95652173912998</v>
      </c>
      <c r="S2637" s="1">
        <v>47.934782608695699</v>
      </c>
      <c r="T2637" t="s">
        <v>21</v>
      </c>
      <c r="U2637" t="s">
        <v>4775</v>
      </c>
      <c r="V2637" s="9">
        <f t="shared" si="617"/>
        <v>18.41432225063933</v>
      </c>
      <c r="W2637" s="9">
        <f t="shared" si="618"/>
        <v>12.276214833759633</v>
      </c>
      <c r="X2637" s="9">
        <f t="shared" si="619"/>
        <v>17.007672634271145</v>
      </c>
      <c r="Y2637" s="9">
        <f t="shared" si="620"/>
        <v>23.273657289002582</v>
      </c>
      <c r="Z2637" s="9">
        <f t="shared" si="621"/>
        <v>19.565217391304394</v>
      </c>
      <c r="AA2637" s="9">
        <f t="shared" si="622"/>
        <v>8.3120204603580579</v>
      </c>
      <c r="AB2637" s="9">
        <f t="shared" si="623"/>
        <v>1.1508951406649612</v>
      </c>
      <c r="AC2637" s="9">
        <f t="shared" si="624"/>
        <v>8.2644628099173616</v>
      </c>
      <c r="AD2637" s="9">
        <f t="shared" si="625"/>
        <v>8.2644628099173616</v>
      </c>
      <c r="AE2637" s="9">
        <f t="shared" si="626"/>
        <v>4.1322314049586808</v>
      </c>
      <c r="AF2637" s="9">
        <f t="shared" si="627"/>
        <v>9.0909090909090917</v>
      </c>
      <c r="AG2637" s="9">
        <f t="shared" si="628"/>
        <v>11.570247933884312</v>
      </c>
      <c r="AH2637" s="9">
        <f t="shared" si="629"/>
        <v>8.2644628099173616</v>
      </c>
      <c r="AI2637" s="9">
        <f t="shared" si="630"/>
        <v>42.975206611570208</v>
      </c>
      <c r="AJ2637" s="9">
        <f t="shared" si="631"/>
        <v>7.4380165289256315</v>
      </c>
    </row>
    <row r="2638" spans="1:36" x14ac:dyDescent="0.25">
      <c r="A2638" t="s">
        <v>5230</v>
      </c>
      <c r="B2638" t="s">
        <v>5231</v>
      </c>
      <c r="C2638" s="1">
        <v>733</v>
      </c>
      <c r="D2638" s="1">
        <v>157.83659000362201</v>
      </c>
      <c r="E2638" s="1">
        <v>105.588990703851</v>
      </c>
      <c r="F2638" s="1">
        <v>143.28322588434199</v>
      </c>
      <c r="G2638" s="1">
        <v>151.99639502595701</v>
      </c>
      <c r="H2638" s="1">
        <v>113.30261439092099</v>
      </c>
      <c r="I2638" s="1">
        <v>56.151534468187897</v>
      </c>
      <c r="J2638" s="1">
        <v>4.8406495231196498</v>
      </c>
      <c r="K2638" s="1">
        <v>566.35599420499796</v>
      </c>
      <c r="L2638" s="1">
        <v>9.6812990462392801</v>
      </c>
      <c r="M2638" s="1">
        <v>33.884546661837497</v>
      </c>
      <c r="N2638" s="1">
        <v>19.362598092478599</v>
      </c>
      <c r="O2638" s="1">
        <v>58.087794277435698</v>
      </c>
      <c r="P2638" s="1">
        <v>96.812990462392804</v>
      </c>
      <c r="Q2638" s="1">
        <v>121.01623807799101</v>
      </c>
      <c r="R2638" s="1">
        <v>150.060135216709</v>
      </c>
      <c r="S2638" s="1">
        <v>77.450392369914198</v>
      </c>
      <c r="T2638" t="s">
        <v>21</v>
      </c>
      <c r="U2638" t="s">
        <v>4775</v>
      </c>
      <c r="V2638" s="9">
        <f t="shared" si="617"/>
        <v>21.532959072799727</v>
      </c>
      <c r="W2638" s="9">
        <f t="shared" si="618"/>
        <v>14.405046480743655</v>
      </c>
      <c r="X2638" s="9">
        <f t="shared" si="619"/>
        <v>19.547506941929331</v>
      </c>
      <c r="Y2638" s="9">
        <f t="shared" si="620"/>
        <v>20.736206688397957</v>
      </c>
      <c r="Z2638" s="9">
        <f t="shared" si="621"/>
        <v>15.457382590848704</v>
      </c>
      <c r="AA2638" s="9">
        <f t="shared" si="622"/>
        <v>7.6605094772425515</v>
      </c>
      <c r="AB2638" s="9">
        <f t="shared" si="623"/>
        <v>0.6603887480381514</v>
      </c>
      <c r="AC2638" s="9">
        <f t="shared" si="624"/>
        <v>1.7094017094017093</v>
      </c>
      <c r="AD2638" s="9">
        <f t="shared" si="625"/>
        <v>5.9829059829059856</v>
      </c>
      <c r="AE2638" s="9">
        <f t="shared" si="626"/>
        <v>3.4188034188034253</v>
      </c>
      <c r="AF2638" s="9">
        <f t="shared" si="627"/>
        <v>10.256410256410259</v>
      </c>
      <c r="AG2638" s="9">
        <f t="shared" si="628"/>
        <v>17.09401709401709</v>
      </c>
      <c r="AH2638" s="9">
        <f t="shared" si="629"/>
        <v>21.367521367521366</v>
      </c>
      <c r="AI2638" s="9">
        <f t="shared" si="630"/>
        <v>26.495726495726519</v>
      </c>
      <c r="AJ2638" s="9">
        <f t="shared" si="631"/>
        <v>13.675213675213666</v>
      </c>
    </row>
    <row r="2639" spans="1:36" x14ac:dyDescent="0.25">
      <c r="A2639" t="s">
        <v>5232</v>
      </c>
      <c r="B2639" t="s">
        <v>5233</v>
      </c>
      <c r="C2639" s="1">
        <v>627.99999999999795</v>
      </c>
      <c r="D2639" s="1">
        <v>117.92622990391</v>
      </c>
      <c r="E2639" s="1">
        <v>60.4714913339334</v>
      </c>
      <c r="F2639" s="1">
        <v>114.90947713995401</v>
      </c>
      <c r="G2639" s="1">
        <v>148.192294694167</v>
      </c>
      <c r="H2639" s="1">
        <v>134.07874281853199</v>
      </c>
      <c r="I2639" s="1">
        <v>48.389320716462699</v>
      </c>
      <c r="J2639" s="1">
        <v>4.0324433930385597</v>
      </c>
      <c r="K2639" s="1">
        <v>519.10128904549094</v>
      </c>
      <c r="L2639" s="1">
        <v>20.162216965192801</v>
      </c>
      <c r="M2639" s="1">
        <v>20.162216965192801</v>
      </c>
      <c r="N2639" s="1">
        <v>30.243325447789299</v>
      </c>
      <c r="O2639" s="1">
        <v>35.283879689087499</v>
      </c>
      <c r="P2639" s="1">
        <v>90.729976343367795</v>
      </c>
      <c r="Q2639" s="1">
        <v>55.446096654280304</v>
      </c>
      <c r="R2639" s="1">
        <v>176.419398445437</v>
      </c>
      <c r="S2639" s="1">
        <v>90.654178535142904</v>
      </c>
      <c r="T2639" t="s">
        <v>21</v>
      </c>
      <c r="U2639" t="s">
        <v>4775</v>
      </c>
      <c r="V2639" s="9">
        <f t="shared" si="617"/>
        <v>18.778062086609935</v>
      </c>
      <c r="W2639" s="9">
        <f t="shared" si="618"/>
        <v>9.629218365276051</v>
      </c>
      <c r="X2639" s="9">
        <f t="shared" si="619"/>
        <v>18.297687442667897</v>
      </c>
      <c r="Y2639" s="9">
        <f t="shared" si="620"/>
        <v>23.597499155122211</v>
      </c>
      <c r="Z2639" s="9">
        <f t="shared" si="621"/>
        <v>21.350118283205802</v>
      </c>
      <c r="AA2639" s="9">
        <f t="shared" si="622"/>
        <v>7.7053058465705186</v>
      </c>
      <c r="AB2639" s="9">
        <f t="shared" si="623"/>
        <v>0.64210882054754348</v>
      </c>
      <c r="AC2639" s="9">
        <f t="shared" si="624"/>
        <v>3.884062203402832</v>
      </c>
      <c r="AD2639" s="9">
        <f t="shared" si="625"/>
        <v>3.884062203402832</v>
      </c>
      <c r="AE2639" s="9">
        <f t="shared" si="626"/>
        <v>5.8260933051042674</v>
      </c>
      <c r="AF2639" s="9">
        <f t="shared" si="627"/>
        <v>6.797108855954975</v>
      </c>
      <c r="AG2639" s="9">
        <f t="shared" si="628"/>
        <v>17.478279915312783</v>
      </c>
      <c r="AH2639" s="9">
        <f t="shared" si="629"/>
        <v>10.681171059357808</v>
      </c>
      <c r="AI2639" s="9">
        <f t="shared" si="630"/>
        <v>33.985544279774786</v>
      </c>
      <c r="AJ2639" s="9">
        <f t="shared" si="631"/>
        <v>17.463678177689619</v>
      </c>
    </row>
    <row r="2640" spans="1:36" x14ac:dyDescent="0.25">
      <c r="A2640" t="s">
        <v>5234</v>
      </c>
      <c r="B2640" t="s">
        <v>5235</v>
      </c>
      <c r="C2640" s="1">
        <v>108</v>
      </c>
      <c r="D2640" s="1">
        <v>15.140186915887799</v>
      </c>
      <c r="E2640" s="1">
        <v>14.130841121495299</v>
      </c>
      <c r="F2640" s="1">
        <v>17.158878504672799</v>
      </c>
      <c r="G2640" s="1">
        <v>20.1869158878504</v>
      </c>
      <c r="H2640" s="1">
        <v>24.224299065420499</v>
      </c>
      <c r="I2640" s="1">
        <v>17.158878504672799</v>
      </c>
      <c r="J2640">
        <v>0</v>
      </c>
      <c r="K2640" s="1">
        <v>95.887850467289795</v>
      </c>
      <c r="L2640" s="1">
        <v>15.140186915887901</v>
      </c>
      <c r="M2640">
        <v>0</v>
      </c>
      <c r="N2640">
        <v>0</v>
      </c>
      <c r="O2640" s="1">
        <v>5.0467289719626196</v>
      </c>
      <c r="P2640" s="1">
        <v>15.140186915887901</v>
      </c>
      <c r="Q2640" s="1">
        <v>15.140186915887901</v>
      </c>
      <c r="R2640" s="1">
        <v>25.233644859813101</v>
      </c>
      <c r="S2640" s="1">
        <v>20.1869158878505</v>
      </c>
      <c r="T2640" t="s">
        <v>21</v>
      </c>
      <c r="U2640" t="s">
        <v>4775</v>
      </c>
      <c r="V2640" s="9">
        <f t="shared" si="617"/>
        <v>14.018691588784998</v>
      </c>
      <c r="W2640" s="9">
        <f t="shared" si="618"/>
        <v>13.084112149532684</v>
      </c>
      <c r="X2640" s="9">
        <f t="shared" si="619"/>
        <v>15.887850467289629</v>
      </c>
      <c r="Y2640" s="9">
        <f t="shared" si="620"/>
        <v>18.691588785046669</v>
      </c>
      <c r="Z2640" s="9">
        <f t="shared" si="621"/>
        <v>22.42990654205602</v>
      </c>
      <c r="AA2640" s="9">
        <f t="shared" si="622"/>
        <v>15.887850467289629</v>
      </c>
      <c r="AB2640" s="9">
        <f t="shared" si="623"/>
        <v>0</v>
      </c>
      <c r="AC2640" s="9">
        <f t="shared" si="624"/>
        <v>15.789473684210567</v>
      </c>
      <c r="AD2640" s="9">
        <f t="shared" si="625"/>
        <v>0</v>
      </c>
      <c r="AE2640" s="9">
        <f t="shared" si="626"/>
        <v>0</v>
      </c>
      <c r="AF2640" s="9">
        <f t="shared" si="627"/>
        <v>5.2631578947368407</v>
      </c>
      <c r="AG2640" s="9">
        <f t="shared" si="628"/>
        <v>15.789473684210567</v>
      </c>
      <c r="AH2640" s="9">
        <f t="shared" si="629"/>
        <v>15.789473684210567</v>
      </c>
      <c r="AI2640" s="9">
        <f t="shared" si="630"/>
        <v>26.315789473684209</v>
      </c>
      <c r="AJ2640" s="9">
        <f t="shared" si="631"/>
        <v>21.052631578947388</v>
      </c>
    </row>
    <row r="2641" spans="1:36" x14ac:dyDescent="0.25">
      <c r="A2641" t="s">
        <v>5236</v>
      </c>
      <c r="B2641" t="s">
        <v>5237</v>
      </c>
      <c r="C2641" s="1">
        <v>537.00000000000102</v>
      </c>
      <c r="D2641" s="1">
        <v>99.514414188203403</v>
      </c>
      <c r="E2641" s="1">
        <v>80.525756152347597</v>
      </c>
      <c r="F2641" s="1">
        <v>95.757764264041299</v>
      </c>
      <c r="G2641" s="1">
        <v>135.26431109641399</v>
      </c>
      <c r="H2641" s="1">
        <v>73.616531029617605</v>
      </c>
      <c r="I2641" s="1">
        <v>50.253978172284903</v>
      </c>
      <c r="J2641" s="1">
        <v>2.0672450970924601</v>
      </c>
      <c r="K2641" s="1">
        <v>447.67358226306999</v>
      </c>
      <c r="L2641" s="1">
        <v>40.4245830443489</v>
      </c>
      <c r="M2641" s="1">
        <v>29.9364722400434</v>
      </c>
      <c r="N2641" s="1">
        <v>5.1257808302639898</v>
      </c>
      <c r="O2641" s="1">
        <v>64.346039811342493</v>
      </c>
      <c r="P2641" s="1">
        <v>65.889617604050898</v>
      </c>
      <c r="Q2641" s="1">
        <v>75.4936255205495</v>
      </c>
      <c r="R2641" s="1">
        <v>102.44324495134001</v>
      </c>
      <c r="S2641" s="1">
        <v>64.014218261131205</v>
      </c>
      <c r="T2641" t="s">
        <v>21</v>
      </c>
      <c r="U2641" t="s">
        <v>4775</v>
      </c>
      <c r="V2641" s="9">
        <f t="shared" si="617"/>
        <v>18.531548265959628</v>
      </c>
      <c r="W2641" s="9">
        <f t="shared" si="618"/>
        <v>14.995485317010699</v>
      </c>
      <c r="X2641" s="9">
        <f t="shared" si="619"/>
        <v>17.831985896469483</v>
      </c>
      <c r="Y2641" s="9">
        <f t="shared" si="620"/>
        <v>25.188884747935518</v>
      </c>
      <c r="Z2641" s="9">
        <f t="shared" si="621"/>
        <v>13.708851215943662</v>
      </c>
      <c r="AA2641" s="9">
        <f t="shared" si="622"/>
        <v>9.3582827136470765</v>
      </c>
      <c r="AB2641" s="9">
        <f t="shared" si="623"/>
        <v>0.38496184303397696</v>
      </c>
      <c r="AC2641" s="9">
        <f t="shared" si="624"/>
        <v>9.0299237314820786</v>
      </c>
      <c r="AD2641" s="9">
        <f t="shared" si="625"/>
        <v>6.6871205776112994</v>
      </c>
      <c r="AE2641" s="9">
        <f t="shared" si="626"/>
        <v>1.14498175307827</v>
      </c>
      <c r="AF2641" s="9">
        <f t="shared" si="627"/>
        <v>14.3734279530326</v>
      </c>
      <c r="AG2641" s="9">
        <f t="shared" si="628"/>
        <v>14.718227792439103</v>
      </c>
      <c r="AH2641" s="9">
        <f t="shared" si="629"/>
        <v>16.8635426595681</v>
      </c>
      <c r="AI2641" s="9">
        <f t="shared" si="630"/>
        <v>22.883468895678654</v>
      </c>
      <c r="AJ2641" s="9">
        <f t="shared" si="631"/>
        <v>14.299306637109988</v>
      </c>
    </row>
    <row r="2642" spans="1:36" x14ac:dyDescent="0.25">
      <c r="A2642" t="s">
        <v>5238</v>
      </c>
      <c r="B2642" t="s">
        <v>5239</v>
      </c>
      <c r="C2642" s="1">
        <v>105</v>
      </c>
      <c r="D2642" s="1">
        <v>17.5</v>
      </c>
      <c r="E2642" s="1">
        <v>16.470588235294102</v>
      </c>
      <c r="F2642" s="1">
        <v>11.323529411764699</v>
      </c>
      <c r="G2642" s="1">
        <v>26.764705882352899</v>
      </c>
      <c r="H2642" s="1">
        <v>23.676470588235201</v>
      </c>
      <c r="I2642" s="1">
        <v>7.2058823529411598</v>
      </c>
      <c r="J2642" s="1">
        <v>2.0588235294117601</v>
      </c>
      <c r="K2642" s="1">
        <v>108.08823529411799</v>
      </c>
      <c r="L2642">
        <v>0</v>
      </c>
      <c r="M2642" s="1">
        <v>10.294117647058799</v>
      </c>
      <c r="N2642" s="1">
        <v>15.4411764705882</v>
      </c>
      <c r="O2642" s="1">
        <v>10.294117647058799</v>
      </c>
      <c r="P2642" s="1">
        <v>10.294117647058799</v>
      </c>
      <c r="Q2642" s="1">
        <v>20.588235294117599</v>
      </c>
      <c r="R2642" s="1">
        <v>25.735294117647101</v>
      </c>
      <c r="S2642" s="1">
        <v>15.4411764705882</v>
      </c>
      <c r="T2642" t="s">
        <v>21</v>
      </c>
      <c r="U2642" t="s">
        <v>4775</v>
      </c>
      <c r="V2642" s="9">
        <f t="shared" si="617"/>
        <v>16.666666666666664</v>
      </c>
      <c r="W2642" s="9">
        <f t="shared" si="618"/>
        <v>15.686274509803907</v>
      </c>
      <c r="X2642" s="9">
        <f t="shared" si="619"/>
        <v>10.78431372549019</v>
      </c>
      <c r="Y2642" s="9">
        <f t="shared" si="620"/>
        <v>25.490196078431332</v>
      </c>
      <c r="Z2642" s="9">
        <f t="shared" si="621"/>
        <v>22.54901960784305</v>
      </c>
      <c r="AA2642" s="9">
        <f t="shared" si="622"/>
        <v>6.8627450980391993</v>
      </c>
      <c r="AB2642" s="9">
        <f t="shared" si="623"/>
        <v>1.9607843137254857</v>
      </c>
      <c r="AC2642" s="9">
        <f t="shared" si="624"/>
        <v>0</v>
      </c>
      <c r="AD2642" s="9">
        <f t="shared" si="625"/>
        <v>9.5238095238094704</v>
      </c>
      <c r="AE2642" s="9">
        <f t="shared" si="626"/>
        <v>14.285714285714207</v>
      </c>
      <c r="AF2642" s="9">
        <f t="shared" si="627"/>
        <v>9.5238095238094704</v>
      </c>
      <c r="AG2642" s="9">
        <f t="shared" si="628"/>
        <v>9.5238095238094704</v>
      </c>
      <c r="AH2642" s="9">
        <f t="shared" si="629"/>
        <v>19.047619047618941</v>
      </c>
      <c r="AI2642" s="9">
        <f t="shared" si="630"/>
        <v>23.809523809523771</v>
      </c>
      <c r="AJ2642" s="9">
        <f t="shared" si="631"/>
        <v>14.285714285714207</v>
      </c>
    </row>
    <row r="2643" spans="1:36" x14ac:dyDescent="0.25">
      <c r="A2643" t="s">
        <v>5240</v>
      </c>
      <c r="B2643" t="s">
        <v>5241</v>
      </c>
      <c r="C2643" s="1">
        <v>2986</v>
      </c>
      <c r="D2643" s="1">
        <v>529.30277741959503</v>
      </c>
      <c r="E2643" s="1">
        <v>331.06203681300502</v>
      </c>
      <c r="F2643" s="1">
        <v>527.32037001352899</v>
      </c>
      <c r="G2643" s="1">
        <v>640.31759215928605</v>
      </c>
      <c r="H2643" s="1">
        <v>606.65198386079101</v>
      </c>
      <c r="I2643" s="1">
        <v>287.66980890846298</v>
      </c>
      <c r="J2643" s="1">
        <v>63.6754308253294</v>
      </c>
      <c r="K2643" s="1">
        <v>2409.1547624394502</v>
      </c>
      <c r="L2643" s="1">
        <v>4.9560185151647502</v>
      </c>
      <c r="M2643" s="1">
        <v>113.98842584878901</v>
      </c>
      <c r="N2643" s="1">
        <v>99.120370303295005</v>
      </c>
      <c r="O2643" s="1">
        <v>247.80092575823701</v>
      </c>
      <c r="P2643" s="1">
        <v>455.95370339515699</v>
      </c>
      <c r="Q2643" s="1">
        <v>401.43749972834502</v>
      </c>
      <c r="R2643" s="1">
        <v>843.05291164738696</v>
      </c>
      <c r="S2643" s="1">
        <v>242.84490724307301</v>
      </c>
      <c r="T2643" t="s">
        <v>21</v>
      </c>
      <c r="U2643" t="s">
        <v>4775</v>
      </c>
      <c r="V2643" s="9">
        <f t="shared" si="617"/>
        <v>17.72614793769575</v>
      </c>
      <c r="W2643" s="9">
        <f t="shared" si="618"/>
        <v>11.087141219457635</v>
      </c>
      <c r="X2643" s="9">
        <f t="shared" si="619"/>
        <v>17.659757870513364</v>
      </c>
      <c r="Y2643" s="9">
        <f t="shared" si="620"/>
        <v>21.443991699909109</v>
      </c>
      <c r="Z2643" s="9">
        <f t="shared" si="621"/>
        <v>20.316543330903919</v>
      </c>
      <c r="AA2643" s="9">
        <f t="shared" si="622"/>
        <v>9.6339520732907893</v>
      </c>
      <c r="AB2643" s="9">
        <f t="shared" si="623"/>
        <v>2.1324658682293838</v>
      </c>
      <c r="AC2643" s="9">
        <f t="shared" si="624"/>
        <v>0.20571607073289094</v>
      </c>
      <c r="AD2643" s="9">
        <f t="shared" si="625"/>
        <v>4.7314696268564811</v>
      </c>
      <c r="AE2643" s="9">
        <f t="shared" si="626"/>
        <v>4.1143214146578195</v>
      </c>
      <c r="AF2643" s="9">
        <f t="shared" si="627"/>
        <v>10.285803536644526</v>
      </c>
      <c r="AG2643" s="9">
        <f t="shared" si="628"/>
        <v>18.925878507425967</v>
      </c>
      <c r="AH2643" s="9">
        <f t="shared" si="629"/>
        <v>16.663001729364176</v>
      </c>
      <c r="AI2643" s="9">
        <f t="shared" si="630"/>
        <v>34.993721648406371</v>
      </c>
      <c r="AJ2643" s="9">
        <f t="shared" si="631"/>
        <v>10.080087465911665</v>
      </c>
    </row>
    <row r="2644" spans="1:36" x14ac:dyDescent="0.25">
      <c r="A2644" t="s">
        <v>5242</v>
      </c>
      <c r="B2644" t="s">
        <v>5243</v>
      </c>
      <c r="C2644" s="1">
        <v>1217</v>
      </c>
      <c r="D2644" s="1">
        <v>235</v>
      </c>
      <c r="E2644" s="1">
        <v>162</v>
      </c>
      <c r="F2644" s="1">
        <v>249</v>
      </c>
      <c r="G2644" s="1">
        <v>296</v>
      </c>
      <c r="H2644" s="1">
        <v>194</v>
      </c>
      <c r="I2644" s="1">
        <v>71</v>
      </c>
      <c r="J2644" s="1">
        <v>10</v>
      </c>
      <c r="K2644" s="1">
        <v>940</v>
      </c>
      <c r="L2644" s="1">
        <v>5</v>
      </c>
      <c r="M2644" s="1">
        <v>80</v>
      </c>
      <c r="N2644" s="1">
        <v>65</v>
      </c>
      <c r="O2644" s="1">
        <v>190</v>
      </c>
      <c r="P2644" s="1">
        <v>175</v>
      </c>
      <c r="Q2644" s="1">
        <v>155</v>
      </c>
      <c r="R2644" s="1">
        <v>195</v>
      </c>
      <c r="S2644" s="1">
        <v>75</v>
      </c>
      <c r="T2644" t="s">
        <v>21</v>
      </c>
      <c r="U2644" t="s">
        <v>4775</v>
      </c>
      <c r="V2644" s="9">
        <f t="shared" si="617"/>
        <v>19.309778142974526</v>
      </c>
      <c r="W2644" s="9">
        <f t="shared" si="618"/>
        <v>13.311421528348397</v>
      </c>
      <c r="X2644" s="9">
        <f t="shared" si="619"/>
        <v>20.460147904683648</v>
      </c>
      <c r="Y2644" s="9">
        <f t="shared" si="620"/>
        <v>24.322103533278554</v>
      </c>
      <c r="Z2644" s="9">
        <f t="shared" si="621"/>
        <v>15.940838126540674</v>
      </c>
      <c r="AA2644" s="9">
        <f t="shared" si="622"/>
        <v>5.8340180772391133</v>
      </c>
      <c r="AB2644" s="9">
        <f t="shared" si="623"/>
        <v>0.82169268693508635</v>
      </c>
      <c r="AC2644" s="9">
        <f t="shared" si="624"/>
        <v>0.53191489361702127</v>
      </c>
      <c r="AD2644" s="9">
        <f t="shared" si="625"/>
        <v>8.5106382978723403</v>
      </c>
      <c r="AE2644" s="9">
        <f t="shared" si="626"/>
        <v>6.9148936170212769</v>
      </c>
      <c r="AF2644" s="9">
        <f t="shared" si="627"/>
        <v>20.212765957446805</v>
      </c>
      <c r="AG2644" s="9">
        <f t="shared" si="628"/>
        <v>18.617021276595743</v>
      </c>
      <c r="AH2644" s="9">
        <f t="shared" si="629"/>
        <v>16.48936170212766</v>
      </c>
      <c r="AI2644" s="9">
        <f t="shared" si="630"/>
        <v>20.74468085106383</v>
      </c>
      <c r="AJ2644" s="9">
        <f t="shared" si="631"/>
        <v>7.9787234042553195</v>
      </c>
    </row>
    <row r="2645" spans="1:36" x14ac:dyDescent="0.25">
      <c r="A2645" t="s">
        <v>5244</v>
      </c>
      <c r="B2645" t="s">
        <v>5245</v>
      </c>
      <c r="C2645" s="1">
        <v>1892</v>
      </c>
      <c r="D2645" s="1">
        <v>265.31820241308799</v>
      </c>
      <c r="E2645" s="1">
        <v>232.52157081894299</v>
      </c>
      <c r="F2645" s="1">
        <v>275.428517717033</v>
      </c>
      <c r="G2645" s="1">
        <v>419.117417914116</v>
      </c>
      <c r="H2645" s="1">
        <v>328.54818709672099</v>
      </c>
      <c r="I2645" s="1">
        <v>313.673800082318</v>
      </c>
      <c r="J2645" s="1">
        <v>57.392303957781699</v>
      </c>
      <c r="K2645" s="1">
        <v>1659.2372369345101</v>
      </c>
      <c r="L2645">
        <v>0</v>
      </c>
      <c r="M2645" s="1">
        <v>40.0037264380286</v>
      </c>
      <c r="N2645" s="1">
        <v>64.746724033930306</v>
      </c>
      <c r="O2645" s="1">
        <v>235.591784420576</v>
      </c>
      <c r="P2645" s="1">
        <v>244.79725735148801</v>
      </c>
      <c r="Q2645" s="1">
        <v>279.412284686264</v>
      </c>
      <c r="R2645" s="1">
        <v>645.16214294599297</v>
      </c>
      <c r="S2645" s="1">
        <v>149.523317058228</v>
      </c>
      <c r="T2645" t="s">
        <v>21</v>
      </c>
      <c r="U2645" t="s">
        <v>4775</v>
      </c>
      <c r="V2645" s="9">
        <f t="shared" si="617"/>
        <v>14.023160804074418</v>
      </c>
      <c r="W2645" s="9">
        <f t="shared" si="618"/>
        <v>12.289723616223203</v>
      </c>
      <c r="X2645" s="9">
        <f t="shared" si="619"/>
        <v>14.557532648891808</v>
      </c>
      <c r="Y2645" s="9">
        <f t="shared" si="620"/>
        <v>22.152083399266171</v>
      </c>
      <c r="Z2645" s="9">
        <f t="shared" si="621"/>
        <v>17.365126167902801</v>
      </c>
      <c r="AA2645" s="9">
        <f t="shared" si="622"/>
        <v>16.578953492722938</v>
      </c>
      <c r="AB2645" s="9">
        <f t="shared" si="623"/>
        <v>3.0334198709186944</v>
      </c>
      <c r="AC2645" s="9">
        <f t="shared" si="624"/>
        <v>0</v>
      </c>
      <c r="AD2645" s="9">
        <f t="shared" si="625"/>
        <v>2.4109708694783558</v>
      </c>
      <c r="AE2645" s="9">
        <f t="shared" si="626"/>
        <v>3.902198106013568</v>
      </c>
      <c r="AF2645" s="9">
        <f t="shared" si="627"/>
        <v>14.198800459411023</v>
      </c>
      <c r="AG2645" s="9">
        <f t="shared" si="628"/>
        <v>14.753601950481668</v>
      </c>
      <c r="AH2645" s="9">
        <f t="shared" si="629"/>
        <v>16.839803161751991</v>
      </c>
      <c r="AI2645" s="9">
        <f t="shared" si="630"/>
        <v>38.883055935867802</v>
      </c>
      <c r="AJ2645" s="9">
        <f t="shared" si="631"/>
        <v>9.0115695169954577</v>
      </c>
    </row>
    <row r="2646" spans="1:36" x14ac:dyDescent="0.25">
      <c r="A2646" t="s">
        <v>5246</v>
      </c>
      <c r="B2646" t="s">
        <v>5247</v>
      </c>
      <c r="C2646" s="1">
        <v>1174.00000000001</v>
      </c>
      <c r="D2646" s="1">
        <v>170.41617355596</v>
      </c>
      <c r="E2646" s="1">
        <v>155.676067752476</v>
      </c>
      <c r="F2646" s="1">
        <v>155.379452359846</v>
      </c>
      <c r="G2646" s="1">
        <v>276.67567000849903</v>
      </c>
      <c r="H2646" s="1">
        <v>259.74847964978602</v>
      </c>
      <c r="I2646" s="1">
        <v>118.683010843139</v>
      </c>
      <c r="J2646" s="1">
        <v>37.421145830299103</v>
      </c>
      <c r="K2646" s="1">
        <v>998.70717963088703</v>
      </c>
      <c r="L2646" s="1">
        <v>5.0122403987046802</v>
      </c>
      <c r="M2646" s="1">
        <v>35.0856827909328</v>
      </c>
      <c r="N2646" s="1">
        <v>65.159125183160796</v>
      </c>
      <c r="O2646" s="1">
        <v>105.257048372798</v>
      </c>
      <c r="P2646" s="1">
        <v>160.39169275854999</v>
      </c>
      <c r="Q2646" s="1">
        <v>170.56448125227399</v>
      </c>
      <c r="R2646" s="1">
        <v>331.63428351421999</v>
      </c>
      <c r="S2646" s="1">
        <v>125.602625360247</v>
      </c>
      <c r="T2646" t="s">
        <v>21</v>
      </c>
      <c r="U2646" t="s">
        <v>4775</v>
      </c>
      <c r="V2646" s="9">
        <f t="shared" si="617"/>
        <v>14.515858054170232</v>
      </c>
      <c r="W2646" s="9">
        <f t="shared" si="618"/>
        <v>13.260312415031914</v>
      </c>
      <c r="X2646" s="9">
        <f t="shared" si="619"/>
        <v>13.235047049390516</v>
      </c>
      <c r="Y2646" s="9">
        <f t="shared" si="620"/>
        <v>23.566922487946908</v>
      </c>
      <c r="Z2646" s="9">
        <f t="shared" si="621"/>
        <v>22.125083445467105</v>
      </c>
      <c r="AA2646" s="9">
        <f t="shared" si="622"/>
        <v>10.109285421050936</v>
      </c>
      <c r="AB2646" s="9">
        <f t="shared" si="623"/>
        <v>3.1874911269419748</v>
      </c>
      <c r="AC2646" s="9">
        <f t="shared" si="624"/>
        <v>0.50187287134124314</v>
      </c>
      <c r="AD2646" s="9">
        <f t="shared" si="625"/>
        <v>3.5131100993887063</v>
      </c>
      <c r="AE2646" s="9">
        <f t="shared" si="626"/>
        <v>6.524347327436157</v>
      </c>
      <c r="AF2646" s="9">
        <f t="shared" si="627"/>
        <v>10.539330298166078</v>
      </c>
      <c r="AG2646" s="9">
        <f t="shared" si="628"/>
        <v>16.059931882919805</v>
      </c>
      <c r="AH2646" s="9">
        <f t="shared" si="629"/>
        <v>17.07852759357483</v>
      </c>
      <c r="AI2646" s="9">
        <f t="shared" si="630"/>
        <v>33.206358207696972</v>
      </c>
      <c r="AJ2646" s="9">
        <f t="shared" si="631"/>
        <v>12.576521719476229</v>
      </c>
    </row>
    <row r="2647" spans="1:36" x14ac:dyDescent="0.25">
      <c r="A2647" t="s">
        <v>5248</v>
      </c>
      <c r="B2647" t="s">
        <v>5249</v>
      </c>
      <c r="C2647" s="1">
        <v>188</v>
      </c>
      <c r="D2647" s="1">
        <v>27.005524861878399</v>
      </c>
      <c r="E2647" s="1">
        <v>22.850828729281702</v>
      </c>
      <c r="F2647" s="1">
        <v>29.082872928176801</v>
      </c>
      <c r="G2647" s="1">
        <v>52.972375690607699</v>
      </c>
      <c r="H2647" s="1">
        <v>34.276243093922602</v>
      </c>
      <c r="I2647" s="1">
        <v>17.657458563535901</v>
      </c>
      <c r="J2647" s="1">
        <v>4.1546961325966798</v>
      </c>
      <c r="K2647" s="1">
        <v>140.22099447513801</v>
      </c>
      <c r="L2647" s="1">
        <v>25.966850828729299</v>
      </c>
      <c r="M2647" s="1">
        <v>10.3867403314917</v>
      </c>
      <c r="N2647" s="1">
        <v>5.1933701657458604</v>
      </c>
      <c r="O2647" s="1">
        <v>31.1602209944752</v>
      </c>
      <c r="P2647" s="1">
        <v>20.773480662983399</v>
      </c>
      <c r="Q2647" s="1">
        <v>15.5801104972376</v>
      </c>
      <c r="R2647" s="1">
        <v>15.5801104972376</v>
      </c>
      <c r="S2647" s="1">
        <v>15.5801104972376</v>
      </c>
      <c r="T2647" t="s">
        <v>21</v>
      </c>
      <c r="U2647" t="s">
        <v>4775</v>
      </c>
      <c r="V2647" s="9">
        <f t="shared" si="617"/>
        <v>14.364640883977872</v>
      </c>
      <c r="W2647" s="9">
        <f t="shared" si="618"/>
        <v>12.15469613259665</v>
      </c>
      <c r="X2647" s="9">
        <f t="shared" si="619"/>
        <v>15.46961325966851</v>
      </c>
      <c r="Y2647" s="9">
        <f t="shared" si="620"/>
        <v>28.176795580110475</v>
      </c>
      <c r="Z2647" s="9">
        <f t="shared" si="621"/>
        <v>18.232044198895</v>
      </c>
      <c r="AA2647" s="9">
        <f t="shared" si="622"/>
        <v>9.3922651933701591</v>
      </c>
      <c r="AB2647" s="9">
        <f t="shared" si="623"/>
        <v>2.2099447513812125</v>
      </c>
      <c r="AC2647" s="9">
        <f t="shared" si="624"/>
        <v>18.518518518518544</v>
      </c>
      <c r="AD2647" s="9">
        <f t="shared" si="625"/>
        <v>7.4074074074074039</v>
      </c>
      <c r="AE2647" s="9">
        <f t="shared" si="626"/>
        <v>3.7037037037037099</v>
      </c>
      <c r="AF2647" s="9">
        <f t="shared" si="627"/>
        <v>22.222222222222282</v>
      </c>
      <c r="AG2647" s="9">
        <f t="shared" si="628"/>
        <v>14.814814814814808</v>
      </c>
      <c r="AH2647" s="9">
        <f t="shared" si="629"/>
        <v>11.111111111111141</v>
      </c>
      <c r="AI2647" s="9">
        <f t="shared" si="630"/>
        <v>11.111111111111141</v>
      </c>
      <c r="AJ2647" s="9">
        <f t="shared" si="631"/>
        <v>11.111111111111141</v>
      </c>
    </row>
    <row r="2648" spans="1:36" x14ac:dyDescent="0.25">
      <c r="A2648" t="s">
        <v>5250</v>
      </c>
      <c r="B2648" t="s">
        <v>5251</v>
      </c>
      <c r="C2648" s="1">
        <v>1766</v>
      </c>
      <c r="D2648" s="1">
        <v>377.22183264206598</v>
      </c>
      <c r="E2648" s="1">
        <v>190.06007611065999</v>
      </c>
      <c r="F2648" s="1">
        <v>393.63694930231901</v>
      </c>
      <c r="G2648" s="1">
        <v>359.59716936759702</v>
      </c>
      <c r="H2648" s="1">
        <v>350.92829349638703</v>
      </c>
      <c r="I2648" s="1">
        <v>83.832870113025706</v>
      </c>
      <c r="J2648" s="1">
        <v>10.7228089679452</v>
      </c>
      <c r="K2648" s="1">
        <v>1359.586308633</v>
      </c>
      <c r="L2648" s="1">
        <v>9.7480081526774196</v>
      </c>
      <c r="M2648" s="1">
        <v>68.2360570687419</v>
      </c>
      <c r="N2648" s="1">
        <v>77.984065221419399</v>
      </c>
      <c r="O2648" s="1">
        <v>180.33815082453199</v>
      </c>
      <c r="P2648" s="1">
        <v>268.07022419862898</v>
      </c>
      <c r="Q2648" s="1">
        <v>219.19976910249301</v>
      </c>
      <c r="R2648" s="1">
        <v>375.29831387808099</v>
      </c>
      <c r="S2648" s="1">
        <v>160.71172018642801</v>
      </c>
      <c r="T2648" t="s">
        <v>21</v>
      </c>
      <c r="U2648" t="s">
        <v>4775</v>
      </c>
      <c r="V2648" s="9">
        <f t="shared" si="617"/>
        <v>21.360239673956173</v>
      </c>
      <c r="W2648" s="9">
        <f t="shared" si="618"/>
        <v>10.76217871521291</v>
      </c>
      <c r="X2648" s="9">
        <f t="shared" si="619"/>
        <v>22.289747978613761</v>
      </c>
      <c r="Y2648" s="9">
        <f t="shared" si="620"/>
        <v>20.362240621041732</v>
      </c>
      <c r="Z2648" s="9">
        <f t="shared" si="621"/>
        <v>19.871364297643659</v>
      </c>
      <c r="AA2648" s="9">
        <f t="shared" si="622"/>
        <v>4.7470481377704248</v>
      </c>
      <c r="AB2648" s="9">
        <f t="shared" si="623"/>
        <v>0.60718057576133644</v>
      </c>
      <c r="AC2648" s="9">
        <f t="shared" si="624"/>
        <v>0.71698340081686918</v>
      </c>
      <c r="AD2648" s="9">
        <f t="shared" si="625"/>
        <v>5.0188838057180822</v>
      </c>
      <c r="AE2648" s="9">
        <f t="shared" si="626"/>
        <v>5.735867206534957</v>
      </c>
      <c r="AF2648" s="9">
        <f t="shared" si="627"/>
        <v>13.26419291511206</v>
      </c>
      <c r="AG2648" s="9">
        <f t="shared" si="628"/>
        <v>19.7170435224639</v>
      </c>
      <c r="AH2648" s="9">
        <f t="shared" si="629"/>
        <v>16.122534311403005</v>
      </c>
      <c r="AI2648" s="9">
        <f t="shared" si="630"/>
        <v>27.603860931449493</v>
      </c>
      <c r="AJ2648" s="9">
        <f t="shared" si="631"/>
        <v>11.820633906501756</v>
      </c>
    </row>
    <row r="2649" spans="1:36" x14ac:dyDescent="0.25">
      <c r="A2649" t="s">
        <v>5252</v>
      </c>
      <c r="B2649" t="s">
        <v>5253</v>
      </c>
      <c r="C2649" s="1">
        <v>502.99999999999898</v>
      </c>
      <c r="D2649" s="1">
        <v>98.470076735386897</v>
      </c>
      <c r="E2649" s="1">
        <v>66.0600301317061</v>
      </c>
      <c r="F2649" s="1">
        <v>88.936865273567705</v>
      </c>
      <c r="G2649" s="1">
        <v>105.81529364305401</v>
      </c>
      <c r="H2649" s="1">
        <v>89.030360197936801</v>
      </c>
      <c r="I2649" s="1">
        <v>48.623919819937001</v>
      </c>
      <c r="J2649" s="1">
        <v>6.0634541984104198</v>
      </c>
      <c r="K2649" s="1">
        <v>407.81717389151601</v>
      </c>
      <c r="L2649" s="1">
        <v>10.0463606346999</v>
      </c>
      <c r="M2649" s="1">
        <v>10.1354551786761</v>
      </c>
      <c r="N2649" s="1">
        <v>24.938694932840701</v>
      </c>
      <c r="O2649" s="1">
        <v>55.3884312569282</v>
      </c>
      <c r="P2649" s="1">
        <v>45.165056281906303</v>
      </c>
      <c r="Q2649" s="1">
        <v>65.212840443248197</v>
      </c>
      <c r="R2649" s="1">
        <v>141.98230321312201</v>
      </c>
      <c r="S2649" s="1">
        <v>54.948031950093998</v>
      </c>
      <c r="T2649" t="s">
        <v>21</v>
      </c>
      <c r="U2649" t="s">
        <v>4775</v>
      </c>
      <c r="V2649" s="9">
        <f t="shared" si="617"/>
        <v>19.576556011011352</v>
      </c>
      <c r="W2649" s="9">
        <f t="shared" si="618"/>
        <v>13.133206785627483</v>
      </c>
      <c r="X2649" s="9">
        <f t="shared" si="619"/>
        <v>17.681285342657631</v>
      </c>
      <c r="Y2649" s="9">
        <f t="shared" si="620"/>
        <v>21.036837702396465</v>
      </c>
      <c r="Z2649" s="9">
        <f t="shared" si="621"/>
        <v>17.699872802770773</v>
      </c>
      <c r="AA2649" s="9">
        <f t="shared" si="622"/>
        <v>9.6667832644010137</v>
      </c>
      <c r="AB2649" s="9">
        <f t="shared" si="623"/>
        <v>1.2054580911352748</v>
      </c>
      <c r="AC2649" s="9">
        <f t="shared" si="624"/>
        <v>2.4634471713965498</v>
      </c>
      <c r="AD2649" s="9">
        <f t="shared" si="625"/>
        <v>2.4852938590007114</v>
      </c>
      <c r="AE2649" s="9">
        <f t="shared" si="626"/>
        <v>6.1151654538890696</v>
      </c>
      <c r="AF2649" s="9">
        <f t="shared" si="627"/>
        <v>13.581681891518906</v>
      </c>
      <c r="AG2649" s="9">
        <f t="shared" si="628"/>
        <v>11.074829402334272</v>
      </c>
      <c r="AH2649" s="9">
        <f t="shared" si="629"/>
        <v>15.99070481043438</v>
      </c>
      <c r="AI2649" s="9">
        <f t="shared" si="630"/>
        <v>34.815184916879176</v>
      </c>
      <c r="AJ2649" s="9">
        <f t="shared" si="631"/>
        <v>13.473692494546786</v>
      </c>
    </row>
    <row r="2650" spans="1:36" x14ac:dyDescent="0.25">
      <c r="A2650" t="s">
        <v>5254</v>
      </c>
      <c r="B2650" t="s">
        <v>551</v>
      </c>
      <c r="C2650" s="1">
        <v>672</v>
      </c>
      <c r="D2650" s="1">
        <v>115</v>
      </c>
      <c r="E2650" s="1">
        <v>83</v>
      </c>
      <c r="F2650" s="1">
        <v>130</v>
      </c>
      <c r="G2650" s="1">
        <v>159</v>
      </c>
      <c r="H2650" s="1">
        <v>148</v>
      </c>
      <c r="I2650" s="1">
        <v>34</v>
      </c>
      <c r="J2650" s="1">
        <v>3</v>
      </c>
      <c r="K2650" s="1">
        <v>595</v>
      </c>
      <c r="L2650" s="1">
        <v>5</v>
      </c>
      <c r="M2650" s="1">
        <v>10</v>
      </c>
      <c r="N2650" s="1">
        <v>40</v>
      </c>
      <c r="O2650" s="1">
        <v>90</v>
      </c>
      <c r="P2650" s="1">
        <v>110</v>
      </c>
      <c r="Q2650" s="1">
        <v>45</v>
      </c>
      <c r="R2650" s="1">
        <v>225</v>
      </c>
      <c r="S2650" s="1">
        <v>70</v>
      </c>
      <c r="T2650" t="s">
        <v>21</v>
      </c>
      <c r="U2650" t="s">
        <v>4775</v>
      </c>
      <c r="V2650" s="9">
        <f t="shared" si="617"/>
        <v>17.113095238095237</v>
      </c>
      <c r="W2650" s="9">
        <f t="shared" si="618"/>
        <v>12.351190476190476</v>
      </c>
      <c r="X2650" s="9">
        <f t="shared" si="619"/>
        <v>19.345238095238095</v>
      </c>
      <c r="Y2650" s="9">
        <f t="shared" si="620"/>
        <v>23.660714285714285</v>
      </c>
      <c r="Z2650" s="9">
        <f t="shared" si="621"/>
        <v>22.023809523809522</v>
      </c>
      <c r="AA2650" s="9">
        <f t="shared" si="622"/>
        <v>5.0595238095238093</v>
      </c>
      <c r="AB2650" s="9">
        <f t="shared" si="623"/>
        <v>0.4464285714285714</v>
      </c>
      <c r="AC2650" s="9">
        <f t="shared" si="624"/>
        <v>0.84033613445378152</v>
      </c>
      <c r="AD2650" s="9">
        <f t="shared" si="625"/>
        <v>1.680672268907563</v>
      </c>
      <c r="AE2650" s="9">
        <f t="shared" si="626"/>
        <v>6.7226890756302522</v>
      </c>
      <c r="AF2650" s="9">
        <f t="shared" si="627"/>
        <v>15.126050420168067</v>
      </c>
      <c r="AG2650" s="9">
        <f t="shared" si="628"/>
        <v>18.487394957983195</v>
      </c>
      <c r="AH2650" s="9">
        <f t="shared" si="629"/>
        <v>7.5630252100840334</v>
      </c>
      <c r="AI2650" s="9">
        <f t="shared" si="630"/>
        <v>37.815126050420169</v>
      </c>
      <c r="AJ2650" s="9">
        <f t="shared" si="631"/>
        <v>11.76470588235294</v>
      </c>
    </row>
    <row r="2651" spans="1:36" x14ac:dyDescent="0.25">
      <c r="A2651" t="s">
        <v>5255</v>
      </c>
      <c r="B2651" t="s">
        <v>5256</v>
      </c>
      <c r="C2651" s="1">
        <v>421.99999999999801</v>
      </c>
      <c r="D2651" s="1">
        <v>99.235154394298903</v>
      </c>
      <c r="E2651" s="1">
        <v>53.125890736341802</v>
      </c>
      <c r="F2651" s="1">
        <v>84.199524940617195</v>
      </c>
      <c r="G2651" s="1">
        <v>99.235154394298903</v>
      </c>
      <c r="H2651" s="1">
        <v>62.147268408550801</v>
      </c>
      <c r="I2651" s="1">
        <v>23.054631828978501</v>
      </c>
      <c r="J2651" s="1">
        <v>1.00237529691211</v>
      </c>
      <c r="K2651" s="1">
        <v>345.81947743467902</v>
      </c>
      <c r="L2651">
        <v>0</v>
      </c>
      <c r="M2651" s="1">
        <v>5.0118764845605703</v>
      </c>
      <c r="N2651" s="1">
        <v>25.059382422802901</v>
      </c>
      <c r="O2651" s="1">
        <v>55.130641330166299</v>
      </c>
      <c r="P2651" s="1">
        <v>50.118764845605703</v>
      </c>
      <c r="Q2651" s="1">
        <v>85.201900237529699</v>
      </c>
      <c r="R2651" s="1">
        <v>80.190023752969097</v>
      </c>
      <c r="S2651" s="1">
        <v>45.106888361045101</v>
      </c>
      <c r="T2651" t="s">
        <v>21</v>
      </c>
      <c r="U2651" t="s">
        <v>4775</v>
      </c>
      <c r="V2651" s="9">
        <f t="shared" si="617"/>
        <v>23.515439429928762</v>
      </c>
      <c r="W2651" s="9">
        <f t="shared" si="618"/>
        <v>12.589073634204279</v>
      </c>
      <c r="X2651" s="9">
        <f t="shared" si="619"/>
        <v>19.952494061757722</v>
      </c>
      <c r="Y2651" s="9">
        <f t="shared" si="620"/>
        <v>23.515439429928762</v>
      </c>
      <c r="Z2651" s="9">
        <f t="shared" si="621"/>
        <v>14.726840855106893</v>
      </c>
      <c r="AA2651" s="9">
        <f t="shared" si="622"/>
        <v>5.4631828978622297</v>
      </c>
      <c r="AB2651" s="9">
        <f t="shared" si="623"/>
        <v>0.23752969121140161</v>
      </c>
      <c r="AC2651" s="9">
        <f t="shared" si="624"/>
        <v>0</v>
      </c>
      <c r="AD2651" s="9">
        <f t="shared" si="625"/>
        <v>1.4492753623188419</v>
      </c>
      <c r="AE2651" s="9">
        <f t="shared" si="626"/>
        <v>7.2463768115942244</v>
      </c>
      <c r="AF2651" s="9">
        <f t="shared" si="627"/>
        <v>15.942028985507269</v>
      </c>
      <c r="AG2651" s="9">
        <f t="shared" si="628"/>
        <v>14.49275362318842</v>
      </c>
      <c r="AH2651" s="9">
        <f t="shared" si="629"/>
        <v>24.637681159420318</v>
      </c>
      <c r="AI2651" s="9">
        <f t="shared" si="630"/>
        <v>23.188405797101463</v>
      </c>
      <c r="AJ2651" s="9">
        <f t="shared" si="631"/>
        <v>13.043478260869568</v>
      </c>
    </row>
    <row r="2652" spans="1:36" x14ac:dyDescent="0.25">
      <c r="A2652" t="s">
        <v>5257</v>
      </c>
      <c r="B2652" t="s">
        <v>1352</v>
      </c>
      <c r="C2652" s="1">
        <v>665.99999999999704</v>
      </c>
      <c r="D2652" s="1">
        <v>127.754716981131</v>
      </c>
      <c r="E2652" s="1">
        <v>81.679245283018503</v>
      </c>
      <c r="F2652" s="1">
        <v>125.66037735849</v>
      </c>
      <c r="G2652" s="1">
        <v>170.688679245282</v>
      </c>
      <c r="H2652" s="1">
        <v>108.905660377358</v>
      </c>
      <c r="I2652" s="1">
        <v>47.122641509433699</v>
      </c>
      <c r="J2652" s="1">
        <v>4.1886792452829997</v>
      </c>
      <c r="K2652" s="1">
        <v>544.52830188679195</v>
      </c>
      <c r="L2652">
        <v>0</v>
      </c>
      <c r="M2652" s="1">
        <v>36.650943396226403</v>
      </c>
      <c r="N2652" s="1">
        <v>31.415094339622598</v>
      </c>
      <c r="O2652" s="1">
        <v>94.245283018867894</v>
      </c>
      <c r="P2652" s="1">
        <v>89.009433962264097</v>
      </c>
      <c r="Q2652" s="1">
        <v>52.358490566037702</v>
      </c>
      <c r="R2652" s="1">
        <v>157.07547169811301</v>
      </c>
      <c r="S2652" s="1">
        <v>83.7735849056603</v>
      </c>
      <c r="T2652" t="s">
        <v>21</v>
      </c>
      <c r="U2652" t="s">
        <v>4775</v>
      </c>
      <c r="V2652" s="9">
        <f t="shared" si="617"/>
        <v>19.182389937106841</v>
      </c>
      <c r="W2652" s="9">
        <f t="shared" si="618"/>
        <v>12.264150943396226</v>
      </c>
      <c r="X2652" s="9">
        <f t="shared" si="619"/>
        <v>18.867924528301884</v>
      </c>
      <c r="Y2652" s="9">
        <f t="shared" si="620"/>
        <v>25.628930817610023</v>
      </c>
      <c r="Z2652" s="9">
        <f t="shared" si="621"/>
        <v>16.352201257861633</v>
      </c>
      <c r="AA2652" s="9">
        <f t="shared" si="622"/>
        <v>7.0754716981131986</v>
      </c>
      <c r="AB2652" s="9">
        <f t="shared" si="623"/>
        <v>0.62893081761006286</v>
      </c>
      <c r="AC2652" s="9">
        <f t="shared" si="624"/>
        <v>0</v>
      </c>
      <c r="AD2652" s="9">
        <f t="shared" si="625"/>
        <v>6.7307692307692344</v>
      </c>
      <c r="AE2652" s="9">
        <f t="shared" si="626"/>
        <v>5.7692307692307665</v>
      </c>
      <c r="AF2652" s="9">
        <f t="shared" si="627"/>
        <v>17.307692307692317</v>
      </c>
      <c r="AG2652" s="9">
        <f t="shared" si="628"/>
        <v>16.34615384615385</v>
      </c>
      <c r="AH2652" s="9">
        <f t="shared" si="629"/>
        <v>9.6153846153846168</v>
      </c>
      <c r="AI2652" s="9">
        <f t="shared" si="630"/>
        <v>28.84615384615384</v>
      </c>
      <c r="AJ2652" s="9">
        <f t="shared" si="631"/>
        <v>15.384615384615385</v>
      </c>
    </row>
    <row r="2653" spans="1:36" x14ac:dyDescent="0.25">
      <c r="A2653" t="s">
        <v>5258</v>
      </c>
      <c r="B2653" t="s">
        <v>5259</v>
      </c>
      <c r="C2653" s="1">
        <v>641</v>
      </c>
      <c r="D2653" s="1">
        <v>122.617418351477</v>
      </c>
      <c r="E2653" s="1">
        <v>69.782270606531895</v>
      </c>
      <c r="F2653" s="1">
        <v>119.62674961119799</v>
      </c>
      <c r="G2653" s="1">
        <v>138.56765163297001</v>
      </c>
      <c r="H2653" s="1">
        <v>138.56765163297001</v>
      </c>
      <c r="I2653" s="1">
        <v>46.8538102643857</v>
      </c>
      <c r="J2653" s="1">
        <v>4.9844479004665603</v>
      </c>
      <c r="K2653" s="1">
        <v>513.39813374805601</v>
      </c>
      <c r="L2653" s="1">
        <v>29.906687402799399</v>
      </c>
      <c r="M2653" s="1">
        <v>24.9222395023328</v>
      </c>
      <c r="N2653" s="1">
        <v>4.9844479004665603</v>
      </c>
      <c r="O2653" s="1">
        <v>74.766718506998401</v>
      </c>
      <c r="P2653" s="1">
        <v>44.860031104199003</v>
      </c>
      <c r="Q2653" s="1">
        <v>49.844479004665601</v>
      </c>
      <c r="R2653" s="1">
        <v>219.315707620529</v>
      </c>
      <c r="S2653" s="1">
        <v>64.797822706065304</v>
      </c>
      <c r="T2653" t="s">
        <v>21</v>
      </c>
      <c r="U2653" t="s">
        <v>4775</v>
      </c>
      <c r="V2653" s="9">
        <f t="shared" si="617"/>
        <v>19.129082426127457</v>
      </c>
      <c r="W2653" s="9">
        <f t="shared" si="618"/>
        <v>10.886469673405912</v>
      </c>
      <c r="X2653" s="9">
        <f t="shared" si="619"/>
        <v>18.662519440124491</v>
      </c>
      <c r="Y2653" s="9">
        <f t="shared" si="620"/>
        <v>21.617418351477379</v>
      </c>
      <c r="Z2653" s="9">
        <f t="shared" si="621"/>
        <v>21.617418351477379</v>
      </c>
      <c r="AA2653" s="9">
        <f t="shared" si="622"/>
        <v>7.3094867807153978</v>
      </c>
      <c r="AB2653" s="9">
        <f t="shared" si="623"/>
        <v>0.77760497667185036</v>
      </c>
      <c r="AC2653" s="9">
        <f t="shared" si="624"/>
        <v>5.8252427184466056</v>
      </c>
      <c r="AD2653" s="9">
        <f t="shared" si="625"/>
        <v>4.8543689320388319</v>
      </c>
      <c r="AE2653" s="9">
        <f t="shared" si="626"/>
        <v>0.97087378640776634</v>
      </c>
      <c r="AF2653" s="9">
        <f t="shared" si="627"/>
        <v>14.563106796116495</v>
      </c>
      <c r="AG2653" s="9">
        <f t="shared" si="628"/>
        <v>8.7378640776698902</v>
      </c>
      <c r="AH2653" s="9">
        <f t="shared" si="629"/>
        <v>9.7087378640776638</v>
      </c>
      <c r="AI2653" s="9">
        <f t="shared" si="630"/>
        <v>42.718446601941793</v>
      </c>
      <c r="AJ2653" s="9">
        <f t="shared" si="631"/>
        <v>12.621359223300969</v>
      </c>
    </row>
    <row r="2654" spans="1:36" x14ac:dyDescent="0.25">
      <c r="A2654" t="s">
        <v>5260</v>
      </c>
      <c r="B2654" t="s">
        <v>5261</v>
      </c>
      <c r="C2654" s="1">
        <v>422</v>
      </c>
      <c r="D2654" s="1">
        <v>73.849313855908704</v>
      </c>
      <c r="E2654" s="1">
        <v>52.2783797986487</v>
      </c>
      <c r="F2654" s="1">
        <v>95.312110171175107</v>
      </c>
      <c r="G2654" s="1">
        <v>74.746618307433195</v>
      </c>
      <c r="H2654" s="1">
        <v>76.721006874561795</v>
      </c>
      <c r="I2654" s="1">
        <v>45.001838067138202</v>
      </c>
      <c r="J2654" s="1">
        <v>4.0907329251343798</v>
      </c>
      <c r="K2654" s="1">
        <v>353.29206717597702</v>
      </c>
      <c r="L2654" s="1">
        <v>5.1212614211367402</v>
      </c>
      <c r="M2654" s="1">
        <v>20.535360187351301</v>
      </c>
      <c r="N2654" s="1">
        <v>20.453672321072101</v>
      </c>
      <c r="O2654" s="1">
        <v>20.497632015092901</v>
      </c>
      <c r="P2654" s="1">
        <v>56.333929575874699</v>
      </c>
      <c r="Q2654" s="1">
        <v>87.092940771995202</v>
      </c>
      <c r="R2654" s="1">
        <v>117.64465519808</v>
      </c>
      <c r="S2654" s="1">
        <v>25.6126156853746</v>
      </c>
      <c r="T2654" t="s">
        <v>21</v>
      </c>
      <c r="U2654" t="s">
        <v>4775</v>
      </c>
      <c r="V2654" s="9">
        <f t="shared" si="617"/>
        <v>17.499837406613437</v>
      </c>
      <c r="W2654" s="9">
        <f t="shared" si="618"/>
        <v>12.388241658447559</v>
      </c>
      <c r="X2654" s="9">
        <f t="shared" si="619"/>
        <v>22.58580809743486</v>
      </c>
      <c r="Y2654" s="9">
        <f t="shared" si="620"/>
        <v>17.712468793230617</v>
      </c>
      <c r="Z2654" s="9">
        <f t="shared" si="621"/>
        <v>18.180333382597581</v>
      </c>
      <c r="AA2654" s="9">
        <f t="shared" si="622"/>
        <v>10.663942669937962</v>
      </c>
      <c r="AB2654" s="9">
        <f t="shared" si="623"/>
        <v>0.9693679917380047</v>
      </c>
      <c r="AC2654" s="9">
        <f t="shared" si="624"/>
        <v>1.4495829080095952</v>
      </c>
      <c r="AD2654" s="9">
        <f t="shared" si="625"/>
        <v>5.8125732489550943</v>
      </c>
      <c r="AE2654" s="9">
        <f t="shared" si="626"/>
        <v>5.7894513410865791</v>
      </c>
      <c r="AF2654" s="9">
        <f t="shared" si="627"/>
        <v>5.8018942171387335</v>
      </c>
      <c r="AG2654" s="9">
        <f t="shared" si="628"/>
        <v>15.945427256880471</v>
      </c>
      <c r="AH2654" s="9">
        <f t="shared" si="629"/>
        <v>24.651824613037139</v>
      </c>
      <c r="AI2654" s="9">
        <f t="shared" si="630"/>
        <v>33.299546219213703</v>
      </c>
      <c r="AJ2654" s="9">
        <f t="shared" si="631"/>
        <v>7.2497001956788338</v>
      </c>
    </row>
    <row r="2655" spans="1:36" x14ac:dyDescent="0.25">
      <c r="A2655" t="s">
        <v>5262</v>
      </c>
      <c r="B2655" t="s">
        <v>5263</v>
      </c>
      <c r="C2655" s="1">
        <v>481.99999999999898</v>
      </c>
      <c r="D2655" s="1">
        <v>77.282700421940802</v>
      </c>
      <c r="E2655" s="1">
        <v>75.248945147679194</v>
      </c>
      <c r="F2655" s="1">
        <v>79.316455696202397</v>
      </c>
      <c r="G2655" s="1">
        <v>106.77215189873399</v>
      </c>
      <c r="H2655" s="1">
        <v>93.552742616033598</v>
      </c>
      <c r="I2655" s="1">
        <v>45.759493670886002</v>
      </c>
      <c r="J2655" s="1">
        <v>4.0675105485231997</v>
      </c>
      <c r="K2655" s="1">
        <v>416.91983122362899</v>
      </c>
      <c r="L2655" s="1">
        <v>5.0843881856540101</v>
      </c>
      <c r="M2655" s="1">
        <v>30.5063291139241</v>
      </c>
      <c r="N2655" s="1">
        <v>30.5063291139241</v>
      </c>
      <c r="O2655" s="1">
        <v>35.590717299578102</v>
      </c>
      <c r="P2655" s="1">
        <v>61.0126582278481</v>
      </c>
      <c r="Q2655" s="1">
        <v>30.5063291139241</v>
      </c>
      <c r="R2655" s="1">
        <v>172.86919831223599</v>
      </c>
      <c r="S2655" s="1">
        <v>50.843881856540101</v>
      </c>
      <c r="T2655" t="s">
        <v>21</v>
      </c>
      <c r="U2655" t="s">
        <v>4775</v>
      </c>
      <c r="V2655" s="9">
        <f t="shared" si="617"/>
        <v>16.033755274261612</v>
      </c>
      <c r="W2655" s="9">
        <f t="shared" si="618"/>
        <v>15.611814345991567</v>
      </c>
      <c r="X2655" s="9">
        <f t="shared" si="619"/>
        <v>16.455696202531652</v>
      </c>
      <c r="Y2655" s="9">
        <f t="shared" si="620"/>
        <v>22.151898734177227</v>
      </c>
      <c r="Z2655" s="9">
        <f t="shared" si="621"/>
        <v>19.409282700421947</v>
      </c>
      <c r="AA2655" s="9">
        <f t="shared" si="622"/>
        <v>9.4936708860759538</v>
      </c>
      <c r="AB2655" s="9">
        <f t="shared" si="623"/>
        <v>0.84388185654008463</v>
      </c>
      <c r="AC2655" s="9">
        <f t="shared" si="624"/>
        <v>1.2195121951219507</v>
      </c>
      <c r="AD2655" s="9">
        <f t="shared" si="625"/>
        <v>7.3170731707317138</v>
      </c>
      <c r="AE2655" s="9">
        <f t="shared" si="626"/>
        <v>7.3170731707317138</v>
      </c>
      <c r="AF2655" s="9">
        <f t="shared" si="627"/>
        <v>8.5365853658536626</v>
      </c>
      <c r="AG2655" s="9">
        <f t="shared" si="628"/>
        <v>14.634146341463403</v>
      </c>
      <c r="AH2655" s="9">
        <f t="shared" si="629"/>
        <v>7.3170731707317138</v>
      </c>
      <c r="AI2655" s="9">
        <f t="shared" si="630"/>
        <v>41.46341463414624</v>
      </c>
      <c r="AJ2655" s="9">
        <f t="shared" si="631"/>
        <v>12.195121951219507</v>
      </c>
    </row>
    <row r="2656" spans="1:36" x14ac:dyDescent="0.25">
      <c r="A2656" t="s">
        <v>5264</v>
      </c>
      <c r="B2656" t="s">
        <v>5265</v>
      </c>
      <c r="C2656" s="1">
        <v>704</v>
      </c>
      <c r="D2656" s="1">
        <v>139.801418439716</v>
      </c>
      <c r="E2656" s="1">
        <v>71.897872340425494</v>
      </c>
      <c r="F2656" s="1">
        <v>153.78156028368801</v>
      </c>
      <c r="G2656" s="1">
        <v>154.78014184397199</v>
      </c>
      <c r="H2656" s="1">
        <v>122.825531914894</v>
      </c>
      <c r="I2656" s="1">
        <v>53.923404255319099</v>
      </c>
      <c r="J2656" s="1">
        <v>6.9900709219858204</v>
      </c>
      <c r="K2656" s="1">
        <v>569.191489361702</v>
      </c>
      <c r="L2656" s="1">
        <v>9.9858156028368796</v>
      </c>
      <c r="M2656" s="1">
        <v>9.9858156028368796</v>
      </c>
      <c r="N2656" s="1">
        <v>44.936170212766001</v>
      </c>
      <c r="O2656" s="1">
        <v>89.872340425531902</v>
      </c>
      <c r="P2656" s="1">
        <v>69.9007092198582</v>
      </c>
      <c r="Q2656" s="1">
        <v>84.879432624113505</v>
      </c>
      <c r="R2656" s="1">
        <v>174.75177304964501</v>
      </c>
      <c r="S2656" s="1">
        <v>84.879432624113505</v>
      </c>
      <c r="T2656" t="s">
        <v>21</v>
      </c>
      <c r="U2656" t="s">
        <v>4775</v>
      </c>
      <c r="V2656" s="9">
        <f t="shared" si="617"/>
        <v>19.85815602836875</v>
      </c>
      <c r="W2656" s="9">
        <f t="shared" si="618"/>
        <v>10.212765957446802</v>
      </c>
      <c r="X2656" s="9">
        <f t="shared" si="619"/>
        <v>21.843971631205683</v>
      </c>
      <c r="Y2656" s="9">
        <f t="shared" si="620"/>
        <v>21.985815602836929</v>
      </c>
      <c r="Z2656" s="9">
        <f t="shared" si="621"/>
        <v>17.446808510638352</v>
      </c>
      <c r="AA2656" s="9">
        <f t="shared" si="622"/>
        <v>7.6595744680850997</v>
      </c>
      <c r="AB2656" s="9">
        <f t="shared" si="623"/>
        <v>0.99290780141844048</v>
      </c>
      <c r="AC2656" s="9">
        <f t="shared" si="624"/>
        <v>1.7543859649122813</v>
      </c>
      <c r="AD2656" s="9">
        <f t="shared" si="625"/>
        <v>1.7543859649122813</v>
      </c>
      <c r="AE2656" s="9">
        <f t="shared" si="626"/>
        <v>7.8947368421052726</v>
      </c>
      <c r="AF2656" s="9">
        <f t="shared" si="627"/>
        <v>15.789473684210527</v>
      </c>
      <c r="AG2656" s="9">
        <f t="shared" si="628"/>
        <v>12.280701754385975</v>
      </c>
      <c r="AH2656" s="9">
        <f t="shared" si="629"/>
        <v>14.912280701754394</v>
      </c>
      <c r="AI2656" s="9">
        <f t="shared" si="630"/>
        <v>30.701754385964854</v>
      </c>
      <c r="AJ2656" s="9">
        <f t="shared" si="631"/>
        <v>14.912280701754394</v>
      </c>
    </row>
    <row r="2657" spans="1:36" x14ac:dyDescent="0.25">
      <c r="A2657" t="s">
        <v>5266</v>
      </c>
      <c r="B2657" t="s">
        <v>5267</v>
      </c>
      <c r="C2657" s="1">
        <v>1265</v>
      </c>
      <c r="D2657" s="1">
        <v>208.34155231145999</v>
      </c>
      <c r="E2657" s="1">
        <v>123.950198927573</v>
      </c>
      <c r="F2657" s="1">
        <v>237.465116779141</v>
      </c>
      <c r="G2657" s="1">
        <v>258.58100720713901</v>
      </c>
      <c r="H2657" s="1">
        <v>332.866492632308</v>
      </c>
      <c r="I2657" s="1">
        <v>99.6676817942285</v>
      </c>
      <c r="J2657" s="1">
        <v>4.1279503481515398</v>
      </c>
      <c r="K2657" s="1">
        <v>1093.3167839356699</v>
      </c>
      <c r="L2657" s="1">
        <v>9.9371591840793592</v>
      </c>
      <c r="M2657" s="1">
        <v>60.099483994064997</v>
      </c>
      <c r="N2657" s="1">
        <v>45.437500511743799</v>
      </c>
      <c r="O2657" s="1">
        <v>116.14556309348799</v>
      </c>
      <c r="P2657" s="1">
        <v>120.215153704998</v>
      </c>
      <c r="Q2657" s="1">
        <v>176.085841972585</v>
      </c>
      <c r="R2657" s="1">
        <v>430.33304232709003</v>
      </c>
      <c r="S2657" s="1">
        <v>135.06303914761901</v>
      </c>
      <c r="T2657" t="s">
        <v>21</v>
      </c>
      <c r="U2657" t="s">
        <v>4775</v>
      </c>
      <c r="V2657" s="9">
        <f t="shared" si="617"/>
        <v>16.469687929759683</v>
      </c>
      <c r="W2657" s="9">
        <f t="shared" si="618"/>
        <v>9.7984346978318584</v>
      </c>
      <c r="X2657" s="9">
        <f t="shared" si="619"/>
        <v>18.771945990445928</v>
      </c>
      <c r="Y2657" s="9">
        <f t="shared" si="620"/>
        <v>20.441186340485299</v>
      </c>
      <c r="Z2657" s="9">
        <f t="shared" si="621"/>
        <v>26.313556729826722</v>
      </c>
      <c r="AA2657" s="9">
        <f t="shared" si="622"/>
        <v>7.878868126025969</v>
      </c>
      <c r="AB2657" s="9">
        <f t="shared" si="623"/>
        <v>0.32632018562462767</v>
      </c>
      <c r="AC2657" s="9">
        <f t="shared" si="624"/>
        <v>0.90890026843894645</v>
      </c>
      <c r="AD2657" s="9">
        <f t="shared" si="625"/>
        <v>5.496987229787301</v>
      </c>
      <c r="AE2657" s="9">
        <f t="shared" si="626"/>
        <v>4.1559318561067027</v>
      </c>
      <c r="AF2657" s="9">
        <f t="shared" si="627"/>
        <v>10.623230595197917</v>
      </c>
      <c r="AG2657" s="9">
        <f t="shared" si="628"/>
        <v>10.995454882916293</v>
      </c>
      <c r="AH2657" s="9">
        <f t="shared" si="629"/>
        <v>16.105656161128298</v>
      </c>
      <c r="AI2657" s="9">
        <f t="shared" si="630"/>
        <v>39.360325264375575</v>
      </c>
      <c r="AJ2657" s="9">
        <f t="shared" si="631"/>
        <v>12.353513742048804</v>
      </c>
    </row>
    <row r="2658" spans="1:36" x14ac:dyDescent="0.25">
      <c r="A2658" t="s">
        <v>5268</v>
      </c>
      <c r="B2658" t="s">
        <v>5269</v>
      </c>
      <c r="C2658" s="1">
        <v>253</v>
      </c>
      <c r="D2658" s="1">
        <v>54</v>
      </c>
      <c r="E2658" s="1">
        <v>31</v>
      </c>
      <c r="F2658" s="1">
        <v>58</v>
      </c>
      <c r="G2658" s="1">
        <v>64</v>
      </c>
      <c r="H2658" s="1">
        <v>35</v>
      </c>
      <c r="I2658" s="1">
        <v>7</v>
      </c>
      <c r="J2658" s="1">
        <v>4</v>
      </c>
      <c r="K2658" s="1">
        <v>195</v>
      </c>
      <c r="L2658" s="1">
        <v>5</v>
      </c>
      <c r="M2658" s="1">
        <v>10</v>
      </c>
      <c r="N2658" s="1">
        <v>10</v>
      </c>
      <c r="O2658" s="1">
        <v>20</v>
      </c>
      <c r="P2658" s="1">
        <v>45</v>
      </c>
      <c r="Q2658" s="1">
        <v>30</v>
      </c>
      <c r="R2658" s="1">
        <v>65</v>
      </c>
      <c r="S2658" s="1">
        <v>10</v>
      </c>
      <c r="T2658" t="s">
        <v>21</v>
      </c>
      <c r="U2658" t="s">
        <v>4775</v>
      </c>
      <c r="V2658" s="9">
        <f t="shared" si="617"/>
        <v>21.343873517786559</v>
      </c>
      <c r="W2658" s="9">
        <f t="shared" si="618"/>
        <v>12.252964426877471</v>
      </c>
      <c r="X2658" s="9">
        <f t="shared" si="619"/>
        <v>22.92490118577075</v>
      </c>
      <c r="Y2658" s="9">
        <f t="shared" si="620"/>
        <v>25.296442687747035</v>
      </c>
      <c r="Z2658" s="9">
        <f t="shared" si="621"/>
        <v>13.83399209486166</v>
      </c>
      <c r="AA2658" s="9">
        <f t="shared" si="622"/>
        <v>2.766798418972332</v>
      </c>
      <c r="AB2658" s="9">
        <f t="shared" si="623"/>
        <v>1.5810276679841897</v>
      </c>
      <c r="AC2658" s="9">
        <f t="shared" si="624"/>
        <v>2.5641025641025639</v>
      </c>
      <c r="AD2658" s="9">
        <f t="shared" si="625"/>
        <v>5.1282051282051277</v>
      </c>
      <c r="AE2658" s="9">
        <f t="shared" si="626"/>
        <v>5.1282051282051277</v>
      </c>
      <c r="AF2658" s="9">
        <f t="shared" si="627"/>
        <v>10.256410256410255</v>
      </c>
      <c r="AG2658" s="9">
        <f t="shared" si="628"/>
        <v>23.076923076923077</v>
      </c>
      <c r="AH2658" s="9">
        <f t="shared" si="629"/>
        <v>15.384615384615385</v>
      </c>
      <c r="AI2658" s="9">
        <f t="shared" si="630"/>
        <v>33.333333333333329</v>
      </c>
      <c r="AJ2658" s="9">
        <f t="shared" si="631"/>
        <v>5.1282051282051277</v>
      </c>
    </row>
    <row r="2659" spans="1:36" x14ac:dyDescent="0.25">
      <c r="A2659" t="s">
        <v>5270</v>
      </c>
      <c r="B2659" t="s">
        <v>5271</v>
      </c>
      <c r="C2659" s="1">
        <v>433</v>
      </c>
      <c r="D2659" s="1">
        <v>71.834101382488498</v>
      </c>
      <c r="E2659" s="1">
        <v>43.898617511520698</v>
      </c>
      <c r="F2659" s="1">
        <v>76.822580645161295</v>
      </c>
      <c r="G2659" s="1">
        <v>110.744239631336</v>
      </c>
      <c r="H2659" s="1">
        <v>93.783410138248797</v>
      </c>
      <c r="I2659" s="1">
        <v>28.933179723502299</v>
      </c>
      <c r="J2659" s="1">
        <v>6.9838709677419297</v>
      </c>
      <c r="K2659" s="1">
        <v>339.216589861751</v>
      </c>
      <c r="L2659" s="1">
        <v>19.953917050691199</v>
      </c>
      <c r="M2659" s="1">
        <v>14.9654377880184</v>
      </c>
      <c r="N2659" s="1">
        <v>14.9654377880184</v>
      </c>
      <c r="O2659" s="1">
        <v>49.8847926267281</v>
      </c>
      <c r="P2659" s="1">
        <v>94.781105990783402</v>
      </c>
      <c r="Q2659" s="1">
        <v>24.942396313364</v>
      </c>
      <c r="R2659" s="1">
        <v>79.815668202764996</v>
      </c>
      <c r="S2659" s="1">
        <v>39.907834101382498</v>
      </c>
      <c r="T2659" t="s">
        <v>21</v>
      </c>
      <c r="U2659" t="s">
        <v>4775</v>
      </c>
      <c r="V2659" s="9">
        <f t="shared" si="617"/>
        <v>16.589861751152078</v>
      </c>
      <c r="W2659" s="9">
        <f t="shared" si="618"/>
        <v>10.138248847926258</v>
      </c>
      <c r="X2659" s="9">
        <f t="shared" si="619"/>
        <v>17.741935483870968</v>
      </c>
      <c r="Y2659" s="9">
        <f t="shared" si="620"/>
        <v>25.576036866359352</v>
      </c>
      <c r="Z2659" s="9">
        <f t="shared" si="621"/>
        <v>21.658986175115196</v>
      </c>
      <c r="AA2659" s="9">
        <f t="shared" si="622"/>
        <v>6.6820276497695836</v>
      </c>
      <c r="AB2659" s="9">
        <f t="shared" si="623"/>
        <v>1.6129032258064502</v>
      </c>
      <c r="AC2659" s="9">
        <f t="shared" si="624"/>
        <v>5.8823529411764603</v>
      </c>
      <c r="AD2659" s="9">
        <f t="shared" si="625"/>
        <v>4.4117647058823453</v>
      </c>
      <c r="AE2659" s="9">
        <f t="shared" si="626"/>
        <v>4.4117647058823453</v>
      </c>
      <c r="AF2659" s="9">
        <f t="shared" si="627"/>
        <v>14.705882352941179</v>
      </c>
      <c r="AG2659" s="9">
        <f t="shared" si="628"/>
        <v>27.941176470588246</v>
      </c>
      <c r="AH2659" s="9">
        <f t="shared" si="629"/>
        <v>7.3529411764705745</v>
      </c>
      <c r="AI2659" s="9">
        <f t="shared" si="630"/>
        <v>23.529411764705898</v>
      </c>
      <c r="AJ2659" s="9">
        <f t="shared" si="631"/>
        <v>11.764705882352949</v>
      </c>
    </row>
    <row r="2660" spans="1:36" x14ac:dyDescent="0.25">
      <c r="A2660" t="s">
        <v>5272</v>
      </c>
      <c r="B2660" t="s">
        <v>5273</v>
      </c>
      <c r="C2660" s="1">
        <v>413.00000000000102</v>
      </c>
      <c r="D2660" s="1">
        <v>82.245743539141898</v>
      </c>
      <c r="E2660" s="1">
        <v>55.228595438407901</v>
      </c>
      <c r="F2660" s="1">
        <v>81.310742448909394</v>
      </c>
      <c r="G2660" s="1">
        <v>82.473262913665494</v>
      </c>
      <c r="H2660" s="1">
        <v>78.511774363387303</v>
      </c>
      <c r="I2660" s="1">
        <v>31.212191321128799</v>
      </c>
      <c r="J2660" s="1">
        <v>2.0176899753598798</v>
      </c>
      <c r="K2660" s="1">
        <v>306.72766120924501</v>
      </c>
      <c r="L2660">
        <v>0</v>
      </c>
      <c r="M2660" s="1">
        <v>20.116883136142</v>
      </c>
      <c r="N2660" s="1">
        <v>15.072658237194</v>
      </c>
      <c r="O2660" s="1">
        <v>50.252246456225599</v>
      </c>
      <c r="P2660" s="1">
        <v>50.252345673696801</v>
      </c>
      <c r="Q2660" s="1">
        <v>60.270786147010099</v>
      </c>
      <c r="R2660" s="1">
        <v>100.704309908699</v>
      </c>
      <c r="S2660" s="1">
        <v>10.0584316502769</v>
      </c>
      <c r="T2660" t="s">
        <v>21</v>
      </c>
      <c r="U2660" t="s">
        <v>4775</v>
      </c>
      <c r="V2660" s="9">
        <f t="shared" si="617"/>
        <v>19.914223617225595</v>
      </c>
      <c r="W2660" s="9">
        <f t="shared" si="618"/>
        <v>13.372541268379603</v>
      </c>
      <c r="X2660" s="9">
        <f t="shared" si="619"/>
        <v>19.687831101430795</v>
      </c>
      <c r="Y2660" s="9">
        <f t="shared" si="620"/>
        <v>19.969313054156242</v>
      </c>
      <c r="Z2660" s="9">
        <f t="shared" si="621"/>
        <v>19.010114857962982</v>
      </c>
      <c r="AA2660" s="9">
        <f t="shared" si="622"/>
        <v>7.5574313126219668</v>
      </c>
      <c r="AB2660" s="9">
        <f t="shared" si="623"/>
        <v>0.48854478822273001</v>
      </c>
      <c r="AC2660" s="9">
        <f t="shared" si="624"/>
        <v>0</v>
      </c>
      <c r="AD2660" s="9">
        <f t="shared" si="625"/>
        <v>6.5585487323944234</v>
      </c>
      <c r="AE2660" s="9">
        <f t="shared" si="626"/>
        <v>4.9140198760592568</v>
      </c>
      <c r="AF2660" s="9">
        <f t="shared" si="627"/>
        <v>16.383343536122837</v>
      </c>
      <c r="AG2660" s="9">
        <f t="shared" si="628"/>
        <v>16.383375883212373</v>
      </c>
      <c r="AH2660" s="9">
        <f t="shared" si="629"/>
        <v>19.649609008003445</v>
      </c>
      <c r="AI2660" s="9">
        <f t="shared" si="630"/>
        <v>32.831831831430435</v>
      </c>
      <c r="AJ2660" s="9">
        <f t="shared" si="631"/>
        <v>3.2792711327770299</v>
      </c>
    </row>
    <row r="2661" spans="1:36" x14ac:dyDescent="0.25">
      <c r="A2661" t="s">
        <v>5274</v>
      </c>
      <c r="B2661" t="s">
        <v>5275</v>
      </c>
      <c r="C2661" s="1">
        <v>2673</v>
      </c>
      <c r="D2661" s="1">
        <v>505.86249947465001</v>
      </c>
      <c r="E2661" s="1">
        <v>352.48232205109599</v>
      </c>
      <c r="F2661" s="1">
        <v>524.33963953096804</v>
      </c>
      <c r="G2661" s="1">
        <v>578.68339671188403</v>
      </c>
      <c r="H2661" s="1">
        <v>486.893686142722</v>
      </c>
      <c r="I2661" s="1">
        <v>197.55198778677999</v>
      </c>
      <c r="J2661" s="1">
        <v>27.1864683019006</v>
      </c>
      <c r="K2661" s="1">
        <v>2127.6413279366502</v>
      </c>
      <c r="L2661">
        <v>0</v>
      </c>
      <c r="M2661" s="1">
        <v>155.351247439432</v>
      </c>
      <c r="N2661" s="1">
        <v>150.49652095695001</v>
      </c>
      <c r="O2661" s="1">
        <v>344.68558025623997</v>
      </c>
      <c r="P2661" s="1">
        <v>325.41257144073501</v>
      </c>
      <c r="Q2661" s="1">
        <v>296.13831543141703</v>
      </c>
      <c r="R2661" s="1">
        <v>593.40186235783494</v>
      </c>
      <c r="S2661" s="1">
        <v>262.15523005404202</v>
      </c>
      <c r="T2661" t="s">
        <v>21</v>
      </c>
      <c r="U2661" t="s">
        <v>4775</v>
      </c>
      <c r="V2661" s="9">
        <f t="shared" si="617"/>
        <v>18.92489709968762</v>
      </c>
      <c r="W2661" s="9">
        <f t="shared" si="618"/>
        <v>13.186768501724504</v>
      </c>
      <c r="X2661" s="9">
        <f t="shared" si="619"/>
        <v>19.616148130601125</v>
      </c>
      <c r="Y2661" s="9">
        <f t="shared" si="620"/>
        <v>21.649210501753984</v>
      </c>
      <c r="Z2661" s="9">
        <f t="shared" si="621"/>
        <v>18.21525200683584</v>
      </c>
      <c r="AA2661" s="9">
        <f t="shared" si="622"/>
        <v>7.3906467559588478</v>
      </c>
      <c r="AB2661" s="9">
        <f t="shared" si="623"/>
        <v>1.0170770034381069</v>
      </c>
      <c r="AC2661" s="9">
        <f t="shared" si="624"/>
        <v>0</v>
      </c>
      <c r="AD2661" s="9">
        <f t="shared" si="625"/>
        <v>7.3015712469774661</v>
      </c>
      <c r="AE2661" s="9">
        <f t="shared" si="626"/>
        <v>7.0733971455094329</v>
      </c>
      <c r="AF2661" s="9">
        <f t="shared" si="627"/>
        <v>16.200361204231264</v>
      </c>
      <c r="AG2661" s="9">
        <f t="shared" si="628"/>
        <v>15.294522021543663</v>
      </c>
      <c r="AH2661" s="9">
        <f t="shared" si="629"/>
        <v>13.918620189550785</v>
      </c>
      <c r="AI2661" s="9">
        <f t="shared" si="630"/>
        <v>27.89012671291292</v>
      </c>
      <c r="AJ2661" s="9">
        <f t="shared" si="631"/>
        <v>12.321401479274499</v>
      </c>
    </row>
    <row r="2662" spans="1:36" x14ac:dyDescent="0.25">
      <c r="A2662" t="s">
        <v>5276</v>
      </c>
      <c r="B2662" t="s">
        <v>5277</v>
      </c>
      <c r="C2662" s="1">
        <v>302</v>
      </c>
      <c r="D2662" s="1">
        <v>55.310974148302499</v>
      </c>
      <c r="E2662" s="1">
        <v>33.399526904310498</v>
      </c>
      <c r="F2662" s="1">
        <v>63.721209294879998</v>
      </c>
      <c r="G2662" s="1">
        <v>55.647615679780898</v>
      </c>
      <c r="H2662" s="1">
        <v>70.878539568675905</v>
      </c>
      <c r="I2662" s="1">
        <v>18.882553012117299</v>
      </c>
      <c r="J2662" s="1">
        <v>4.1595813919326599</v>
      </c>
      <c r="K2662" s="1">
        <v>246.84978635494701</v>
      </c>
      <c r="L2662" s="1">
        <v>5.1341257827750004</v>
      </c>
      <c r="M2662" s="1">
        <v>20.298281717004201</v>
      </c>
      <c r="N2662" s="1">
        <v>9.7918087373583802</v>
      </c>
      <c r="O2662" s="1">
        <v>20.060060302908401</v>
      </c>
      <c r="P2662" s="1">
        <v>43.446929748941102</v>
      </c>
      <c r="Q2662" s="1">
        <v>53.034752866454802</v>
      </c>
      <c r="R2662" s="1">
        <v>61.428168360472597</v>
      </c>
      <c r="S2662" s="1">
        <v>33.655658839032903</v>
      </c>
      <c r="T2662" t="s">
        <v>21</v>
      </c>
      <c r="U2662" t="s">
        <v>4775</v>
      </c>
      <c r="V2662" s="9">
        <f t="shared" si="617"/>
        <v>18.314892102086922</v>
      </c>
      <c r="W2662" s="9">
        <f t="shared" si="618"/>
        <v>11.059445994804801</v>
      </c>
      <c r="X2662" s="9">
        <f t="shared" si="619"/>
        <v>21.099738177112581</v>
      </c>
      <c r="Y2662" s="9">
        <f t="shared" si="620"/>
        <v>18.426362807874469</v>
      </c>
      <c r="Z2662" s="9">
        <f t="shared" si="621"/>
        <v>23.469715088965533</v>
      </c>
      <c r="AA2662" s="9">
        <f t="shared" si="622"/>
        <v>6.2525009973898342</v>
      </c>
      <c r="AB2662" s="9">
        <f t="shared" si="623"/>
        <v>1.3773448317657815</v>
      </c>
      <c r="AC2662" s="9">
        <f t="shared" si="624"/>
        <v>2.0798583051607773</v>
      </c>
      <c r="AD2662" s="9">
        <f t="shared" si="625"/>
        <v>8.2229286144964142</v>
      </c>
      <c r="AE2662" s="9">
        <f t="shared" si="626"/>
        <v>3.9667073980281553</v>
      </c>
      <c r="AF2662" s="9">
        <f t="shared" si="627"/>
        <v>8.1264240083497175</v>
      </c>
      <c r="AG2662" s="9">
        <f t="shared" si="628"/>
        <v>17.600553920054224</v>
      </c>
      <c r="AH2662" s="9">
        <f t="shared" si="629"/>
        <v>21.484625791895873</v>
      </c>
      <c r="AI2662" s="9">
        <f t="shared" si="630"/>
        <v>24.884837563579904</v>
      </c>
      <c r="AJ2662" s="9">
        <f t="shared" si="631"/>
        <v>13.634064398435086</v>
      </c>
    </row>
    <row r="2663" spans="1:36" x14ac:dyDescent="0.25">
      <c r="A2663" t="s">
        <v>5278</v>
      </c>
      <c r="B2663" t="s">
        <v>5279</v>
      </c>
      <c r="C2663" s="1">
        <v>414</v>
      </c>
      <c r="D2663" s="1">
        <v>82.559304449871803</v>
      </c>
      <c r="E2663" s="1">
        <v>51.7685089145482</v>
      </c>
      <c r="F2663" s="1">
        <v>88.137526157032298</v>
      </c>
      <c r="G2663" s="1">
        <v>84.119319876140096</v>
      </c>
      <c r="H2663" s="1">
        <v>72.951805019840506</v>
      </c>
      <c r="I2663" s="1">
        <v>31.419811209923001</v>
      </c>
      <c r="J2663" s="1">
        <v>3.0437243726438199</v>
      </c>
      <c r="K2663" s="1">
        <v>340.62613529554801</v>
      </c>
      <c r="L2663" s="1">
        <v>5.0724422267457596</v>
      </c>
      <c r="M2663" s="1">
        <v>15.056508813488</v>
      </c>
      <c r="N2663" s="1">
        <v>19.7332594254048</v>
      </c>
      <c r="O2663" s="1">
        <v>45.177215412801097</v>
      </c>
      <c r="P2663" s="1">
        <v>39.622258317107999</v>
      </c>
      <c r="Q2663" s="1">
        <v>69.815725614769804</v>
      </c>
      <c r="R2663" s="1">
        <v>101.21532723851701</v>
      </c>
      <c r="S2663" s="1">
        <v>44.933398246713601</v>
      </c>
      <c r="T2663" t="s">
        <v>21</v>
      </c>
      <c r="U2663" t="s">
        <v>4775</v>
      </c>
      <c r="V2663" s="9">
        <f t="shared" si="617"/>
        <v>19.941860978229904</v>
      </c>
      <c r="W2663" s="9">
        <f t="shared" si="618"/>
        <v>12.504470752306329</v>
      </c>
      <c r="X2663" s="9">
        <f t="shared" si="619"/>
        <v>21.289257525853213</v>
      </c>
      <c r="Y2663" s="9">
        <f t="shared" si="620"/>
        <v>20.318676298584563</v>
      </c>
      <c r="Z2663" s="9">
        <f t="shared" si="621"/>
        <v>17.62120894199046</v>
      </c>
      <c r="AA2663" s="9">
        <f t="shared" si="622"/>
        <v>7.5893263792084538</v>
      </c>
      <c r="AB2663" s="9">
        <f t="shared" si="623"/>
        <v>0.73519912382700969</v>
      </c>
      <c r="AC2663" s="9">
        <f t="shared" si="624"/>
        <v>1.4891523876594492</v>
      </c>
      <c r="AD2663" s="9">
        <f t="shared" si="625"/>
        <v>4.4202447356025845</v>
      </c>
      <c r="AE2663" s="9">
        <f t="shared" si="626"/>
        <v>5.7932311648027301</v>
      </c>
      <c r="AF2663" s="9">
        <f t="shared" si="627"/>
        <v>13.262991512263905</v>
      </c>
      <c r="AG2663" s="9">
        <f t="shared" si="628"/>
        <v>11.632183855395979</v>
      </c>
      <c r="AH2663" s="9">
        <f t="shared" si="629"/>
        <v>20.496291499826761</v>
      </c>
      <c r="AI2663" s="9">
        <f t="shared" si="630"/>
        <v>29.714492445125039</v>
      </c>
      <c r="AJ2663" s="9">
        <f t="shared" si="631"/>
        <v>13.191412399323571</v>
      </c>
    </row>
    <row r="2664" spans="1:36" x14ac:dyDescent="0.25">
      <c r="A2664" t="s">
        <v>5280</v>
      </c>
      <c r="B2664" t="s">
        <v>5281</v>
      </c>
      <c r="C2664" s="1">
        <v>1614</v>
      </c>
      <c r="D2664" s="1">
        <v>347</v>
      </c>
      <c r="E2664" s="1">
        <v>220</v>
      </c>
      <c r="F2664" s="1">
        <v>375</v>
      </c>
      <c r="G2664" s="1">
        <v>307</v>
      </c>
      <c r="H2664" s="1">
        <v>256</v>
      </c>
      <c r="I2664" s="1">
        <v>100</v>
      </c>
      <c r="J2664" s="1">
        <v>9</v>
      </c>
      <c r="K2664" s="1">
        <v>1265</v>
      </c>
      <c r="L2664" s="1">
        <v>20</v>
      </c>
      <c r="M2664" s="1">
        <v>35</v>
      </c>
      <c r="N2664" s="1">
        <v>80</v>
      </c>
      <c r="O2664" s="1">
        <v>200</v>
      </c>
      <c r="P2664" s="1">
        <v>250</v>
      </c>
      <c r="Q2664" s="1">
        <v>185</v>
      </c>
      <c r="R2664" s="1">
        <v>345</v>
      </c>
      <c r="S2664" s="1">
        <v>150</v>
      </c>
      <c r="T2664" t="s">
        <v>21</v>
      </c>
      <c r="U2664" t="s">
        <v>4775</v>
      </c>
      <c r="V2664" s="9">
        <f t="shared" si="617"/>
        <v>21.499380421313507</v>
      </c>
      <c r="W2664" s="9">
        <f t="shared" si="618"/>
        <v>13.630731102850064</v>
      </c>
      <c r="X2664" s="9">
        <f t="shared" si="619"/>
        <v>23.234200743494423</v>
      </c>
      <c r="Y2664" s="9">
        <f t="shared" si="620"/>
        <v>19.021065675340768</v>
      </c>
      <c r="Z2664" s="9">
        <f t="shared" si="621"/>
        <v>15.861214374225527</v>
      </c>
      <c r="AA2664" s="9">
        <f t="shared" si="622"/>
        <v>6.195786864931847</v>
      </c>
      <c r="AB2664" s="9">
        <f t="shared" si="623"/>
        <v>0.55762081784386619</v>
      </c>
      <c r="AC2664" s="9">
        <f t="shared" si="624"/>
        <v>1.5810276679841897</v>
      </c>
      <c r="AD2664" s="9">
        <f t="shared" si="625"/>
        <v>2.766798418972332</v>
      </c>
      <c r="AE2664" s="9">
        <f t="shared" si="626"/>
        <v>6.3241106719367588</v>
      </c>
      <c r="AF2664" s="9">
        <f t="shared" si="627"/>
        <v>15.810276679841898</v>
      </c>
      <c r="AG2664" s="9">
        <f t="shared" si="628"/>
        <v>19.762845849802371</v>
      </c>
      <c r="AH2664" s="9">
        <f t="shared" si="629"/>
        <v>14.624505928853754</v>
      </c>
      <c r="AI2664" s="9">
        <f t="shared" si="630"/>
        <v>27.27272727272727</v>
      </c>
      <c r="AJ2664" s="9">
        <f t="shared" si="631"/>
        <v>11.857707509881422</v>
      </c>
    </row>
    <row r="2665" spans="1:36" x14ac:dyDescent="0.25">
      <c r="A2665" t="s">
        <v>5282</v>
      </c>
      <c r="B2665" t="s">
        <v>5283</v>
      </c>
      <c r="C2665" s="1">
        <v>108</v>
      </c>
      <c r="D2665" s="1">
        <v>6.8727272727272704</v>
      </c>
      <c r="E2665" s="1">
        <v>8.8363636363636395</v>
      </c>
      <c r="F2665" s="1">
        <v>9.8181818181818201</v>
      </c>
      <c r="G2665" s="1">
        <v>21.6</v>
      </c>
      <c r="H2665" s="1">
        <v>51.054545454545497</v>
      </c>
      <c r="I2665" s="1">
        <v>7.8545454545454598</v>
      </c>
      <c r="J2665" s="1">
        <v>1.9636363636363601</v>
      </c>
      <c r="K2665" s="1">
        <v>93.272727272727295</v>
      </c>
      <c r="L2665">
        <v>0</v>
      </c>
      <c r="M2665">
        <v>0</v>
      </c>
      <c r="N2665" s="1">
        <v>9.8181818181818201</v>
      </c>
      <c r="O2665" s="1">
        <v>9.8181818181818201</v>
      </c>
      <c r="P2665" s="1">
        <v>9.8181818181818201</v>
      </c>
      <c r="Q2665" s="1">
        <v>9.8181818181818201</v>
      </c>
      <c r="R2665" s="1">
        <v>39.272727272727302</v>
      </c>
      <c r="S2665" s="1">
        <v>14.7272727272727</v>
      </c>
      <c r="T2665" t="s">
        <v>21</v>
      </c>
      <c r="U2665" t="s">
        <v>4775</v>
      </c>
      <c r="V2665" s="9">
        <f t="shared" si="617"/>
        <v>6.3636363636363615</v>
      </c>
      <c r="W2665" s="9">
        <f t="shared" si="618"/>
        <v>8.1818181818181852</v>
      </c>
      <c r="X2665" s="9">
        <f t="shared" si="619"/>
        <v>9.0909090909090917</v>
      </c>
      <c r="Y2665" s="9">
        <f t="shared" si="620"/>
        <v>20</v>
      </c>
      <c r="Z2665" s="9">
        <f t="shared" si="621"/>
        <v>47.272727272727309</v>
      </c>
      <c r="AA2665" s="9">
        <f t="shared" si="622"/>
        <v>7.2727272727272778</v>
      </c>
      <c r="AB2665" s="9">
        <f t="shared" si="623"/>
        <v>1.818181818181815</v>
      </c>
      <c r="AC2665" s="9">
        <f t="shared" si="624"/>
        <v>0</v>
      </c>
      <c r="AD2665" s="9">
        <f t="shared" si="625"/>
        <v>0</v>
      </c>
      <c r="AE2665" s="9">
        <f t="shared" si="626"/>
        <v>10.526315789473683</v>
      </c>
      <c r="AF2665" s="9">
        <f t="shared" si="627"/>
        <v>10.526315789473683</v>
      </c>
      <c r="AG2665" s="9">
        <f t="shared" si="628"/>
        <v>10.526315789473683</v>
      </c>
      <c r="AH2665" s="9">
        <f t="shared" si="629"/>
        <v>10.526315789473683</v>
      </c>
      <c r="AI2665" s="9">
        <f t="shared" si="630"/>
        <v>42.105263157894754</v>
      </c>
      <c r="AJ2665" s="9">
        <f t="shared" si="631"/>
        <v>15.789473684210492</v>
      </c>
    </row>
    <row r="2666" spans="1:36" x14ac:dyDescent="0.25">
      <c r="A2666" t="s">
        <v>5284</v>
      </c>
      <c r="B2666" t="s">
        <v>5285</v>
      </c>
      <c r="C2666" s="1">
        <v>1643</v>
      </c>
      <c r="D2666" s="1">
        <v>244.68122009569399</v>
      </c>
      <c r="E2666" s="1">
        <v>161.155502392344</v>
      </c>
      <c r="F2666" s="1">
        <v>290.86602870813402</v>
      </c>
      <c r="G2666" s="1">
        <v>367.51315789473699</v>
      </c>
      <c r="H2666" s="1">
        <v>360.63456937798998</v>
      </c>
      <c r="I2666" s="1">
        <v>201.44437799043101</v>
      </c>
      <c r="J2666" s="1">
        <v>16.705143540669798</v>
      </c>
      <c r="K2666" s="1">
        <v>1424.8504784689001</v>
      </c>
      <c r="L2666" s="1">
        <v>34.392942583732001</v>
      </c>
      <c r="M2666" s="1">
        <v>103.178827751196</v>
      </c>
      <c r="N2666" s="1">
        <v>44.219497607655498</v>
      </c>
      <c r="O2666" s="1">
        <v>127.745215311005</v>
      </c>
      <c r="P2666" s="1">
        <v>201.44437799043101</v>
      </c>
      <c r="Q2666" s="1">
        <v>157.22488038277501</v>
      </c>
      <c r="R2666" s="1">
        <v>604.333133971292</v>
      </c>
      <c r="S2666" s="1">
        <v>152.311602870813</v>
      </c>
      <c r="T2666" t="s">
        <v>21</v>
      </c>
      <c r="U2666" t="s">
        <v>4775</v>
      </c>
      <c r="V2666" s="9">
        <f t="shared" si="617"/>
        <v>14.892344497607668</v>
      </c>
      <c r="W2666" s="9">
        <f t="shared" si="618"/>
        <v>9.8086124401913573</v>
      </c>
      <c r="X2666" s="9">
        <f t="shared" si="619"/>
        <v>17.703349282296653</v>
      </c>
      <c r="Y2666" s="9">
        <f t="shared" si="620"/>
        <v>22.368421052631586</v>
      </c>
      <c r="Z2666" s="9">
        <f t="shared" si="621"/>
        <v>21.949760765550209</v>
      </c>
      <c r="AA2666" s="9">
        <f t="shared" si="622"/>
        <v>12.260765550239258</v>
      </c>
      <c r="AB2666" s="9">
        <f t="shared" si="623"/>
        <v>1.0167464114832501</v>
      </c>
      <c r="AC2666" s="9">
        <f t="shared" si="624"/>
        <v>2.4137931034482709</v>
      </c>
      <c r="AD2666" s="9">
        <f t="shared" si="625"/>
        <v>7.2413793103448132</v>
      </c>
      <c r="AE2666" s="9">
        <f t="shared" si="626"/>
        <v>3.1034482758620676</v>
      </c>
      <c r="AF2666" s="9">
        <f t="shared" si="627"/>
        <v>8.965517241379322</v>
      </c>
      <c r="AG2666" s="9">
        <f t="shared" si="628"/>
        <v>14.137931034482781</v>
      </c>
      <c r="AH2666" s="9">
        <f t="shared" si="629"/>
        <v>11.034482758620678</v>
      </c>
      <c r="AI2666" s="9">
        <f t="shared" si="630"/>
        <v>42.41379310344827</v>
      </c>
      <c r="AJ2666" s="9">
        <f t="shared" si="631"/>
        <v>10.689655172413762</v>
      </c>
    </row>
    <row r="2667" spans="1:36" x14ac:dyDescent="0.25">
      <c r="A2667" t="s">
        <v>5286</v>
      </c>
      <c r="B2667" t="s">
        <v>5287</v>
      </c>
      <c r="C2667" s="1">
        <v>974</v>
      </c>
      <c r="D2667" s="1">
        <v>155.684315684316</v>
      </c>
      <c r="E2667" s="1">
        <v>109.95204795204801</v>
      </c>
      <c r="F2667" s="1">
        <v>173.19880119880099</v>
      </c>
      <c r="G2667" s="1">
        <v>193.63236763236799</v>
      </c>
      <c r="H2667" s="1">
        <v>222.82317682317699</v>
      </c>
      <c r="I2667" s="1">
        <v>102.167832167832</v>
      </c>
      <c r="J2667" s="1">
        <v>16.5414585414585</v>
      </c>
      <c r="K2667" s="1">
        <v>836.80319680319803</v>
      </c>
      <c r="L2667" s="1">
        <v>19.460539460539501</v>
      </c>
      <c r="M2667" s="1">
        <v>9.7302697302697396</v>
      </c>
      <c r="N2667" s="1">
        <v>24.325674325674299</v>
      </c>
      <c r="O2667" s="1">
        <v>82.707292707292794</v>
      </c>
      <c r="P2667" s="1">
        <v>145.95404595404599</v>
      </c>
      <c r="Q2667" s="1">
        <v>121.62837162837199</v>
      </c>
      <c r="R2667" s="1">
        <v>325.96403596403599</v>
      </c>
      <c r="S2667" s="1">
        <v>107.03296703296699</v>
      </c>
      <c r="T2667" t="s">
        <v>21</v>
      </c>
      <c r="U2667" t="s">
        <v>4775</v>
      </c>
      <c r="V2667" s="9">
        <f t="shared" si="617"/>
        <v>15.984015984016017</v>
      </c>
      <c r="W2667" s="9">
        <f t="shared" si="618"/>
        <v>11.288711288711294</v>
      </c>
      <c r="X2667" s="9">
        <f t="shared" si="619"/>
        <v>17.78221778221776</v>
      </c>
      <c r="Y2667" s="9">
        <f t="shared" si="620"/>
        <v>19.880119880119917</v>
      </c>
      <c r="Z2667" s="9">
        <f t="shared" si="621"/>
        <v>22.877122877122893</v>
      </c>
      <c r="AA2667" s="9">
        <f t="shared" si="622"/>
        <v>10.489510489510472</v>
      </c>
      <c r="AB2667" s="9">
        <f t="shared" si="623"/>
        <v>1.6983016983016939</v>
      </c>
      <c r="AC2667" s="9">
        <f t="shared" si="624"/>
        <v>2.3255813953488387</v>
      </c>
      <c r="AD2667" s="9">
        <f t="shared" si="625"/>
        <v>1.162790697674418</v>
      </c>
      <c r="AE2667" s="9">
        <f t="shared" si="626"/>
        <v>2.9069767441860392</v>
      </c>
      <c r="AF2667" s="9">
        <f t="shared" si="627"/>
        <v>9.8837209302325526</v>
      </c>
      <c r="AG2667" s="9">
        <f t="shared" si="628"/>
        <v>17.441860465116257</v>
      </c>
      <c r="AH2667" s="9">
        <f t="shared" si="629"/>
        <v>14.534883720930255</v>
      </c>
      <c r="AI2667" s="9">
        <f t="shared" si="630"/>
        <v>38.95348837209297</v>
      </c>
      <c r="AJ2667" s="9">
        <f t="shared" si="631"/>
        <v>12.790697674418579</v>
      </c>
    </row>
    <row r="2668" spans="1:36" x14ac:dyDescent="0.25">
      <c r="A2668" t="s">
        <v>5288</v>
      </c>
      <c r="B2668" t="s">
        <v>5289</v>
      </c>
      <c r="C2668" s="1">
        <v>656.99999999999795</v>
      </c>
      <c r="D2668" s="1">
        <v>127.439488412088</v>
      </c>
      <c r="E2668" s="1">
        <v>76.629357948385106</v>
      </c>
      <c r="F2668" s="1">
        <v>151.263235558123</v>
      </c>
      <c r="G2668" s="1">
        <v>146.441263609716</v>
      </c>
      <c r="H2668" s="1">
        <v>113.148309269107</v>
      </c>
      <c r="I2668" s="1">
        <v>36.520079435479197</v>
      </c>
      <c r="J2668" s="1">
        <v>5.5582657670991598</v>
      </c>
      <c r="K2668" s="1">
        <v>507.51227004064998</v>
      </c>
      <c r="L2668" s="1">
        <v>49.507415764545897</v>
      </c>
      <c r="M2668" s="1">
        <v>22.092585081340602</v>
      </c>
      <c r="N2668" s="1">
        <v>16.628103846117298</v>
      </c>
      <c r="O2668" s="1">
        <v>33.067362169472098</v>
      </c>
      <c r="P2668" s="1">
        <v>87.948415058875895</v>
      </c>
      <c r="Q2668" s="1">
        <v>109.758924749307</v>
      </c>
      <c r="R2668" s="1">
        <v>155.48832019563301</v>
      </c>
      <c r="S2668" s="1">
        <v>33.021143175357899</v>
      </c>
      <c r="T2668" t="s">
        <v>21</v>
      </c>
      <c r="U2668" t="s">
        <v>4775</v>
      </c>
      <c r="V2668" s="9">
        <f t="shared" si="617"/>
        <v>19.397182406710563</v>
      </c>
      <c r="W2668" s="9">
        <f t="shared" si="618"/>
        <v>11.663524801885137</v>
      </c>
      <c r="X2668" s="9">
        <f t="shared" si="619"/>
        <v>23.023323524828534</v>
      </c>
      <c r="Y2668" s="9">
        <f t="shared" si="620"/>
        <v>22.289385633137972</v>
      </c>
      <c r="Z2668" s="9">
        <f t="shared" si="621"/>
        <v>17.221964881142672</v>
      </c>
      <c r="AA2668" s="9">
        <f t="shared" si="622"/>
        <v>5.5586117862221176</v>
      </c>
      <c r="AB2668" s="9">
        <f t="shared" si="623"/>
        <v>0.84600696607293413</v>
      </c>
      <c r="AC2668" s="9">
        <f t="shared" si="624"/>
        <v>9.7549199668769617</v>
      </c>
      <c r="AD2668" s="9">
        <f t="shared" si="625"/>
        <v>4.3531134881864153</v>
      </c>
      <c r="AE2668" s="9">
        <f t="shared" si="626"/>
        <v>3.2763944494948753</v>
      </c>
      <c r="AF2668" s="9">
        <f t="shared" si="627"/>
        <v>6.5155788581867231</v>
      </c>
      <c r="AG2668" s="9">
        <f t="shared" si="628"/>
        <v>17.329317979214874</v>
      </c>
      <c r="AH2668" s="9">
        <f t="shared" si="629"/>
        <v>21.626851453367955</v>
      </c>
      <c r="AI2668" s="9">
        <f t="shared" si="630"/>
        <v>30.637351917260823</v>
      </c>
      <c r="AJ2668" s="9">
        <f t="shared" si="631"/>
        <v>6.5064718874113163</v>
      </c>
    </row>
    <row r="2669" spans="1:36" x14ac:dyDescent="0.25">
      <c r="A2669" t="s">
        <v>5290</v>
      </c>
      <c r="B2669" t="s">
        <v>5291</v>
      </c>
      <c r="C2669" s="1">
        <v>1208</v>
      </c>
      <c r="D2669" s="1">
        <v>204</v>
      </c>
      <c r="E2669" s="1">
        <v>153</v>
      </c>
      <c r="F2669" s="1">
        <v>202</v>
      </c>
      <c r="G2669" s="1">
        <v>277</v>
      </c>
      <c r="H2669" s="1">
        <v>244</v>
      </c>
      <c r="I2669" s="1">
        <v>115</v>
      </c>
      <c r="J2669" s="1">
        <v>13</v>
      </c>
      <c r="K2669" s="1">
        <v>975</v>
      </c>
      <c r="L2669" s="1">
        <v>20</v>
      </c>
      <c r="M2669" s="1">
        <v>40</v>
      </c>
      <c r="N2669" s="1">
        <v>55</v>
      </c>
      <c r="O2669" s="1">
        <v>125</v>
      </c>
      <c r="P2669" s="1">
        <v>145</v>
      </c>
      <c r="Q2669" s="1">
        <v>95</v>
      </c>
      <c r="R2669" s="1">
        <v>370</v>
      </c>
      <c r="S2669" s="1">
        <v>125</v>
      </c>
      <c r="T2669" t="s">
        <v>21</v>
      </c>
      <c r="U2669" t="s">
        <v>4775</v>
      </c>
      <c r="V2669" s="9">
        <f t="shared" si="617"/>
        <v>16.887417218543046</v>
      </c>
      <c r="W2669" s="9">
        <f t="shared" si="618"/>
        <v>12.665562913907285</v>
      </c>
      <c r="X2669" s="9">
        <f t="shared" si="619"/>
        <v>16.721854304635762</v>
      </c>
      <c r="Y2669" s="9">
        <f t="shared" si="620"/>
        <v>22.930463576158942</v>
      </c>
      <c r="Z2669" s="9">
        <f t="shared" si="621"/>
        <v>20.198675496688743</v>
      </c>
      <c r="AA2669" s="9">
        <f t="shared" si="622"/>
        <v>9.5198675496688736</v>
      </c>
      <c r="AB2669" s="9">
        <f t="shared" si="623"/>
        <v>1.076158940397351</v>
      </c>
      <c r="AC2669" s="9">
        <f t="shared" si="624"/>
        <v>2.0512820512820511</v>
      </c>
      <c r="AD2669" s="9">
        <f t="shared" si="625"/>
        <v>4.1025641025641022</v>
      </c>
      <c r="AE2669" s="9">
        <f t="shared" si="626"/>
        <v>5.6410256410256414</v>
      </c>
      <c r="AF2669" s="9">
        <f t="shared" si="627"/>
        <v>12.820512820512819</v>
      </c>
      <c r="AG2669" s="9">
        <f t="shared" si="628"/>
        <v>14.871794871794872</v>
      </c>
      <c r="AH2669" s="9">
        <f t="shared" si="629"/>
        <v>9.7435897435897445</v>
      </c>
      <c r="AI2669" s="9">
        <f t="shared" si="630"/>
        <v>37.948717948717949</v>
      </c>
      <c r="AJ2669" s="9">
        <f t="shared" si="631"/>
        <v>12.820512820512819</v>
      </c>
    </row>
    <row r="2670" spans="1:36" x14ac:dyDescent="0.25">
      <c r="A2670" t="s">
        <v>5292</v>
      </c>
      <c r="B2670" t="s">
        <v>5293</v>
      </c>
      <c r="C2670" s="1">
        <v>442.99999999999898</v>
      </c>
      <c r="D2670" s="1">
        <v>78.177097952420496</v>
      </c>
      <c r="E2670" s="1">
        <v>41.754225941309102</v>
      </c>
      <c r="F2670" s="1">
        <v>77.984720532100098</v>
      </c>
      <c r="G2670" s="1">
        <v>88.379826078613107</v>
      </c>
      <c r="H2670" s="1">
        <v>89.308668877170504</v>
      </c>
      <c r="I2670" s="1">
        <v>64.279712442798996</v>
      </c>
      <c r="J2670" s="1">
        <v>3.1157481755869498</v>
      </c>
      <c r="K2670" s="1">
        <v>381.42694595008999</v>
      </c>
      <c r="L2670" s="1">
        <v>14.933504001965</v>
      </c>
      <c r="M2670" s="1">
        <v>9.9564167599738003</v>
      </c>
      <c r="N2670" s="1">
        <v>9.9564167599738003</v>
      </c>
      <c r="O2670" s="1">
        <v>25.101214492851</v>
      </c>
      <c r="P2670" s="1">
        <v>49.677510981506302</v>
      </c>
      <c r="Q2670" s="1">
        <v>69.274573144173203</v>
      </c>
      <c r="R2670" s="1">
        <v>157.62002980029999</v>
      </c>
      <c r="S2670" s="1">
        <v>44.9072800093467</v>
      </c>
      <c r="T2670" t="s">
        <v>21</v>
      </c>
      <c r="U2670" t="s">
        <v>4775</v>
      </c>
      <c r="V2670" s="9">
        <f t="shared" si="617"/>
        <v>17.647200440727016</v>
      </c>
      <c r="W2670" s="9">
        <f t="shared" si="618"/>
        <v>9.4253331695957545</v>
      </c>
      <c r="X2670" s="9">
        <f t="shared" si="619"/>
        <v>17.603774386478619</v>
      </c>
      <c r="Y2670" s="9">
        <f t="shared" si="620"/>
        <v>19.950299340544767</v>
      </c>
      <c r="Z2670" s="9">
        <f t="shared" si="621"/>
        <v>20.159970401167204</v>
      </c>
      <c r="AA2670" s="9">
        <f t="shared" si="622"/>
        <v>14.510093102211997</v>
      </c>
      <c r="AB2670" s="9">
        <f t="shared" si="623"/>
        <v>0.70332915927470807</v>
      </c>
      <c r="AC2670" s="9">
        <f t="shared" si="624"/>
        <v>3.9151675466365874</v>
      </c>
      <c r="AD2670" s="9">
        <f t="shared" si="625"/>
        <v>2.6103076527992872</v>
      </c>
      <c r="AE2670" s="9">
        <f t="shared" si="626"/>
        <v>2.6103076527992872</v>
      </c>
      <c r="AF2670" s="9">
        <f t="shared" si="627"/>
        <v>6.5808707956714505</v>
      </c>
      <c r="AG2670" s="9">
        <f t="shared" si="628"/>
        <v>13.024122052458937</v>
      </c>
      <c r="AH2670" s="9">
        <f t="shared" si="629"/>
        <v>18.16195050709339</v>
      </c>
      <c r="AI2670" s="9">
        <f t="shared" si="630"/>
        <v>41.323779421951137</v>
      </c>
      <c r="AJ2670" s="9">
        <f t="shared" si="631"/>
        <v>11.773494370589868</v>
      </c>
    </row>
    <row r="2671" spans="1:36" x14ac:dyDescent="0.25">
      <c r="A2671" t="s">
        <v>5294</v>
      </c>
      <c r="B2671" t="s">
        <v>5295</v>
      </c>
      <c r="C2671" s="1">
        <v>1184</v>
      </c>
      <c r="D2671" s="1">
        <v>250</v>
      </c>
      <c r="E2671" s="1">
        <v>159</v>
      </c>
      <c r="F2671" s="1">
        <v>235</v>
      </c>
      <c r="G2671" s="1">
        <v>274</v>
      </c>
      <c r="H2671" s="1">
        <v>175</v>
      </c>
      <c r="I2671" s="1">
        <v>79</v>
      </c>
      <c r="J2671" s="1">
        <v>12</v>
      </c>
      <c r="K2671" s="1">
        <v>975</v>
      </c>
      <c r="L2671" s="1">
        <v>20</v>
      </c>
      <c r="M2671" s="1">
        <v>60</v>
      </c>
      <c r="N2671" s="1">
        <v>40</v>
      </c>
      <c r="O2671" s="1">
        <v>150</v>
      </c>
      <c r="P2671" s="1">
        <v>190</v>
      </c>
      <c r="Q2671" s="1">
        <v>225</v>
      </c>
      <c r="R2671" s="1">
        <v>190</v>
      </c>
      <c r="S2671" s="1">
        <v>100</v>
      </c>
      <c r="T2671" t="s">
        <v>21</v>
      </c>
      <c r="U2671" t="s">
        <v>4775</v>
      </c>
      <c r="V2671" s="9">
        <f t="shared" si="617"/>
        <v>21.114864864864867</v>
      </c>
      <c r="W2671" s="9">
        <f t="shared" si="618"/>
        <v>13.429054054054054</v>
      </c>
      <c r="X2671" s="9">
        <f t="shared" si="619"/>
        <v>19.847972972972975</v>
      </c>
      <c r="Y2671" s="9">
        <f t="shared" si="620"/>
        <v>23.141891891891891</v>
      </c>
      <c r="Z2671" s="9">
        <f t="shared" si="621"/>
        <v>14.780405405405405</v>
      </c>
      <c r="AA2671" s="9">
        <f t="shared" si="622"/>
        <v>6.6722972972972974</v>
      </c>
      <c r="AB2671" s="9">
        <f t="shared" si="623"/>
        <v>1.0135135135135136</v>
      </c>
      <c r="AC2671" s="9">
        <f t="shared" si="624"/>
        <v>2.0512820512820511</v>
      </c>
      <c r="AD2671" s="9">
        <f t="shared" si="625"/>
        <v>6.1538461538461542</v>
      </c>
      <c r="AE2671" s="9">
        <f t="shared" si="626"/>
        <v>4.1025641025641022</v>
      </c>
      <c r="AF2671" s="9">
        <f t="shared" si="627"/>
        <v>15.384615384615385</v>
      </c>
      <c r="AG2671" s="9">
        <f t="shared" si="628"/>
        <v>19.487179487179489</v>
      </c>
      <c r="AH2671" s="9">
        <f t="shared" si="629"/>
        <v>23.076923076923077</v>
      </c>
      <c r="AI2671" s="9">
        <f t="shared" si="630"/>
        <v>19.487179487179489</v>
      </c>
      <c r="AJ2671" s="9">
        <f t="shared" si="631"/>
        <v>10.256410256410255</v>
      </c>
    </row>
    <row r="2672" spans="1:36" x14ac:dyDescent="0.25">
      <c r="A2672" t="s">
        <v>5296</v>
      </c>
      <c r="B2672" t="s">
        <v>5297</v>
      </c>
      <c r="C2672" s="1">
        <v>1480</v>
      </c>
      <c r="D2672" s="1">
        <v>292.35692307692301</v>
      </c>
      <c r="E2672" s="1">
        <v>188.52923076923099</v>
      </c>
      <c r="F2672" s="1">
        <v>348.82461538461502</v>
      </c>
      <c r="G2672" s="1">
        <v>305.10769230769199</v>
      </c>
      <c r="H2672" s="1">
        <v>246.818461538462</v>
      </c>
      <c r="I2672" s="1">
        <v>84.701538461538505</v>
      </c>
      <c r="J2672" s="1">
        <v>13.6615384615385</v>
      </c>
      <c r="K2672" s="1">
        <v>1197.66153846154</v>
      </c>
      <c r="L2672" s="1">
        <v>36.430769230769201</v>
      </c>
      <c r="M2672" s="1">
        <v>54.646153846153801</v>
      </c>
      <c r="N2672" s="1">
        <v>50.0923076923076</v>
      </c>
      <c r="O2672" s="1">
        <v>209.47692307692299</v>
      </c>
      <c r="P2672" s="1">
        <v>218.58461538461501</v>
      </c>
      <c r="Q2672" s="1">
        <v>200.369230769231</v>
      </c>
      <c r="R2672" s="1">
        <v>296</v>
      </c>
      <c r="S2672" s="1">
        <v>132.06153846153799</v>
      </c>
      <c r="T2672" t="s">
        <v>21</v>
      </c>
      <c r="U2672" t="s">
        <v>4775</v>
      </c>
      <c r="V2672" s="9">
        <f t="shared" si="617"/>
        <v>19.753846153846151</v>
      </c>
      <c r="W2672" s="9">
        <f t="shared" si="618"/>
        <v>12.738461538461554</v>
      </c>
      <c r="X2672" s="9">
        <f t="shared" si="619"/>
        <v>23.569230769230746</v>
      </c>
      <c r="Y2672" s="9">
        <f t="shared" si="620"/>
        <v>20.615384615384595</v>
      </c>
      <c r="Z2672" s="9">
        <f t="shared" si="621"/>
        <v>16.67692307692311</v>
      </c>
      <c r="AA2672" s="9">
        <f t="shared" si="622"/>
        <v>5.7230769230769258</v>
      </c>
      <c r="AB2672" s="9">
        <f t="shared" si="623"/>
        <v>0.92307692307692579</v>
      </c>
      <c r="AC2672" s="9">
        <f t="shared" si="624"/>
        <v>3.0418250950570278</v>
      </c>
      <c r="AD2672" s="9">
        <f t="shared" si="625"/>
        <v>4.5627376425855415</v>
      </c>
      <c r="AE2672" s="9">
        <f t="shared" si="626"/>
        <v>4.1825095057034094</v>
      </c>
      <c r="AF2672" s="9">
        <f t="shared" si="627"/>
        <v>17.490494296577914</v>
      </c>
      <c r="AG2672" s="9">
        <f t="shared" si="628"/>
        <v>18.250950570342152</v>
      </c>
      <c r="AH2672" s="9">
        <f t="shared" si="629"/>
        <v>16.730038022813687</v>
      </c>
      <c r="AI2672" s="9">
        <f t="shared" si="630"/>
        <v>24.714828897338371</v>
      </c>
      <c r="AJ2672" s="9">
        <f t="shared" si="631"/>
        <v>11.026615969581696</v>
      </c>
    </row>
    <row r="2673" spans="1:36" x14ac:dyDescent="0.25">
      <c r="A2673" t="s">
        <v>5298</v>
      </c>
      <c r="B2673" t="s">
        <v>5299</v>
      </c>
      <c r="C2673" s="1">
        <v>5488</v>
      </c>
      <c r="D2673" s="1">
        <v>987.74083363191301</v>
      </c>
      <c r="E2673" s="1">
        <v>752.98307257454599</v>
      </c>
      <c r="F2673" s="1">
        <v>1056.3422110752799</v>
      </c>
      <c r="G2673" s="1">
        <v>1154.84478681476</v>
      </c>
      <c r="H2673" s="1">
        <v>946.67300980665402</v>
      </c>
      <c r="I2673" s="1">
        <v>489.512905237734</v>
      </c>
      <c r="J2673" s="1">
        <v>99.903180859109398</v>
      </c>
      <c r="K2673" s="1">
        <v>4473.3678480907101</v>
      </c>
      <c r="L2673" s="1">
        <v>28.437835901110699</v>
      </c>
      <c r="M2673" s="1">
        <v>142.18917950555399</v>
      </c>
      <c r="N2673" s="1">
        <v>360.212588080736</v>
      </c>
      <c r="O2673" s="1">
        <v>606.67383255702896</v>
      </c>
      <c r="P2673" s="1">
        <v>905.42035909072899</v>
      </c>
      <c r="Q2673" s="1">
        <v>569.50296588239996</v>
      </c>
      <c r="R2673" s="1">
        <v>1310.5196123594501</v>
      </c>
      <c r="S2673" s="1">
        <v>550.41147471369595</v>
      </c>
      <c r="T2673" t="s">
        <v>21</v>
      </c>
      <c r="U2673" t="s">
        <v>4775</v>
      </c>
      <c r="V2673" s="9">
        <f t="shared" si="617"/>
        <v>17.998193032651479</v>
      </c>
      <c r="W2673" s="9">
        <f t="shared" si="618"/>
        <v>13.720537036708199</v>
      </c>
      <c r="X2673" s="9">
        <f t="shared" si="619"/>
        <v>19.24821813183819</v>
      </c>
      <c r="Y2673" s="9">
        <f t="shared" si="620"/>
        <v>21.043090138752916</v>
      </c>
      <c r="Z2673" s="9">
        <f t="shared" si="621"/>
        <v>17.249872627672268</v>
      </c>
      <c r="AA2673" s="9">
        <f t="shared" si="622"/>
        <v>8.9196957951482148</v>
      </c>
      <c r="AB2673" s="9">
        <f t="shared" si="623"/>
        <v>1.8203932372286697</v>
      </c>
      <c r="AC2673" s="9">
        <f t="shared" si="624"/>
        <v>0.63571422844755154</v>
      </c>
      <c r="AD2673" s="9">
        <f t="shared" si="625"/>
        <v>3.1785711422377689</v>
      </c>
      <c r="AE2673" s="9">
        <f t="shared" si="626"/>
        <v>8.0523802270023292</v>
      </c>
      <c r="AF2673" s="9">
        <f t="shared" si="627"/>
        <v>13.561903540214448</v>
      </c>
      <c r="AG2673" s="9">
        <f t="shared" si="628"/>
        <v>20.240239341756208</v>
      </c>
      <c r="AH2673" s="9">
        <f t="shared" si="629"/>
        <v>12.730966583163312</v>
      </c>
      <c r="AI2673" s="9">
        <f t="shared" si="630"/>
        <v>29.296039513468504</v>
      </c>
      <c r="AJ2673" s="9">
        <f t="shared" si="631"/>
        <v>12.304185423709757</v>
      </c>
    </row>
    <row r="2674" spans="1:36" x14ac:dyDescent="0.25">
      <c r="A2674" t="s">
        <v>5300</v>
      </c>
      <c r="B2674" t="s">
        <v>5301</v>
      </c>
      <c r="C2674" s="1">
        <v>1396</v>
      </c>
      <c r="D2674" s="1">
        <v>291.716558206797</v>
      </c>
      <c r="E2674" s="1">
        <v>142.325379609544</v>
      </c>
      <c r="F2674" s="1">
        <v>329.06435285611002</v>
      </c>
      <c r="G2674" s="1">
        <v>258.40636297903097</v>
      </c>
      <c r="H2674" s="1">
        <v>260.42516268980501</v>
      </c>
      <c r="I2674" s="1">
        <v>99.930585683297195</v>
      </c>
      <c r="J2674" s="1">
        <v>14.131597975415801</v>
      </c>
      <c r="K2674" s="1">
        <v>1130.52783803326</v>
      </c>
      <c r="L2674">
        <v>0</v>
      </c>
      <c r="M2674" s="1">
        <v>45.422993492407798</v>
      </c>
      <c r="N2674" s="1">
        <v>25.234996384671</v>
      </c>
      <c r="O2674" s="1">
        <v>161.50397686189399</v>
      </c>
      <c r="P2674" s="1">
        <v>211.973969631236</v>
      </c>
      <c r="Q2674" s="1">
        <v>171.59797541576299</v>
      </c>
      <c r="R2674" s="1">
        <v>413.853940708604</v>
      </c>
      <c r="S2674" s="1">
        <v>100.939985538684</v>
      </c>
      <c r="T2674" t="s">
        <v>21</v>
      </c>
      <c r="U2674" t="s">
        <v>4775</v>
      </c>
      <c r="V2674" s="9">
        <f t="shared" si="617"/>
        <v>20.896601590744769</v>
      </c>
      <c r="W2674" s="9">
        <f t="shared" si="618"/>
        <v>10.195227765726647</v>
      </c>
      <c r="X2674" s="9">
        <f t="shared" si="619"/>
        <v>23.571945046999286</v>
      </c>
      <c r="Y2674" s="9">
        <f t="shared" si="620"/>
        <v>18.510484454085312</v>
      </c>
      <c r="Z2674" s="9">
        <f t="shared" si="621"/>
        <v>18.65509761388288</v>
      </c>
      <c r="AA2674" s="9">
        <f t="shared" si="622"/>
        <v>7.1583514099783088</v>
      </c>
      <c r="AB2674" s="9">
        <f t="shared" si="623"/>
        <v>1.0122921185827938</v>
      </c>
      <c r="AC2674" s="9">
        <f t="shared" si="624"/>
        <v>0</v>
      </c>
      <c r="AD2674" s="9">
        <f t="shared" si="625"/>
        <v>4.0178571428571459</v>
      </c>
      <c r="AE2674" s="9">
        <f t="shared" si="626"/>
        <v>2.232142857142859</v>
      </c>
      <c r="AF2674" s="9">
        <f t="shared" si="627"/>
        <v>14.28571428571426</v>
      </c>
      <c r="AG2674" s="9">
        <f t="shared" si="628"/>
        <v>18.749999999999979</v>
      </c>
      <c r="AH2674" s="9">
        <f t="shared" si="629"/>
        <v>15.178571428571455</v>
      </c>
      <c r="AI2674" s="9">
        <f t="shared" si="630"/>
        <v>36.607142857142847</v>
      </c>
      <c r="AJ2674" s="9">
        <f t="shared" si="631"/>
        <v>8.9285714285714359</v>
      </c>
    </row>
    <row r="2675" spans="1:36" x14ac:dyDescent="0.25">
      <c r="A2675" t="s">
        <v>5302</v>
      </c>
      <c r="B2675" t="s">
        <v>5303</v>
      </c>
      <c r="C2675" s="1">
        <v>584</v>
      </c>
      <c r="D2675" s="1">
        <v>95.741090161840305</v>
      </c>
      <c r="E2675" s="1">
        <v>68.126678841512202</v>
      </c>
      <c r="F2675" s="1">
        <v>104.610732994293</v>
      </c>
      <c r="G2675" s="1">
        <v>155.48827265429301</v>
      </c>
      <c r="H2675" s="1">
        <v>117.557853918861</v>
      </c>
      <c r="I2675" s="1">
        <v>40.2928505843268</v>
      </c>
      <c r="J2675" s="1">
        <v>2.1825208448735598</v>
      </c>
      <c r="K2675" s="1">
        <v>469.73806581795799</v>
      </c>
      <c r="L2675" s="1">
        <v>14.4741426753944</v>
      </c>
      <c r="M2675" s="1">
        <v>20.325552388290301</v>
      </c>
      <c r="N2675" s="1">
        <v>15.2904268224252</v>
      </c>
      <c r="O2675" s="1">
        <v>69.817929776484107</v>
      </c>
      <c r="P2675" s="1">
        <v>55.748381600392896</v>
      </c>
      <c r="Q2675" s="1">
        <v>69.599050479816995</v>
      </c>
      <c r="R2675" s="1">
        <v>163.24406919073999</v>
      </c>
      <c r="S2675" s="1">
        <v>61.238512884414099</v>
      </c>
      <c r="T2675" t="s">
        <v>21</v>
      </c>
      <c r="U2675" t="s">
        <v>4775</v>
      </c>
      <c r="V2675" s="9">
        <f t="shared" si="617"/>
        <v>16.394022287986353</v>
      </c>
      <c r="W2675" s="9">
        <f t="shared" si="618"/>
        <v>11.665527198889075</v>
      </c>
      <c r="X2675" s="9">
        <f t="shared" si="619"/>
        <v>17.912796745598119</v>
      </c>
      <c r="Y2675" s="9">
        <f t="shared" si="620"/>
        <v>26.624704221625517</v>
      </c>
      <c r="Z2675" s="9">
        <f t="shared" si="621"/>
        <v>20.129769506654281</v>
      </c>
      <c r="AA2675" s="9">
        <f t="shared" si="622"/>
        <v>6.8994607164943158</v>
      </c>
      <c r="AB2675" s="9">
        <f t="shared" si="623"/>
        <v>0.37371932275232189</v>
      </c>
      <c r="AC2675" s="9">
        <f t="shared" si="624"/>
        <v>3.0813220662009755</v>
      </c>
      <c r="AD2675" s="9">
        <f t="shared" si="625"/>
        <v>4.3269970792972217</v>
      </c>
      <c r="AE2675" s="9">
        <f t="shared" si="626"/>
        <v>3.2550963898997365</v>
      </c>
      <c r="AF2675" s="9">
        <f t="shared" si="627"/>
        <v>14.863162016667669</v>
      </c>
      <c r="AG2675" s="9">
        <f t="shared" si="628"/>
        <v>11.867971888400799</v>
      </c>
      <c r="AH2675" s="9">
        <f t="shared" si="629"/>
        <v>14.816565985263235</v>
      </c>
      <c r="AI2675" s="9">
        <f t="shared" si="630"/>
        <v>34.752148286403404</v>
      </c>
      <c r="AJ2675" s="9">
        <f t="shared" si="631"/>
        <v>13.036736287866956</v>
      </c>
    </row>
    <row r="2676" spans="1:36" x14ac:dyDescent="0.25">
      <c r="A2676" t="s">
        <v>5304</v>
      </c>
      <c r="B2676" t="s">
        <v>5305</v>
      </c>
      <c r="C2676" s="1">
        <v>305</v>
      </c>
      <c r="D2676" s="1">
        <v>26.479099678456599</v>
      </c>
      <c r="E2676" s="1">
        <v>18.633440514469399</v>
      </c>
      <c r="F2676" s="1">
        <v>37.266881028938897</v>
      </c>
      <c r="G2676" s="1">
        <v>70.610932475884198</v>
      </c>
      <c r="H2676" s="1">
        <v>114.742765273312</v>
      </c>
      <c r="I2676" s="1">
        <v>31.382636655948499</v>
      </c>
      <c r="J2676" s="1">
        <v>5.8842443729903504</v>
      </c>
      <c r="K2676" s="1">
        <v>254.98392282958201</v>
      </c>
      <c r="L2676" s="1">
        <v>9.8070739549839203</v>
      </c>
      <c r="M2676" s="1">
        <v>14.7106109324759</v>
      </c>
      <c r="N2676" s="1">
        <v>4.9035369774919602</v>
      </c>
      <c r="O2676" s="1">
        <v>34.3247588424437</v>
      </c>
      <c r="P2676" s="1">
        <v>24.517684887459801</v>
      </c>
      <c r="Q2676" s="1">
        <v>29.4212218649518</v>
      </c>
      <c r="R2676" s="1">
        <v>98.070739549839203</v>
      </c>
      <c r="S2676" s="1">
        <v>39.228295819935703</v>
      </c>
      <c r="T2676" t="s">
        <v>21</v>
      </c>
      <c r="U2676" t="s">
        <v>4775</v>
      </c>
      <c r="V2676" s="9">
        <f t="shared" si="617"/>
        <v>8.6816720257234756</v>
      </c>
      <c r="W2676" s="9">
        <f t="shared" si="618"/>
        <v>6.1093247588424253</v>
      </c>
      <c r="X2676" s="9">
        <f t="shared" si="619"/>
        <v>12.218649517684884</v>
      </c>
      <c r="Y2676" s="9">
        <f t="shared" si="620"/>
        <v>23.151125401929246</v>
      </c>
      <c r="Z2676" s="9">
        <f t="shared" si="621"/>
        <v>37.620578778135084</v>
      </c>
      <c r="AA2676" s="9">
        <f t="shared" si="622"/>
        <v>10.289389067524098</v>
      </c>
      <c r="AB2676" s="9">
        <f t="shared" si="623"/>
        <v>1.9292604501607704</v>
      </c>
      <c r="AC2676" s="9">
        <f t="shared" si="624"/>
        <v>3.8461538461538449</v>
      </c>
      <c r="AD2676" s="9">
        <f t="shared" si="625"/>
        <v>5.7692307692307754</v>
      </c>
      <c r="AE2676" s="9">
        <f t="shared" si="626"/>
        <v>1.9230769230769225</v>
      </c>
      <c r="AF2676" s="9">
        <f t="shared" si="627"/>
        <v>13.461538461538449</v>
      </c>
      <c r="AG2676" s="9">
        <f t="shared" si="628"/>
        <v>9.6153846153846114</v>
      </c>
      <c r="AH2676" s="9">
        <f t="shared" si="629"/>
        <v>11.538461538461551</v>
      </c>
      <c r="AI2676" s="9">
        <f t="shared" si="630"/>
        <v>38.461538461538446</v>
      </c>
      <c r="AJ2676" s="9">
        <f t="shared" si="631"/>
        <v>15.384615384615389</v>
      </c>
    </row>
    <row r="2677" spans="1:36" x14ac:dyDescent="0.25">
      <c r="A2677" t="s">
        <v>5306</v>
      </c>
      <c r="B2677" t="s">
        <v>5307</v>
      </c>
      <c r="C2677" s="1">
        <v>715</v>
      </c>
      <c r="D2677" s="1">
        <v>103.77019804404399</v>
      </c>
      <c r="E2677" s="1">
        <v>89.385440638312105</v>
      </c>
      <c r="F2677" s="1">
        <v>111.752520970509</v>
      </c>
      <c r="G2677" s="1">
        <v>175.61110438222801</v>
      </c>
      <c r="H2677" s="1">
        <v>152.66192596864201</v>
      </c>
      <c r="I2677" s="1">
        <v>71.840906338184297</v>
      </c>
      <c r="J2677" s="1">
        <v>9.97790365808115</v>
      </c>
      <c r="K2677" s="1">
        <v>609.23422122433897</v>
      </c>
      <c r="L2677">
        <v>0</v>
      </c>
      <c r="M2677" s="1">
        <v>44.900566461365102</v>
      </c>
      <c r="N2677" s="1">
        <v>24.944759145202799</v>
      </c>
      <c r="O2677" s="1">
        <v>114.745892067933</v>
      </c>
      <c r="P2677" s="1">
        <v>104.76798840985199</v>
      </c>
      <c r="Q2677" s="1">
        <v>79.8232292646491</v>
      </c>
      <c r="R2677" s="1">
        <v>154.65750670025801</v>
      </c>
      <c r="S2677" s="1">
        <v>85.394279175079603</v>
      </c>
      <c r="T2677" t="s">
        <v>21</v>
      </c>
      <c r="U2677" t="s">
        <v>4775</v>
      </c>
      <c r="V2677" s="9">
        <f t="shared" si="617"/>
        <v>14.513314411754404</v>
      </c>
      <c r="W2677" s="9">
        <f t="shared" si="618"/>
        <v>12.501460229134558</v>
      </c>
      <c r="X2677" s="9">
        <f t="shared" si="619"/>
        <v>15.6297232126586</v>
      </c>
      <c r="Y2677" s="9">
        <f t="shared" si="620"/>
        <v>24.560993619892031</v>
      </c>
      <c r="Z2677" s="9">
        <f t="shared" si="621"/>
        <v>21.351318317292588</v>
      </c>
      <c r="AA2677" s="9">
        <f t="shared" si="622"/>
        <v>10.047679208137664</v>
      </c>
      <c r="AB2677" s="9">
        <f t="shared" si="623"/>
        <v>1.3955110011302307</v>
      </c>
      <c r="AC2677" s="9">
        <f t="shared" si="624"/>
        <v>0</v>
      </c>
      <c r="AD2677" s="9">
        <f t="shared" si="625"/>
        <v>7.3700007151816447</v>
      </c>
      <c r="AE2677" s="9">
        <f t="shared" si="626"/>
        <v>4.0944448417675741</v>
      </c>
      <c r="AF2677" s="9">
        <f t="shared" si="627"/>
        <v>18.834446272130862</v>
      </c>
      <c r="AG2677" s="9">
        <f t="shared" si="628"/>
        <v>17.196668335423851</v>
      </c>
      <c r="AH2677" s="9">
        <f t="shared" si="629"/>
        <v>13.102223493656261</v>
      </c>
      <c r="AI2677" s="9">
        <f t="shared" si="630"/>
        <v>25.38555801895907</v>
      </c>
      <c r="AJ2677" s="9">
        <f t="shared" si="631"/>
        <v>14.016658322880845</v>
      </c>
    </row>
    <row r="2678" spans="1:36" x14ac:dyDescent="0.25">
      <c r="A2678" t="s">
        <v>5308</v>
      </c>
      <c r="B2678" t="s">
        <v>5309</v>
      </c>
      <c r="C2678" s="1">
        <v>955.99999999999602</v>
      </c>
      <c r="D2678" s="1">
        <v>175.99901459273701</v>
      </c>
      <c r="E2678" s="1">
        <v>86.456859922977301</v>
      </c>
      <c r="F2678" s="1">
        <v>199.36802225630501</v>
      </c>
      <c r="G2678" s="1">
        <v>193.21576877856199</v>
      </c>
      <c r="H2678" s="1">
        <v>215.55489278064201</v>
      </c>
      <c r="I2678" s="1">
        <v>76.253455439803403</v>
      </c>
      <c r="J2678" s="1">
        <v>9.1519862289686191</v>
      </c>
      <c r="K2678" s="1">
        <v>813.56757927255296</v>
      </c>
      <c r="L2678" s="1">
        <v>5.0839515092487702</v>
      </c>
      <c r="M2678" s="1">
        <v>35.600756588851802</v>
      </c>
      <c r="N2678" s="1">
        <v>20.338716218287999</v>
      </c>
      <c r="O2678" s="1">
        <v>76.278191939730903</v>
      </c>
      <c r="P2678" s="1">
        <v>162.74174174076501</v>
      </c>
      <c r="Q2678" s="1">
        <v>127.123524063679</v>
      </c>
      <c r="R2678" s="1">
        <v>294.86046739965201</v>
      </c>
      <c r="S2678" s="1">
        <v>91.540229812337699</v>
      </c>
      <c r="T2678" t="s">
        <v>21</v>
      </c>
      <c r="U2678" t="s">
        <v>4775</v>
      </c>
      <c r="V2678" s="9">
        <f t="shared" si="617"/>
        <v>18.409938764930729</v>
      </c>
      <c r="W2678" s="9">
        <f t="shared" si="618"/>
        <v>9.0436045944537309</v>
      </c>
      <c r="X2678" s="9">
        <f t="shared" si="619"/>
        <v>20.854395633504797</v>
      </c>
      <c r="Y2678" s="9">
        <f t="shared" si="620"/>
        <v>20.210854474745062</v>
      </c>
      <c r="Z2678" s="9">
        <f t="shared" si="621"/>
        <v>22.547582926845493</v>
      </c>
      <c r="AA2678" s="9">
        <f t="shared" si="622"/>
        <v>7.976302870272356</v>
      </c>
      <c r="AB2678" s="9">
        <f t="shared" si="623"/>
        <v>0.95732073524776762</v>
      </c>
      <c r="AC2678" s="9">
        <f t="shared" si="624"/>
        <v>0.62489603061549703</v>
      </c>
      <c r="AD2678" s="9">
        <f t="shared" si="625"/>
        <v>4.3758819176009967</v>
      </c>
      <c r="AE2678" s="9">
        <f t="shared" si="626"/>
        <v>2.4999418286153623</v>
      </c>
      <c r="AF2678" s="9">
        <f t="shared" si="627"/>
        <v>9.3757659330445087</v>
      </c>
      <c r="AG2678" s="9">
        <f t="shared" si="628"/>
        <v>20.003469396639385</v>
      </c>
      <c r="AH2678" s="9">
        <f t="shared" si="629"/>
        <v>15.625441242059548</v>
      </c>
      <c r="AI2678" s="9">
        <f t="shared" si="630"/>
        <v>36.242897936432016</v>
      </c>
      <c r="AJ2678" s="9">
        <f t="shared" si="631"/>
        <v>11.251705714992712</v>
      </c>
    </row>
    <row r="2679" spans="1:36" x14ac:dyDescent="0.25">
      <c r="A2679" t="s">
        <v>5310</v>
      </c>
      <c r="B2679" t="s">
        <v>5311</v>
      </c>
      <c r="C2679" s="1">
        <v>13413</v>
      </c>
      <c r="D2679" s="1">
        <v>1904.9779670422299</v>
      </c>
      <c r="E2679" s="1">
        <v>1966.08771243505</v>
      </c>
      <c r="F2679" s="1">
        <v>2053.2826260970401</v>
      </c>
      <c r="G2679" s="1">
        <v>2653.8460119121401</v>
      </c>
      <c r="H2679" s="1">
        <v>2894.6003105151399</v>
      </c>
      <c r="I2679" s="1">
        <v>1701.2233540432901</v>
      </c>
      <c r="J2679" s="1">
        <v>238.98201795510801</v>
      </c>
      <c r="K2679" s="1">
        <v>11509.022023295</v>
      </c>
      <c r="L2679" s="1">
        <v>42.727171167438399</v>
      </c>
      <c r="M2679" s="1">
        <v>374.65729665990301</v>
      </c>
      <c r="N2679" s="1">
        <v>648.10897630328702</v>
      </c>
      <c r="O2679" s="1">
        <v>1288.2111403168999</v>
      </c>
      <c r="P2679" s="1">
        <v>1828.6947309601101</v>
      </c>
      <c r="Q2679" s="1">
        <v>1389.3201053641001</v>
      </c>
      <c r="R2679" s="1">
        <v>4458.6033520008496</v>
      </c>
      <c r="S2679" s="1">
        <v>1478.69925052238</v>
      </c>
      <c r="T2679" t="s">
        <v>21</v>
      </c>
      <c r="U2679" t="s">
        <v>4775</v>
      </c>
      <c r="V2679" s="9">
        <f t="shared" si="617"/>
        <v>14.202474964901437</v>
      </c>
      <c r="W2679" s="9">
        <f t="shared" si="618"/>
        <v>14.658075840118167</v>
      </c>
      <c r="X2679" s="9">
        <f t="shared" si="619"/>
        <v>15.308153478692613</v>
      </c>
      <c r="Y2679" s="9">
        <f t="shared" si="620"/>
        <v>19.785625974145532</v>
      </c>
      <c r="Z2679" s="9">
        <f t="shared" si="621"/>
        <v>21.580558491874598</v>
      </c>
      <c r="AA2679" s="9">
        <f t="shared" si="622"/>
        <v>12.683391888789162</v>
      </c>
      <c r="AB2679" s="9">
        <f t="shared" si="623"/>
        <v>1.7817193614784759</v>
      </c>
      <c r="AC2679" s="9">
        <f t="shared" si="624"/>
        <v>0.37124936489786764</v>
      </c>
      <c r="AD2679" s="9">
        <f t="shared" si="625"/>
        <v>3.2553356479948738</v>
      </c>
      <c r="AE2679" s="9">
        <f t="shared" si="626"/>
        <v>5.6313123303741435</v>
      </c>
      <c r="AF2679" s="9">
        <f t="shared" si="627"/>
        <v>11.19305478527609</v>
      </c>
      <c r="AG2679" s="9">
        <f t="shared" si="628"/>
        <v>15.889227835855335</v>
      </c>
      <c r="AH2679" s="9">
        <f t="shared" si="629"/>
        <v>12.071573957822194</v>
      </c>
      <c r="AI2679" s="9">
        <f t="shared" si="630"/>
        <v>38.74007142376086</v>
      </c>
      <c r="AJ2679" s="9">
        <f t="shared" si="631"/>
        <v>12.848174654018369</v>
      </c>
    </row>
    <row r="2680" spans="1:36" x14ac:dyDescent="0.25">
      <c r="A2680" t="s">
        <v>5312</v>
      </c>
      <c r="B2680" t="s">
        <v>5313</v>
      </c>
      <c r="C2680" s="1">
        <v>1726</v>
      </c>
      <c r="D2680" s="1">
        <v>378</v>
      </c>
      <c r="E2680" s="1">
        <v>272</v>
      </c>
      <c r="F2680" s="1">
        <v>393</v>
      </c>
      <c r="G2680" s="1">
        <v>337</v>
      </c>
      <c r="H2680" s="1">
        <v>253</v>
      </c>
      <c r="I2680" s="1">
        <v>85</v>
      </c>
      <c r="J2680" s="1">
        <v>8</v>
      </c>
      <c r="K2680" s="1">
        <v>1350</v>
      </c>
      <c r="L2680" s="1">
        <v>15</v>
      </c>
      <c r="M2680" s="1">
        <v>15</v>
      </c>
      <c r="N2680" s="1">
        <v>85</v>
      </c>
      <c r="O2680" s="1">
        <v>230</v>
      </c>
      <c r="P2680" s="1">
        <v>330</v>
      </c>
      <c r="Q2680" s="1">
        <v>200</v>
      </c>
      <c r="R2680" s="1">
        <v>320</v>
      </c>
      <c r="S2680" s="1">
        <v>155</v>
      </c>
      <c r="T2680" t="s">
        <v>21</v>
      </c>
      <c r="U2680" t="s">
        <v>4775</v>
      </c>
      <c r="V2680" s="9">
        <f t="shared" si="617"/>
        <v>21.90034762456547</v>
      </c>
      <c r="W2680" s="9">
        <f t="shared" si="618"/>
        <v>15.758980301274622</v>
      </c>
      <c r="X2680" s="9">
        <f t="shared" si="619"/>
        <v>22.769409038238702</v>
      </c>
      <c r="Y2680" s="9">
        <f t="shared" si="620"/>
        <v>19.524913093858633</v>
      </c>
      <c r="Z2680" s="9">
        <f t="shared" si="621"/>
        <v>14.65816917728853</v>
      </c>
      <c r="AA2680" s="9">
        <f t="shared" si="622"/>
        <v>4.9246813441483202</v>
      </c>
      <c r="AB2680" s="9">
        <f t="shared" si="623"/>
        <v>0.46349942062572419</v>
      </c>
      <c r="AC2680" s="9">
        <f t="shared" si="624"/>
        <v>1.1111111111111112</v>
      </c>
      <c r="AD2680" s="9">
        <f t="shared" si="625"/>
        <v>1.1111111111111112</v>
      </c>
      <c r="AE2680" s="9">
        <f t="shared" si="626"/>
        <v>6.2962962962962958</v>
      </c>
      <c r="AF2680" s="9">
        <f t="shared" si="627"/>
        <v>17.037037037037038</v>
      </c>
      <c r="AG2680" s="9">
        <f t="shared" si="628"/>
        <v>24.444444444444443</v>
      </c>
      <c r="AH2680" s="9">
        <f t="shared" si="629"/>
        <v>14.814814814814813</v>
      </c>
      <c r="AI2680" s="9">
        <f t="shared" si="630"/>
        <v>23.703703703703706</v>
      </c>
      <c r="AJ2680" s="9">
        <f t="shared" si="631"/>
        <v>11.481481481481481</v>
      </c>
    </row>
    <row r="2681" spans="1:36" x14ac:dyDescent="0.25">
      <c r="A2681" t="s">
        <v>5314</v>
      </c>
      <c r="B2681" t="s">
        <v>5315</v>
      </c>
      <c r="C2681" s="1">
        <v>9561</v>
      </c>
      <c r="D2681" s="1">
        <v>1641.91547124264</v>
      </c>
      <c r="E2681" s="1">
        <v>1536.3412288678101</v>
      </c>
      <c r="F2681" s="1">
        <v>1715.4136600480099</v>
      </c>
      <c r="G2681" s="1">
        <v>2082.9956368378498</v>
      </c>
      <c r="H2681" s="1">
        <v>1700.93251383962</v>
      </c>
      <c r="I2681" s="1">
        <v>745.512439978521</v>
      </c>
      <c r="J2681" s="1">
        <v>137.88904918555599</v>
      </c>
      <c r="K2681" s="1">
        <v>7926.79510724375</v>
      </c>
      <c r="L2681" s="1">
        <v>19.696497438060099</v>
      </c>
      <c r="M2681" s="1">
        <v>192.04085002108599</v>
      </c>
      <c r="N2681" s="1">
        <v>571.19842570374203</v>
      </c>
      <c r="O2681" s="1">
        <v>1226.2586867908999</v>
      </c>
      <c r="P2681" s="1">
        <v>1497.0096659284</v>
      </c>
      <c r="Q2681" s="1">
        <v>943.91693663343199</v>
      </c>
      <c r="R2681" s="1">
        <v>2235.8420045265502</v>
      </c>
      <c r="S2681" s="1">
        <v>1240.83204020158</v>
      </c>
      <c r="T2681" t="s">
        <v>21</v>
      </c>
      <c r="U2681" t="s">
        <v>4775</v>
      </c>
      <c r="V2681" s="9">
        <f t="shared" si="617"/>
        <v>17.173051681232508</v>
      </c>
      <c r="W2681" s="9">
        <f t="shared" si="618"/>
        <v>16.068834105928357</v>
      </c>
      <c r="X2681" s="9">
        <f t="shared" si="619"/>
        <v>17.941780776571591</v>
      </c>
      <c r="Y2681" s="9">
        <f t="shared" si="620"/>
        <v>21.786378379226541</v>
      </c>
      <c r="Z2681" s="9">
        <f t="shared" si="621"/>
        <v>17.790320194954713</v>
      </c>
      <c r="AA2681" s="9">
        <f t="shared" si="622"/>
        <v>7.7974316491844053</v>
      </c>
      <c r="AB2681" s="9">
        <f t="shared" si="623"/>
        <v>1.4422032129019557</v>
      </c>
      <c r="AC2681" s="9">
        <f t="shared" si="624"/>
        <v>0.2484799615933157</v>
      </c>
      <c r="AD2681" s="9">
        <f t="shared" si="625"/>
        <v>2.4226796255348284</v>
      </c>
      <c r="AE2681" s="9">
        <f t="shared" si="626"/>
        <v>7.2059188862061445</v>
      </c>
      <c r="AF2681" s="9">
        <f t="shared" si="627"/>
        <v>15.469791639628818</v>
      </c>
      <c r="AG2681" s="9">
        <f t="shared" si="628"/>
        <v>18.885434096314491</v>
      </c>
      <c r="AH2681" s="9">
        <f t="shared" si="629"/>
        <v>11.907926518383849</v>
      </c>
      <c r="AI2681" s="9">
        <f t="shared" si="630"/>
        <v>28.206128381990965</v>
      </c>
      <c r="AJ2681" s="9">
        <f t="shared" si="631"/>
        <v>15.653640890347592</v>
      </c>
    </row>
    <row r="2682" spans="1:36" x14ac:dyDescent="0.25">
      <c r="A2682" t="s">
        <v>5316</v>
      </c>
      <c r="B2682" t="s">
        <v>5317</v>
      </c>
      <c r="C2682" s="1">
        <v>4955</v>
      </c>
      <c r="D2682" s="1">
        <v>801.077795130872</v>
      </c>
      <c r="E2682" s="1">
        <v>727.15412718035498</v>
      </c>
      <c r="F2682" s="1">
        <v>786.98908640895297</v>
      </c>
      <c r="G2682" s="1">
        <v>1039.81858037852</v>
      </c>
      <c r="H2682" s="1">
        <v>890.46663347905303</v>
      </c>
      <c r="I2682" s="1">
        <v>600.16454692056197</v>
      </c>
      <c r="J2682" s="1">
        <v>109.32923050168</v>
      </c>
      <c r="K2682" s="1">
        <v>4138.4957323731096</v>
      </c>
      <c r="L2682" s="1">
        <v>34.889741921615901</v>
      </c>
      <c r="M2682" s="1">
        <v>199.793487377236</v>
      </c>
      <c r="N2682" s="1">
        <v>144.651465452266</v>
      </c>
      <c r="O2682" s="1">
        <v>550.04199753683395</v>
      </c>
      <c r="P2682" s="1">
        <v>659.57577672209095</v>
      </c>
      <c r="Q2682" s="1">
        <v>574.45942829178898</v>
      </c>
      <c r="R2682" s="1">
        <v>1452.4728149883499</v>
      </c>
      <c r="S2682" s="1">
        <v>522.61102008293005</v>
      </c>
      <c r="T2682" t="s">
        <v>21</v>
      </c>
      <c r="U2682" t="s">
        <v>4775</v>
      </c>
      <c r="V2682" s="9">
        <f t="shared" si="617"/>
        <v>16.167059437555441</v>
      </c>
      <c r="W2682" s="9">
        <f t="shared" si="618"/>
        <v>14.675158974376487</v>
      </c>
      <c r="X2682" s="9">
        <f t="shared" si="619"/>
        <v>15.882726264560102</v>
      </c>
      <c r="Y2682" s="9">
        <f t="shared" si="620"/>
        <v>20.9852387563778</v>
      </c>
      <c r="Z2682" s="9">
        <f t="shared" si="621"/>
        <v>17.971072320465247</v>
      </c>
      <c r="AA2682" s="9">
        <f t="shared" si="622"/>
        <v>12.112301653290858</v>
      </c>
      <c r="AB2682" s="9">
        <f t="shared" si="623"/>
        <v>2.2064425933739655</v>
      </c>
      <c r="AC2682" s="9">
        <f t="shared" si="624"/>
        <v>0.84305371269790608</v>
      </c>
      <c r="AD2682" s="9">
        <f t="shared" si="625"/>
        <v>4.8276837840948978</v>
      </c>
      <c r="AE2682" s="9">
        <f t="shared" si="626"/>
        <v>3.4952667540705544</v>
      </c>
      <c r="AF2682" s="9">
        <f t="shared" si="627"/>
        <v>13.290867820260555</v>
      </c>
      <c r="AG2682" s="9">
        <f t="shared" si="628"/>
        <v>15.937572958275709</v>
      </c>
      <c r="AH2682" s="9">
        <f t="shared" si="629"/>
        <v>13.880875212655605</v>
      </c>
      <c r="AI2682" s="9">
        <f t="shared" si="630"/>
        <v>35.096636771338851</v>
      </c>
      <c r="AJ2682" s="9">
        <f t="shared" si="631"/>
        <v>12.628042986605974</v>
      </c>
    </row>
    <row r="2683" spans="1:36" x14ac:dyDescent="0.25">
      <c r="A2683" t="s">
        <v>5318</v>
      </c>
      <c r="B2683" t="s">
        <v>4640</v>
      </c>
      <c r="C2683" s="1">
        <v>3126.00000000001</v>
      </c>
      <c r="D2683" s="1">
        <v>536.08117544567199</v>
      </c>
      <c r="E2683" s="1">
        <v>397.23617737691097</v>
      </c>
      <c r="F2683" s="1">
        <v>587.76766717893202</v>
      </c>
      <c r="G2683" s="1">
        <v>698.50223276546103</v>
      </c>
      <c r="H2683" s="1">
        <v>526.72054190500603</v>
      </c>
      <c r="I2683" s="1">
        <v>299.36840793923398</v>
      </c>
      <c r="J2683" s="1">
        <v>80.323797388790595</v>
      </c>
      <c r="K2683" s="1">
        <v>2643.8505550240702</v>
      </c>
      <c r="L2683">
        <v>0</v>
      </c>
      <c r="M2683" s="1">
        <v>161.16287911377299</v>
      </c>
      <c r="N2683" s="1">
        <v>146.01007321092101</v>
      </c>
      <c r="O2683" s="1">
        <v>383.55165855511802</v>
      </c>
      <c r="P2683" s="1">
        <v>513.56292570792903</v>
      </c>
      <c r="Q2683" s="1">
        <v>338.17307035653403</v>
      </c>
      <c r="R2683" s="1">
        <v>775.48103686350305</v>
      </c>
      <c r="S2683" s="1">
        <v>325.908911216295</v>
      </c>
      <c r="T2683" t="s">
        <v>21</v>
      </c>
      <c r="U2683" t="s">
        <v>4775</v>
      </c>
      <c r="V2683" s="9">
        <f t="shared" si="617"/>
        <v>17.149109899093741</v>
      </c>
      <c r="W2683" s="9">
        <f t="shared" si="618"/>
        <v>12.707491278851879</v>
      </c>
      <c r="X2683" s="9">
        <f t="shared" si="619"/>
        <v>18.80254853419482</v>
      </c>
      <c r="Y2683" s="9">
        <f t="shared" si="620"/>
        <v>22.344921073751081</v>
      </c>
      <c r="Z2683" s="9">
        <f t="shared" si="621"/>
        <v>16.849665448016772</v>
      </c>
      <c r="AA2683" s="9">
        <f t="shared" si="622"/>
        <v>9.5767245022147485</v>
      </c>
      <c r="AB2683" s="9">
        <f t="shared" si="623"/>
        <v>2.5695392638768499</v>
      </c>
      <c r="AC2683" s="9">
        <f t="shared" si="624"/>
        <v>0</v>
      </c>
      <c r="AD2683" s="9">
        <f t="shared" si="625"/>
        <v>6.0957635751202934</v>
      </c>
      <c r="AE2683" s="9">
        <f t="shared" si="626"/>
        <v>5.5226295954383744</v>
      </c>
      <c r="AF2683" s="9">
        <f t="shared" si="627"/>
        <v>14.507312367798569</v>
      </c>
      <c r="AG2683" s="9">
        <f t="shared" si="628"/>
        <v>19.424809194756225</v>
      </c>
      <c r="AH2683" s="9">
        <f t="shared" si="629"/>
        <v>12.79092986984112</v>
      </c>
      <c r="AI2683" s="9">
        <f t="shared" si="630"/>
        <v>29.331500428035461</v>
      </c>
      <c r="AJ2683" s="9">
        <f t="shared" si="631"/>
        <v>12.327054969010071</v>
      </c>
    </row>
    <row r="2684" spans="1:36" x14ac:dyDescent="0.25">
      <c r="A2684" t="s">
        <v>5319</v>
      </c>
      <c r="B2684" t="s">
        <v>5320</v>
      </c>
      <c r="C2684" s="1">
        <v>7593</v>
      </c>
      <c r="D2684" s="1">
        <v>1302.2516145321499</v>
      </c>
      <c r="E2684" s="1">
        <v>1109.0629411463799</v>
      </c>
      <c r="F2684" s="1">
        <v>1497.10256040267</v>
      </c>
      <c r="G2684" s="1">
        <v>1425.16967599905</v>
      </c>
      <c r="H2684" s="1">
        <v>1333.3149684407599</v>
      </c>
      <c r="I2684" s="1">
        <v>812.78980613255601</v>
      </c>
      <c r="J2684" s="1">
        <v>113.308433346431</v>
      </c>
      <c r="K2684" s="1">
        <v>6279.8883075374797</v>
      </c>
      <c r="L2684" s="1">
        <v>9.9661283117542201</v>
      </c>
      <c r="M2684" s="1">
        <v>281.981702230785</v>
      </c>
      <c r="N2684" s="1">
        <v>250.98868562385999</v>
      </c>
      <c r="O2684" s="1">
        <v>800.67203038999696</v>
      </c>
      <c r="P2684" s="1">
        <v>1231.79900785832</v>
      </c>
      <c r="Q2684" s="1">
        <v>893.82747868682395</v>
      </c>
      <c r="R2684" s="1">
        <v>2185.2257068744998</v>
      </c>
      <c r="S2684" s="1">
        <v>625.42756756144001</v>
      </c>
      <c r="T2684" t="s">
        <v>21</v>
      </c>
      <c r="U2684" t="s">
        <v>4775</v>
      </c>
      <c r="V2684" s="9">
        <f t="shared" si="617"/>
        <v>17.150686349692478</v>
      </c>
      <c r="W2684" s="9">
        <f t="shared" si="618"/>
        <v>14.606386687032529</v>
      </c>
      <c r="X2684" s="9">
        <f t="shared" si="619"/>
        <v>19.716878182571708</v>
      </c>
      <c r="Y2684" s="9">
        <f t="shared" si="620"/>
        <v>18.769520294996049</v>
      </c>
      <c r="Z2684" s="9">
        <f t="shared" si="621"/>
        <v>17.559791497968654</v>
      </c>
      <c r="AA2684" s="9">
        <f t="shared" si="622"/>
        <v>10.704462085243724</v>
      </c>
      <c r="AB2684" s="9">
        <f t="shared" si="623"/>
        <v>1.492274902494811</v>
      </c>
      <c r="AC2684" s="9">
        <f t="shared" si="624"/>
        <v>0.15869913322809109</v>
      </c>
      <c r="AD2684" s="9">
        <f t="shared" si="625"/>
        <v>4.4902343548424977</v>
      </c>
      <c r="AE2684" s="9">
        <f t="shared" si="626"/>
        <v>3.9967062045133681</v>
      </c>
      <c r="AF2684" s="9">
        <f t="shared" si="627"/>
        <v>12.749781384311959</v>
      </c>
      <c r="AG2684" s="9">
        <f t="shared" si="628"/>
        <v>19.614982743878496</v>
      </c>
      <c r="AH2684" s="9">
        <f t="shared" si="629"/>
        <v>14.233174778188351</v>
      </c>
      <c r="AI2684" s="9">
        <f t="shared" si="630"/>
        <v>34.797206572156185</v>
      </c>
      <c r="AJ2684" s="9">
        <f t="shared" si="631"/>
        <v>9.959214828881052</v>
      </c>
    </row>
    <row r="2685" spans="1:36" x14ac:dyDescent="0.25">
      <c r="A2685" t="s">
        <v>5321</v>
      </c>
      <c r="B2685" t="s">
        <v>5322</v>
      </c>
      <c r="C2685" s="1">
        <v>628.99999999999898</v>
      </c>
      <c r="D2685" s="1">
        <v>104.466338088691</v>
      </c>
      <c r="E2685" s="1">
        <v>82.233841031493398</v>
      </c>
      <c r="F2685" s="1">
        <v>123.538485199918</v>
      </c>
      <c r="G2685" s="1">
        <v>150.50253774195301</v>
      </c>
      <c r="H2685" s="1">
        <v>105.35119992816099</v>
      </c>
      <c r="I2685" s="1">
        <v>56.849882568403501</v>
      </c>
      <c r="J2685" s="1">
        <v>6.0577154413788001</v>
      </c>
      <c r="K2685" s="1">
        <v>521.362000203099</v>
      </c>
      <c r="L2685" s="1">
        <v>19.7764290896598</v>
      </c>
      <c r="M2685" s="1">
        <v>19.9513588818496</v>
      </c>
      <c r="N2685" s="1">
        <v>9.88744784889046</v>
      </c>
      <c r="O2685" s="1">
        <v>70.189706356815293</v>
      </c>
      <c r="P2685" s="1">
        <v>104.400627390152</v>
      </c>
      <c r="Q2685" s="1">
        <v>104.93787693419</v>
      </c>
      <c r="R2685" s="1">
        <v>142.50650162828501</v>
      </c>
      <c r="S2685" s="1">
        <v>49.712052073257198</v>
      </c>
      <c r="T2685" t="s">
        <v>21</v>
      </c>
      <c r="U2685" t="s">
        <v>4775</v>
      </c>
      <c r="V2685" s="9">
        <f t="shared" si="617"/>
        <v>16.608320840809405</v>
      </c>
      <c r="W2685" s="9">
        <f t="shared" si="618"/>
        <v>13.073742612320116</v>
      </c>
      <c r="X2685" s="9">
        <f t="shared" si="619"/>
        <v>19.640458696330398</v>
      </c>
      <c r="Y2685" s="9">
        <f t="shared" si="620"/>
        <v>23.927271501105444</v>
      </c>
      <c r="Z2685" s="9">
        <f t="shared" si="621"/>
        <v>16.748998398753763</v>
      </c>
      <c r="AA2685" s="9">
        <f t="shared" si="622"/>
        <v>9.0381371332915084</v>
      </c>
      <c r="AB2685" s="9">
        <f t="shared" si="623"/>
        <v>0.96307081738931788</v>
      </c>
      <c r="AC2685" s="9">
        <f t="shared" si="624"/>
        <v>3.7932241095353709</v>
      </c>
      <c r="AD2685" s="9">
        <f t="shared" si="625"/>
        <v>3.8267765725306901</v>
      </c>
      <c r="AE2685" s="9">
        <f t="shared" si="626"/>
        <v>1.89646499841545</v>
      </c>
      <c r="AF2685" s="9">
        <f t="shared" si="627"/>
        <v>13.462758376995746</v>
      </c>
      <c r="AG2685" s="9">
        <f t="shared" si="628"/>
        <v>20.024594686509996</v>
      </c>
      <c r="AH2685" s="9">
        <f t="shared" si="629"/>
        <v>20.12764200177822</v>
      </c>
      <c r="AI2685" s="9">
        <f t="shared" si="630"/>
        <v>27.333503702373964</v>
      </c>
      <c r="AJ2685" s="9">
        <f t="shared" si="631"/>
        <v>9.5350355518606342</v>
      </c>
    </row>
    <row r="2686" spans="1:36" x14ac:dyDescent="0.25">
      <c r="A2686" t="s">
        <v>5323</v>
      </c>
      <c r="B2686" t="s">
        <v>5324</v>
      </c>
      <c r="C2686" s="1">
        <v>1152</v>
      </c>
      <c r="D2686" s="1">
        <v>207.95557403006501</v>
      </c>
      <c r="E2686" s="1">
        <v>166.30111076113599</v>
      </c>
      <c r="F2686" s="1">
        <v>182.28555322604601</v>
      </c>
      <c r="G2686" s="1">
        <v>226.70251748590499</v>
      </c>
      <c r="H2686" s="1">
        <v>213.05490442180201</v>
      </c>
      <c r="I2686" s="1">
        <v>141.65757022357201</v>
      </c>
      <c r="J2686" s="1">
        <v>14.0427698514738</v>
      </c>
      <c r="K2686" s="1">
        <v>923.05057049004904</v>
      </c>
      <c r="L2686" s="1">
        <v>40.124344812940301</v>
      </c>
      <c r="M2686" s="1">
        <v>40.147402888797799</v>
      </c>
      <c r="N2686" s="1">
        <v>24.978787928997399</v>
      </c>
      <c r="O2686" s="1">
        <v>80.260271378983504</v>
      </c>
      <c r="P2686" s="1">
        <v>135.31206992706399</v>
      </c>
      <c r="Q2686" s="1">
        <v>130.19460505031299</v>
      </c>
      <c r="R2686" s="1">
        <v>356.788653188083</v>
      </c>
      <c r="S2686" s="1">
        <v>115.24443531487</v>
      </c>
      <c r="T2686" t="s">
        <v>21</v>
      </c>
      <c r="U2686" t="s">
        <v>4775</v>
      </c>
      <c r="V2686" s="9">
        <f t="shared" si="617"/>
        <v>18.051699134554255</v>
      </c>
      <c r="W2686" s="9">
        <f t="shared" si="618"/>
        <v>14.435860309126388</v>
      </c>
      <c r="X2686" s="9">
        <f t="shared" si="619"/>
        <v>15.823398717538717</v>
      </c>
      <c r="Y2686" s="9">
        <f t="shared" si="620"/>
        <v>19.679037976207031</v>
      </c>
      <c r="Z2686" s="9">
        <f t="shared" si="621"/>
        <v>18.494349342170313</v>
      </c>
      <c r="AA2686" s="9">
        <f t="shared" si="622"/>
        <v>12.296664081907291</v>
      </c>
      <c r="AB2686" s="9">
        <f t="shared" si="623"/>
        <v>1.2189904384959895</v>
      </c>
      <c r="AC2686" s="9">
        <f t="shared" si="624"/>
        <v>4.3469281202695349</v>
      </c>
      <c r="AD2686" s="9">
        <f t="shared" si="625"/>
        <v>4.3494261498027651</v>
      </c>
      <c r="AE2686" s="9">
        <f t="shared" si="626"/>
        <v>2.7061126147981382</v>
      </c>
      <c r="AF2686" s="9">
        <f t="shared" si="627"/>
        <v>8.6951109662792589</v>
      </c>
      <c r="AG2686" s="9">
        <f t="shared" si="628"/>
        <v>14.659226076338005</v>
      </c>
      <c r="AH2686" s="9">
        <f t="shared" si="629"/>
        <v>14.10481822043536</v>
      </c>
      <c r="AI2686" s="9">
        <f t="shared" si="630"/>
        <v>38.653207591720935</v>
      </c>
      <c r="AJ2686" s="9">
        <f t="shared" si="631"/>
        <v>12.485170260356</v>
      </c>
    </row>
    <row r="2687" spans="1:36" x14ac:dyDescent="0.25">
      <c r="A2687" t="s">
        <v>5325</v>
      </c>
      <c r="B2687" t="s">
        <v>5326</v>
      </c>
      <c r="C2687" s="1">
        <v>4185</v>
      </c>
      <c r="D2687" s="1">
        <v>773</v>
      </c>
      <c r="E2687" s="1">
        <v>500</v>
      </c>
      <c r="F2687" s="1">
        <v>809</v>
      </c>
      <c r="G2687" s="1">
        <v>908</v>
      </c>
      <c r="H2687" s="1">
        <v>860</v>
      </c>
      <c r="I2687" s="1">
        <v>300</v>
      </c>
      <c r="J2687" s="1">
        <v>35</v>
      </c>
      <c r="K2687" s="1">
        <v>3410</v>
      </c>
      <c r="L2687" s="1">
        <v>15</v>
      </c>
      <c r="M2687" s="1">
        <v>215</v>
      </c>
      <c r="N2687" s="1">
        <v>235</v>
      </c>
      <c r="O2687" s="1">
        <v>505</v>
      </c>
      <c r="P2687" s="1">
        <v>740</v>
      </c>
      <c r="Q2687" s="1">
        <v>270</v>
      </c>
      <c r="R2687" s="1">
        <v>1080</v>
      </c>
      <c r="S2687" s="1">
        <v>350</v>
      </c>
      <c r="T2687" t="s">
        <v>21</v>
      </c>
      <c r="U2687" t="s">
        <v>4775</v>
      </c>
      <c r="V2687" s="9">
        <f t="shared" si="617"/>
        <v>18.470728793309437</v>
      </c>
      <c r="W2687" s="9">
        <f t="shared" si="618"/>
        <v>11.947431302270012</v>
      </c>
      <c r="X2687" s="9">
        <f t="shared" si="619"/>
        <v>19.330943847072881</v>
      </c>
      <c r="Y2687" s="9">
        <f t="shared" si="620"/>
        <v>21.696535244922341</v>
      </c>
      <c r="Z2687" s="9">
        <f t="shared" si="621"/>
        <v>20.54958183990442</v>
      </c>
      <c r="AA2687" s="9">
        <f t="shared" si="622"/>
        <v>7.1684587813620064</v>
      </c>
      <c r="AB2687" s="9">
        <f t="shared" si="623"/>
        <v>0.83632019115890077</v>
      </c>
      <c r="AC2687" s="9">
        <f t="shared" si="624"/>
        <v>0.43988269794721413</v>
      </c>
      <c r="AD2687" s="9">
        <f t="shared" si="625"/>
        <v>6.3049853372434015</v>
      </c>
      <c r="AE2687" s="9">
        <f t="shared" si="626"/>
        <v>6.8914956011730197</v>
      </c>
      <c r="AF2687" s="9">
        <f t="shared" si="627"/>
        <v>14.809384164222875</v>
      </c>
      <c r="AG2687" s="9">
        <f t="shared" si="628"/>
        <v>21.700879765395893</v>
      </c>
      <c r="AH2687" s="9">
        <f t="shared" si="629"/>
        <v>7.9178885630498534</v>
      </c>
      <c r="AI2687" s="9">
        <f t="shared" si="630"/>
        <v>31.671554252199414</v>
      </c>
      <c r="AJ2687" s="9">
        <f t="shared" si="631"/>
        <v>10.263929618768328</v>
      </c>
    </row>
    <row r="2688" spans="1:36" x14ac:dyDescent="0.25">
      <c r="A2688" t="s">
        <v>5327</v>
      </c>
      <c r="B2688" t="s">
        <v>5328</v>
      </c>
      <c r="C2688" s="1">
        <v>1176</v>
      </c>
      <c r="D2688" s="1">
        <v>207.170984455959</v>
      </c>
      <c r="E2688" s="1">
        <v>139.12953367875701</v>
      </c>
      <c r="F2688" s="1">
        <v>234.59067357513001</v>
      </c>
      <c r="G2688" s="1">
        <v>264.04145077720301</v>
      </c>
      <c r="H2688" s="1">
        <v>194.98445595855</v>
      </c>
      <c r="I2688" s="1">
        <v>123.896373056995</v>
      </c>
      <c r="J2688" s="1">
        <v>12.1865284974094</v>
      </c>
      <c r="K2688" s="1">
        <v>1000.31088082902</v>
      </c>
      <c r="L2688">
        <v>0</v>
      </c>
      <c r="M2688" s="1">
        <v>15.2331606217617</v>
      </c>
      <c r="N2688" s="1">
        <v>50.777202072538898</v>
      </c>
      <c r="O2688" s="1">
        <v>177.720207253886</v>
      </c>
      <c r="P2688" s="1">
        <v>132.02072538860099</v>
      </c>
      <c r="Q2688" s="1">
        <v>177.720207253886</v>
      </c>
      <c r="R2688" s="1">
        <v>335.12953367875701</v>
      </c>
      <c r="S2688" s="1">
        <v>111.709844559586</v>
      </c>
      <c r="T2688" t="s">
        <v>21</v>
      </c>
      <c r="U2688" t="s">
        <v>4775</v>
      </c>
      <c r="V2688" s="9">
        <f t="shared" si="617"/>
        <v>17.616580310880867</v>
      </c>
      <c r="W2688" s="9">
        <f t="shared" si="618"/>
        <v>11.830742659758249</v>
      </c>
      <c r="X2688" s="9">
        <f t="shared" si="619"/>
        <v>19.948186528497448</v>
      </c>
      <c r="Y2688" s="9">
        <f t="shared" si="620"/>
        <v>22.452504317789369</v>
      </c>
      <c r="Z2688" s="9">
        <f t="shared" si="621"/>
        <v>16.580310880829082</v>
      </c>
      <c r="AA2688" s="9">
        <f t="shared" si="622"/>
        <v>10.535405872193452</v>
      </c>
      <c r="AB2688" s="9">
        <f t="shared" si="623"/>
        <v>1.0362694300518198</v>
      </c>
      <c r="AC2688" s="9">
        <f t="shared" si="624"/>
        <v>0</v>
      </c>
      <c r="AD2688" s="9">
        <f t="shared" si="625"/>
        <v>1.5228426395939061</v>
      </c>
      <c r="AE2688" s="9">
        <f t="shared" si="626"/>
        <v>5.0761421319796769</v>
      </c>
      <c r="AF2688" s="9">
        <f t="shared" si="627"/>
        <v>17.766497461928854</v>
      </c>
      <c r="AG2688" s="9">
        <f t="shared" si="628"/>
        <v>13.197969543147146</v>
      </c>
      <c r="AH2688" s="9">
        <f t="shared" si="629"/>
        <v>17.766497461928854</v>
      </c>
      <c r="AI2688" s="9">
        <f t="shared" si="630"/>
        <v>33.502538071065899</v>
      </c>
      <c r="AJ2688" s="9">
        <f t="shared" si="631"/>
        <v>11.167512690355332</v>
      </c>
    </row>
    <row r="2689" spans="1:36" x14ac:dyDescent="0.25">
      <c r="A2689" t="s">
        <v>5329</v>
      </c>
      <c r="B2689" t="s">
        <v>5330</v>
      </c>
      <c r="C2689" s="1">
        <v>240</v>
      </c>
      <c r="D2689" s="1">
        <v>64</v>
      </c>
      <c r="E2689" s="1">
        <v>21</v>
      </c>
      <c r="F2689" s="1">
        <v>62</v>
      </c>
      <c r="G2689" s="1">
        <v>42</v>
      </c>
      <c r="H2689" s="1">
        <v>36</v>
      </c>
      <c r="I2689" s="1">
        <v>15</v>
      </c>
      <c r="J2689">
        <v>0</v>
      </c>
      <c r="K2689" s="1">
        <v>180</v>
      </c>
      <c r="L2689" s="1">
        <v>5</v>
      </c>
      <c r="M2689" s="1">
        <v>15</v>
      </c>
      <c r="N2689" s="1">
        <v>10</v>
      </c>
      <c r="O2689" s="1">
        <v>10</v>
      </c>
      <c r="P2689" s="1">
        <v>40</v>
      </c>
      <c r="Q2689" s="1">
        <v>35</v>
      </c>
      <c r="R2689" s="1">
        <v>45</v>
      </c>
      <c r="S2689" s="1">
        <v>20</v>
      </c>
      <c r="T2689" t="s">
        <v>21</v>
      </c>
      <c r="U2689" t="s">
        <v>4775</v>
      </c>
      <c r="V2689" s="9">
        <f t="shared" si="617"/>
        <v>26.666666666666668</v>
      </c>
      <c r="W2689" s="9">
        <f t="shared" si="618"/>
        <v>8.75</v>
      </c>
      <c r="X2689" s="9">
        <f t="shared" si="619"/>
        <v>25.833333333333336</v>
      </c>
      <c r="Y2689" s="9">
        <f t="shared" si="620"/>
        <v>17.5</v>
      </c>
      <c r="Z2689" s="9">
        <f t="shared" si="621"/>
        <v>15</v>
      </c>
      <c r="AA2689" s="9">
        <f t="shared" si="622"/>
        <v>6.25</v>
      </c>
      <c r="AB2689" s="9">
        <f t="shared" si="623"/>
        <v>0</v>
      </c>
      <c r="AC2689" s="9">
        <f t="shared" si="624"/>
        <v>2.7777777777777777</v>
      </c>
      <c r="AD2689" s="9">
        <f t="shared" si="625"/>
        <v>8.3333333333333321</v>
      </c>
      <c r="AE2689" s="9">
        <f t="shared" si="626"/>
        <v>5.5555555555555554</v>
      </c>
      <c r="AF2689" s="9">
        <f t="shared" si="627"/>
        <v>5.5555555555555554</v>
      </c>
      <c r="AG2689" s="9">
        <f t="shared" si="628"/>
        <v>22.222222222222221</v>
      </c>
      <c r="AH2689" s="9">
        <f t="shared" si="629"/>
        <v>19.444444444444446</v>
      </c>
      <c r="AI2689" s="9">
        <f t="shared" si="630"/>
        <v>25</v>
      </c>
      <c r="AJ2689" s="9">
        <f t="shared" si="631"/>
        <v>11.111111111111111</v>
      </c>
    </row>
    <row r="2690" spans="1:36" x14ac:dyDescent="0.25">
      <c r="A2690" t="s">
        <v>5331</v>
      </c>
      <c r="B2690" t="s">
        <v>5332</v>
      </c>
      <c r="C2690" s="1">
        <v>110</v>
      </c>
      <c r="D2690" s="1">
        <v>16.5486725663717</v>
      </c>
      <c r="E2690" s="1">
        <v>17.522123893805301</v>
      </c>
      <c r="F2690" s="1">
        <v>25.3097345132743</v>
      </c>
      <c r="G2690" s="1">
        <v>20.442477876106199</v>
      </c>
      <c r="H2690" s="1">
        <v>19.469026548672598</v>
      </c>
      <c r="I2690" s="1">
        <v>9.7345132743362797</v>
      </c>
      <c r="J2690" s="1">
        <v>0.97345132743362806</v>
      </c>
      <c r="K2690" s="1">
        <v>97.345132743362797</v>
      </c>
      <c r="L2690" s="1">
        <v>4.8672566371681398</v>
      </c>
      <c r="M2690" s="1">
        <v>9.7345132743362797</v>
      </c>
      <c r="N2690">
        <v>0</v>
      </c>
      <c r="O2690">
        <v>0</v>
      </c>
      <c r="P2690" s="1">
        <v>14.6017699115044</v>
      </c>
      <c r="Q2690" s="1">
        <v>24.336283185840699</v>
      </c>
      <c r="R2690" s="1">
        <v>29.2035398230088</v>
      </c>
      <c r="S2690" s="1">
        <v>14.6017699115044</v>
      </c>
      <c r="T2690" t="s">
        <v>21</v>
      </c>
      <c r="U2690" t="s">
        <v>4775</v>
      </c>
      <c r="V2690" s="9">
        <f t="shared" si="617"/>
        <v>15.044247787610637</v>
      </c>
      <c r="W2690" s="9">
        <f t="shared" si="618"/>
        <v>15.929203539823</v>
      </c>
      <c r="X2690" s="9">
        <f t="shared" si="619"/>
        <v>23.00884955752209</v>
      </c>
      <c r="Y2690" s="9">
        <f t="shared" si="620"/>
        <v>18.584070796460182</v>
      </c>
      <c r="Z2690" s="9">
        <f t="shared" si="621"/>
        <v>17.699115044247819</v>
      </c>
      <c r="AA2690" s="9">
        <f t="shared" si="622"/>
        <v>8.8495575221238916</v>
      </c>
      <c r="AB2690" s="9">
        <f t="shared" si="623"/>
        <v>0.8849557522123892</v>
      </c>
      <c r="AC2690" s="9">
        <f t="shared" si="624"/>
        <v>5</v>
      </c>
      <c r="AD2690" s="9">
        <f t="shared" si="625"/>
        <v>10</v>
      </c>
      <c r="AE2690" s="9">
        <f t="shared" si="626"/>
        <v>0</v>
      </c>
      <c r="AF2690" s="9">
        <f t="shared" si="627"/>
        <v>0</v>
      </c>
      <c r="AG2690" s="9">
        <f t="shared" si="628"/>
        <v>14.99999999999998</v>
      </c>
      <c r="AH2690" s="9">
        <f t="shared" si="629"/>
        <v>25</v>
      </c>
      <c r="AI2690" s="9">
        <f t="shared" si="630"/>
        <v>29.999999999999961</v>
      </c>
      <c r="AJ2690" s="9">
        <f t="shared" si="631"/>
        <v>14.99999999999998</v>
      </c>
    </row>
    <row r="2691" spans="1:36" x14ac:dyDescent="0.25">
      <c r="A2691" t="s">
        <v>5333</v>
      </c>
      <c r="B2691" t="s">
        <v>5334</v>
      </c>
      <c r="C2691" s="1">
        <v>1499</v>
      </c>
      <c r="D2691" s="1">
        <v>317.26239907727802</v>
      </c>
      <c r="E2691" s="1">
        <v>137.451557093426</v>
      </c>
      <c r="F2691" s="1">
        <v>339.73875432525898</v>
      </c>
      <c r="G2691" s="1">
        <v>312.940023068051</v>
      </c>
      <c r="H2691" s="1">
        <v>290.46366782006902</v>
      </c>
      <c r="I2691" s="1">
        <v>95.956747404844293</v>
      </c>
      <c r="J2691" s="1">
        <v>5.1868512110726597</v>
      </c>
      <c r="K2691" s="1">
        <v>1192.97577854671</v>
      </c>
      <c r="L2691" s="1">
        <v>8.6447520184544402</v>
      </c>
      <c r="M2691" s="1">
        <v>90.769896193771601</v>
      </c>
      <c r="N2691" s="1">
        <v>129.67128027681699</v>
      </c>
      <c r="O2691" s="1">
        <v>185.86216839676999</v>
      </c>
      <c r="P2691" s="1">
        <v>190.184544405998</v>
      </c>
      <c r="Q2691" s="1">
        <v>116.70415224913501</v>
      </c>
      <c r="R2691" s="1">
        <v>367.40196078431399</v>
      </c>
      <c r="S2691" s="1">
        <v>103.737024221453</v>
      </c>
      <c r="T2691" t="s">
        <v>21</v>
      </c>
      <c r="U2691" t="s">
        <v>4775</v>
      </c>
      <c r="V2691" s="9">
        <f t="shared" ref="V2691:V2754" si="632">D2691/$C2691*100</f>
        <v>21.164936562860444</v>
      </c>
      <c r="W2691" s="9">
        <f t="shared" ref="W2691:W2754" si="633">E2691/$C2691*100</f>
        <v>9.169550173010407</v>
      </c>
      <c r="X2691" s="9">
        <f t="shared" ref="X2691:X2754" si="634">F2691/$C2691*100</f>
        <v>22.664359861591659</v>
      </c>
      <c r="Y2691" s="9">
        <f t="shared" ref="Y2691:Y2754" si="635">G2691/$C2691*100</f>
        <v>20.87658592848906</v>
      </c>
      <c r="Z2691" s="9">
        <f t="shared" ref="Z2691:Z2754" si="636">H2691/$C2691*100</f>
        <v>19.377162629757773</v>
      </c>
      <c r="AA2691" s="9">
        <f t="shared" ref="AA2691:AA2754" si="637">I2691/$C2691*100</f>
        <v>6.4013840830449826</v>
      </c>
      <c r="AB2691" s="9">
        <f t="shared" ref="AB2691:AB2754" si="638">J2691/$C2691*100</f>
        <v>0.34602076124567444</v>
      </c>
      <c r="AC2691" s="9">
        <f t="shared" ref="AC2691:AC2754" si="639">L2691/$K2691*100</f>
        <v>0.72463768115942195</v>
      </c>
      <c r="AD2691" s="9">
        <f t="shared" ref="AD2691:AD2754" si="640">M2691/$K2691*100</f>
        <v>7.6086956521739291</v>
      </c>
      <c r="AE2691" s="9">
        <f t="shared" ref="AE2691:AE2754" si="641">N2691/$K2691*100</f>
        <v>10.869565217391362</v>
      </c>
      <c r="AF2691" s="9">
        <f t="shared" ref="AF2691:AF2754" si="642">O2691/$K2691*100</f>
        <v>15.579710144927533</v>
      </c>
      <c r="AG2691" s="9">
        <f t="shared" ref="AG2691:AG2754" si="643">P2691/$K2691*100</f>
        <v>15.942028985507308</v>
      </c>
      <c r="AH2691" s="9">
        <f t="shared" ref="AH2691:AH2754" si="644">Q2691/$K2691*100</f>
        <v>9.7826086956522023</v>
      </c>
      <c r="AI2691" s="9">
        <f t="shared" ref="AI2691:AI2754" si="645">R2691/$K2691*100</f>
        <v>30.797101449275456</v>
      </c>
      <c r="AJ2691" s="9">
        <f t="shared" ref="AJ2691:AJ2754" si="646">S2691/$K2691*100</f>
        <v>8.6956521739130395</v>
      </c>
    </row>
    <row r="2692" spans="1:36" x14ac:dyDescent="0.25">
      <c r="A2692" t="s">
        <v>5335</v>
      </c>
      <c r="B2692" t="s">
        <v>5336</v>
      </c>
      <c r="C2692" s="1">
        <v>1415</v>
      </c>
      <c r="D2692" s="1">
        <v>248.72201592667599</v>
      </c>
      <c r="E2692" s="1">
        <v>170.44420927944799</v>
      </c>
      <c r="F2692" s="1">
        <v>232.64492744472301</v>
      </c>
      <c r="G2692" s="1">
        <v>365.04447964903699</v>
      </c>
      <c r="H2692" s="1">
        <v>284.65903723927499</v>
      </c>
      <c r="I2692" s="1">
        <v>98.353953066061905</v>
      </c>
      <c r="J2692" s="1">
        <v>15.1313773947788</v>
      </c>
      <c r="K2692" s="1">
        <v>1111.21052742906</v>
      </c>
      <c r="L2692" s="1">
        <v>14.1856663076051</v>
      </c>
      <c r="M2692" s="1">
        <v>80.385442409762106</v>
      </c>
      <c r="N2692" s="1">
        <v>75.656886973893805</v>
      </c>
      <c r="O2692" s="1">
        <v>222.242105485813</v>
      </c>
      <c r="P2692" s="1">
        <v>193.87077287060299</v>
      </c>
      <c r="Q2692" s="1">
        <v>94.571108717367196</v>
      </c>
      <c r="R2692" s="1">
        <v>359.37021312599501</v>
      </c>
      <c r="S2692" s="1">
        <v>70.928331538025404</v>
      </c>
      <c r="T2692" t="s">
        <v>21</v>
      </c>
      <c r="U2692" t="s">
        <v>4775</v>
      </c>
      <c r="V2692" s="9">
        <f t="shared" si="632"/>
        <v>17.577527627326926</v>
      </c>
      <c r="W2692" s="9">
        <f t="shared" si="633"/>
        <v>12.045527157558162</v>
      </c>
      <c r="X2692" s="9">
        <f t="shared" si="634"/>
        <v>16.44133762860233</v>
      </c>
      <c r="Y2692" s="9">
        <f t="shared" si="635"/>
        <v>25.798196441628058</v>
      </c>
      <c r="Z2692" s="9">
        <f t="shared" si="636"/>
        <v>20.1172464480053</v>
      </c>
      <c r="AA2692" s="9">
        <f t="shared" si="637"/>
        <v>6.9508094039619719</v>
      </c>
      <c r="AB2692" s="9">
        <f t="shared" si="638"/>
        <v>1.0693552929172296</v>
      </c>
      <c r="AC2692" s="9">
        <f t="shared" si="639"/>
        <v>1.276595744680858</v>
      </c>
      <c r="AD2692" s="9">
        <f t="shared" si="640"/>
        <v>7.234042553191518</v>
      </c>
      <c r="AE2692" s="9">
        <f t="shared" si="641"/>
        <v>6.8085106382979044</v>
      </c>
      <c r="AF2692" s="9">
        <f t="shared" si="642"/>
        <v>20.000000000000089</v>
      </c>
      <c r="AG2692" s="9">
        <f t="shared" si="643"/>
        <v>17.446808510638391</v>
      </c>
      <c r="AH2692" s="9">
        <f t="shared" si="644"/>
        <v>8.5106382978723758</v>
      </c>
      <c r="AI2692" s="9">
        <f t="shared" si="645"/>
        <v>32.340425531914995</v>
      </c>
      <c r="AJ2692" s="9">
        <f t="shared" si="646"/>
        <v>6.3829787234042827</v>
      </c>
    </row>
    <row r="2693" spans="1:36" x14ac:dyDescent="0.25">
      <c r="A2693" t="s">
        <v>5337</v>
      </c>
      <c r="B2693" t="s">
        <v>5338</v>
      </c>
      <c r="C2693" s="1">
        <v>1120</v>
      </c>
      <c r="D2693" s="1">
        <v>246.039962168556</v>
      </c>
      <c r="E2693" s="1">
        <v>176.29426765612101</v>
      </c>
      <c r="F2693" s="1">
        <v>255.78546459543301</v>
      </c>
      <c r="G2693" s="1">
        <v>215.68720916638</v>
      </c>
      <c r="H2693" s="1">
        <v>150.423658005287</v>
      </c>
      <c r="I2693" s="1">
        <v>70.872877552995206</v>
      </c>
      <c r="J2693" s="1">
        <v>4.8965608552305104</v>
      </c>
      <c r="K2693" s="1">
        <v>855.63625140020895</v>
      </c>
      <c r="L2693" s="1">
        <v>15.401306659699101</v>
      </c>
      <c r="M2693" s="1">
        <v>36.665737412085797</v>
      </c>
      <c r="N2693" s="1">
        <v>47.382938604267402</v>
      </c>
      <c r="O2693" s="1">
        <v>170.83363952342901</v>
      </c>
      <c r="P2693" s="1">
        <v>150.271561140004</v>
      </c>
      <c r="Q2693" s="1">
        <v>139.696132315434</v>
      </c>
      <c r="R2693" s="1">
        <v>209.91540935403501</v>
      </c>
      <c r="S2693" s="1">
        <v>85.469526391255101</v>
      </c>
      <c r="T2693" t="s">
        <v>21</v>
      </c>
      <c r="U2693" t="s">
        <v>4775</v>
      </c>
      <c r="V2693" s="9">
        <f t="shared" si="632"/>
        <v>21.967853765049643</v>
      </c>
      <c r="W2693" s="9">
        <f t="shared" si="633"/>
        <v>15.740559612153662</v>
      </c>
      <c r="X2693" s="9">
        <f t="shared" si="634"/>
        <v>22.83798791030652</v>
      </c>
      <c r="Y2693" s="9">
        <f t="shared" si="635"/>
        <v>19.257786532712501</v>
      </c>
      <c r="Z2693" s="9">
        <f t="shared" si="636"/>
        <v>13.430683750472053</v>
      </c>
      <c r="AA2693" s="9">
        <f t="shared" si="637"/>
        <v>6.3279354958031426</v>
      </c>
      <c r="AB2693" s="9">
        <f t="shared" si="638"/>
        <v>0.43719293350272415</v>
      </c>
      <c r="AC2693" s="9">
        <f t="shared" si="639"/>
        <v>1.7999829523930966</v>
      </c>
      <c r="AD2693" s="9">
        <f t="shared" si="640"/>
        <v>4.2852014921158403</v>
      </c>
      <c r="AE2693" s="9">
        <f t="shared" si="641"/>
        <v>5.5377432322119855</v>
      </c>
      <c r="AF2693" s="9">
        <f t="shared" si="642"/>
        <v>19.965685096192185</v>
      </c>
      <c r="AG2693" s="9">
        <f t="shared" si="643"/>
        <v>17.562551948224677</v>
      </c>
      <c r="AH2693" s="9">
        <f t="shared" si="644"/>
        <v>16.326579441535792</v>
      </c>
      <c r="AI2693" s="9">
        <f t="shared" si="645"/>
        <v>24.533253355093148</v>
      </c>
      <c r="AJ2693" s="9">
        <f t="shared" si="646"/>
        <v>9.9890024822333316</v>
      </c>
    </row>
    <row r="2694" spans="1:36" x14ac:dyDescent="0.25">
      <c r="A2694" t="s">
        <v>5339</v>
      </c>
      <c r="B2694" t="s">
        <v>5340</v>
      </c>
      <c r="C2694" s="1">
        <v>1542</v>
      </c>
      <c r="D2694" s="1">
        <v>297.30552582281501</v>
      </c>
      <c r="E2694" s="1">
        <v>157.889699113538</v>
      </c>
      <c r="F2694" s="1">
        <v>265.94951010822803</v>
      </c>
      <c r="G2694" s="1">
        <v>347.43758699859802</v>
      </c>
      <c r="H2694" s="1">
        <v>332.47678125366298</v>
      </c>
      <c r="I2694" s="1">
        <v>129.91477848222601</v>
      </c>
      <c r="J2694" s="1">
        <v>11.0261182209289</v>
      </c>
      <c r="K2694" s="1">
        <v>1229.9264032931701</v>
      </c>
      <c r="L2694">
        <v>0</v>
      </c>
      <c r="M2694" s="1">
        <v>39.938195998405398</v>
      </c>
      <c r="N2694" s="1">
        <v>55.448418490539197</v>
      </c>
      <c r="O2694" s="1">
        <v>163.02418548879501</v>
      </c>
      <c r="P2694" s="1">
        <v>236.61949637449001</v>
      </c>
      <c r="Q2694" s="1">
        <v>167.290043258764</v>
      </c>
      <c r="R2694" s="1">
        <v>435.60346052282398</v>
      </c>
      <c r="S2694" s="1">
        <v>132.00260315935799</v>
      </c>
      <c r="T2694" t="s">
        <v>21</v>
      </c>
      <c r="U2694" t="s">
        <v>4775</v>
      </c>
      <c r="V2694" s="9">
        <f t="shared" si="632"/>
        <v>19.280513996291507</v>
      </c>
      <c r="W2694" s="9">
        <f t="shared" si="633"/>
        <v>10.239280098154216</v>
      </c>
      <c r="X2694" s="9">
        <f t="shared" si="634"/>
        <v>17.247049942167834</v>
      </c>
      <c r="Y2694" s="9">
        <f t="shared" si="635"/>
        <v>22.531620427924643</v>
      </c>
      <c r="Z2694" s="9">
        <f t="shared" si="636"/>
        <v>21.561399562494358</v>
      </c>
      <c r="AA2694" s="9">
        <f t="shared" si="637"/>
        <v>8.4250829106501968</v>
      </c>
      <c r="AB2694" s="9">
        <f t="shared" si="638"/>
        <v>0.71505306231704935</v>
      </c>
      <c r="AC2694" s="9">
        <f t="shared" si="639"/>
        <v>0</v>
      </c>
      <c r="AD2694" s="9">
        <f t="shared" si="640"/>
        <v>3.2472021001801008</v>
      </c>
      <c r="AE2694" s="9">
        <f t="shared" si="641"/>
        <v>4.5082712544485721</v>
      </c>
      <c r="AF2694" s="9">
        <f t="shared" si="642"/>
        <v>13.254791917003503</v>
      </c>
      <c r="AG2694" s="9">
        <f t="shared" si="643"/>
        <v>19.238508559612445</v>
      </c>
      <c r="AH2694" s="9">
        <f t="shared" si="644"/>
        <v>13.601630374861386</v>
      </c>
      <c r="AI2694" s="9">
        <f t="shared" si="645"/>
        <v>35.417034658047896</v>
      </c>
      <c r="AJ2694" s="9">
        <f t="shared" si="646"/>
        <v>10.732561135846543</v>
      </c>
    </row>
    <row r="2695" spans="1:36" x14ac:dyDescent="0.25">
      <c r="A2695" t="s">
        <v>5341</v>
      </c>
      <c r="B2695" t="s">
        <v>5342</v>
      </c>
      <c r="C2695" s="1">
        <v>1035</v>
      </c>
      <c r="D2695" s="1">
        <v>230</v>
      </c>
      <c r="E2695" s="1">
        <v>151</v>
      </c>
      <c r="F2695" s="1">
        <v>239</v>
      </c>
      <c r="G2695" s="1">
        <v>196</v>
      </c>
      <c r="H2695" s="1">
        <v>144</v>
      </c>
      <c r="I2695" s="1">
        <v>67</v>
      </c>
      <c r="J2695" s="1">
        <v>8</v>
      </c>
      <c r="K2695" s="1">
        <v>800</v>
      </c>
      <c r="L2695" s="1">
        <v>5</v>
      </c>
      <c r="M2695" s="1">
        <v>55</v>
      </c>
      <c r="N2695" s="1">
        <v>25</v>
      </c>
      <c r="O2695" s="1">
        <v>75</v>
      </c>
      <c r="P2695" s="1">
        <v>175</v>
      </c>
      <c r="Q2695" s="1">
        <v>220</v>
      </c>
      <c r="R2695" s="1">
        <v>115</v>
      </c>
      <c r="S2695" s="1">
        <v>130</v>
      </c>
      <c r="T2695" t="s">
        <v>21</v>
      </c>
      <c r="U2695" t="s">
        <v>4775</v>
      </c>
      <c r="V2695" s="9">
        <f t="shared" si="632"/>
        <v>22.222222222222221</v>
      </c>
      <c r="W2695" s="9">
        <f t="shared" si="633"/>
        <v>14.589371980676328</v>
      </c>
      <c r="X2695" s="9">
        <f t="shared" si="634"/>
        <v>23.091787439613526</v>
      </c>
      <c r="Y2695" s="9">
        <f t="shared" si="635"/>
        <v>18.937198067632853</v>
      </c>
      <c r="Z2695" s="9">
        <f t="shared" si="636"/>
        <v>13.913043478260869</v>
      </c>
      <c r="AA2695" s="9">
        <f t="shared" si="637"/>
        <v>6.4734299516908207</v>
      </c>
      <c r="AB2695" s="9">
        <f t="shared" si="638"/>
        <v>0.77294685990338163</v>
      </c>
      <c r="AC2695" s="9">
        <f t="shared" si="639"/>
        <v>0.625</v>
      </c>
      <c r="AD2695" s="9">
        <f t="shared" si="640"/>
        <v>6.8750000000000009</v>
      </c>
      <c r="AE2695" s="9">
        <f t="shared" si="641"/>
        <v>3.125</v>
      </c>
      <c r="AF2695" s="9">
        <f t="shared" si="642"/>
        <v>9.375</v>
      </c>
      <c r="AG2695" s="9">
        <f t="shared" si="643"/>
        <v>21.875</v>
      </c>
      <c r="AH2695" s="9">
        <f t="shared" si="644"/>
        <v>27.500000000000004</v>
      </c>
      <c r="AI2695" s="9">
        <f t="shared" si="645"/>
        <v>14.374999999999998</v>
      </c>
      <c r="AJ2695" s="9">
        <f t="shared" si="646"/>
        <v>16.25</v>
      </c>
    </row>
    <row r="2696" spans="1:36" x14ac:dyDescent="0.25">
      <c r="A2696" t="s">
        <v>5343</v>
      </c>
      <c r="B2696" t="s">
        <v>5344</v>
      </c>
      <c r="C2696" s="1">
        <v>3872</v>
      </c>
      <c r="D2696" s="1">
        <v>582.18518518518499</v>
      </c>
      <c r="E2696" s="1">
        <v>401.43815513626902</v>
      </c>
      <c r="F2696" s="1">
        <v>818.85394828791095</v>
      </c>
      <c r="G2696" s="1">
        <v>821.84975541579399</v>
      </c>
      <c r="H2696" s="1">
        <v>789.96533892383002</v>
      </c>
      <c r="I2696" s="1">
        <v>374.13864430468197</v>
      </c>
      <c r="J2696" s="1">
        <v>83.568972746331198</v>
      </c>
      <c r="K2696" s="1">
        <v>3266.8469601677102</v>
      </c>
      <c r="L2696" s="1">
        <v>4.9930118798043299</v>
      </c>
      <c r="M2696" s="1">
        <v>294.58770090845502</v>
      </c>
      <c r="N2696" s="1">
        <v>314.55974842767301</v>
      </c>
      <c r="O2696" s="1">
        <v>459.475192173305</v>
      </c>
      <c r="P2696" s="1">
        <v>459.475192173305</v>
      </c>
      <c r="Q2696" s="1">
        <v>199.72047519217301</v>
      </c>
      <c r="R2696" s="1">
        <v>1179.41369671558</v>
      </c>
      <c r="S2696" s="1">
        <v>354.621942697414</v>
      </c>
      <c r="T2696" t="s">
        <v>21</v>
      </c>
      <c r="U2696" t="s">
        <v>4775</v>
      </c>
      <c r="V2696" s="9">
        <f t="shared" si="632"/>
        <v>15.035774410774405</v>
      </c>
      <c r="W2696" s="9">
        <f t="shared" si="633"/>
        <v>10.367720948767278</v>
      </c>
      <c r="X2696" s="9">
        <f t="shared" si="634"/>
        <v>21.148087507435719</v>
      </c>
      <c r="Y2696" s="9">
        <f t="shared" si="635"/>
        <v>21.2254585592922</v>
      </c>
      <c r="Z2696" s="9">
        <f t="shared" si="636"/>
        <v>20.401997389561728</v>
      </c>
      <c r="AA2696" s="9">
        <f t="shared" si="637"/>
        <v>9.6626715987779424</v>
      </c>
      <c r="AB2696" s="9">
        <f t="shared" si="638"/>
        <v>2.1582895853907851</v>
      </c>
      <c r="AC2696" s="9">
        <f t="shared" si="639"/>
        <v>0.15283886697735005</v>
      </c>
      <c r="AD2696" s="9">
        <f t="shared" si="640"/>
        <v>9.0174931516636381</v>
      </c>
      <c r="AE2696" s="9">
        <f t="shared" si="641"/>
        <v>9.6288486195730592</v>
      </c>
      <c r="AF2696" s="9">
        <f t="shared" si="642"/>
        <v>14.064790844983962</v>
      </c>
      <c r="AG2696" s="9">
        <f t="shared" si="643"/>
        <v>14.064790844983962</v>
      </c>
      <c r="AH2696" s="9">
        <f t="shared" si="644"/>
        <v>6.1135546790939959</v>
      </c>
      <c r="AI2696" s="9">
        <f t="shared" si="645"/>
        <v>36.102508354264394</v>
      </c>
      <c r="AJ2696" s="9">
        <f t="shared" si="646"/>
        <v>10.85517463845961</v>
      </c>
    </row>
    <row r="2697" spans="1:36" x14ac:dyDescent="0.25">
      <c r="A2697" t="s">
        <v>5345</v>
      </c>
      <c r="B2697" t="s">
        <v>5346</v>
      </c>
      <c r="C2697" s="1">
        <v>227</v>
      </c>
      <c r="D2697" s="1">
        <v>43</v>
      </c>
      <c r="E2697" s="1">
        <v>36</v>
      </c>
      <c r="F2697" s="1">
        <v>32</v>
      </c>
      <c r="G2697" s="1">
        <v>48</v>
      </c>
      <c r="H2697" s="1">
        <v>53</v>
      </c>
      <c r="I2697" s="1">
        <v>13</v>
      </c>
      <c r="J2697" s="1">
        <v>2</v>
      </c>
      <c r="K2697" s="1">
        <v>190</v>
      </c>
      <c r="L2697" s="1">
        <v>5</v>
      </c>
      <c r="M2697" s="1">
        <v>5</v>
      </c>
      <c r="N2697" s="1">
        <v>5</v>
      </c>
      <c r="O2697" s="1">
        <v>25</v>
      </c>
      <c r="P2697" s="1">
        <v>20</v>
      </c>
      <c r="Q2697" s="1">
        <v>30</v>
      </c>
      <c r="R2697" s="1">
        <v>70</v>
      </c>
      <c r="S2697" s="1">
        <v>30</v>
      </c>
      <c r="T2697" t="s">
        <v>21</v>
      </c>
      <c r="U2697" t="s">
        <v>4775</v>
      </c>
      <c r="V2697" s="9">
        <f t="shared" si="632"/>
        <v>18.942731277533039</v>
      </c>
      <c r="W2697" s="9">
        <f t="shared" si="633"/>
        <v>15.859030837004406</v>
      </c>
      <c r="X2697" s="9">
        <f t="shared" si="634"/>
        <v>14.096916299559473</v>
      </c>
      <c r="Y2697" s="9">
        <f t="shared" si="635"/>
        <v>21.145374449339208</v>
      </c>
      <c r="Z2697" s="9">
        <f t="shared" si="636"/>
        <v>23.348017621145374</v>
      </c>
      <c r="AA2697" s="9">
        <f t="shared" si="637"/>
        <v>5.7268722466960353</v>
      </c>
      <c r="AB2697" s="9">
        <f t="shared" si="638"/>
        <v>0.88105726872246704</v>
      </c>
      <c r="AC2697" s="9">
        <f t="shared" si="639"/>
        <v>2.6315789473684208</v>
      </c>
      <c r="AD2697" s="9">
        <f t="shared" si="640"/>
        <v>2.6315789473684208</v>
      </c>
      <c r="AE2697" s="9">
        <f t="shared" si="641"/>
        <v>2.6315789473684208</v>
      </c>
      <c r="AF2697" s="9">
        <f t="shared" si="642"/>
        <v>13.157894736842104</v>
      </c>
      <c r="AG2697" s="9">
        <f t="shared" si="643"/>
        <v>10.526315789473683</v>
      </c>
      <c r="AH2697" s="9">
        <f t="shared" si="644"/>
        <v>15.789473684210526</v>
      </c>
      <c r="AI2697" s="9">
        <f t="shared" si="645"/>
        <v>36.84210526315789</v>
      </c>
      <c r="AJ2697" s="9">
        <f t="shared" si="646"/>
        <v>15.789473684210526</v>
      </c>
    </row>
    <row r="2698" spans="1:36" x14ac:dyDescent="0.25">
      <c r="A2698" t="s">
        <v>5347</v>
      </c>
      <c r="B2698" t="s">
        <v>5348</v>
      </c>
      <c r="C2698" s="1">
        <v>393.99999999999898</v>
      </c>
      <c r="D2698" s="1">
        <v>77.577681164708295</v>
      </c>
      <c r="E2698" s="1">
        <v>45.346996768085198</v>
      </c>
      <c r="F2698" s="1">
        <v>82.3392071972238</v>
      </c>
      <c r="G2698" s="1">
        <v>82.206208863609305</v>
      </c>
      <c r="H2698" s="1">
        <v>72.622925558212401</v>
      </c>
      <c r="I2698" s="1">
        <v>28.835258015918999</v>
      </c>
      <c r="J2698" s="1">
        <v>5.0717224322407599</v>
      </c>
      <c r="K2698" s="1">
        <v>304.12335658802499</v>
      </c>
      <c r="L2698" s="1">
        <v>25.2151662935423</v>
      </c>
      <c r="M2698" s="1">
        <v>15.2007207053302</v>
      </c>
      <c r="N2698" s="1">
        <v>10.014445588212</v>
      </c>
      <c r="O2698" s="1">
        <v>30.197902921391599</v>
      </c>
      <c r="P2698" s="1">
        <v>45.248137861336197</v>
      </c>
      <c r="Q2698" s="1">
        <v>50.506645935415001</v>
      </c>
      <c r="R2698" s="1">
        <v>97.335821122322997</v>
      </c>
      <c r="S2698" s="1">
        <v>30.404516160474799</v>
      </c>
      <c r="T2698" t="s">
        <v>21</v>
      </c>
      <c r="U2698" t="s">
        <v>4775</v>
      </c>
      <c r="V2698" s="9">
        <f t="shared" si="632"/>
        <v>19.689766793073222</v>
      </c>
      <c r="W2698" s="9">
        <f t="shared" si="633"/>
        <v>11.509390042661249</v>
      </c>
      <c r="X2698" s="9">
        <f t="shared" si="634"/>
        <v>20.89827593838173</v>
      </c>
      <c r="Y2698" s="9">
        <f t="shared" si="635"/>
        <v>20.864520016144546</v>
      </c>
      <c r="Z2698" s="9">
        <f t="shared" si="636"/>
        <v>18.432214608683399</v>
      </c>
      <c r="AA2698" s="9">
        <f t="shared" si="637"/>
        <v>7.3185934050556023</v>
      </c>
      <c r="AB2698" s="9">
        <f t="shared" si="638"/>
        <v>1.2872391960001961</v>
      </c>
      <c r="AC2698" s="9">
        <f t="shared" si="639"/>
        <v>8.2910982492211396</v>
      </c>
      <c r="AD2698" s="9">
        <f t="shared" si="640"/>
        <v>4.9982089096568707</v>
      </c>
      <c r="AE2698" s="9">
        <f t="shared" si="641"/>
        <v>3.2928893395642351</v>
      </c>
      <c r="AF2698" s="9">
        <f t="shared" si="642"/>
        <v>9.929491526130505</v>
      </c>
      <c r="AG2698" s="9">
        <f t="shared" si="643"/>
        <v>14.878218617924416</v>
      </c>
      <c r="AH2698" s="9">
        <f t="shared" si="644"/>
        <v>16.607289391400766</v>
      </c>
      <c r="AI2698" s="9">
        <f t="shared" si="645"/>
        <v>32.005375126178535</v>
      </c>
      <c r="AJ2698" s="9">
        <f t="shared" si="646"/>
        <v>9.9974288399235665</v>
      </c>
    </row>
    <row r="2699" spans="1:36" x14ac:dyDescent="0.25">
      <c r="A2699" t="s">
        <v>5349</v>
      </c>
      <c r="B2699" t="s">
        <v>5350</v>
      </c>
      <c r="C2699" s="1">
        <v>194</v>
      </c>
      <c r="D2699" s="1">
        <v>32</v>
      </c>
      <c r="E2699" s="1">
        <v>18</v>
      </c>
      <c r="F2699" s="1">
        <v>30</v>
      </c>
      <c r="G2699" s="1">
        <v>51</v>
      </c>
      <c r="H2699" s="1">
        <v>47</v>
      </c>
      <c r="I2699" s="1">
        <v>16</v>
      </c>
      <c r="J2699">
        <v>0</v>
      </c>
      <c r="K2699" s="1">
        <v>165</v>
      </c>
      <c r="L2699">
        <v>0</v>
      </c>
      <c r="M2699">
        <v>0</v>
      </c>
      <c r="N2699">
        <v>0</v>
      </c>
      <c r="O2699" s="1">
        <v>15</v>
      </c>
      <c r="P2699" s="1">
        <v>20</v>
      </c>
      <c r="Q2699" s="1">
        <v>35</v>
      </c>
      <c r="R2699" s="1">
        <v>85</v>
      </c>
      <c r="S2699" s="1">
        <v>10</v>
      </c>
      <c r="T2699" t="s">
        <v>21</v>
      </c>
      <c r="U2699" t="s">
        <v>4775</v>
      </c>
      <c r="V2699" s="9">
        <f t="shared" si="632"/>
        <v>16.494845360824741</v>
      </c>
      <c r="W2699" s="9">
        <f t="shared" si="633"/>
        <v>9.2783505154639183</v>
      </c>
      <c r="X2699" s="9">
        <f t="shared" si="634"/>
        <v>15.463917525773196</v>
      </c>
      <c r="Y2699" s="9">
        <f t="shared" si="635"/>
        <v>26.288659793814436</v>
      </c>
      <c r="Z2699" s="9">
        <f t="shared" si="636"/>
        <v>24.226804123711339</v>
      </c>
      <c r="AA2699" s="9">
        <f t="shared" si="637"/>
        <v>8.2474226804123703</v>
      </c>
      <c r="AB2699" s="9">
        <f t="shared" si="638"/>
        <v>0</v>
      </c>
      <c r="AC2699" s="9">
        <f t="shared" si="639"/>
        <v>0</v>
      </c>
      <c r="AD2699" s="9">
        <f t="shared" si="640"/>
        <v>0</v>
      </c>
      <c r="AE2699" s="9">
        <f t="shared" si="641"/>
        <v>0</v>
      </c>
      <c r="AF2699" s="9">
        <f t="shared" si="642"/>
        <v>9.0909090909090917</v>
      </c>
      <c r="AG2699" s="9">
        <f t="shared" si="643"/>
        <v>12.121212121212121</v>
      </c>
      <c r="AH2699" s="9">
        <f t="shared" si="644"/>
        <v>21.212121212121211</v>
      </c>
      <c r="AI2699" s="9">
        <f t="shared" si="645"/>
        <v>51.515151515151516</v>
      </c>
      <c r="AJ2699" s="9">
        <f t="shared" si="646"/>
        <v>6.0606060606060606</v>
      </c>
    </row>
    <row r="2700" spans="1:36" x14ac:dyDescent="0.25">
      <c r="A2700" t="s">
        <v>5351</v>
      </c>
      <c r="B2700" t="s">
        <v>5352</v>
      </c>
      <c r="C2700" s="1">
        <v>922</v>
      </c>
      <c r="D2700" s="1">
        <v>163.619407498595</v>
      </c>
      <c r="E2700" s="1">
        <v>94.163712060679799</v>
      </c>
      <c r="F2700" s="1">
        <v>178.228283168112</v>
      </c>
      <c r="G2700" s="1">
        <v>212.31565973031999</v>
      </c>
      <c r="H2700" s="1">
        <v>185.04575848055401</v>
      </c>
      <c r="I2700" s="1">
        <v>78.887928615394003</v>
      </c>
      <c r="J2700" s="1">
        <v>9.7392504463449399</v>
      </c>
      <c r="K2700" s="1">
        <v>769.40078526125001</v>
      </c>
      <c r="L2700">
        <v>0</v>
      </c>
      <c r="M2700" s="1">
        <v>4.8696252231724699</v>
      </c>
      <c r="N2700" s="1">
        <v>48.696252231724699</v>
      </c>
      <c r="O2700" s="1">
        <v>126.61025580248401</v>
      </c>
      <c r="P2700" s="1">
        <v>141.219131472002</v>
      </c>
      <c r="Q2700" s="1">
        <v>87.653254017104501</v>
      </c>
      <c r="R2700" s="1">
        <v>248.35088638179599</v>
      </c>
      <c r="S2700" s="1">
        <v>112.001380132967</v>
      </c>
      <c r="T2700" t="s">
        <v>21</v>
      </c>
      <c r="U2700" t="s">
        <v>4775</v>
      </c>
      <c r="V2700" s="9">
        <f t="shared" si="632"/>
        <v>17.746139641930043</v>
      </c>
      <c r="W2700" s="9">
        <f t="shared" si="633"/>
        <v>10.212983954520585</v>
      </c>
      <c r="X2700" s="9">
        <f t="shared" si="634"/>
        <v>19.330616395673754</v>
      </c>
      <c r="Y2700" s="9">
        <f t="shared" si="635"/>
        <v>23.027728821075922</v>
      </c>
      <c r="Z2700" s="9">
        <f t="shared" si="636"/>
        <v>20.070038880754232</v>
      </c>
      <c r="AA2700" s="9">
        <f t="shared" si="637"/>
        <v>8.5561744702162699</v>
      </c>
      <c r="AB2700" s="9">
        <f t="shared" si="638"/>
        <v>1.0563178358291692</v>
      </c>
      <c r="AC2700" s="9">
        <f t="shared" si="639"/>
        <v>0</v>
      </c>
      <c r="AD2700" s="9">
        <f t="shared" si="640"/>
        <v>0.63291139240506344</v>
      </c>
      <c r="AE2700" s="9">
        <f t="shared" si="641"/>
        <v>6.3291139240506347</v>
      </c>
      <c r="AF2700" s="9">
        <f t="shared" si="642"/>
        <v>16.455696202531623</v>
      </c>
      <c r="AG2700" s="9">
        <f t="shared" si="643"/>
        <v>18.354430379746887</v>
      </c>
      <c r="AH2700" s="9">
        <f t="shared" si="644"/>
        <v>11.392405063291148</v>
      </c>
      <c r="AI2700" s="9">
        <f t="shared" si="645"/>
        <v>32.27848101265824</v>
      </c>
      <c r="AJ2700" s="9">
        <f t="shared" si="646"/>
        <v>14.556962025316485</v>
      </c>
    </row>
    <row r="2701" spans="1:36" x14ac:dyDescent="0.25">
      <c r="A2701" t="s">
        <v>5353</v>
      </c>
      <c r="B2701" t="s">
        <v>5354</v>
      </c>
      <c r="C2701" s="1">
        <v>138</v>
      </c>
      <c r="D2701" s="1">
        <v>40.705035971222998</v>
      </c>
      <c r="E2701" s="1">
        <v>15.8848920863309</v>
      </c>
      <c r="F2701" s="1">
        <v>32.762589928057501</v>
      </c>
      <c r="G2701" s="1">
        <v>20.848920863309299</v>
      </c>
      <c r="H2701" s="1">
        <v>21.841726618705</v>
      </c>
      <c r="I2701" s="1">
        <v>4.9640287769784104</v>
      </c>
      <c r="J2701" s="1">
        <v>0.99280575539568305</v>
      </c>
      <c r="K2701" s="1">
        <v>104.244604316547</v>
      </c>
      <c r="L2701" s="1">
        <v>4.9640287769784202</v>
      </c>
      <c r="M2701" s="1">
        <v>9.9280575539568403</v>
      </c>
      <c r="N2701">
        <v>0</v>
      </c>
      <c r="O2701" s="1">
        <v>9.9280575539568403</v>
      </c>
      <c r="P2701" s="1">
        <v>19.856115107913698</v>
      </c>
      <c r="Q2701" s="1">
        <v>19.856115107913698</v>
      </c>
      <c r="R2701" s="1">
        <v>24.820143884892101</v>
      </c>
      <c r="S2701" s="1">
        <v>14.8920863309353</v>
      </c>
      <c r="T2701" t="s">
        <v>21</v>
      </c>
      <c r="U2701" t="s">
        <v>4775</v>
      </c>
      <c r="V2701" s="9">
        <f t="shared" si="632"/>
        <v>29.496402877697825</v>
      </c>
      <c r="W2701" s="9">
        <f t="shared" si="633"/>
        <v>11.510791366906449</v>
      </c>
      <c r="X2701" s="9">
        <f t="shared" si="634"/>
        <v>23.741007194244563</v>
      </c>
      <c r="Y2701" s="9">
        <f t="shared" si="635"/>
        <v>15.107913669064709</v>
      </c>
      <c r="Z2701" s="9">
        <f t="shared" si="636"/>
        <v>15.827338129496377</v>
      </c>
      <c r="AA2701" s="9">
        <f t="shared" si="637"/>
        <v>3.5971223021582683</v>
      </c>
      <c r="AB2701" s="9">
        <f t="shared" si="638"/>
        <v>0.71942446043165442</v>
      </c>
      <c r="AC2701" s="9">
        <f t="shared" si="639"/>
        <v>4.7619047619047539</v>
      </c>
      <c r="AD2701" s="9">
        <f t="shared" si="640"/>
        <v>9.5238095238095077</v>
      </c>
      <c r="AE2701" s="9">
        <f t="shared" si="641"/>
        <v>0</v>
      </c>
      <c r="AF2701" s="9">
        <f t="shared" si="642"/>
        <v>9.5238095238095077</v>
      </c>
      <c r="AG2701" s="9">
        <f t="shared" si="643"/>
        <v>19.047619047619033</v>
      </c>
      <c r="AH2701" s="9">
        <f t="shared" si="644"/>
        <v>19.047619047619033</v>
      </c>
      <c r="AI2701" s="9">
        <f t="shared" si="645"/>
        <v>23.809523809523768</v>
      </c>
      <c r="AJ2701" s="9">
        <f t="shared" si="646"/>
        <v>14.285714285714299</v>
      </c>
    </row>
    <row r="2702" spans="1:36" x14ac:dyDescent="0.25">
      <c r="A2702" t="s">
        <v>5355</v>
      </c>
      <c r="B2702" t="s">
        <v>5356</v>
      </c>
      <c r="C2702" s="1">
        <v>324</v>
      </c>
      <c r="D2702" s="1">
        <v>58</v>
      </c>
      <c r="E2702" s="1">
        <v>41</v>
      </c>
      <c r="F2702" s="1">
        <v>54</v>
      </c>
      <c r="G2702" s="1">
        <v>77</v>
      </c>
      <c r="H2702" s="1">
        <v>76</v>
      </c>
      <c r="I2702" s="1">
        <v>14</v>
      </c>
      <c r="J2702" s="1">
        <v>4</v>
      </c>
      <c r="K2702" s="1">
        <v>280</v>
      </c>
      <c r="L2702" s="1">
        <v>15</v>
      </c>
      <c r="M2702" s="1">
        <v>10</v>
      </c>
      <c r="N2702" s="1">
        <v>5</v>
      </c>
      <c r="O2702" s="1">
        <v>20</v>
      </c>
      <c r="P2702" s="1">
        <v>35</v>
      </c>
      <c r="Q2702" s="1">
        <v>50</v>
      </c>
      <c r="R2702" s="1">
        <v>110</v>
      </c>
      <c r="S2702" s="1">
        <v>35</v>
      </c>
      <c r="T2702" t="s">
        <v>21</v>
      </c>
      <c r="U2702" t="s">
        <v>4775</v>
      </c>
      <c r="V2702" s="9">
        <f t="shared" si="632"/>
        <v>17.901234567901234</v>
      </c>
      <c r="W2702" s="9">
        <f t="shared" si="633"/>
        <v>12.654320987654321</v>
      </c>
      <c r="X2702" s="9">
        <f t="shared" si="634"/>
        <v>16.666666666666664</v>
      </c>
      <c r="Y2702" s="9">
        <f t="shared" si="635"/>
        <v>23.765432098765434</v>
      </c>
      <c r="Z2702" s="9">
        <f t="shared" si="636"/>
        <v>23.456790123456788</v>
      </c>
      <c r="AA2702" s="9">
        <f t="shared" si="637"/>
        <v>4.3209876543209873</v>
      </c>
      <c r="AB2702" s="9">
        <f t="shared" si="638"/>
        <v>1.2345679012345678</v>
      </c>
      <c r="AC2702" s="9">
        <f t="shared" si="639"/>
        <v>5.3571428571428568</v>
      </c>
      <c r="AD2702" s="9">
        <f t="shared" si="640"/>
        <v>3.5714285714285712</v>
      </c>
      <c r="AE2702" s="9">
        <f t="shared" si="641"/>
        <v>1.7857142857142856</v>
      </c>
      <c r="AF2702" s="9">
        <f t="shared" si="642"/>
        <v>7.1428571428571423</v>
      </c>
      <c r="AG2702" s="9">
        <f t="shared" si="643"/>
        <v>12.5</v>
      </c>
      <c r="AH2702" s="9">
        <f t="shared" si="644"/>
        <v>17.857142857142858</v>
      </c>
      <c r="AI2702" s="9">
        <f t="shared" si="645"/>
        <v>39.285714285714285</v>
      </c>
      <c r="AJ2702" s="9">
        <f t="shared" si="646"/>
        <v>12.5</v>
      </c>
    </row>
    <row r="2703" spans="1:36" x14ac:dyDescent="0.25">
      <c r="A2703" t="s">
        <v>5357</v>
      </c>
      <c r="B2703" t="s">
        <v>5358</v>
      </c>
      <c r="C2703" s="1">
        <v>3580.00000000001</v>
      </c>
      <c r="D2703" s="1">
        <v>366.08190989911299</v>
      </c>
      <c r="E2703" s="1">
        <v>305.93247427829601</v>
      </c>
      <c r="F2703" s="1">
        <v>450.08370792128898</v>
      </c>
      <c r="G2703" s="1">
        <v>602.45268954150799</v>
      </c>
      <c r="H2703" s="1">
        <v>1038.45594278113</v>
      </c>
      <c r="I2703" s="1">
        <v>707.08903274579598</v>
      </c>
      <c r="J2703" s="1">
        <v>109.904242832881</v>
      </c>
      <c r="K2703" s="1">
        <v>3233.7430512042802</v>
      </c>
      <c r="L2703">
        <v>0</v>
      </c>
      <c r="M2703" s="1">
        <v>233.338327839378</v>
      </c>
      <c r="N2703" s="1">
        <v>212.59714314254401</v>
      </c>
      <c r="O2703" s="1">
        <v>352.60013984617098</v>
      </c>
      <c r="P2703" s="1">
        <v>285.19128958146098</v>
      </c>
      <c r="Q2703" s="1">
        <v>140.00299670362699</v>
      </c>
      <c r="R2703" s="1">
        <v>1626.51178589914</v>
      </c>
      <c r="S2703" s="1">
        <v>383.50136819196001</v>
      </c>
      <c r="T2703" t="s">
        <v>21</v>
      </c>
      <c r="U2703" t="s">
        <v>4775</v>
      </c>
      <c r="V2703" s="9">
        <f t="shared" si="632"/>
        <v>10.225751673159552</v>
      </c>
      <c r="W2703" s="9">
        <f t="shared" si="633"/>
        <v>8.5455998401758428</v>
      </c>
      <c r="X2703" s="9">
        <f t="shared" si="634"/>
        <v>12.572170612326472</v>
      </c>
      <c r="Y2703" s="9">
        <f t="shared" si="635"/>
        <v>16.82828741736051</v>
      </c>
      <c r="Z2703" s="9">
        <f t="shared" si="636"/>
        <v>29.00714923969629</v>
      </c>
      <c r="AA2703" s="9">
        <f t="shared" si="637"/>
        <v>19.751090300161845</v>
      </c>
      <c r="AB2703" s="9">
        <f t="shared" si="638"/>
        <v>3.0699509171195722</v>
      </c>
      <c r="AC2703" s="9">
        <f t="shared" si="639"/>
        <v>0</v>
      </c>
      <c r="AD2703" s="9">
        <f t="shared" si="640"/>
        <v>7.2157349592906064</v>
      </c>
      <c r="AE2703" s="9">
        <f t="shared" si="641"/>
        <v>6.5743362962425413</v>
      </c>
      <c r="AF2703" s="9">
        <f t="shared" si="642"/>
        <v>10.90377727181691</v>
      </c>
      <c r="AG2703" s="9">
        <f t="shared" si="643"/>
        <v>8.8192316169107112</v>
      </c>
      <c r="AH2703" s="9">
        <f t="shared" si="644"/>
        <v>4.3294409755743706</v>
      </c>
      <c r="AI2703" s="9">
        <f t="shared" si="645"/>
        <v>50.298114604170848</v>
      </c>
      <c r="AJ2703" s="9">
        <f t="shared" si="646"/>
        <v>11.859364275994039</v>
      </c>
    </row>
    <row r="2704" spans="1:36" x14ac:dyDescent="0.25">
      <c r="A2704" t="s">
        <v>5359</v>
      </c>
      <c r="B2704" t="s">
        <v>5360</v>
      </c>
      <c r="C2704" s="1">
        <v>197</v>
      </c>
      <c r="D2704" s="1">
        <v>30</v>
      </c>
      <c r="E2704" s="1">
        <v>23</v>
      </c>
      <c r="F2704" s="1">
        <v>37</v>
      </c>
      <c r="G2704" s="1">
        <v>43</v>
      </c>
      <c r="H2704" s="1">
        <v>34</v>
      </c>
      <c r="I2704" s="1">
        <v>29</v>
      </c>
      <c r="J2704" s="1">
        <v>1</v>
      </c>
      <c r="K2704" s="1">
        <v>165</v>
      </c>
      <c r="L2704" s="1">
        <v>15</v>
      </c>
      <c r="M2704" s="1">
        <v>15</v>
      </c>
      <c r="N2704" s="1">
        <v>5</v>
      </c>
      <c r="O2704" s="1">
        <v>25</v>
      </c>
      <c r="P2704" s="1">
        <v>30</v>
      </c>
      <c r="Q2704" s="1">
        <v>15</v>
      </c>
      <c r="R2704" s="1">
        <v>45</v>
      </c>
      <c r="S2704" s="1">
        <v>15</v>
      </c>
      <c r="T2704" t="s">
        <v>21</v>
      </c>
      <c r="U2704" t="s">
        <v>4775</v>
      </c>
      <c r="V2704" s="9">
        <f t="shared" si="632"/>
        <v>15.228426395939088</v>
      </c>
      <c r="W2704" s="9">
        <f t="shared" si="633"/>
        <v>11.6751269035533</v>
      </c>
      <c r="X2704" s="9">
        <f t="shared" si="634"/>
        <v>18.781725888324875</v>
      </c>
      <c r="Y2704" s="9">
        <f t="shared" si="635"/>
        <v>21.82741116751269</v>
      </c>
      <c r="Z2704" s="9">
        <f t="shared" si="636"/>
        <v>17.258883248730964</v>
      </c>
      <c r="AA2704" s="9">
        <f t="shared" si="637"/>
        <v>14.720812182741117</v>
      </c>
      <c r="AB2704" s="9">
        <f t="shared" si="638"/>
        <v>0.50761421319796951</v>
      </c>
      <c r="AC2704" s="9">
        <f t="shared" si="639"/>
        <v>9.0909090909090917</v>
      </c>
      <c r="AD2704" s="9">
        <f t="shared" si="640"/>
        <v>9.0909090909090917</v>
      </c>
      <c r="AE2704" s="9">
        <f t="shared" si="641"/>
        <v>3.0303030303030303</v>
      </c>
      <c r="AF2704" s="9">
        <f t="shared" si="642"/>
        <v>15.151515151515152</v>
      </c>
      <c r="AG2704" s="9">
        <f t="shared" si="643"/>
        <v>18.181818181818183</v>
      </c>
      <c r="AH2704" s="9">
        <f t="shared" si="644"/>
        <v>9.0909090909090917</v>
      </c>
      <c r="AI2704" s="9">
        <f t="shared" si="645"/>
        <v>27.27272727272727</v>
      </c>
      <c r="AJ2704" s="9">
        <f t="shared" si="646"/>
        <v>9.0909090909090917</v>
      </c>
    </row>
    <row r="2705" spans="1:36" x14ac:dyDescent="0.25">
      <c r="A2705" t="s">
        <v>5361</v>
      </c>
      <c r="B2705" t="s">
        <v>5362</v>
      </c>
      <c r="C2705" s="1">
        <v>631</v>
      </c>
      <c r="D2705" s="1">
        <v>94</v>
      </c>
      <c r="E2705" s="1">
        <v>74</v>
      </c>
      <c r="F2705" s="1">
        <v>119</v>
      </c>
      <c r="G2705" s="1">
        <v>137</v>
      </c>
      <c r="H2705" s="1">
        <v>127</v>
      </c>
      <c r="I2705" s="1">
        <v>63</v>
      </c>
      <c r="J2705" s="1">
        <v>17</v>
      </c>
      <c r="K2705" s="1">
        <v>535</v>
      </c>
      <c r="L2705" s="1">
        <v>25</v>
      </c>
      <c r="M2705" s="1">
        <v>20</v>
      </c>
      <c r="N2705" s="1">
        <v>30</v>
      </c>
      <c r="O2705" s="1">
        <v>60</v>
      </c>
      <c r="P2705" s="1">
        <v>40</v>
      </c>
      <c r="Q2705" s="1">
        <v>115</v>
      </c>
      <c r="R2705" s="1">
        <v>215</v>
      </c>
      <c r="S2705" s="1">
        <v>30</v>
      </c>
      <c r="T2705" t="s">
        <v>21</v>
      </c>
      <c r="U2705" t="s">
        <v>4775</v>
      </c>
      <c r="V2705" s="9">
        <f t="shared" si="632"/>
        <v>14.896988906497624</v>
      </c>
      <c r="W2705" s="9">
        <f t="shared" si="633"/>
        <v>11.727416798732172</v>
      </c>
      <c r="X2705" s="9">
        <f t="shared" si="634"/>
        <v>18.858954041204438</v>
      </c>
      <c r="Y2705" s="9">
        <f t="shared" si="635"/>
        <v>21.711568938193341</v>
      </c>
      <c r="Z2705" s="9">
        <f t="shared" si="636"/>
        <v>20.126782884310618</v>
      </c>
      <c r="AA2705" s="9">
        <f t="shared" si="637"/>
        <v>9.9841521394611714</v>
      </c>
      <c r="AB2705" s="9">
        <f t="shared" si="638"/>
        <v>2.6941362916006342</v>
      </c>
      <c r="AC2705" s="9">
        <f t="shared" si="639"/>
        <v>4.6728971962616823</v>
      </c>
      <c r="AD2705" s="9">
        <f t="shared" si="640"/>
        <v>3.7383177570093453</v>
      </c>
      <c r="AE2705" s="9">
        <f t="shared" si="641"/>
        <v>5.6074766355140184</v>
      </c>
      <c r="AF2705" s="9">
        <f t="shared" si="642"/>
        <v>11.214953271028037</v>
      </c>
      <c r="AG2705" s="9">
        <f t="shared" si="643"/>
        <v>7.4766355140186906</v>
      </c>
      <c r="AH2705" s="9">
        <f t="shared" si="644"/>
        <v>21.495327102803738</v>
      </c>
      <c r="AI2705" s="9">
        <f t="shared" si="645"/>
        <v>40.186915887850468</v>
      </c>
      <c r="AJ2705" s="9">
        <f t="shared" si="646"/>
        <v>5.6074766355140184</v>
      </c>
    </row>
    <row r="2706" spans="1:36" x14ac:dyDescent="0.25">
      <c r="A2706" t="s">
        <v>5363</v>
      </c>
      <c r="B2706" t="s">
        <v>5364</v>
      </c>
      <c r="C2706" s="1">
        <v>1122</v>
      </c>
      <c r="D2706" s="1">
        <v>164.10204081632699</v>
      </c>
      <c r="E2706" s="1">
        <v>133.029465040454</v>
      </c>
      <c r="F2706" s="1">
        <v>153.42084289337001</v>
      </c>
      <c r="G2706" s="1">
        <v>266.098540803459</v>
      </c>
      <c r="H2706" s="1">
        <v>240.11871932787099</v>
      </c>
      <c r="I2706" s="1">
        <v>130.41293619009301</v>
      </c>
      <c r="J2706" s="1">
        <v>34.817454928425697</v>
      </c>
      <c r="K2706" s="1">
        <v>959.02742006687299</v>
      </c>
      <c r="L2706" s="1">
        <v>19.4203598599203</v>
      </c>
      <c r="M2706" s="1">
        <v>48.550899649800797</v>
      </c>
      <c r="N2706" s="1">
        <v>33.985629754860597</v>
      </c>
      <c r="O2706" s="1">
        <v>87.391619369641404</v>
      </c>
      <c r="P2706" s="1">
        <v>150.50778891438199</v>
      </c>
      <c r="Q2706" s="1">
        <v>131.08742905446201</v>
      </c>
      <c r="R2706" s="1">
        <v>376.21857065651</v>
      </c>
      <c r="S2706" s="1">
        <v>111.86512280729499</v>
      </c>
      <c r="T2706" t="s">
        <v>21</v>
      </c>
      <c r="U2706" t="s">
        <v>4775</v>
      </c>
      <c r="V2706" s="9">
        <f t="shared" si="632"/>
        <v>14.625850340136095</v>
      </c>
      <c r="W2706" s="9">
        <f t="shared" si="633"/>
        <v>11.856458559755259</v>
      </c>
      <c r="X2706" s="9">
        <f t="shared" si="634"/>
        <v>13.673871915630126</v>
      </c>
      <c r="Y2706" s="9">
        <f t="shared" si="635"/>
        <v>23.716447486939305</v>
      </c>
      <c r="Z2706" s="9">
        <f t="shared" si="636"/>
        <v>21.400955376815599</v>
      </c>
      <c r="AA2706" s="9">
        <f t="shared" si="637"/>
        <v>11.623256344928075</v>
      </c>
      <c r="AB2706" s="9">
        <f t="shared" si="638"/>
        <v>3.1031599757955166</v>
      </c>
      <c r="AC2706" s="9">
        <f t="shared" si="639"/>
        <v>2.0250056936397209</v>
      </c>
      <c r="AD2706" s="9">
        <f t="shared" si="640"/>
        <v>5.0625142340993063</v>
      </c>
      <c r="AE2706" s="9">
        <f t="shared" si="641"/>
        <v>3.5437599638695185</v>
      </c>
      <c r="AF2706" s="9">
        <f t="shared" si="642"/>
        <v>9.1125256213787491</v>
      </c>
      <c r="AG2706" s="9">
        <f t="shared" si="643"/>
        <v>15.693794125707802</v>
      </c>
      <c r="AH2706" s="9">
        <f t="shared" si="644"/>
        <v>13.668788432068112</v>
      </c>
      <c r="AI2706" s="9">
        <f t="shared" si="645"/>
        <v>39.229177684020364</v>
      </c>
      <c r="AJ2706" s="9">
        <f t="shared" si="646"/>
        <v>11.664434245216329</v>
      </c>
    </row>
    <row r="2707" spans="1:36" x14ac:dyDescent="0.25">
      <c r="A2707" t="s">
        <v>5365</v>
      </c>
      <c r="B2707" t="s">
        <v>5366</v>
      </c>
      <c r="C2707" s="1">
        <v>944.99999999999898</v>
      </c>
      <c r="D2707" s="1">
        <v>177.537145769125</v>
      </c>
      <c r="E2707" s="1">
        <v>100.468630640562</v>
      </c>
      <c r="F2707" s="1">
        <v>178.136130586473</v>
      </c>
      <c r="G2707" s="1">
        <v>214.02938554711901</v>
      </c>
      <c r="H2707" s="1">
        <v>199.215160958317</v>
      </c>
      <c r="I2707" s="1">
        <v>68.380216250631904</v>
      </c>
      <c r="J2707" s="1">
        <v>7.2333302477705796</v>
      </c>
      <c r="K2707" s="1">
        <v>765.848165891402</v>
      </c>
      <c r="L2707" s="1">
        <v>44.319732402355299</v>
      </c>
      <c r="M2707" s="1">
        <v>50.918535443401403</v>
      </c>
      <c r="N2707" s="1">
        <v>10.188437628715899</v>
      </c>
      <c r="O2707" s="1">
        <v>119.59876229224101</v>
      </c>
      <c r="P2707" s="1">
        <v>115.80844552545901</v>
      </c>
      <c r="Q2707" s="1">
        <v>105.28619490388699</v>
      </c>
      <c r="R2707" s="1">
        <v>255.496437161453</v>
      </c>
      <c r="S2707" s="1">
        <v>64.231620533890094</v>
      </c>
      <c r="T2707" t="s">
        <v>21</v>
      </c>
      <c r="U2707" t="s">
        <v>4775</v>
      </c>
      <c r="V2707" s="9">
        <f t="shared" si="632"/>
        <v>18.786999552288382</v>
      </c>
      <c r="W2707" s="9">
        <f t="shared" si="633"/>
        <v>10.631601125985409</v>
      </c>
      <c r="X2707" s="9">
        <f t="shared" si="634"/>
        <v>18.850384189044782</v>
      </c>
      <c r="Y2707" s="9">
        <f t="shared" si="635"/>
        <v>22.648612227208385</v>
      </c>
      <c r="Z2707" s="9">
        <f t="shared" si="636"/>
        <v>21.08096941357854</v>
      </c>
      <c r="AA2707" s="9">
        <f t="shared" si="637"/>
        <v>7.2360017196435953</v>
      </c>
      <c r="AB2707" s="9">
        <f t="shared" si="638"/>
        <v>0.76543177225085579</v>
      </c>
      <c r="AC2707" s="9">
        <f t="shared" si="639"/>
        <v>5.7870129323571273</v>
      </c>
      <c r="AD2707" s="9">
        <f t="shared" si="640"/>
        <v>6.6486462605985661</v>
      </c>
      <c r="AE2707" s="9">
        <f t="shared" si="641"/>
        <v>1.3303469385288873</v>
      </c>
      <c r="AF2707" s="9">
        <f t="shared" si="642"/>
        <v>15.616510898480133</v>
      </c>
      <c r="AG2707" s="9">
        <f t="shared" si="643"/>
        <v>15.121593376235984</v>
      </c>
      <c r="AH2707" s="9">
        <f t="shared" si="644"/>
        <v>13.747659078263913</v>
      </c>
      <c r="AI2707" s="9">
        <f t="shared" si="645"/>
        <v>33.361239021062389</v>
      </c>
      <c r="AJ2707" s="9">
        <f t="shared" si="646"/>
        <v>8.3869914944730972</v>
      </c>
    </row>
    <row r="2708" spans="1:36" x14ac:dyDescent="0.25">
      <c r="A2708" t="s">
        <v>5367</v>
      </c>
      <c r="B2708" t="s">
        <v>5368</v>
      </c>
      <c r="C2708" s="1">
        <v>1122</v>
      </c>
      <c r="D2708" s="1">
        <v>188.22687878664601</v>
      </c>
      <c r="E2708" s="1">
        <v>139.68315350239499</v>
      </c>
      <c r="F2708" s="1">
        <v>161.38548473825401</v>
      </c>
      <c r="G2708" s="1">
        <v>213.83766985516201</v>
      </c>
      <c r="H2708" s="1">
        <v>222.692370555927</v>
      </c>
      <c r="I2708" s="1">
        <v>162.43432353636399</v>
      </c>
      <c r="J2708" s="1">
        <v>33.740119025250301</v>
      </c>
      <c r="K2708" s="1">
        <v>910.96065655249299</v>
      </c>
      <c r="L2708" s="1">
        <v>44.534874155865403</v>
      </c>
      <c r="M2708" s="1">
        <v>34.688431102425298</v>
      </c>
      <c r="N2708" s="1">
        <v>44.534874155865403</v>
      </c>
      <c r="O2708" s="1">
        <v>108.86302571433799</v>
      </c>
      <c r="P2708" s="1">
        <v>94.018067662382506</v>
      </c>
      <c r="Q2708" s="1">
        <v>158.44661051658099</v>
      </c>
      <c r="R2708" s="1">
        <v>351.54959168953297</v>
      </c>
      <c r="S2708" s="1">
        <v>74.325181555502297</v>
      </c>
      <c r="T2708" t="s">
        <v>21</v>
      </c>
      <c r="U2708" t="s">
        <v>4775</v>
      </c>
      <c r="V2708" s="9">
        <f t="shared" si="632"/>
        <v>16.776014152107489</v>
      </c>
      <c r="W2708" s="9">
        <f t="shared" si="633"/>
        <v>12.449478921782084</v>
      </c>
      <c r="X2708" s="9">
        <f t="shared" si="634"/>
        <v>14.383733042625135</v>
      </c>
      <c r="Y2708" s="9">
        <f t="shared" si="635"/>
        <v>19.058615851618718</v>
      </c>
      <c r="Z2708" s="9">
        <f t="shared" si="636"/>
        <v>19.847804862382084</v>
      </c>
      <c r="AA2708" s="9">
        <f t="shared" si="637"/>
        <v>14.477212436396078</v>
      </c>
      <c r="AB2708" s="9">
        <f t="shared" si="638"/>
        <v>3.0071407330882622</v>
      </c>
      <c r="AC2708" s="9">
        <f t="shared" si="639"/>
        <v>4.8887812920929514</v>
      </c>
      <c r="AD2708" s="9">
        <f t="shared" si="640"/>
        <v>3.8078956377438704</v>
      </c>
      <c r="AE2708" s="9">
        <f t="shared" si="641"/>
        <v>4.8887812920929514</v>
      </c>
      <c r="AF2708" s="9">
        <f t="shared" si="642"/>
        <v>11.950354269560586</v>
      </c>
      <c r="AG2708" s="9">
        <f t="shared" si="643"/>
        <v>10.320760505529563</v>
      </c>
      <c r="AH2708" s="9">
        <f t="shared" si="644"/>
        <v>17.393353859673599</v>
      </c>
      <c r="AI2708" s="9">
        <f t="shared" si="645"/>
        <v>38.591083946475067</v>
      </c>
      <c r="AJ2708" s="9">
        <f t="shared" si="646"/>
        <v>8.1589891968313992</v>
      </c>
    </row>
    <row r="2709" spans="1:36" x14ac:dyDescent="0.25">
      <c r="A2709" t="s">
        <v>5369</v>
      </c>
      <c r="B2709" t="s">
        <v>5370</v>
      </c>
      <c r="C2709" s="1">
        <v>7877</v>
      </c>
      <c r="D2709" s="1">
        <v>1081.2914898926899</v>
      </c>
      <c r="E2709" s="1">
        <v>851.17492166486397</v>
      </c>
      <c r="F2709" s="1">
        <v>1264.9821990727701</v>
      </c>
      <c r="G2709" s="1">
        <v>1727.0237893721801</v>
      </c>
      <c r="H2709" s="1">
        <v>1891.02605748413</v>
      </c>
      <c r="I2709" s="1">
        <v>924.50927543465605</v>
      </c>
      <c r="J2709" s="1">
        <v>136.99226707871199</v>
      </c>
      <c r="K2709" s="1">
        <v>6821.0064864181604</v>
      </c>
      <c r="L2709" s="1">
        <v>28.667332168704799</v>
      </c>
      <c r="M2709" s="1">
        <v>453.899426004492</v>
      </c>
      <c r="N2709" s="1">
        <v>406.12053905665101</v>
      </c>
      <c r="O2709" s="1">
        <v>750.57263677453398</v>
      </c>
      <c r="P2709" s="1">
        <v>884.79763192191501</v>
      </c>
      <c r="Q2709" s="1">
        <v>855.686077142778</v>
      </c>
      <c r="R2709" s="1">
        <v>2616.4887133096299</v>
      </c>
      <c r="S2709" s="1">
        <v>824.77413003945696</v>
      </c>
      <c r="T2709" t="s">
        <v>21</v>
      </c>
      <c r="U2709" t="s">
        <v>4775</v>
      </c>
      <c r="V2709" s="9">
        <f t="shared" si="632"/>
        <v>13.727199313097499</v>
      </c>
      <c r="W2709" s="9">
        <f t="shared" si="633"/>
        <v>10.805826097052989</v>
      </c>
      <c r="X2709" s="9">
        <f t="shared" si="634"/>
        <v>16.059187496163137</v>
      </c>
      <c r="Y2709" s="9">
        <f t="shared" si="635"/>
        <v>21.9248925907348</v>
      </c>
      <c r="Z2709" s="9">
        <f t="shared" si="636"/>
        <v>24.006932302705724</v>
      </c>
      <c r="AA2709" s="9">
        <f t="shared" si="637"/>
        <v>11.736819543413178</v>
      </c>
      <c r="AB2709" s="9">
        <f t="shared" si="638"/>
        <v>1.7391426568327026</v>
      </c>
      <c r="AC2709" s="9">
        <f t="shared" si="639"/>
        <v>0.42028008954084078</v>
      </c>
      <c r="AD2709" s="9">
        <f t="shared" si="640"/>
        <v>6.6544347510633024</v>
      </c>
      <c r="AE2709" s="9">
        <f t="shared" si="641"/>
        <v>5.9539679351619057</v>
      </c>
      <c r="AF2709" s="9">
        <f t="shared" si="642"/>
        <v>11.003839950439248</v>
      </c>
      <c r="AG2709" s="9">
        <f t="shared" si="643"/>
        <v>12.971657975750423</v>
      </c>
      <c r="AH2709" s="9">
        <f t="shared" si="644"/>
        <v>12.544865319313233</v>
      </c>
      <c r="AI2709" s="9">
        <f t="shared" si="645"/>
        <v>38.359276134974003</v>
      </c>
      <c r="AJ2709" s="9">
        <f t="shared" si="646"/>
        <v>12.091677843757065</v>
      </c>
    </row>
    <row r="2710" spans="1:36" x14ac:dyDescent="0.25">
      <c r="A2710" t="s">
        <v>5371</v>
      </c>
      <c r="B2710" t="s">
        <v>5372</v>
      </c>
      <c r="C2710" s="1">
        <v>606</v>
      </c>
      <c r="D2710" s="1">
        <v>115</v>
      </c>
      <c r="E2710" s="1">
        <v>69</v>
      </c>
      <c r="F2710" s="1">
        <v>122</v>
      </c>
      <c r="G2710" s="1">
        <v>155</v>
      </c>
      <c r="H2710" s="1">
        <v>105</v>
      </c>
      <c r="I2710" s="1">
        <v>33</v>
      </c>
      <c r="J2710" s="1">
        <v>7</v>
      </c>
      <c r="K2710" s="1">
        <v>530</v>
      </c>
      <c r="L2710" s="1">
        <v>10</v>
      </c>
      <c r="M2710" s="1">
        <v>55</v>
      </c>
      <c r="N2710" s="1">
        <v>20</v>
      </c>
      <c r="O2710" s="1">
        <v>45</v>
      </c>
      <c r="P2710" s="1">
        <v>65</v>
      </c>
      <c r="Q2710" s="1">
        <v>80</v>
      </c>
      <c r="R2710" s="1">
        <v>150</v>
      </c>
      <c r="S2710" s="1">
        <v>105</v>
      </c>
      <c r="T2710" t="s">
        <v>21</v>
      </c>
      <c r="U2710" t="s">
        <v>4775</v>
      </c>
      <c r="V2710" s="9">
        <f t="shared" si="632"/>
        <v>18.976897689768975</v>
      </c>
      <c r="W2710" s="9">
        <f t="shared" si="633"/>
        <v>11.386138613861387</v>
      </c>
      <c r="X2710" s="9">
        <f t="shared" si="634"/>
        <v>20.132013201320131</v>
      </c>
      <c r="Y2710" s="9">
        <f t="shared" si="635"/>
        <v>25.577557755775576</v>
      </c>
      <c r="Z2710" s="9">
        <f t="shared" si="636"/>
        <v>17.326732673267326</v>
      </c>
      <c r="AA2710" s="9">
        <f t="shared" si="637"/>
        <v>5.4455445544554459</v>
      </c>
      <c r="AB2710" s="9">
        <f t="shared" si="638"/>
        <v>1.1551155115511551</v>
      </c>
      <c r="AC2710" s="9">
        <f t="shared" si="639"/>
        <v>1.8867924528301887</v>
      </c>
      <c r="AD2710" s="9">
        <f t="shared" si="640"/>
        <v>10.377358490566039</v>
      </c>
      <c r="AE2710" s="9">
        <f t="shared" si="641"/>
        <v>3.7735849056603774</v>
      </c>
      <c r="AF2710" s="9">
        <f t="shared" si="642"/>
        <v>8.4905660377358494</v>
      </c>
      <c r="AG2710" s="9">
        <f t="shared" si="643"/>
        <v>12.264150943396226</v>
      </c>
      <c r="AH2710" s="9">
        <f t="shared" si="644"/>
        <v>15.09433962264151</v>
      </c>
      <c r="AI2710" s="9">
        <f t="shared" si="645"/>
        <v>28.30188679245283</v>
      </c>
      <c r="AJ2710" s="9">
        <f t="shared" si="646"/>
        <v>19.811320754716981</v>
      </c>
    </row>
    <row r="2711" spans="1:36" x14ac:dyDescent="0.25">
      <c r="A2711" t="s">
        <v>5373</v>
      </c>
      <c r="B2711" t="s">
        <v>5374</v>
      </c>
      <c r="C2711" s="1">
        <v>12264</v>
      </c>
      <c r="D2711" s="1">
        <v>2029.1946161128401</v>
      </c>
      <c r="E2711" s="1">
        <v>1959.7682435409599</v>
      </c>
      <c r="F2711" s="1">
        <v>2134.1674579230898</v>
      </c>
      <c r="G2711" s="1">
        <v>2664.1083223293199</v>
      </c>
      <c r="H2711" s="1">
        <v>2202.7075579676898</v>
      </c>
      <c r="I2711" s="1">
        <v>1118.6004907379399</v>
      </c>
      <c r="J2711" s="1">
        <v>155.45331138816701</v>
      </c>
      <c r="K2711" s="1">
        <v>10228.305692535299</v>
      </c>
      <c r="L2711" s="1">
        <v>2.7829928640964998</v>
      </c>
      <c r="M2711" s="1">
        <v>390.33877611615901</v>
      </c>
      <c r="N2711" s="1">
        <v>578.68442268955698</v>
      </c>
      <c r="O2711" s="1">
        <v>1348.60250828982</v>
      </c>
      <c r="P2711" s="1">
        <v>1870.5090684826</v>
      </c>
      <c r="Q2711" s="1">
        <v>1210.22608207293</v>
      </c>
      <c r="R2711" s="1">
        <v>3226.8550455535201</v>
      </c>
      <c r="S2711" s="1">
        <v>1600.30679646664</v>
      </c>
      <c r="T2711" t="s">
        <v>21</v>
      </c>
      <c r="U2711" t="s">
        <v>4775</v>
      </c>
      <c r="V2711" s="9">
        <f t="shared" si="632"/>
        <v>16.545944358389107</v>
      </c>
      <c r="W2711" s="9">
        <f t="shared" si="633"/>
        <v>15.979845430046966</v>
      </c>
      <c r="X2711" s="9">
        <f t="shared" si="634"/>
        <v>17.401887295524215</v>
      </c>
      <c r="Y2711" s="9">
        <f t="shared" si="635"/>
        <v>21.722996757414545</v>
      </c>
      <c r="Z2711" s="9">
        <f t="shared" si="636"/>
        <v>17.960759605085531</v>
      </c>
      <c r="AA2711" s="9">
        <f t="shared" si="637"/>
        <v>9.121008567660958</v>
      </c>
      <c r="AB2711" s="9">
        <f t="shared" si="638"/>
        <v>1.2675579858787265</v>
      </c>
      <c r="AC2711" s="9">
        <f t="shared" si="639"/>
        <v>2.7208737671260166E-2</v>
      </c>
      <c r="AD2711" s="9">
        <f t="shared" si="640"/>
        <v>3.8162603646176843</v>
      </c>
      <c r="AE2711" s="9">
        <f t="shared" si="641"/>
        <v>5.657676257289471</v>
      </c>
      <c r="AF2711" s="9">
        <f t="shared" si="642"/>
        <v>13.185003937397383</v>
      </c>
      <c r="AG2711" s="9">
        <f t="shared" si="643"/>
        <v>18.287574938708691</v>
      </c>
      <c r="AH2711" s="9">
        <f t="shared" si="644"/>
        <v>11.832126634190869</v>
      </c>
      <c r="AI2711" s="9">
        <f t="shared" si="645"/>
        <v>31.548285146664174</v>
      </c>
      <c r="AJ2711" s="9">
        <f t="shared" si="646"/>
        <v>15.645863983460689</v>
      </c>
    </row>
    <row r="2712" spans="1:36" x14ac:dyDescent="0.25">
      <c r="A2712" t="s">
        <v>5375</v>
      </c>
      <c r="B2712" t="s">
        <v>5376</v>
      </c>
      <c r="C2712" s="1">
        <v>3259.99999999999</v>
      </c>
      <c r="D2712" s="1">
        <v>518.12289575684201</v>
      </c>
      <c r="E2712" s="1">
        <v>427.29035514463499</v>
      </c>
      <c r="F2712" s="1">
        <v>546.21405302249195</v>
      </c>
      <c r="G2712" s="1">
        <v>616.63804093568206</v>
      </c>
      <c r="H2712" s="1">
        <v>624.56357851971302</v>
      </c>
      <c r="I2712" s="1">
        <v>454.92512452492798</v>
      </c>
      <c r="J2712" s="1">
        <v>72.245952095695202</v>
      </c>
      <c r="K2712" s="1">
        <v>2674.35420159151</v>
      </c>
      <c r="L2712" s="1">
        <v>20.1503615557743</v>
      </c>
      <c r="M2712" s="1">
        <v>85.6564272359157</v>
      </c>
      <c r="N2712" s="1">
        <v>110.84993273777999</v>
      </c>
      <c r="O2712" s="1">
        <v>287.16892961426299</v>
      </c>
      <c r="P2712" s="1">
        <v>433.29716497234602</v>
      </c>
      <c r="Q2712" s="1">
        <v>423.22125945908698</v>
      </c>
      <c r="R2712" s="1">
        <v>1006.6612223945</v>
      </c>
      <c r="S2712" s="1">
        <v>307.34890362184899</v>
      </c>
      <c r="T2712" t="s">
        <v>21</v>
      </c>
      <c r="U2712" t="s">
        <v>4775</v>
      </c>
      <c r="V2712" s="9">
        <f t="shared" si="632"/>
        <v>15.893340360639375</v>
      </c>
      <c r="W2712" s="9">
        <f t="shared" si="633"/>
        <v>13.107066108731175</v>
      </c>
      <c r="X2712" s="9">
        <f t="shared" si="634"/>
        <v>16.755032301303487</v>
      </c>
      <c r="Y2712" s="9">
        <f t="shared" si="635"/>
        <v>18.915277329315458</v>
      </c>
      <c r="Z2712" s="9">
        <f t="shared" si="636"/>
        <v>19.158391979132361</v>
      </c>
      <c r="AA2712" s="9">
        <f t="shared" si="637"/>
        <v>13.954758421010101</v>
      </c>
      <c r="AB2712" s="9">
        <f t="shared" si="638"/>
        <v>2.2161334998679578</v>
      </c>
      <c r="AC2712" s="9">
        <f t="shared" si="639"/>
        <v>0.75346644598470935</v>
      </c>
      <c r="AD2712" s="9">
        <f t="shared" si="640"/>
        <v>3.202882669204457</v>
      </c>
      <c r="AE2712" s="9">
        <f t="shared" si="641"/>
        <v>4.1449233864315023</v>
      </c>
      <c r="AF2712" s="9">
        <f t="shared" si="642"/>
        <v>10.737879426867563</v>
      </c>
      <c r="AG2712" s="9">
        <f t="shared" si="643"/>
        <v>16.201936329693748</v>
      </c>
      <c r="AH2712" s="9">
        <f t="shared" si="644"/>
        <v>15.825176007247945</v>
      </c>
      <c r="AI2712" s="9">
        <f t="shared" si="645"/>
        <v>37.641282586855368</v>
      </c>
      <c r="AJ2712" s="9">
        <f t="shared" si="646"/>
        <v>11.492453147714892</v>
      </c>
    </row>
    <row r="2713" spans="1:36" x14ac:dyDescent="0.25">
      <c r="A2713" t="s">
        <v>5377</v>
      </c>
      <c r="B2713" t="s">
        <v>5378</v>
      </c>
      <c r="C2713" s="1">
        <v>1203</v>
      </c>
      <c r="D2713" s="1">
        <v>211.506334080876</v>
      </c>
      <c r="E2713" s="1">
        <v>135.42376208174201</v>
      </c>
      <c r="F2713" s="1">
        <v>234.11713965539599</v>
      </c>
      <c r="G2713" s="1">
        <v>276.39207118402499</v>
      </c>
      <c r="H2713" s="1">
        <v>273.60693591944499</v>
      </c>
      <c r="I2713" s="1">
        <v>66.817924594548998</v>
      </c>
      <c r="J2713" s="1">
        <v>5.1358324839660101</v>
      </c>
      <c r="K2713" s="1">
        <v>969.26380048491399</v>
      </c>
      <c r="L2713" s="1">
        <v>15.275191528777301</v>
      </c>
      <c r="M2713" s="1">
        <v>20.346402203701601</v>
      </c>
      <c r="N2713" s="1">
        <v>91.522904708106793</v>
      </c>
      <c r="O2713" s="1">
        <v>106.26910442886</v>
      </c>
      <c r="P2713" s="1">
        <v>172.57522949706501</v>
      </c>
      <c r="Q2713" s="1">
        <v>106.73568244335701</v>
      </c>
      <c r="R2713" s="1">
        <v>334.40271901892601</v>
      </c>
      <c r="S2713" s="1">
        <v>122.136566656121</v>
      </c>
      <c r="T2713" t="s">
        <v>21</v>
      </c>
      <c r="U2713" t="s">
        <v>4775</v>
      </c>
      <c r="V2713" s="9">
        <f t="shared" si="632"/>
        <v>17.581573905309725</v>
      </c>
      <c r="W2713" s="9">
        <f t="shared" si="633"/>
        <v>11.257170580360933</v>
      </c>
      <c r="X2713" s="9">
        <f t="shared" si="634"/>
        <v>19.461108865785203</v>
      </c>
      <c r="Y2713" s="9">
        <f t="shared" si="635"/>
        <v>22.975234512387779</v>
      </c>
      <c r="Z2713" s="9">
        <f t="shared" si="636"/>
        <v>22.743718696545717</v>
      </c>
      <c r="AA2713" s="9">
        <f t="shared" si="637"/>
        <v>5.5542746961387364</v>
      </c>
      <c r="AB2713" s="9">
        <f t="shared" si="638"/>
        <v>0.42691874347182124</v>
      </c>
      <c r="AC2713" s="9">
        <f t="shared" si="639"/>
        <v>1.57595811595721</v>
      </c>
      <c r="AD2713" s="9">
        <f t="shared" si="640"/>
        <v>2.0991604342927568</v>
      </c>
      <c r="AE2713" s="9">
        <f t="shared" si="641"/>
        <v>9.4425175749180674</v>
      </c>
      <c r="AF2713" s="9">
        <f t="shared" si="642"/>
        <v>10.963899030964999</v>
      </c>
      <c r="AG2713" s="9">
        <f t="shared" si="643"/>
        <v>17.804774036823325</v>
      </c>
      <c r="AH2713" s="9">
        <f t="shared" si="644"/>
        <v>11.012036391945939</v>
      </c>
      <c r="AI2713" s="9">
        <f t="shared" si="645"/>
        <v>34.50069205634496</v>
      </c>
      <c r="AJ2713" s="9">
        <f t="shared" si="646"/>
        <v>12.600962358752815</v>
      </c>
    </row>
    <row r="2714" spans="1:36" x14ac:dyDescent="0.25">
      <c r="A2714" t="s">
        <v>5379</v>
      </c>
      <c r="B2714" t="s">
        <v>5380</v>
      </c>
      <c r="C2714" s="1">
        <v>759</v>
      </c>
      <c r="D2714" s="1">
        <v>145</v>
      </c>
      <c r="E2714" s="1">
        <v>100</v>
      </c>
      <c r="F2714" s="1">
        <v>153</v>
      </c>
      <c r="G2714" s="1">
        <v>163</v>
      </c>
      <c r="H2714" s="1">
        <v>119</v>
      </c>
      <c r="I2714" s="1">
        <v>74</v>
      </c>
      <c r="J2714" s="1">
        <v>5</v>
      </c>
      <c r="K2714" s="1">
        <v>630</v>
      </c>
      <c r="L2714" s="1">
        <v>5</v>
      </c>
      <c r="M2714" s="1">
        <v>70</v>
      </c>
      <c r="N2714" s="1">
        <v>5</v>
      </c>
      <c r="O2714" s="1">
        <v>105</v>
      </c>
      <c r="P2714" s="1">
        <v>110</v>
      </c>
      <c r="Q2714" s="1">
        <v>55</v>
      </c>
      <c r="R2714" s="1">
        <v>205</v>
      </c>
      <c r="S2714" s="1">
        <v>75</v>
      </c>
      <c r="T2714" t="s">
        <v>21</v>
      </c>
      <c r="U2714" t="s">
        <v>4775</v>
      </c>
      <c r="V2714" s="9">
        <f t="shared" si="632"/>
        <v>19.104084321475625</v>
      </c>
      <c r="W2714" s="9">
        <f t="shared" si="633"/>
        <v>13.175230566534916</v>
      </c>
      <c r="X2714" s="9">
        <f t="shared" si="634"/>
        <v>20.158102766798418</v>
      </c>
      <c r="Y2714" s="9">
        <f t="shared" si="635"/>
        <v>21.47562582345191</v>
      </c>
      <c r="Z2714" s="9">
        <f t="shared" si="636"/>
        <v>15.678524374176547</v>
      </c>
      <c r="AA2714" s="9">
        <f t="shared" si="637"/>
        <v>9.749670619235836</v>
      </c>
      <c r="AB2714" s="9">
        <f t="shared" si="638"/>
        <v>0.65876152832674573</v>
      </c>
      <c r="AC2714" s="9">
        <f t="shared" si="639"/>
        <v>0.79365079365079361</v>
      </c>
      <c r="AD2714" s="9">
        <f t="shared" si="640"/>
        <v>11.111111111111111</v>
      </c>
      <c r="AE2714" s="9">
        <f t="shared" si="641"/>
        <v>0.79365079365079361</v>
      </c>
      <c r="AF2714" s="9">
        <f t="shared" si="642"/>
        <v>16.666666666666664</v>
      </c>
      <c r="AG2714" s="9">
        <f t="shared" si="643"/>
        <v>17.460317460317459</v>
      </c>
      <c r="AH2714" s="9">
        <f t="shared" si="644"/>
        <v>8.7301587301587293</v>
      </c>
      <c r="AI2714" s="9">
        <f t="shared" si="645"/>
        <v>32.539682539682538</v>
      </c>
      <c r="AJ2714" s="9">
        <f t="shared" si="646"/>
        <v>11.904761904761903</v>
      </c>
    </row>
    <row r="2715" spans="1:36" x14ac:dyDescent="0.25">
      <c r="A2715" t="s">
        <v>5381</v>
      </c>
      <c r="B2715" t="s">
        <v>5382</v>
      </c>
      <c r="C2715" s="1">
        <v>813</v>
      </c>
      <c r="D2715" s="1">
        <v>140.03827751196201</v>
      </c>
      <c r="E2715" s="1">
        <v>82.6614832535885</v>
      </c>
      <c r="F2715" s="1">
        <v>162.405502392345</v>
      </c>
      <c r="G2715" s="1">
        <v>163.37799043062199</v>
      </c>
      <c r="H2715" s="1">
        <v>172.13038277512001</v>
      </c>
      <c r="I2715" s="1">
        <v>87.523923444976106</v>
      </c>
      <c r="J2715" s="1">
        <v>4.8624401913875603</v>
      </c>
      <c r="K2715" s="1">
        <v>641.84210526315803</v>
      </c>
      <c r="L2715" s="1">
        <v>29.174641148325399</v>
      </c>
      <c r="M2715" s="1">
        <v>9.7248803827751207</v>
      </c>
      <c r="N2715" s="1">
        <v>48.624401913875602</v>
      </c>
      <c r="O2715" s="1">
        <v>87.523923444976106</v>
      </c>
      <c r="P2715" s="1">
        <v>102.11124401913899</v>
      </c>
      <c r="Q2715" s="1">
        <v>82.6614832535885</v>
      </c>
      <c r="R2715" s="1">
        <v>243.12200956937801</v>
      </c>
      <c r="S2715" s="1">
        <v>38.899521531100497</v>
      </c>
      <c r="T2715" t="s">
        <v>21</v>
      </c>
      <c r="U2715" t="s">
        <v>4775</v>
      </c>
      <c r="V2715" s="9">
        <f t="shared" si="632"/>
        <v>17.224880382775154</v>
      </c>
      <c r="W2715" s="9">
        <f t="shared" si="633"/>
        <v>10.167464114832534</v>
      </c>
      <c r="X2715" s="9">
        <f t="shared" si="634"/>
        <v>19.976076555023987</v>
      </c>
      <c r="Y2715" s="9">
        <f t="shared" si="635"/>
        <v>20.095693779904302</v>
      </c>
      <c r="Z2715" s="9">
        <f t="shared" si="636"/>
        <v>21.172248803827802</v>
      </c>
      <c r="AA2715" s="9">
        <f t="shared" si="637"/>
        <v>10.765550239234454</v>
      </c>
      <c r="AB2715" s="9">
        <f t="shared" si="638"/>
        <v>0.598086124401914</v>
      </c>
      <c r="AC2715" s="9">
        <f t="shared" si="639"/>
        <v>4.5454545454545512</v>
      </c>
      <c r="AD2715" s="9">
        <f t="shared" si="640"/>
        <v>1.5151515151515149</v>
      </c>
      <c r="AE2715" s="9">
        <f t="shared" si="641"/>
        <v>7.5757575757575744</v>
      </c>
      <c r="AF2715" s="9">
        <f t="shared" si="642"/>
        <v>13.636363636363638</v>
      </c>
      <c r="AG2715" s="9">
        <f t="shared" si="643"/>
        <v>15.909090909090942</v>
      </c>
      <c r="AH2715" s="9">
        <f t="shared" si="644"/>
        <v>12.878787878787874</v>
      </c>
      <c r="AI2715" s="9">
        <f t="shared" si="645"/>
        <v>37.878787878787875</v>
      </c>
      <c r="AJ2715" s="9">
        <f t="shared" si="646"/>
        <v>6.0606060606060623</v>
      </c>
    </row>
    <row r="2716" spans="1:36" x14ac:dyDescent="0.25">
      <c r="A2716" t="s">
        <v>5383</v>
      </c>
      <c r="B2716" t="s">
        <v>5384</v>
      </c>
      <c r="C2716" s="1">
        <v>2927</v>
      </c>
      <c r="D2716" s="1">
        <v>521.77364539916596</v>
      </c>
      <c r="E2716" s="1">
        <v>321.88554023725499</v>
      </c>
      <c r="F2716" s="1">
        <v>670.04745110612396</v>
      </c>
      <c r="G2716" s="1">
        <v>588.40301378646996</v>
      </c>
      <c r="H2716" s="1">
        <v>568.69573581276097</v>
      </c>
      <c r="I2716" s="1">
        <v>229.91824302661101</v>
      </c>
      <c r="J2716" s="1">
        <v>26.2763706316127</v>
      </c>
      <c r="K2716" s="1">
        <v>2425.8720743828098</v>
      </c>
      <c r="L2716" s="1">
        <v>4.6922090413594102</v>
      </c>
      <c r="M2716" s="1">
        <v>187.688361654376</v>
      </c>
      <c r="N2716" s="1">
        <v>126.689644116704</v>
      </c>
      <c r="O2716" s="1">
        <v>375.37672330875301</v>
      </c>
      <c r="P2716" s="1">
        <v>361.300096184675</v>
      </c>
      <c r="Q2716" s="1">
        <v>286.22475152292401</v>
      </c>
      <c r="R2716" s="1">
        <v>821.13658223789696</v>
      </c>
      <c r="S2716" s="1">
        <v>262.76370631612701</v>
      </c>
      <c r="T2716" t="s">
        <v>21</v>
      </c>
      <c r="U2716" t="s">
        <v>4775</v>
      </c>
      <c r="V2716" s="9">
        <f t="shared" si="632"/>
        <v>17.82622635460082</v>
      </c>
      <c r="W2716" s="9">
        <f t="shared" si="633"/>
        <v>10.997114459762726</v>
      </c>
      <c r="X2716" s="9">
        <f t="shared" si="634"/>
        <v>22.891952548893883</v>
      </c>
      <c r="Y2716" s="9">
        <f t="shared" si="635"/>
        <v>20.102596986213527</v>
      </c>
      <c r="Z2716" s="9">
        <f t="shared" si="636"/>
        <v>19.429304264187255</v>
      </c>
      <c r="AA2716" s="9">
        <f t="shared" si="637"/>
        <v>7.8550817569733864</v>
      </c>
      <c r="AB2716" s="9">
        <f t="shared" si="638"/>
        <v>0.89772362936838734</v>
      </c>
      <c r="AC2716" s="9">
        <f t="shared" si="639"/>
        <v>0.19342359767891723</v>
      </c>
      <c r="AD2716" s="9">
        <f t="shared" si="640"/>
        <v>7.7369439071566726</v>
      </c>
      <c r="AE2716" s="9">
        <f t="shared" si="641"/>
        <v>5.222437137330763</v>
      </c>
      <c r="AF2716" s="9">
        <f t="shared" si="642"/>
        <v>15.47388781431339</v>
      </c>
      <c r="AG2716" s="9">
        <f t="shared" si="643"/>
        <v>14.893617021276645</v>
      </c>
      <c r="AH2716" s="9">
        <f t="shared" si="644"/>
        <v>11.798839458413951</v>
      </c>
      <c r="AI2716" s="9">
        <f t="shared" si="645"/>
        <v>33.849129593810524</v>
      </c>
      <c r="AJ2716" s="9">
        <f t="shared" si="646"/>
        <v>10.831721470019367</v>
      </c>
    </row>
    <row r="2717" spans="1:36" x14ac:dyDescent="0.25">
      <c r="A2717" t="s">
        <v>5385</v>
      </c>
      <c r="B2717" t="s">
        <v>5386</v>
      </c>
      <c r="C2717" s="1">
        <v>321.99999999999898</v>
      </c>
      <c r="D2717" s="1">
        <v>68.072944797082101</v>
      </c>
      <c r="E2717" s="1">
        <v>34.33900913595</v>
      </c>
      <c r="F2717" s="1">
        <v>70.769792202656404</v>
      </c>
      <c r="G2717" s="1">
        <v>67.089474820586005</v>
      </c>
      <c r="H2717" s="1">
        <v>51.875270475179697</v>
      </c>
      <c r="I2717" s="1">
        <v>27.865308281008499</v>
      </c>
      <c r="J2717" s="1">
        <v>1.98820028753669</v>
      </c>
      <c r="K2717" s="1">
        <v>251.119725515906</v>
      </c>
      <c r="L2717" s="1">
        <v>40.477802814097799</v>
      </c>
      <c r="M2717" s="1">
        <v>25.156675137716402</v>
      </c>
      <c r="N2717" s="1">
        <v>25.2078404770633</v>
      </c>
      <c r="O2717" s="1">
        <v>14.962412029297401</v>
      </c>
      <c r="P2717" s="1">
        <v>20.1352592863885</v>
      </c>
      <c r="Q2717" s="1">
        <v>25.1049883988508</v>
      </c>
      <c r="R2717" s="1">
        <v>84.856482347349797</v>
      </c>
      <c r="S2717" s="1">
        <v>15.218265025142101</v>
      </c>
      <c r="T2717" t="s">
        <v>21</v>
      </c>
      <c r="U2717" t="s">
        <v>4775</v>
      </c>
      <c r="V2717" s="9">
        <f t="shared" si="632"/>
        <v>21.140666086050409</v>
      </c>
      <c r="W2717" s="9">
        <f t="shared" si="633"/>
        <v>10.664288551537302</v>
      </c>
      <c r="X2717" s="9">
        <f t="shared" si="634"/>
        <v>21.978196336228766</v>
      </c>
      <c r="Y2717" s="9">
        <f t="shared" si="635"/>
        <v>20.835240627511247</v>
      </c>
      <c r="Z2717" s="9">
        <f t="shared" si="636"/>
        <v>16.110332445708032</v>
      </c>
      <c r="AA2717" s="9">
        <f t="shared" si="637"/>
        <v>8.6538224475181948</v>
      </c>
      <c r="AB2717" s="9">
        <f t="shared" si="638"/>
        <v>0.61745350544617894</v>
      </c>
      <c r="AC2717" s="9">
        <f t="shared" si="639"/>
        <v>16.118926034559529</v>
      </c>
      <c r="AD2717" s="9">
        <f t="shared" si="640"/>
        <v>10.017801304152417</v>
      </c>
      <c r="AE2717" s="9">
        <f t="shared" si="641"/>
        <v>10.038176182805133</v>
      </c>
      <c r="AF2717" s="9">
        <f t="shared" si="642"/>
        <v>5.958278266893724</v>
      </c>
      <c r="AG2717" s="9">
        <f t="shared" si="643"/>
        <v>8.0181910222393604</v>
      </c>
      <c r="AH2717" s="9">
        <f t="shared" si="644"/>
        <v>9.9972187956460008</v>
      </c>
      <c r="AI2717" s="9">
        <f t="shared" si="645"/>
        <v>33.791245260808857</v>
      </c>
      <c r="AJ2717" s="9">
        <f t="shared" si="646"/>
        <v>6.0601631328950187</v>
      </c>
    </row>
    <row r="2718" spans="1:36" x14ac:dyDescent="0.25">
      <c r="A2718" t="s">
        <v>5387</v>
      </c>
      <c r="B2718" t="s">
        <v>5388</v>
      </c>
      <c r="C2718" s="1">
        <v>245</v>
      </c>
      <c r="D2718" s="1">
        <v>31.6097559863633</v>
      </c>
      <c r="E2718" s="1">
        <v>27.658536488067899</v>
      </c>
      <c r="F2718" s="1">
        <v>39.512194982954099</v>
      </c>
      <c r="G2718" s="1">
        <v>63.243903078411002</v>
      </c>
      <c r="H2718" s="1">
        <v>61.2439022235789</v>
      </c>
      <c r="I2718" s="1">
        <v>21.7317072406248</v>
      </c>
      <c r="J2718">
        <v>0</v>
      </c>
      <c r="K2718" s="1">
        <v>202.62195481606199</v>
      </c>
      <c r="L2718">
        <v>0</v>
      </c>
      <c r="M2718" s="1">
        <v>9.9390265099495103</v>
      </c>
      <c r="N2718">
        <v>0</v>
      </c>
      <c r="O2718" s="1">
        <v>29.634146237215599</v>
      </c>
      <c r="P2718" s="1">
        <v>44.512197120034401</v>
      </c>
      <c r="Q2718" s="1">
        <v>19.756097491477099</v>
      </c>
      <c r="R2718" s="1">
        <v>79.024389965908298</v>
      </c>
      <c r="S2718" s="1">
        <v>19.756097491477099</v>
      </c>
      <c r="T2718" t="s">
        <v>21</v>
      </c>
      <c r="U2718" t="s">
        <v>4775</v>
      </c>
      <c r="V2718" s="9">
        <f t="shared" si="632"/>
        <v>12.901941218923795</v>
      </c>
      <c r="W2718" s="9">
        <f t="shared" si="633"/>
        <v>11.289198566558326</v>
      </c>
      <c r="X2718" s="9">
        <f t="shared" si="634"/>
        <v>16.127426523654734</v>
      </c>
      <c r="Y2718" s="9">
        <f t="shared" si="635"/>
        <v>25.813837991188166</v>
      </c>
      <c r="Z2718" s="9">
        <f t="shared" si="636"/>
        <v>24.997511111664856</v>
      </c>
      <c r="AA2718" s="9">
        <f t="shared" si="637"/>
        <v>8.8700845880101227</v>
      </c>
      <c r="AB2718" s="9">
        <f t="shared" si="638"/>
        <v>0</v>
      </c>
      <c r="AC2718" s="9">
        <f t="shared" si="639"/>
        <v>0</v>
      </c>
      <c r="AD2718" s="9">
        <f t="shared" si="640"/>
        <v>4.9052070981015117</v>
      </c>
      <c r="AE2718" s="9">
        <f t="shared" si="641"/>
        <v>0</v>
      </c>
      <c r="AF2718" s="9">
        <f t="shared" si="642"/>
        <v>14.625338238453555</v>
      </c>
      <c r="AG2718" s="9">
        <f t="shared" si="643"/>
        <v>21.968101709630673</v>
      </c>
      <c r="AH2718" s="9">
        <f t="shared" si="644"/>
        <v>9.7502254923023859</v>
      </c>
      <c r="AI2718" s="9">
        <f t="shared" si="645"/>
        <v>39.000901969209501</v>
      </c>
      <c r="AJ2718" s="9">
        <f t="shared" si="646"/>
        <v>9.7502254923023859</v>
      </c>
    </row>
    <row r="2719" spans="1:36" x14ac:dyDescent="0.25">
      <c r="A2719" t="s">
        <v>5389</v>
      </c>
      <c r="B2719" t="s">
        <v>5390</v>
      </c>
      <c r="C2719" s="1">
        <v>589</v>
      </c>
      <c r="D2719" s="1">
        <v>84.829634737500299</v>
      </c>
      <c r="E2719" s="1">
        <v>76.7964797422255</v>
      </c>
      <c r="F2719" s="1">
        <v>101.71851248836199</v>
      </c>
      <c r="G2719" s="1">
        <v>175.33880540427799</v>
      </c>
      <c r="H2719" s="1">
        <v>114.49387274043799</v>
      </c>
      <c r="I2719" s="1">
        <v>30.844350018233399</v>
      </c>
      <c r="J2719" s="1">
        <v>4.9783448689624503</v>
      </c>
      <c r="K2719" s="1">
        <v>513.18053358793804</v>
      </c>
      <c r="L2719">
        <v>0</v>
      </c>
      <c r="M2719" s="1">
        <v>24.931261988775798</v>
      </c>
      <c r="N2719" s="1">
        <v>54.813151487855102</v>
      </c>
      <c r="O2719" s="1">
        <v>94.721613395288102</v>
      </c>
      <c r="P2719" s="1">
        <v>84.728127256037098</v>
      </c>
      <c r="Q2719" s="1">
        <v>54.819751282300402</v>
      </c>
      <c r="R2719" s="1">
        <v>144.30719952564399</v>
      </c>
      <c r="S2719" s="1">
        <v>54.859428652037302</v>
      </c>
      <c r="T2719" t="s">
        <v>21</v>
      </c>
      <c r="U2719" t="s">
        <v>4775</v>
      </c>
      <c r="V2719" s="9">
        <f t="shared" si="632"/>
        <v>14.402314896010237</v>
      </c>
      <c r="W2719" s="9">
        <f t="shared" si="633"/>
        <v>13.038451569138454</v>
      </c>
      <c r="X2719" s="9">
        <f t="shared" si="634"/>
        <v>17.269696517548727</v>
      </c>
      <c r="Y2719" s="9">
        <f t="shared" si="635"/>
        <v>29.768897352169439</v>
      </c>
      <c r="Z2719" s="9">
        <f t="shared" si="636"/>
        <v>19.438688071381662</v>
      </c>
      <c r="AA2719" s="9">
        <f t="shared" si="637"/>
        <v>5.2367317518223082</v>
      </c>
      <c r="AB2719" s="9">
        <f t="shared" si="638"/>
        <v>0.84521984192910871</v>
      </c>
      <c r="AC2719" s="9">
        <f t="shared" si="639"/>
        <v>0</v>
      </c>
      <c r="AD2719" s="9">
        <f t="shared" si="640"/>
        <v>4.8581854448895623</v>
      </c>
      <c r="AE2719" s="9">
        <f t="shared" si="641"/>
        <v>10.681065999254701</v>
      </c>
      <c r="AF2719" s="9">
        <f t="shared" si="642"/>
        <v>18.457756519530317</v>
      </c>
      <c r="AG2719" s="9">
        <f t="shared" si="643"/>
        <v>16.510393849831832</v>
      </c>
      <c r="AH2719" s="9">
        <f t="shared" si="644"/>
        <v>10.682352056307403</v>
      </c>
      <c r="AI2719" s="9">
        <f t="shared" si="645"/>
        <v>28.120162414717875</v>
      </c>
      <c r="AJ2719" s="9">
        <f t="shared" si="646"/>
        <v>10.690083715468262</v>
      </c>
    </row>
    <row r="2720" spans="1:36" x14ac:dyDescent="0.25">
      <c r="A2720" t="s">
        <v>5391</v>
      </c>
      <c r="B2720" t="s">
        <v>5392</v>
      </c>
      <c r="C2720" s="1">
        <v>252.00000000000099</v>
      </c>
      <c r="D2720" s="1">
        <v>37.748987854251098</v>
      </c>
      <c r="E2720" s="1">
        <v>22.445344129554702</v>
      </c>
      <c r="F2720" s="1">
        <v>38.769230769230902</v>
      </c>
      <c r="G2720" s="1">
        <v>66.315789473684404</v>
      </c>
      <c r="H2720" s="1">
        <v>53.052631578947498</v>
      </c>
      <c r="I2720" s="1">
        <v>27.546558704453499</v>
      </c>
      <c r="J2720" s="1">
        <v>6.1214574898785603</v>
      </c>
      <c r="K2720" s="1">
        <v>224.45344129554701</v>
      </c>
      <c r="L2720" s="1">
        <v>10.202429149797601</v>
      </c>
      <c r="M2720" s="1">
        <v>10.202429149797601</v>
      </c>
      <c r="N2720" s="1">
        <v>5.1012145748987896</v>
      </c>
      <c r="O2720" s="1">
        <v>45.9109311740891</v>
      </c>
      <c r="P2720" s="1">
        <v>25.506072874493899</v>
      </c>
      <c r="Q2720" s="1">
        <v>40.809716599190303</v>
      </c>
      <c r="R2720" s="1">
        <v>66.315789473684305</v>
      </c>
      <c r="S2720" s="1">
        <v>20.404858299595201</v>
      </c>
      <c r="T2720" t="s">
        <v>21</v>
      </c>
      <c r="U2720" t="s">
        <v>4775</v>
      </c>
      <c r="V2720" s="9">
        <f t="shared" si="632"/>
        <v>14.979757085020218</v>
      </c>
      <c r="W2720" s="9">
        <f t="shared" si="633"/>
        <v>8.9068825910930993</v>
      </c>
      <c r="X2720" s="9">
        <f t="shared" si="634"/>
        <v>15.384615384615378</v>
      </c>
      <c r="Y2720" s="9">
        <f t="shared" si="635"/>
        <v>26.31578947368418</v>
      </c>
      <c r="Z2720" s="9">
        <f t="shared" si="636"/>
        <v>21.052631578947338</v>
      </c>
      <c r="AA2720" s="9">
        <f t="shared" si="637"/>
        <v>10.931174089068806</v>
      </c>
      <c r="AB2720" s="9">
        <f t="shared" si="638"/>
        <v>2.4291497975708478</v>
      </c>
      <c r="AC2720" s="9">
        <f t="shared" si="639"/>
        <v>4.5454545454545494</v>
      </c>
      <c r="AD2720" s="9">
        <f t="shared" si="640"/>
        <v>4.5454545454545494</v>
      </c>
      <c r="AE2720" s="9">
        <f t="shared" si="641"/>
        <v>2.2727272727272698</v>
      </c>
      <c r="AF2720" s="9">
        <f t="shared" si="642"/>
        <v>20.454545454545428</v>
      </c>
      <c r="AG2720" s="9">
        <f t="shared" si="643"/>
        <v>11.363636363636328</v>
      </c>
      <c r="AH2720" s="9">
        <f t="shared" si="644"/>
        <v>18.181818181818155</v>
      </c>
      <c r="AI2720" s="9">
        <f t="shared" si="645"/>
        <v>29.545454545454529</v>
      </c>
      <c r="AJ2720" s="9">
        <f t="shared" si="646"/>
        <v>9.0909090909090988</v>
      </c>
    </row>
    <row r="2721" spans="1:36" x14ac:dyDescent="0.25">
      <c r="A2721" t="s">
        <v>5393</v>
      </c>
      <c r="B2721" t="s">
        <v>5394</v>
      </c>
      <c r="C2721" s="1">
        <v>195</v>
      </c>
      <c r="D2721" s="1">
        <v>40</v>
      </c>
      <c r="E2721" s="1">
        <v>17</v>
      </c>
      <c r="F2721" s="1">
        <v>43</v>
      </c>
      <c r="G2721" s="1">
        <v>37</v>
      </c>
      <c r="H2721" s="1">
        <v>39</v>
      </c>
      <c r="I2721" s="1">
        <v>17</v>
      </c>
      <c r="J2721" s="1">
        <v>2</v>
      </c>
      <c r="K2721" s="1">
        <v>160</v>
      </c>
      <c r="L2721" s="1">
        <v>5</v>
      </c>
      <c r="M2721" s="1">
        <v>15</v>
      </c>
      <c r="N2721" s="1">
        <v>5</v>
      </c>
      <c r="O2721" s="1">
        <v>10</v>
      </c>
      <c r="P2721" s="1">
        <v>25</v>
      </c>
      <c r="Q2721" s="1">
        <v>20</v>
      </c>
      <c r="R2721" s="1">
        <v>65</v>
      </c>
      <c r="S2721" s="1">
        <v>15</v>
      </c>
      <c r="T2721" t="s">
        <v>21</v>
      </c>
      <c r="U2721" t="s">
        <v>4775</v>
      </c>
      <c r="V2721" s="9">
        <f t="shared" si="632"/>
        <v>20.512820512820511</v>
      </c>
      <c r="W2721" s="9">
        <f t="shared" si="633"/>
        <v>8.7179487179487172</v>
      </c>
      <c r="X2721" s="9">
        <f t="shared" si="634"/>
        <v>22.051282051282051</v>
      </c>
      <c r="Y2721" s="9">
        <f t="shared" si="635"/>
        <v>18.974358974358974</v>
      </c>
      <c r="Z2721" s="9">
        <f t="shared" si="636"/>
        <v>20</v>
      </c>
      <c r="AA2721" s="9">
        <f t="shared" si="637"/>
        <v>8.7179487179487172</v>
      </c>
      <c r="AB2721" s="9">
        <f t="shared" si="638"/>
        <v>1.0256410256410255</v>
      </c>
      <c r="AC2721" s="9">
        <f t="shared" si="639"/>
        <v>3.125</v>
      </c>
      <c r="AD2721" s="9">
        <f t="shared" si="640"/>
        <v>9.375</v>
      </c>
      <c r="AE2721" s="9">
        <f t="shared" si="641"/>
        <v>3.125</v>
      </c>
      <c r="AF2721" s="9">
        <f t="shared" si="642"/>
        <v>6.25</v>
      </c>
      <c r="AG2721" s="9">
        <f t="shared" si="643"/>
        <v>15.625</v>
      </c>
      <c r="AH2721" s="9">
        <f t="shared" si="644"/>
        <v>12.5</v>
      </c>
      <c r="AI2721" s="9">
        <f t="shared" si="645"/>
        <v>40.625</v>
      </c>
      <c r="AJ2721" s="9">
        <f t="shared" si="646"/>
        <v>9.375</v>
      </c>
    </row>
    <row r="2722" spans="1:36" x14ac:dyDescent="0.25">
      <c r="A2722" t="s">
        <v>5395</v>
      </c>
      <c r="B2722" t="s">
        <v>5396</v>
      </c>
      <c r="C2722" s="1">
        <v>269.99999999999898</v>
      </c>
      <c r="D2722" s="1">
        <v>48.996138996138903</v>
      </c>
      <c r="E2722" s="1">
        <v>26.061776061776001</v>
      </c>
      <c r="F2722" s="1">
        <v>50.038610038609903</v>
      </c>
      <c r="G2722" s="1">
        <v>60.463320463320301</v>
      </c>
      <c r="H2722" s="1">
        <v>59.420849420849301</v>
      </c>
      <c r="I2722" s="1">
        <v>21.891891891891799</v>
      </c>
      <c r="J2722" s="1">
        <v>3.1274131274131198</v>
      </c>
      <c r="K2722" s="1">
        <v>203.28185328185299</v>
      </c>
      <c r="L2722" s="1">
        <v>15.6370656370656</v>
      </c>
      <c r="M2722" s="1">
        <v>5.2123552123552104</v>
      </c>
      <c r="N2722" s="1">
        <v>5.2123552123552104</v>
      </c>
      <c r="O2722" s="1">
        <v>26.061776061776101</v>
      </c>
      <c r="P2722" s="1">
        <v>31.2741312741313</v>
      </c>
      <c r="Q2722" s="1">
        <v>20.849420849420799</v>
      </c>
      <c r="R2722" s="1">
        <v>78.185328185328103</v>
      </c>
      <c r="S2722" s="1">
        <v>20.849420849420799</v>
      </c>
      <c r="T2722" t="s">
        <v>21</v>
      </c>
      <c r="U2722" t="s">
        <v>4775</v>
      </c>
      <c r="V2722" s="9">
        <f t="shared" si="632"/>
        <v>18.146718146718179</v>
      </c>
      <c r="W2722" s="9">
        <f t="shared" si="633"/>
        <v>9.6525096525096661</v>
      </c>
      <c r="X2722" s="9">
        <f t="shared" si="634"/>
        <v>18.532818532818553</v>
      </c>
      <c r="Y2722" s="9">
        <f t="shared" si="635"/>
        <v>22.393822393822418</v>
      </c>
      <c r="Z2722" s="9">
        <f t="shared" si="636"/>
        <v>22.007722007722048</v>
      </c>
      <c r="AA2722" s="9">
        <f t="shared" si="637"/>
        <v>8.1081081081081052</v>
      </c>
      <c r="AB2722" s="9">
        <f t="shared" si="638"/>
        <v>1.1583011583011598</v>
      </c>
      <c r="AC2722" s="9">
        <f t="shared" si="639"/>
        <v>7.6923076923076854</v>
      </c>
      <c r="AD2722" s="9">
        <f t="shared" si="640"/>
        <v>2.564102564102567</v>
      </c>
      <c r="AE2722" s="9">
        <f t="shared" si="641"/>
        <v>2.564102564102567</v>
      </c>
      <c r="AF2722" s="9">
        <f t="shared" si="642"/>
        <v>12.820512820512858</v>
      </c>
      <c r="AG2722" s="9">
        <f t="shared" si="643"/>
        <v>15.384615384615419</v>
      </c>
      <c r="AH2722" s="9">
        <f t="shared" si="644"/>
        <v>10.256410256410247</v>
      </c>
      <c r="AI2722" s="9">
        <f t="shared" si="645"/>
        <v>38.461538461538474</v>
      </c>
      <c r="AJ2722" s="9">
        <f t="shared" si="646"/>
        <v>10.256410256410247</v>
      </c>
    </row>
    <row r="2723" spans="1:36" x14ac:dyDescent="0.25">
      <c r="A2723" t="s">
        <v>5397</v>
      </c>
      <c r="B2723" t="s">
        <v>5398</v>
      </c>
      <c r="C2723" s="1">
        <v>262</v>
      </c>
      <c r="D2723" s="1">
        <v>42.160919540229798</v>
      </c>
      <c r="E2723" s="1">
        <v>41.157088122605302</v>
      </c>
      <c r="F2723" s="1">
        <v>52.199233716475</v>
      </c>
      <c r="G2723" s="1">
        <v>60.229885057471201</v>
      </c>
      <c r="H2723" s="1">
        <v>46.176245210727899</v>
      </c>
      <c r="I2723" s="1">
        <v>18.068965517241399</v>
      </c>
      <c r="J2723" s="1">
        <v>2.00766283524904</v>
      </c>
      <c r="K2723" s="1">
        <v>190.727969348659</v>
      </c>
      <c r="L2723">
        <v>0</v>
      </c>
      <c r="M2723" s="1">
        <v>10.0383141762452</v>
      </c>
      <c r="N2723" s="1">
        <v>5.0191570881226104</v>
      </c>
      <c r="O2723" s="1">
        <v>30.1149425287357</v>
      </c>
      <c r="P2723" s="1">
        <v>10.0383141762452</v>
      </c>
      <c r="Q2723" s="1">
        <v>25.095785440613</v>
      </c>
      <c r="R2723" s="1">
        <v>85.325670498084406</v>
      </c>
      <c r="S2723" s="1">
        <v>25.095785440613</v>
      </c>
      <c r="T2723" t="s">
        <v>21</v>
      </c>
      <c r="U2723" t="s">
        <v>4775</v>
      </c>
      <c r="V2723" s="9">
        <f t="shared" si="632"/>
        <v>16.091954022988471</v>
      </c>
      <c r="W2723" s="9">
        <f t="shared" si="633"/>
        <v>15.708812260536376</v>
      </c>
      <c r="X2723" s="9">
        <f t="shared" si="634"/>
        <v>19.923371647509541</v>
      </c>
      <c r="Y2723" s="9">
        <f t="shared" si="635"/>
        <v>22.98850574712641</v>
      </c>
      <c r="Z2723" s="9">
        <f t="shared" si="636"/>
        <v>17.624521072796909</v>
      </c>
      <c r="AA2723" s="9">
        <f t="shared" si="637"/>
        <v>6.8965517241379377</v>
      </c>
      <c r="AB2723" s="9">
        <f t="shared" si="638"/>
        <v>0.7662835249042137</v>
      </c>
      <c r="AC2723" s="9">
        <f t="shared" si="639"/>
        <v>0</v>
      </c>
      <c r="AD2723" s="9">
        <f t="shared" si="640"/>
        <v>5.2631578947368363</v>
      </c>
      <c r="AE2723" s="9">
        <f t="shared" si="641"/>
        <v>2.6315789473684239</v>
      </c>
      <c r="AF2723" s="9">
        <f t="shared" si="642"/>
        <v>15.789473684210561</v>
      </c>
      <c r="AG2723" s="9">
        <f t="shared" si="643"/>
        <v>5.2631578947368363</v>
      </c>
      <c r="AH2723" s="9">
        <f t="shared" si="644"/>
        <v>13.15789473684209</v>
      </c>
      <c r="AI2723" s="9">
        <f t="shared" si="645"/>
        <v>44.736842105263221</v>
      </c>
      <c r="AJ2723" s="9">
        <f t="shared" si="646"/>
        <v>13.15789473684209</v>
      </c>
    </row>
    <row r="2724" spans="1:36" x14ac:dyDescent="0.25">
      <c r="A2724" t="s">
        <v>5399</v>
      </c>
      <c r="B2724" t="s">
        <v>5400</v>
      </c>
      <c r="C2724" s="1">
        <v>257</v>
      </c>
      <c r="D2724" s="1">
        <v>34.186960085846898</v>
      </c>
      <c r="E2724" s="1">
        <v>20.5551152666695</v>
      </c>
      <c r="F2724" s="1">
        <v>44.121765691614002</v>
      </c>
      <c r="G2724" s="1">
        <v>58.274615148606301</v>
      </c>
      <c r="H2724" s="1">
        <v>61.500113632931303</v>
      </c>
      <c r="I2724" s="1">
        <v>36.242237712409</v>
      </c>
      <c r="J2724" s="1">
        <v>2.1191924619228399</v>
      </c>
      <c r="K2724" s="1">
        <v>205.28224217418</v>
      </c>
      <c r="L2724" s="1">
        <v>5.1152640109818597</v>
      </c>
      <c r="M2724" s="1">
        <v>9.8894596474348795</v>
      </c>
      <c r="N2724" s="1">
        <v>5.1152640109818597</v>
      </c>
      <c r="O2724" s="1">
        <v>48.586531325126302</v>
      </c>
      <c r="P2724" s="1">
        <v>24.553114931322799</v>
      </c>
      <c r="Q2724" s="1">
        <v>24.575856208381801</v>
      </c>
      <c r="R2724" s="1">
        <v>47.523479162560299</v>
      </c>
      <c r="S2724" s="1">
        <v>39.923272877389998</v>
      </c>
      <c r="T2724" t="s">
        <v>21</v>
      </c>
      <c r="U2724" t="s">
        <v>4775</v>
      </c>
      <c r="V2724" s="9">
        <f t="shared" si="632"/>
        <v>13.302319099551321</v>
      </c>
      <c r="W2724" s="9">
        <f t="shared" si="633"/>
        <v>7.9980993255523343</v>
      </c>
      <c r="X2724" s="9">
        <f t="shared" si="634"/>
        <v>17.168002214635798</v>
      </c>
      <c r="Y2724" s="9">
        <f t="shared" si="635"/>
        <v>22.674947528640583</v>
      </c>
      <c r="Z2724" s="9">
        <f t="shared" si="636"/>
        <v>23.930005304642528</v>
      </c>
      <c r="AA2724" s="9">
        <f t="shared" si="637"/>
        <v>14.102038020392607</v>
      </c>
      <c r="AB2724" s="9">
        <f t="shared" si="638"/>
        <v>0.82458850658476257</v>
      </c>
      <c r="AC2724" s="9">
        <f t="shared" si="639"/>
        <v>2.4918200214520301</v>
      </c>
      <c r="AD2724" s="9">
        <f t="shared" si="640"/>
        <v>4.8174939744879488</v>
      </c>
      <c r="AE2724" s="9">
        <f t="shared" si="641"/>
        <v>2.4918200214520301</v>
      </c>
      <c r="AF2724" s="9">
        <f t="shared" si="642"/>
        <v>23.668160874773132</v>
      </c>
      <c r="AG2724" s="9">
        <f t="shared" si="643"/>
        <v>11.960661902011825</v>
      </c>
      <c r="AH2724" s="9">
        <f t="shared" si="644"/>
        <v>11.971739955728573</v>
      </c>
      <c r="AI2724" s="9">
        <f t="shared" si="645"/>
        <v>23.1503118142275</v>
      </c>
      <c r="AJ2724" s="9">
        <f t="shared" si="646"/>
        <v>19.447991435866861</v>
      </c>
    </row>
    <row r="2725" spans="1:36" x14ac:dyDescent="0.25">
      <c r="A2725" t="s">
        <v>5401</v>
      </c>
      <c r="B2725" t="s">
        <v>5402</v>
      </c>
      <c r="C2725" s="1">
        <v>1305</v>
      </c>
      <c r="D2725" s="1">
        <v>166.167045113407</v>
      </c>
      <c r="E2725" s="1">
        <v>111.08920431739</v>
      </c>
      <c r="F2725" s="1">
        <v>199.77386322622999</v>
      </c>
      <c r="G2725" s="1">
        <v>305.26193119148297</v>
      </c>
      <c r="H2725" s="1">
        <v>334.56521764838698</v>
      </c>
      <c r="I2725" s="1">
        <v>156.79864691380499</v>
      </c>
      <c r="J2725" s="1">
        <v>31.3440915892986</v>
      </c>
      <c r="K2725" s="1">
        <v>1146.48354568478</v>
      </c>
      <c r="L2725">
        <v>0</v>
      </c>
      <c r="M2725" s="1">
        <v>56.011363521372999</v>
      </c>
      <c r="N2725" s="1">
        <v>65.346590774935095</v>
      </c>
      <c r="O2725" s="1">
        <v>186.70454507124299</v>
      </c>
      <c r="P2725" s="1">
        <v>130.69318154986999</v>
      </c>
      <c r="Q2725" s="1">
        <v>112.022727042746</v>
      </c>
      <c r="R2725" s="1">
        <v>469.67956980152599</v>
      </c>
      <c r="S2725" s="1">
        <v>126.025567923089</v>
      </c>
      <c r="T2725" t="s">
        <v>21</v>
      </c>
      <c r="U2725" t="s">
        <v>4775</v>
      </c>
      <c r="V2725" s="9">
        <f t="shared" si="632"/>
        <v>12.733106905241915</v>
      </c>
      <c r="W2725" s="9">
        <f t="shared" si="633"/>
        <v>8.5125827063134096</v>
      </c>
      <c r="X2725" s="9">
        <f t="shared" si="634"/>
        <v>15.308342009672796</v>
      </c>
      <c r="Y2725" s="9">
        <f t="shared" si="635"/>
        <v>23.391718865247739</v>
      </c>
      <c r="Z2725" s="9">
        <f t="shared" si="636"/>
        <v>25.63718142899517</v>
      </c>
      <c r="AA2725" s="9">
        <f t="shared" si="637"/>
        <v>12.015221985732182</v>
      </c>
      <c r="AB2725" s="9">
        <f t="shared" si="638"/>
        <v>2.4018460987968275</v>
      </c>
      <c r="AC2725" s="9">
        <f t="shared" si="639"/>
        <v>0</v>
      </c>
      <c r="AD2725" s="9">
        <f t="shared" si="640"/>
        <v>4.8854921409201841</v>
      </c>
      <c r="AE2725" s="9">
        <f t="shared" si="641"/>
        <v>5.6997408310735427</v>
      </c>
      <c r="AF2725" s="9">
        <f t="shared" si="642"/>
        <v>16.284973803067253</v>
      </c>
      <c r="AG2725" s="9">
        <f t="shared" si="643"/>
        <v>11.399481662147068</v>
      </c>
      <c r="AH2725" s="9">
        <f t="shared" si="644"/>
        <v>9.7709842818403683</v>
      </c>
      <c r="AI2725" s="9">
        <f t="shared" si="645"/>
        <v>40.966969963881375</v>
      </c>
      <c r="AJ2725" s="9">
        <f t="shared" si="646"/>
        <v>10.992357317070393</v>
      </c>
    </row>
    <row r="2726" spans="1:36" x14ac:dyDescent="0.25">
      <c r="A2726" t="s">
        <v>5403</v>
      </c>
      <c r="B2726" t="s">
        <v>5404</v>
      </c>
      <c r="C2726" s="1">
        <v>229</v>
      </c>
      <c r="D2726" s="1">
        <v>41</v>
      </c>
      <c r="E2726" s="1">
        <v>25</v>
      </c>
      <c r="F2726" s="1">
        <v>35</v>
      </c>
      <c r="G2726" s="1">
        <v>56</v>
      </c>
      <c r="H2726" s="1">
        <v>56</v>
      </c>
      <c r="I2726" s="1">
        <v>15</v>
      </c>
      <c r="J2726" s="1">
        <v>1</v>
      </c>
      <c r="K2726" s="1">
        <v>185</v>
      </c>
      <c r="L2726" s="1">
        <v>10</v>
      </c>
      <c r="M2726" s="1">
        <v>5</v>
      </c>
      <c r="N2726" s="1">
        <v>15</v>
      </c>
      <c r="O2726" s="1">
        <v>15</v>
      </c>
      <c r="P2726" s="1">
        <v>60</v>
      </c>
      <c r="Q2726" s="1">
        <v>25</v>
      </c>
      <c r="R2726" s="1">
        <v>50</v>
      </c>
      <c r="S2726" s="1">
        <v>5</v>
      </c>
      <c r="T2726" t="s">
        <v>21</v>
      </c>
      <c r="U2726" t="s">
        <v>4775</v>
      </c>
      <c r="V2726" s="9">
        <f t="shared" si="632"/>
        <v>17.903930131004365</v>
      </c>
      <c r="W2726" s="9">
        <f t="shared" si="633"/>
        <v>10.91703056768559</v>
      </c>
      <c r="X2726" s="9">
        <f t="shared" si="634"/>
        <v>15.283842794759824</v>
      </c>
      <c r="Y2726" s="9">
        <f t="shared" si="635"/>
        <v>24.454148471615721</v>
      </c>
      <c r="Z2726" s="9">
        <f t="shared" si="636"/>
        <v>24.454148471615721</v>
      </c>
      <c r="AA2726" s="9">
        <f t="shared" si="637"/>
        <v>6.5502183406113534</v>
      </c>
      <c r="AB2726" s="9">
        <f t="shared" si="638"/>
        <v>0.43668122270742354</v>
      </c>
      <c r="AC2726" s="9">
        <f t="shared" si="639"/>
        <v>5.4054054054054053</v>
      </c>
      <c r="AD2726" s="9">
        <f t="shared" si="640"/>
        <v>2.7027027027027026</v>
      </c>
      <c r="AE2726" s="9">
        <f t="shared" si="641"/>
        <v>8.1081081081081088</v>
      </c>
      <c r="AF2726" s="9">
        <f t="shared" si="642"/>
        <v>8.1081081081081088</v>
      </c>
      <c r="AG2726" s="9">
        <f t="shared" si="643"/>
        <v>32.432432432432435</v>
      </c>
      <c r="AH2726" s="9">
        <f t="shared" si="644"/>
        <v>13.513513513513514</v>
      </c>
      <c r="AI2726" s="9">
        <f t="shared" si="645"/>
        <v>27.027027027027028</v>
      </c>
      <c r="AJ2726" s="9">
        <f t="shared" si="646"/>
        <v>2.7027027027027026</v>
      </c>
    </row>
    <row r="2727" spans="1:36" x14ac:dyDescent="0.25">
      <c r="A2727" t="s">
        <v>5405</v>
      </c>
      <c r="B2727" t="s">
        <v>5406</v>
      </c>
      <c r="C2727" s="1">
        <v>1618</v>
      </c>
      <c r="D2727" s="1">
        <v>180.49984837761201</v>
      </c>
      <c r="E2727" s="1">
        <v>174.649681207182</v>
      </c>
      <c r="F2727" s="1">
        <v>267.96392235688597</v>
      </c>
      <c r="G2727" s="1">
        <v>305.55701465007201</v>
      </c>
      <c r="H2727" s="1">
        <v>420.729211469311</v>
      </c>
      <c r="I2727" s="1">
        <v>247.348128656325</v>
      </c>
      <c r="J2727" s="1">
        <v>21.252193282612499</v>
      </c>
      <c r="K2727" s="1">
        <v>1417.23618822967</v>
      </c>
      <c r="L2727">
        <v>0</v>
      </c>
      <c r="M2727" s="1">
        <v>160.633434376016</v>
      </c>
      <c r="N2727" s="1">
        <v>25.141012619576799</v>
      </c>
      <c r="O2727" s="1">
        <v>171.17582721432501</v>
      </c>
      <c r="P2727" s="1">
        <v>185.691522647189</v>
      </c>
      <c r="Q2727" s="1">
        <v>105.94121455979401</v>
      </c>
      <c r="R2727" s="1">
        <v>647.67709952858399</v>
      </c>
      <c r="S2727" s="1">
        <v>120.976077284186</v>
      </c>
      <c r="T2727" t="s">
        <v>21</v>
      </c>
      <c r="U2727" t="s">
        <v>4775</v>
      </c>
      <c r="V2727" s="9">
        <f t="shared" si="632"/>
        <v>11.155738465859828</v>
      </c>
      <c r="W2727" s="9">
        <f t="shared" si="633"/>
        <v>10.794170655573671</v>
      </c>
      <c r="X2727" s="9">
        <f t="shared" si="634"/>
        <v>16.561429070264893</v>
      </c>
      <c r="Y2727" s="9">
        <f t="shared" si="635"/>
        <v>18.884858754639801</v>
      </c>
      <c r="Z2727" s="9">
        <f t="shared" si="636"/>
        <v>26.003041499957419</v>
      </c>
      <c r="AA2727" s="9">
        <f t="shared" si="637"/>
        <v>15.287276183950866</v>
      </c>
      <c r="AB2727" s="9">
        <f t="shared" si="638"/>
        <v>1.3134853697535536</v>
      </c>
      <c r="AC2727" s="9">
        <f t="shared" si="639"/>
        <v>0</v>
      </c>
      <c r="AD2727" s="9">
        <f t="shared" si="640"/>
        <v>11.334274111125405</v>
      </c>
      <c r="AE2727" s="9">
        <f t="shared" si="641"/>
        <v>1.7739465608044842</v>
      </c>
      <c r="AF2727" s="9">
        <f t="shared" si="642"/>
        <v>12.078143970353171</v>
      </c>
      <c r="AG2727" s="9">
        <f t="shared" si="643"/>
        <v>13.102369540756943</v>
      </c>
      <c r="AH2727" s="9">
        <f t="shared" si="644"/>
        <v>7.4751982372204084</v>
      </c>
      <c r="AI2727" s="9">
        <f t="shared" si="645"/>
        <v>45.700011395956878</v>
      </c>
      <c r="AJ2727" s="9">
        <f t="shared" si="646"/>
        <v>8.5360561837827724</v>
      </c>
    </row>
    <row r="2728" spans="1:36" x14ac:dyDescent="0.25">
      <c r="A2728" t="s">
        <v>5407</v>
      </c>
      <c r="B2728" t="s">
        <v>5408</v>
      </c>
      <c r="C2728" s="1">
        <v>490</v>
      </c>
      <c r="D2728" s="1">
        <v>94</v>
      </c>
      <c r="E2728" s="1">
        <v>60</v>
      </c>
      <c r="F2728" s="1">
        <v>101</v>
      </c>
      <c r="G2728" s="1">
        <v>112</v>
      </c>
      <c r="H2728" s="1">
        <v>76</v>
      </c>
      <c r="I2728" s="1">
        <v>43</v>
      </c>
      <c r="J2728" s="1">
        <v>4</v>
      </c>
      <c r="K2728" s="1">
        <v>410</v>
      </c>
      <c r="L2728" s="1">
        <v>15</v>
      </c>
      <c r="M2728" s="1">
        <v>5</v>
      </c>
      <c r="N2728" s="1">
        <v>15</v>
      </c>
      <c r="O2728" s="1">
        <v>30</v>
      </c>
      <c r="P2728" s="1">
        <v>90</v>
      </c>
      <c r="Q2728" s="1">
        <v>50</v>
      </c>
      <c r="R2728" s="1">
        <v>145</v>
      </c>
      <c r="S2728" s="1">
        <v>60</v>
      </c>
      <c r="T2728" t="s">
        <v>21</v>
      </c>
      <c r="U2728" t="s">
        <v>4775</v>
      </c>
      <c r="V2728" s="9">
        <f t="shared" si="632"/>
        <v>19.183673469387756</v>
      </c>
      <c r="W2728" s="9">
        <f t="shared" si="633"/>
        <v>12.244897959183673</v>
      </c>
      <c r="X2728" s="9">
        <f t="shared" si="634"/>
        <v>20.612244897959183</v>
      </c>
      <c r="Y2728" s="9">
        <f t="shared" si="635"/>
        <v>22.857142857142858</v>
      </c>
      <c r="Z2728" s="9">
        <f t="shared" si="636"/>
        <v>15.510204081632653</v>
      </c>
      <c r="AA2728" s="9">
        <f t="shared" si="637"/>
        <v>8.7755102040816322</v>
      </c>
      <c r="AB2728" s="9">
        <f t="shared" si="638"/>
        <v>0.81632653061224492</v>
      </c>
      <c r="AC2728" s="9">
        <f t="shared" si="639"/>
        <v>3.6585365853658534</v>
      </c>
      <c r="AD2728" s="9">
        <f t="shared" si="640"/>
        <v>1.2195121951219512</v>
      </c>
      <c r="AE2728" s="9">
        <f t="shared" si="641"/>
        <v>3.6585365853658534</v>
      </c>
      <c r="AF2728" s="9">
        <f t="shared" si="642"/>
        <v>7.3170731707317067</v>
      </c>
      <c r="AG2728" s="9">
        <f t="shared" si="643"/>
        <v>21.951219512195124</v>
      </c>
      <c r="AH2728" s="9">
        <f t="shared" si="644"/>
        <v>12.195121951219512</v>
      </c>
      <c r="AI2728" s="9">
        <f t="shared" si="645"/>
        <v>35.365853658536587</v>
      </c>
      <c r="AJ2728" s="9">
        <f t="shared" si="646"/>
        <v>14.634146341463413</v>
      </c>
    </row>
    <row r="2729" spans="1:36" x14ac:dyDescent="0.25">
      <c r="A2729" t="s">
        <v>5409</v>
      </c>
      <c r="B2729" t="s">
        <v>5410</v>
      </c>
      <c r="C2729" s="1">
        <v>325.99999999999898</v>
      </c>
      <c r="D2729" s="1">
        <v>61.564787231195801</v>
      </c>
      <c r="E2729" s="1">
        <v>37.389107831055803</v>
      </c>
      <c r="F2729" s="1">
        <v>63.839561997763099</v>
      </c>
      <c r="G2729" s="1">
        <v>48.033729334165798</v>
      </c>
      <c r="H2729" s="1">
        <v>77.292223346108898</v>
      </c>
      <c r="I2729" s="1">
        <v>36.919272172746801</v>
      </c>
      <c r="J2729" s="1">
        <v>0.96131808696318499</v>
      </c>
      <c r="K2729" s="1">
        <v>260.87343786791598</v>
      </c>
      <c r="L2729" s="1">
        <v>15.839043033738699</v>
      </c>
      <c r="M2729" s="1">
        <v>5.2085438755698403</v>
      </c>
      <c r="N2729" s="1">
        <v>15.018666779715099</v>
      </c>
      <c r="O2729" s="1">
        <v>30.8661098142424</v>
      </c>
      <c r="P2729" s="1">
        <v>36.681618536806702</v>
      </c>
      <c r="Q2729" s="1">
        <v>21.0731310877112</v>
      </c>
      <c r="R2729" s="1">
        <v>114.916582246969</v>
      </c>
      <c r="S2729" s="1">
        <v>21.269742493163001</v>
      </c>
      <c r="T2729" t="s">
        <v>21</v>
      </c>
      <c r="U2729" t="s">
        <v>4775</v>
      </c>
      <c r="V2729" s="9">
        <f t="shared" si="632"/>
        <v>18.884904058649077</v>
      </c>
      <c r="W2729" s="9">
        <f t="shared" si="633"/>
        <v>11.469051481918994</v>
      </c>
      <c r="X2729" s="9">
        <f t="shared" si="634"/>
        <v>19.582687729375245</v>
      </c>
      <c r="Y2729" s="9">
        <f t="shared" si="635"/>
        <v>14.734272801891397</v>
      </c>
      <c r="Z2729" s="9">
        <f t="shared" si="636"/>
        <v>23.709270965064153</v>
      </c>
      <c r="AA2729" s="9">
        <f t="shared" si="637"/>
        <v>11.324930114339544</v>
      </c>
      <c r="AB2729" s="9">
        <f t="shared" si="638"/>
        <v>0.29488284876171411</v>
      </c>
      <c r="AC2729" s="9">
        <f t="shared" si="639"/>
        <v>6.0715430299033502</v>
      </c>
      <c r="AD2729" s="9">
        <f t="shared" si="640"/>
        <v>1.9965788461019947</v>
      </c>
      <c r="AE2729" s="9">
        <f t="shared" si="641"/>
        <v>5.7570701342615296</v>
      </c>
      <c r="AF2729" s="9">
        <f t="shared" si="642"/>
        <v>11.831833116666465</v>
      </c>
      <c r="AG2729" s="9">
        <f t="shared" si="643"/>
        <v>14.061078366812929</v>
      </c>
      <c r="AH2729" s="9">
        <f t="shared" si="644"/>
        <v>8.0779136656990111</v>
      </c>
      <c r="AI2729" s="9">
        <f t="shared" si="645"/>
        <v>44.050702588261572</v>
      </c>
      <c r="AJ2729" s="9">
        <f t="shared" si="646"/>
        <v>8.153280252293138</v>
      </c>
    </row>
    <row r="2730" spans="1:36" x14ac:dyDescent="0.25">
      <c r="A2730" t="s">
        <v>5411</v>
      </c>
      <c r="B2730" t="s">
        <v>5412</v>
      </c>
      <c r="C2730" s="1">
        <v>2413</v>
      </c>
      <c r="D2730" s="1">
        <v>404</v>
      </c>
      <c r="E2730" s="1">
        <v>323</v>
      </c>
      <c r="F2730" s="1">
        <v>402</v>
      </c>
      <c r="G2730" s="1">
        <v>456</v>
      </c>
      <c r="H2730" s="1">
        <v>422</v>
      </c>
      <c r="I2730" s="1">
        <v>327</v>
      </c>
      <c r="J2730" s="1">
        <v>79</v>
      </c>
      <c r="K2730" s="1">
        <v>2020</v>
      </c>
      <c r="L2730" s="1">
        <v>10</v>
      </c>
      <c r="M2730" s="1">
        <v>90</v>
      </c>
      <c r="N2730" s="1">
        <v>70</v>
      </c>
      <c r="O2730" s="1">
        <v>195</v>
      </c>
      <c r="P2730" s="1">
        <v>395</v>
      </c>
      <c r="Q2730" s="1">
        <v>245</v>
      </c>
      <c r="R2730" s="1">
        <v>745</v>
      </c>
      <c r="S2730" s="1">
        <v>270</v>
      </c>
      <c r="T2730" t="s">
        <v>21</v>
      </c>
      <c r="U2730" t="s">
        <v>4775</v>
      </c>
      <c r="V2730" s="9">
        <f t="shared" si="632"/>
        <v>16.742644011603815</v>
      </c>
      <c r="W2730" s="9">
        <f t="shared" si="633"/>
        <v>13.385826771653544</v>
      </c>
      <c r="X2730" s="9">
        <f t="shared" si="634"/>
        <v>16.659759635308742</v>
      </c>
      <c r="Y2730" s="9">
        <f t="shared" si="635"/>
        <v>18.897637795275589</v>
      </c>
      <c r="Z2730" s="9">
        <f t="shared" si="636"/>
        <v>17.488603398259428</v>
      </c>
      <c r="AA2730" s="9">
        <f t="shared" si="637"/>
        <v>13.551595524243682</v>
      </c>
      <c r="AB2730" s="9">
        <f t="shared" si="638"/>
        <v>3.273932863655201</v>
      </c>
      <c r="AC2730" s="9">
        <f t="shared" si="639"/>
        <v>0.49504950495049505</v>
      </c>
      <c r="AD2730" s="9">
        <f t="shared" si="640"/>
        <v>4.455445544554455</v>
      </c>
      <c r="AE2730" s="9">
        <f t="shared" si="641"/>
        <v>3.4653465346534658</v>
      </c>
      <c r="AF2730" s="9">
        <f t="shared" si="642"/>
        <v>9.653465346534654</v>
      </c>
      <c r="AG2730" s="9">
        <f t="shared" si="643"/>
        <v>19.554455445544555</v>
      </c>
      <c r="AH2730" s="9">
        <f t="shared" si="644"/>
        <v>12.128712871287128</v>
      </c>
      <c r="AI2730" s="9">
        <f t="shared" si="645"/>
        <v>36.881188118811878</v>
      </c>
      <c r="AJ2730" s="9">
        <f t="shared" si="646"/>
        <v>13.366336633663368</v>
      </c>
    </row>
    <row r="2731" spans="1:36" x14ac:dyDescent="0.25">
      <c r="A2731" t="s">
        <v>5413</v>
      </c>
      <c r="B2731" t="s">
        <v>5414</v>
      </c>
      <c r="C2731" s="1">
        <v>2281</v>
      </c>
      <c r="D2731" s="1">
        <v>467.96283333818297</v>
      </c>
      <c r="E2731" s="1">
        <v>278.89238347832497</v>
      </c>
      <c r="F2731" s="1">
        <v>487.14831030055302</v>
      </c>
      <c r="G2731" s="1">
        <v>397.53358873492999</v>
      </c>
      <c r="H2731" s="1">
        <v>451.04674875021999</v>
      </c>
      <c r="I2731" s="1">
        <v>170.68305464050599</v>
      </c>
      <c r="J2731" s="1">
        <v>27.733080757281598</v>
      </c>
      <c r="K2731" s="1">
        <v>1777.7525370739199</v>
      </c>
      <c r="L2731" s="1">
        <v>30.688157792501102</v>
      </c>
      <c r="M2731" s="1">
        <v>117.50481498670401</v>
      </c>
      <c r="N2731" s="1">
        <v>102.374903144911</v>
      </c>
      <c r="O2731" s="1">
        <v>225.01627689646199</v>
      </c>
      <c r="P2731" s="1">
        <v>214.72477354100599</v>
      </c>
      <c r="Q2731" s="1">
        <v>286.36145580942599</v>
      </c>
      <c r="R2731" s="1">
        <v>616.97051033940102</v>
      </c>
      <c r="S2731" s="1">
        <v>184.11164456350701</v>
      </c>
      <c r="T2731" t="s">
        <v>21</v>
      </c>
      <c r="U2731" t="s">
        <v>4775</v>
      </c>
      <c r="V2731" s="9">
        <f t="shared" si="632"/>
        <v>20.515687564146557</v>
      </c>
      <c r="W2731" s="9">
        <f t="shared" si="633"/>
        <v>12.226759468580665</v>
      </c>
      <c r="X2731" s="9">
        <f t="shared" si="634"/>
        <v>21.356786948730953</v>
      </c>
      <c r="Y2731" s="9">
        <f t="shared" si="635"/>
        <v>17.428039839321787</v>
      </c>
      <c r="Z2731" s="9">
        <f t="shared" si="636"/>
        <v>19.774079296370889</v>
      </c>
      <c r="AA2731" s="9">
        <f t="shared" si="637"/>
        <v>7.4828169504825066</v>
      </c>
      <c r="AB2731" s="9">
        <f t="shared" si="638"/>
        <v>1.215829932366576</v>
      </c>
      <c r="AC2731" s="9">
        <f t="shared" si="639"/>
        <v>1.7262333847101168</v>
      </c>
      <c r="AD2731" s="9">
        <f t="shared" si="640"/>
        <v>6.6097396873982399</v>
      </c>
      <c r="AE2731" s="9">
        <f t="shared" si="641"/>
        <v>5.7586700628994345</v>
      </c>
      <c r="AF2731" s="9">
        <f t="shared" si="642"/>
        <v>12.657345283096941</v>
      </c>
      <c r="AG2731" s="9">
        <f t="shared" si="643"/>
        <v>12.078440000115584</v>
      </c>
      <c r="AH2731" s="9">
        <f t="shared" si="644"/>
        <v>16.108060589847938</v>
      </c>
      <c r="AI2731" s="9">
        <f t="shared" si="645"/>
        <v>34.705083945761068</v>
      </c>
      <c r="AJ2731" s="9">
        <f t="shared" si="646"/>
        <v>10.356427046170575</v>
      </c>
    </row>
    <row r="2732" spans="1:36" x14ac:dyDescent="0.25">
      <c r="A2732" t="s">
        <v>5415</v>
      </c>
      <c r="B2732" t="s">
        <v>5416</v>
      </c>
      <c r="C2732" s="1">
        <v>1322</v>
      </c>
      <c r="D2732" s="1">
        <v>203.77103435603999</v>
      </c>
      <c r="E2732" s="1">
        <v>134.12486117300401</v>
      </c>
      <c r="F2732" s="1">
        <v>248.94581580312601</v>
      </c>
      <c r="G2732" s="1">
        <v>294.59949011772397</v>
      </c>
      <c r="H2732" s="1">
        <v>288.53393805218701</v>
      </c>
      <c r="I2732" s="1">
        <v>134.57356277602599</v>
      </c>
      <c r="J2732" s="1">
        <v>17.451297721890501</v>
      </c>
      <c r="K2732" s="1">
        <v>1120.21525830367</v>
      </c>
      <c r="L2732" s="1">
        <v>25.5746994787639</v>
      </c>
      <c r="M2732" s="1">
        <v>66.033147759567996</v>
      </c>
      <c r="N2732" s="1">
        <v>50.642009262471497</v>
      </c>
      <c r="O2732" s="1">
        <v>96.658299143573899</v>
      </c>
      <c r="P2732" s="1">
        <v>195.916718826601</v>
      </c>
      <c r="Q2732" s="1">
        <v>220.20676825260199</v>
      </c>
      <c r="R2732" s="1">
        <v>338.47028010728098</v>
      </c>
      <c r="S2732" s="1">
        <v>126.713335472811</v>
      </c>
      <c r="T2732" t="s">
        <v>21</v>
      </c>
      <c r="U2732" t="s">
        <v>4775</v>
      </c>
      <c r="V2732" s="9">
        <f t="shared" si="632"/>
        <v>15.413845261425113</v>
      </c>
      <c r="W2732" s="9">
        <f t="shared" si="633"/>
        <v>10.145602206732526</v>
      </c>
      <c r="X2732" s="9">
        <f t="shared" si="634"/>
        <v>18.830999682536007</v>
      </c>
      <c r="Y2732" s="9">
        <f t="shared" si="635"/>
        <v>22.284378980160664</v>
      </c>
      <c r="Z2732" s="9">
        <f t="shared" si="636"/>
        <v>21.825562636322772</v>
      </c>
      <c r="AA2732" s="9">
        <f t="shared" si="637"/>
        <v>10.179543326477004</v>
      </c>
      <c r="AB2732" s="9">
        <f t="shared" si="638"/>
        <v>1.3200679063457263</v>
      </c>
      <c r="AC2732" s="9">
        <f t="shared" si="639"/>
        <v>2.2830165264389803</v>
      </c>
      <c r="AD2732" s="9">
        <f t="shared" si="640"/>
        <v>5.8946838359942788</v>
      </c>
      <c r="AE2732" s="9">
        <f t="shared" si="641"/>
        <v>4.5207391067997191</v>
      </c>
      <c r="AF2732" s="9">
        <f t="shared" si="642"/>
        <v>8.6285469178434973</v>
      </c>
      <c r="AG2732" s="9">
        <f t="shared" si="643"/>
        <v>17.489202845109929</v>
      </c>
      <c r="AH2732" s="9">
        <f t="shared" si="644"/>
        <v>19.657540514673826</v>
      </c>
      <c r="AI2732" s="9">
        <f t="shared" si="645"/>
        <v>30.214753601894596</v>
      </c>
      <c r="AJ2732" s="9">
        <f t="shared" si="646"/>
        <v>11.311516651245373</v>
      </c>
    </row>
    <row r="2733" spans="1:36" x14ac:dyDescent="0.25">
      <c r="A2733" t="s">
        <v>5417</v>
      </c>
      <c r="B2733" t="s">
        <v>5418</v>
      </c>
      <c r="C2733" s="1">
        <v>367</v>
      </c>
      <c r="D2733" s="1">
        <v>52.979002624671899</v>
      </c>
      <c r="E2733" s="1">
        <v>46.236220472440898</v>
      </c>
      <c r="F2733" s="1">
        <v>59.721784776902901</v>
      </c>
      <c r="G2733" s="1">
        <v>89.582677165354298</v>
      </c>
      <c r="H2733" s="1">
        <v>77.060367454068199</v>
      </c>
      <c r="I2733" s="1">
        <v>34.677165354330697</v>
      </c>
      <c r="J2733" s="1">
        <v>6.7427821522309701</v>
      </c>
      <c r="K2733" s="1">
        <v>308.24146981627302</v>
      </c>
      <c r="L2733">
        <v>0</v>
      </c>
      <c r="M2733" s="1">
        <v>28.8976377952756</v>
      </c>
      <c r="N2733" s="1">
        <v>24.0813648293963</v>
      </c>
      <c r="O2733" s="1">
        <v>28.8976377952756</v>
      </c>
      <c r="P2733" s="1">
        <v>62.611548556430499</v>
      </c>
      <c r="Q2733" s="1">
        <v>24.0813648293963</v>
      </c>
      <c r="R2733" s="1">
        <v>105.958005249344</v>
      </c>
      <c r="S2733" s="1">
        <v>33.713910761154899</v>
      </c>
      <c r="T2733" t="s">
        <v>21</v>
      </c>
      <c r="U2733" t="s">
        <v>4775</v>
      </c>
      <c r="V2733" s="9">
        <f t="shared" si="632"/>
        <v>14.435695538057738</v>
      </c>
      <c r="W2733" s="9">
        <f t="shared" si="633"/>
        <v>12.59842519685038</v>
      </c>
      <c r="X2733" s="9">
        <f t="shared" si="634"/>
        <v>16.272965879265094</v>
      </c>
      <c r="Y2733" s="9">
        <f t="shared" si="635"/>
        <v>24.409448818897626</v>
      </c>
      <c r="Z2733" s="9">
        <f t="shared" si="636"/>
        <v>20.997375328083979</v>
      </c>
      <c r="AA2733" s="9">
        <f t="shared" si="637"/>
        <v>9.4488188976377927</v>
      </c>
      <c r="AB2733" s="9">
        <f t="shared" si="638"/>
        <v>1.8372703412073488</v>
      </c>
      <c r="AC2733" s="9">
        <f t="shared" si="639"/>
        <v>0</v>
      </c>
      <c r="AD2733" s="9">
        <f t="shared" si="640"/>
        <v>9.3750000000000018</v>
      </c>
      <c r="AE2733" s="9">
        <f t="shared" si="641"/>
        <v>7.8124999999999902</v>
      </c>
      <c r="AF2733" s="9">
        <f t="shared" si="642"/>
        <v>9.3750000000000018</v>
      </c>
      <c r="AG2733" s="9">
        <f t="shared" si="643"/>
        <v>20.312500000000014</v>
      </c>
      <c r="AH2733" s="9">
        <f t="shared" si="644"/>
        <v>7.8124999999999902</v>
      </c>
      <c r="AI2733" s="9">
        <f t="shared" si="645"/>
        <v>34.37500000000005</v>
      </c>
      <c r="AJ2733" s="9">
        <f t="shared" si="646"/>
        <v>10.937500000000012</v>
      </c>
    </row>
    <row r="2734" spans="1:36" x14ac:dyDescent="0.25">
      <c r="A2734" t="s">
        <v>5419</v>
      </c>
      <c r="B2734" t="s">
        <v>5420</v>
      </c>
      <c r="C2734" s="1">
        <v>33576</v>
      </c>
      <c r="D2734" s="1">
        <v>5320.7527501436098</v>
      </c>
      <c r="E2734" s="1">
        <v>8074.4362566971104</v>
      </c>
      <c r="F2734" s="1">
        <v>6346.0785243466598</v>
      </c>
      <c r="G2734" s="1">
        <v>5685.4796399375</v>
      </c>
      <c r="H2734" s="1">
        <v>4663.2156157371201</v>
      </c>
      <c r="I2734" s="1">
        <v>2885.1423083043201</v>
      </c>
      <c r="J2734" s="1">
        <v>600.89490483368297</v>
      </c>
      <c r="K2734" s="1">
        <v>28258.2472637055</v>
      </c>
      <c r="L2734" s="1">
        <v>24.534195426432799</v>
      </c>
      <c r="M2734" s="1">
        <v>666.286705466689</v>
      </c>
      <c r="N2734" s="1">
        <v>2041.38036140292</v>
      </c>
      <c r="O2734" s="1">
        <v>4015.3706169675202</v>
      </c>
      <c r="P2734" s="1">
        <v>5421.6277359528203</v>
      </c>
      <c r="Q2734" s="1">
        <v>3781.0319830554299</v>
      </c>
      <c r="R2734" s="1">
        <v>7035.6023750675504</v>
      </c>
      <c r="S2734" s="1">
        <v>5272.4132903661603</v>
      </c>
      <c r="T2734" t="s">
        <v>21</v>
      </c>
      <c r="U2734" t="s">
        <v>5421</v>
      </c>
      <c r="V2734" s="9">
        <f t="shared" si="632"/>
        <v>15.846892870334791</v>
      </c>
      <c r="W2734" s="9">
        <f t="shared" si="633"/>
        <v>24.048237600360707</v>
      </c>
      <c r="X2734" s="9">
        <f t="shared" si="634"/>
        <v>18.900638921690074</v>
      </c>
      <c r="Y2734" s="9">
        <f t="shared" si="635"/>
        <v>16.933165475153384</v>
      </c>
      <c r="Z2734" s="9">
        <f t="shared" si="636"/>
        <v>13.888538288471288</v>
      </c>
      <c r="AA2734" s="9">
        <f t="shared" si="637"/>
        <v>8.5928708253047414</v>
      </c>
      <c r="AB2734" s="9">
        <f t="shared" si="638"/>
        <v>1.7896560186850219</v>
      </c>
      <c r="AC2734" s="9">
        <f t="shared" si="639"/>
        <v>8.6821362972303598E-2</v>
      </c>
      <c r="AD2734" s="9">
        <f t="shared" si="640"/>
        <v>2.3578486636092904</v>
      </c>
      <c r="AE2734" s="9">
        <f t="shared" si="641"/>
        <v>7.2240162043766976</v>
      </c>
      <c r="AF2734" s="9">
        <f t="shared" si="642"/>
        <v>14.209552982873097</v>
      </c>
      <c r="AG2734" s="9">
        <f t="shared" si="643"/>
        <v>19.186001471918196</v>
      </c>
      <c r="AH2734" s="9">
        <f t="shared" si="644"/>
        <v>13.380277792075713</v>
      </c>
      <c r="AI2734" s="9">
        <f t="shared" si="645"/>
        <v>24.89751862318786</v>
      </c>
      <c r="AJ2734" s="9">
        <f t="shared" si="646"/>
        <v>18.657962898986927</v>
      </c>
    </row>
    <row r="2735" spans="1:36" x14ac:dyDescent="0.25">
      <c r="A2735" t="s">
        <v>5422</v>
      </c>
      <c r="B2735" t="s">
        <v>5423</v>
      </c>
      <c r="C2735" s="1">
        <v>104</v>
      </c>
      <c r="D2735" s="1">
        <v>14.8571428571429</v>
      </c>
      <c r="E2735" s="1">
        <v>9.9047619047618998</v>
      </c>
      <c r="F2735" s="1">
        <v>13.866666666666699</v>
      </c>
      <c r="G2735" s="1">
        <v>22.780952380952399</v>
      </c>
      <c r="H2735" s="1">
        <v>29.714285714285701</v>
      </c>
      <c r="I2735" s="1">
        <v>11.8857142857143</v>
      </c>
      <c r="J2735" s="1">
        <v>0.99047619047618995</v>
      </c>
      <c r="K2735" s="1">
        <v>84.190476190476105</v>
      </c>
      <c r="L2735" s="1">
        <v>9.9047619047618998</v>
      </c>
      <c r="M2735" s="1">
        <v>4.9523809523809499</v>
      </c>
      <c r="N2735">
        <v>0</v>
      </c>
      <c r="O2735" s="1">
        <v>9.9047619047618998</v>
      </c>
      <c r="P2735" s="1">
        <v>4.9523809523809499</v>
      </c>
      <c r="Q2735" s="1">
        <v>4.9523809523809499</v>
      </c>
      <c r="R2735" s="1">
        <v>44.571428571428498</v>
      </c>
      <c r="S2735" s="1">
        <v>4.9523809523809499</v>
      </c>
      <c r="T2735" t="s">
        <v>21</v>
      </c>
      <c r="U2735" t="s">
        <v>5421</v>
      </c>
      <c r="V2735" s="9">
        <f t="shared" si="632"/>
        <v>14.285714285714327</v>
      </c>
      <c r="W2735" s="9">
        <f t="shared" si="633"/>
        <v>9.5238095238095184</v>
      </c>
      <c r="X2735" s="9">
        <f t="shared" si="634"/>
        <v>13.333333333333364</v>
      </c>
      <c r="Y2735" s="9">
        <f t="shared" si="635"/>
        <v>21.904761904761923</v>
      </c>
      <c r="Z2735" s="9">
        <f t="shared" si="636"/>
        <v>28.571428571428559</v>
      </c>
      <c r="AA2735" s="9">
        <f t="shared" si="637"/>
        <v>11.428571428571441</v>
      </c>
      <c r="AB2735" s="9">
        <f t="shared" si="638"/>
        <v>0.952380952380952</v>
      </c>
      <c r="AC2735" s="9">
        <f t="shared" si="639"/>
        <v>11.764705882352947</v>
      </c>
      <c r="AD2735" s="9">
        <f t="shared" si="640"/>
        <v>5.8823529411764737</v>
      </c>
      <c r="AE2735" s="9">
        <f t="shared" si="641"/>
        <v>0</v>
      </c>
      <c r="AF2735" s="9">
        <f t="shared" si="642"/>
        <v>11.764705882352947</v>
      </c>
      <c r="AG2735" s="9">
        <f t="shared" si="643"/>
        <v>5.8823529411764737</v>
      </c>
      <c r="AH2735" s="9">
        <f t="shared" si="644"/>
        <v>5.8823529411764737</v>
      </c>
      <c r="AI2735" s="9">
        <f t="shared" si="645"/>
        <v>52.941176470588204</v>
      </c>
      <c r="AJ2735" s="9">
        <f t="shared" si="646"/>
        <v>5.8823529411764737</v>
      </c>
    </row>
    <row r="2736" spans="1:36" x14ac:dyDescent="0.25">
      <c r="A2736" t="s">
        <v>5424</v>
      </c>
      <c r="B2736" t="s">
        <v>5425</v>
      </c>
      <c r="C2736" s="1">
        <v>422</v>
      </c>
      <c r="D2736" s="1">
        <v>44.815199196314403</v>
      </c>
      <c r="E2736" s="1">
        <v>34.058819231326702</v>
      </c>
      <c r="F2736" s="1">
        <v>58.761110635438698</v>
      </c>
      <c r="G2736" s="1">
        <v>84.819383356493802</v>
      </c>
      <c r="H2736" s="1">
        <v>132.34858305648899</v>
      </c>
      <c r="I2736" s="1">
        <v>63.055495206042302</v>
      </c>
      <c r="J2736" s="1">
        <v>4.1414093178957101</v>
      </c>
      <c r="K2736" s="1">
        <v>384.872832221208</v>
      </c>
      <c r="L2736" s="1">
        <v>10.110920411278</v>
      </c>
      <c r="M2736" s="1">
        <v>14.85293782766</v>
      </c>
      <c r="N2736" s="1">
        <v>9.4937516911845794</v>
      </c>
      <c r="O2736" s="1">
        <v>34.961948187184397</v>
      </c>
      <c r="P2736" s="1">
        <v>64.021494910247</v>
      </c>
      <c r="Q2736" s="1">
        <v>29.872469340171101</v>
      </c>
      <c r="R2736" s="1">
        <v>197.36448330005601</v>
      </c>
      <c r="S2736" s="1">
        <v>24.194826553426399</v>
      </c>
      <c r="T2736" t="s">
        <v>21</v>
      </c>
      <c r="U2736" t="s">
        <v>5421</v>
      </c>
      <c r="V2736" s="9">
        <f t="shared" si="632"/>
        <v>10.619715449363602</v>
      </c>
      <c r="W2736" s="9">
        <f t="shared" si="633"/>
        <v>8.0708102443902145</v>
      </c>
      <c r="X2736" s="9">
        <f t="shared" si="634"/>
        <v>13.924433799866989</v>
      </c>
      <c r="Y2736" s="9">
        <f t="shared" si="635"/>
        <v>20.099379942297109</v>
      </c>
      <c r="Z2736" s="9">
        <f t="shared" si="636"/>
        <v>31.362223473101658</v>
      </c>
      <c r="AA2736" s="9">
        <f t="shared" si="637"/>
        <v>14.942060475365473</v>
      </c>
      <c r="AB2736" s="9">
        <f t="shared" si="638"/>
        <v>0.98137661561509726</v>
      </c>
      <c r="AC2736" s="9">
        <f t="shared" si="639"/>
        <v>2.6270808341875083</v>
      </c>
      <c r="AD2736" s="9">
        <f t="shared" si="640"/>
        <v>3.8591806394698143</v>
      </c>
      <c r="AE2736" s="9">
        <f t="shared" si="641"/>
        <v>2.4667243038157571</v>
      </c>
      <c r="AF2736" s="9">
        <f t="shared" si="642"/>
        <v>9.0840260107239281</v>
      </c>
      <c r="AG2736" s="9">
        <f t="shared" si="643"/>
        <v>16.634454175619819</v>
      </c>
      <c r="AH2736" s="9">
        <f t="shared" si="644"/>
        <v>7.7616466633326091</v>
      </c>
      <c r="AI2736" s="9">
        <f t="shared" si="645"/>
        <v>51.280440388845008</v>
      </c>
      <c r="AJ2736" s="9">
        <f t="shared" si="646"/>
        <v>6.2864469840054271</v>
      </c>
    </row>
    <row r="2737" spans="1:36" x14ac:dyDescent="0.25">
      <c r="A2737" t="s">
        <v>5426</v>
      </c>
      <c r="B2737" t="s">
        <v>5427</v>
      </c>
      <c r="C2737" s="1">
        <v>4386.99999999999</v>
      </c>
      <c r="D2737" s="1">
        <v>797.37556292353099</v>
      </c>
      <c r="E2737" s="1">
        <v>665.93333088021495</v>
      </c>
      <c r="F2737" s="1">
        <v>702.18815700581001</v>
      </c>
      <c r="G2737" s="1">
        <v>858.16738477377805</v>
      </c>
      <c r="H2737" s="1">
        <v>745.710511386809</v>
      </c>
      <c r="I2737" s="1">
        <v>520.37004453438999</v>
      </c>
      <c r="J2737" s="1">
        <v>97.255008495457204</v>
      </c>
      <c r="K2737" s="1">
        <v>3561.49364239233</v>
      </c>
      <c r="L2737" s="1">
        <v>45.212425898943401</v>
      </c>
      <c r="M2737" s="1">
        <v>145.637292421756</v>
      </c>
      <c r="N2737" s="1">
        <v>140.67099477103301</v>
      </c>
      <c r="O2737" s="1">
        <v>241.16328702705999</v>
      </c>
      <c r="P2737" s="1">
        <v>462.19332588090498</v>
      </c>
      <c r="Q2737" s="1">
        <v>698.30827580567598</v>
      </c>
      <c r="R2737" s="1">
        <v>1200.5343254151701</v>
      </c>
      <c r="S2737" s="1">
        <v>627.77371517178801</v>
      </c>
      <c r="T2737" t="s">
        <v>21</v>
      </c>
      <c r="U2737" t="s">
        <v>5421</v>
      </c>
      <c r="V2737" s="9">
        <f t="shared" si="632"/>
        <v>18.17587332855101</v>
      </c>
      <c r="W2737" s="9">
        <f t="shared" si="633"/>
        <v>15.17969753545057</v>
      </c>
      <c r="X2737" s="9">
        <f t="shared" si="634"/>
        <v>16.006112537173731</v>
      </c>
      <c r="Y2737" s="9">
        <f t="shared" si="635"/>
        <v>19.561599835281058</v>
      </c>
      <c r="Z2737" s="9">
        <f t="shared" si="636"/>
        <v>16.998188087230698</v>
      </c>
      <c r="AA2737" s="9">
        <f t="shared" si="637"/>
        <v>11.861637668894259</v>
      </c>
      <c r="AB2737" s="9">
        <f t="shared" si="638"/>
        <v>2.2168910074186785</v>
      </c>
      <c r="AC2737" s="9">
        <f t="shared" si="639"/>
        <v>1.2694793375672928</v>
      </c>
      <c r="AD2737" s="9">
        <f t="shared" si="640"/>
        <v>4.0892194973547218</v>
      </c>
      <c r="AE2737" s="9">
        <f t="shared" si="641"/>
        <v>3.9497752599255338</v>
      </c>
      <c r="AF2737" s="9">
        <f t="shared" si="642"/>
        <v>6.7714086066728321</v>
      </c>
      <c r="AG2737" s="9">
        <f t="shared" si="643"/>
        <v>12.977513714454927</v>
      </c>
      <c r="AH2737" s="9">
        <f t="shared" si="644"/>
        <v>19.607174571189397</v>
      </c>
      <c r="AI2737" s="9">
        <f t="shared" si="645"/>
        <v>33.708731390820226</v>
      </c>
      <c r="AJ2737" s="9">
        <f t="shared" si="646"/>
        <v>17.626697622015104</v>
      </c>
    </row>
    <row r="2738" spans="1:36" x14ac:dyDescent="0.25">
      <c r="A2738" t="s">
        <v>5428</v>
      </c>
      <c r="B2738" t="s">
        <v>5429</v>
      </c>
      <c r="C2738" s="1">
        <v>492.99999999999801</v>
      </c>
      <c r="D2738" s="1">
        <v>64.788501026693794</v>
      </c>
      <c r="E2738" s="1">
        <v>52.640657084188703</v>
      </c>
      <c r="F2738" s="1">
        <v>63.776180698151698</v>
      </c>
      <c r="G2738" s="1">
        <v>97.182751540040599</v>
      </c>
      <c r="H2738" s="1">
        <v>121.47843942505099</v>
      </c>
      <c r="I2738" s="1">
        <v>81.997946611909299</v>
      </c>
      <c r="J2738" s="1">
        <v>11.135523613963</v>
      </c>
      <c r="K2738" s="1">
        <v>435.29774127309997</v>
      </c>
      <c r="L2738" s="1">
        <v>20.246406570841899</v>
      </c>
      <c r="M2738" s="1">
        <v>10.1232032854209</v>
      </c>
      <c r="N2738" s="1">
        <v>15.184804928131401</v>
      </c>
      <c r="O2738" s="1">
        <v>50.616016427104697</v>
      </c>
      <c r="P2738" s="1">
        <v>30.369609856262802</v>
      </c>
      <c r="Q2738" s="1">
        <v>75.924024640657095</v>
      </c>
      <c r="R2738" s="1">
        <v>207.52566735112899</v>
      </c>
      <c r="S2738" s="1">
        <v>25.308008213552299</v>
      </c>
      <c r="T2738" t="s">
        <v>21</v>
      </c>
      <c r="U2738" t="s">
        <v>5421</v>
      </c>
      <c r="V2738" s="9">
        <f t="shared" si="632"/>
        <v>13.141683778234089</v>
      </c>
      <c r="W2738" s="9">
        <f t="shared" si="633"/>
        <v>10.677618069815196</v>
      </c>
      <c r="X2738" s="9">
        <f t="shared" si="634"/>
        <v>12.93634496919918</v>
      </c>
      <c r="Y2738" s="9">
        <f t="shared" si="635"/>
        <v>19.712525667351112</v>
      </c>
      <c r="Z2738" s="9">
        <f t="shared" si="636"/>
        <v>24.640657084188941</v>
      </c>
      <c r="AA2738" s="9">
        <f t="shared" si="637"/>
        <v>16.632443531827512</v>
      </c>
      <c r="AB2738" s="9">
        <f t="shared" si="638"/>
        <v>2.2587268993839849</v>
      </c>
      <c r="AC2738" s="9">
        <f t="shared" si="639"/>
        <v>4.6511627906976836</v>
      </c>
      <c r="AD2738" s="9">
        <f t="shared" si="640"/>
        <v>2.3255813953488302</v>
      </c>
      <c r="AE2738" s="9">
        <f t="shared" si="641"/>
        <v>3.4883720930232571</v>
      </c>
      <c r="AF2738" s="9">
        <f t="shared" si="642"/>
        <v>11.627906976744198</v>
      </c>
      <c r="AG2738" s="9">
        <f t="shared" si="643"/>
        <v>6.9767441860465143</v>
      </c>
      <c r="AH2738" s="9">
        <f t="shared" si="644"/>
        <v>17.441860465116307</v>
      </c>
      <c r="AI2738" s="9">
        <f t="shared" si="645"/>
        <v>47.674418604651144</v>
      </c>
      <c r="AJ2738" s="9">
        <f t="shared" si="646"/>
        <v>5.8139534883720874</v>
      </c>
    </row>
    <row r="2739" spans="1:36" x14ac:dyDescent="0.25">
      <c r="A2739" t="s">
        <v>5430</v>
      </c>
      <c r="B2739" t="s">
        <v>5431</v>
      </c>
      <c r="C2739" s="1">
        <v>567</v>
      </c>
      <c r="D2739" s="1">
        <v>84.402121105887204</v>
      </c>
      <c r="E2739" s="1">
        <v>74.056577971221003</v>
      </c>
      <c r="F2739" s="1">
        <v>91.143035167241095</v>
      </c>
      <c r="G2739" s="1">
        <v>135.07688204175901</v>
      </c>
      <c r="H2739" s="1">
        <v>125.933594641466</v>
      </c>
      <c r="I2739" s="1">
        <v>52.152582782416403</v>
      </c>
      <c r="J2739" s="1">
        <v>4.2352062900092102</v>
      </c>
      <c r="K2739" s="1">
        <v>497.074048538878</v>
      </c>
      <c r="L2739" s="1">
        <v>14.6564235513576</v>
      </c>
      <c r="M2739" s="1">
        <v>23.7886351381769</v>
      </c>
      <c r="N2739" s="1">
        <v>24.548405912816801</v>
      </c>
      <c r="O2739" s="1">
        <v>57.791941749836603</v>
      </c>
      <c r="P2739" s="1">
        <v>51.535268647477899</v>
      </c>
      <c r="Q2739" s="1">
        <v>94.993475957980294</v>
      </c>
      <c r="R2739" s="1">
        <v>160.59905232901301</v>
      </c>
      <c r="S2739" s="1">
        <v>69.160845252219104</v>
      </c>
      <c r="T2739" t="s">
        <v>21</v>
      </c>
      <c r="U2739" t="s">
        <v>5421</v>
      </c>
      <c r="V2739" s="9">
        <f t="shared" si="632"/>
        <v>14.885735644777284</v>
      </c>
      <c r="W2739" s="9">
        <f t="shared" si="633"/>
        <v>13.061124862649207</v>
      </c>
      <c r="X2739" s="9">
        <f t="shared" si="634"/>
        <v>16.074609376938465</v>
      </c>
      <c r="Y2739" s="9">
        <f t="shared" si="635"/>
        <v>23.823083252514817</v>
      </c>
      <c r="Z2739" s="9">
        <f t="shared" si="636"/>
        <v>22.21051051877707</v>
      </c>
      <c r="AA2739" s="9">
        <f t="shared" si="637"/>
        <v>9.1979863813785556</v>
      </c>
      <c r="AB2739" s="9">
        <f t="shared" si="638"/>
        <v>0.74694996296458738</v>
      </c>
      <c r="AC2739" s="9">
        <f t="shared" si="639"/>
        <v>2.9485392758763722</v>
      </c>
      <c r="AD2739" s="9">
        <f t="shared" si="640"/>
        <v>4.7857326706357517</v>
      </c>
      <c r="AE2739" s="9">
        <f t="shared" si="641"/>
        <v>4.9385812807921674</v>
      </c>
      <c r="AF2739" s="9">
        <f t="shared" si="642"/>
        <v>11.626425060755608</v>
      </c>
      <c r="AG2739" s="9">
        <f t="shared" si="643"/>
        <v>10.367724647658232</v>
      </c>
      <c r="AH2739" s="9">
        <f t="shared" si="644"/>
        <v>19.110528147105732</v>
      </c>
      <c r="AI2739" s="9">
        <f t="shared" si="645"/>
        <v>32.308878888585141</v>
      </c>
      <c r="AJ2739" s="9">
        <f t="shared" si="646"/>
        <v>13.913590028591038</v>
      </c>
    </row>
    <row r="2740" spans="1:36" x14ac:dyDescent="0.25">
      <c r="A2740" t="s">
        <v>5432</v>
      </c>
      <c r="B2740" t="s">
        <v>5433</v>
      </c>
      <c r="C2740" s="1">
        <v>165</v>
      </c>
      <c r="D2740" s="1">
        <v>27.164634146341498</v>
      </c>
      <c r="E2740" s="1">
        <v>9.0548780487804894</v>
      </c>
      <c r="F2740" s="1">
        <v>27.164634146341498</v>
      </c>
      <c r="G2740" s="1">
        <v>39.237804878048799</v>
      </c>
      <c r="H2740" s="1">
        <v>44.268292682926798</v>
      </c>
      <c r="I2740" s="1">
        <v>16.097560975609799</v>
      </c>
      <c r="J2740" s="1">
        <v>2.01219512195122</v>
      </c>
      <c r="K2740" s="1">
        <v>145.88414634146301</v>
      </c>
      <c r="L2740" s="1">
        <v>15.0914634146342</v>
      </c>
      <c r="M2740" s="1">
        <v>10.060975609756101</v>
      </c>
      <c r="N2740" s="1">
        <v>5.0304878048780504</v>
      </c>
      <c r="O2740" s="1">
        <v>5.0304878048780504</v>
      </c>
      <c r="P2740" s="1">
        <v>25.152439024390301</v>
      </c>
      <c r="Q2740" s="1">
        <v>5.0304878048780504</v>
      </c>
      <c r="R2740" s="1">
        <v>55.335365853658601</v>
      </c>
      <c r="S2740" s="1">
        <v>25.152439024390301</v>
      </c>
      <c r="T2740" t="s">
        <v>21</v>
      </c>
      <c r="U2740" t="s">
        <v>5421</v>
      </c>
      <c r="V2740" s="9">
        <f t="shared" si="632"/>
        <v>16.463414634146361</v>
      </c>
      <c r="W2740" s="9">
        <f t="shared" si="633"/>
        <v>5.4878048780487809</v>
      </c>
      <c r="X2740" s="9">
        <f t="shared" si="634"/>
        <v>16.463414634146361</v>
      </c>
      <c r="Y2740" s="9">
        <f t="shared" si="635"/>
        <v>23.78048780487806</v>
      </c>
      <c r="Z2740" s="9">
        <f t="shared" si="636"/>
        <v>26.829268292682904</v>
      </c>
      <c r="AA2740" s="9">
        <f t="shared" si="637"/>
        <v>9.7560975609756344</v>
      </c>
      <c r="AB2740" s="9">
        <f t="shared" si="638"/>
        <v>1.2195121951219514</v>
      </c>
      <c r="AC2740" s="9">
        <f t="shared" si="639"/>
        <v>10.344827586206961</v>
      </c>
      <c r="AD2740" s="9">
        <f t="shared" si="640"/>
        <v>6.8965517241379519</v>
      </c>
      <c r="AE2740" s="9">
        <f t="shared" si="641"/>
        <v>3.448275862068976</v>
      </c>
      <c r="AF2740" s="9">
        <f t="shared" si="642"/>
        <v>3.448275862068976</v>
      </c>
      <c r="AG2740" s="9">
        <f t="shared" si="643"/>
        <v>17.241379310344914</v>
      </c>
      <c r="AH2740" s="9">
        <f t="shared" si="644"/>
        <v>3.448275862068976</v>
      </c>
      <c r="AI2740" s="9">
        <f t="shared" si="645"/>
        <v>37.931034482758768</v>
      </c>
      <c r="AJ2740" s="9">
        <f t="shared" si="646"/>
        <v>17.241379310344914</v>
      </c>
    </row>
    <row r="2741" spans="1:36" x14ac:dyDescent="0.25">
      <c r="A2741" t="s">
        <v>5434</v>
      </c>
      <c r="B2741" t="s">
        <v>5435</v>
      </c>
      <c r="C2741" s="1">
        <v>113</v>
      </c>
      <c r="D2741" s="1">
        <v>19.518181818181901</v>
      </c>
      <c r="E2741" s="1">
        <v>14.3818181818182</v>
      </c>
      <c r="F2741" s="1">
        <v>10.2727272727273</v>
      </c>
      <c r="G2741" s="1">
        <v>27.736363636363699</v>
      </c>
      <c r="H2741" s="1">
        <v>26.709090909091</v>
      </c>
      <c r="I2741" s="1">
        <v>11.3</v>
      </c>
      <c r="J2741" s="1">
        <v>3.08181818181819</v>
      </c>
      <c r="K2741" s="1">
        <v>97.590909090909193</v>
      </c>
      <c r="L2741" s="1">
        <v>5.1363636363636402</v>
      </c>
      <c r="M2741" s="1">
        <v>5.1363636363636402</v>
      </c>
      <c r="N2741">
        <v>0</v>
      </c>
      <c r="O2741">
        <v>0</v>
      </c>
      <c r="P2741" s="1">
        <v>15.409090909090899</v>
      </c>
      <c r="Q2741" s="1">
        <v>20.5454545454546</v>
      </c>
      <c r="R2741" s="1">
        <v>46.227272727272798</v>
      </c>
      <c r="S2741" s="1">
        <v>5.1363636363636402</v>
      </c>
      <c r="T2741" t="s">
        <v>21</v>
      </c>
      <c r="U2741" t="s">
        <v>5421</v>
      </c>
      <c r="V2741" s="9">
        <f t="shared" si="632"/>
        <v>17.272727272727344</v>
      </c>
      <c r="W2741" s="9">
        <f t="shared" si="633"/>
        <v>12.727272727272743</v>
      </c>
      <c r="X2741" s="9">
        <f t="shared" si="634"/>
        <v>9.0909090909091148</v>
      </c>
      <c r="Y2741" s="9">
        <f t="shared" si="635"/>
        <v>24.5454545454546</v>
      </c>
      <c r="Z2741" s="9">
        <f t="shared" si="636"/>
        <v>23.636363636363715</v>
      </c>
      <c r="AA2741" s="9">
        <f t="shared" si="637"/>
        <v>10</v>
      </c>
      <c r="AB2741" s="9">
        <f t="shared" si="638"/>
        <v>2.7272727272727346</v>
      </c>
      <c r="AC2741" s="9">
        <f t="shared" si="639"/>
        <v>5.2631578947368407</v>
      </c>
      <c r="AD2741" s="9">
        <f t="shared" si="640"/>
        <v>5.2631578947368407</v>
      </c>
      <c r="AE2741" s="9">
        <f t="shared" si="641"/>
        <v>0</v>
      </c>
      <c r="AF2741" s="9">
        <f t="shared" si="642"/>
        <v>0</v>
      </c>
      <c r="AG2741" s="9">
        <f t="shared" si="643"/>
        <v>15.789473684210501</v>
      </c>
      <c r="AH2741" s="9">
        <f t="shared" si="644"/>
        <v>21.052631578947402</v>
      </c>
      <c r="AI2741" s="9">
        <f t="shared" si="645"/>
        <v>47.368421052631604</v>
      </c>
      <c r="AJ2741" s="9">
        <f t="shared" si="646"/>
        <v>5.2631578947368407</v>
      </c>
    </row>
    <row r="2742" spans="1:36" x14ac:dyDescent="0.25">
      <c r="A2742" t="s">
        <v>5436</v>
      </c>
      <c r="B2742" t="s">
        <v>5437</v>
      </c>
      <c r="C2742" s="1">
        <v>222.00000000000099</v>
      </c>
      <c r="D2742" s="1">
        <v>36.493150684931599</v>
      </c>
      <c r="E2742" s="1">
        <v>28.383561643835701</v>
      </c>
      <c r="F2742" s="1">
        <v>39.5342465753426</v>
      </c>
      <c r="G2742" s="1">
        <v>59.808219178082403</v>
      </c>
      <c r="H2742" s="1">
        <v>37.5068493150686</v>
      </c>
      <c r="I2742" s="1">
        <v>18.2465753424658</v>
      </c>
      <c r="J2742" s="1">
        <v>2.0273972602739798</v>
      </c>
      <c r="K2742" s="1">
        <v>197.671232876712</v>
      </c>
      <c r="L2742">
        <v>0</v>
      </c>
      <c r="M2742" s="1">
        <v>10.1369863013699</v>
      </c>
      <c r="N2742" s="1">
        <v>10.1369863013699</v>
      </c>
      <c r="O2742" s="1">
        <v>20.2739726027397</v>
      </c>
      <c r="P2742" s="1">
        <v>30.410958904109599</v>
      </c>
      <c r="Q2742" s="1">
        <v>25.342465753424701</v>
      </c>
      <c r="R2742" s="1">
        <v>70.958904109589</v>
      </c>
      <c r="S2742" s="1">
        <v>30.410958904109599</v>
      </c>
      <c r="T2742" t="s">
        <v>21</v>
      </c>
      <c r="U2742" t="s">
        <v>5421</v>
      </c>
      <c r="V2742" s="9">
        <f t="shared" si="632"/>
        <v>16.438356164383531</v>
      </c>
      <c r="W2742" s="9">
        <f t="shared" si="633"/>
        <v>12.785388127853862</v>
      </c>
      <c r="X2742" s="9">
        <f t="shared" si="634"/>
        <v>17.808219178082172</v>
      </c>
      <c r="Y2742" s="9">
        <f t="shared" si="635"/>
        <v>26.940639269406368</v>
      </c>
      <c r="Z2742" s="9">
        <f t="shared" si="636"/>
        <v>16.894977168949744</v>
      </c>
      <c r="AA2742" s="9">
        <f t="shared" si="637"/>
        <v>8.2191780821917657</v>
      </c>
      <c r="AB2742" s="9">
        <f t="shared" si="638"/>
        <v>0.91324200913241915</v>
      </c>
      <c r="AC2742" s="9">
        <f t="shared" si="639"/>
        <v>0</v>
      </c>
      <c r="AD2742" s="9">
        <f t="shared" si="640"/>
        <v>5.1282051282051562</v>
      </c>
      <c r="AE2742" s="9">
        <f t="shared" si="641"/>
        <v>5.1282051282051562</v>
      </c>
      <c r="AF2742" s="9">
        <f t="shared" si="642"/>
        <v>10.256410256410261</v>
      </c>
      <c r="AG2742" s="9">
        <f t="shared" si="643"/>
        <v>15.384615384615415</v>
      </c>
      <c r="AH2742" s="9">
        <f t="shared" si="644"/>
        <v>12.820512820512864</v>
      </c>
      <c r="AI2742" s="9">
        <f t="shared" si="645"/>
        <v>35.897435897435933</v>
      </c>
      <c r="AJ2742" s="9">
        <f t="shared" si="646"/>
        <v>15.384615384615415</v>
      </c>
    </row>
    <row r="2743" spans="1:36" x14ac:dyDescent="0.25">
      <c r="A2743" t="s">
        <v>5438</v>
      </c>
      <c r="B2743" t="s">
        <v>5439</v>
      </c>
      <c r="C2743" s="1">
        <v>231</v>
      </c>
      <c r="D2743" s="1">
        <v>41.25</v>
      </c>
      <c r="E2743" s="1">
        <v>17.53125</v>
      </c>
      <c r="F2743" s="1">
        <v>45.375</v>
      </c>
      <c r="G2743" s="1">
        <v>41.25</v>
      </c>
      <c r="H2743" s="1">
        <v>40.21875</v>
      </c>
      <c r="I2743" s="1">
        <v>40.21875</v>
      </c>
      <c r="J2743" s="1">
        <v>5.15625</v>
      </c>
      <c r="K2743" s="1">
        <v>185.625</v>
      </c>
      <c r="L2743">
        <v>0</v>
      </c>
      <c r="M2743" s="1">
        <v>15.46875</v>
      </c>
      <c r="N2743">
        <v>0</v>
      </c>
      <c r="O2743" s="1">
        <v>25.78125</v>
      </c>
      <c r="P2743" s="1">
        <v>20.625</v>
      </c>
      <c r="Q2743" s="1">
        <v>25.78125</v>
      </c>
      <c r="R2743" s="1">
        <v>77.34375</v>
      </c>
      <c r="S2743" s="1">
        <v>20.625</v>
      </c>
      <c r="T2743" t="s">
        <v>21</v>
      </c>
      <c r="U2743" t="s">
        <v>5421</v>
      </c>
      <c r="V2743" s="9">
        <f t="shared" si="632"/>
        <v>17.857142857142858</v>
      </c>
      <c r="W2743" s="9">
        <f t="shared" si="633"/>
        <v>7.5892857142857135</v>
      </c>
      <c r="X2743" s="9">
        <f t="shared" si="634"/>
        <v>19.642857142857142</v>
      </c>
      <c r="Y2743" s="9">
        <f t="shared" si="635"/>
        <v>17.857142857142858</v>
      </c>
      <c r="Z2743" s="9">
        <f t="shared" si="636"/>
        <v>17.410714285714285</v>
      </c>
      <c r="AA2743" s="9">
        <f t="shared" si="637"/>
        <v>17.410714285714285</v>
      </c>
      <c r="AB2743" s="9">
        <f t="shared" si="638"/>
        <v>2.2321428571428572</v>
      </c>
      <c r="AC2743" s="9">
        <f t="shared" si="639"/>
        <v>0</v>
      </c>
      <c r="AD2743" s="9">
        <f t="shared" si="640"/>
        <v>8.3333333333333321</v>
      </c>
      <c r="AE2743" s="9">
        <f t="shared" si="641"/>
        <v>0</v>
      </c>
      <c r="AF2743" s="9">
        <f t="shared" si="642"/>
        <v>13.888888888888889</v>
      </c>
      <c r="AG2743" s="9">
        <f t="shared" si="643"/>
        <v>11.111111111111111</v>
      </c>
      <c r="AH2743" s="9">
        <f t="shared" si="644"/>
        <v>13.888888888888889</v>
      </c>
      <c r="AI2743" s="9">
        <f t="shared" si="645"/>
        <v>41.666666666666671</v>
      </c>
      <c r="AJ2743" s="9">
        <f t="shared" si="646"/>
        <v>11.111111111111111</v>
      </c>
    </row>
    <row r="2744" spans="1:36" x14ac:dyDescent="0.25">
      <c r="A2744" t="s">
        <v>5440</v>
      </c>
      <c r="B2744" t="s">
        <v>5441</v>
      </c>
      <c r="C2744" s="1">
        <v>201</v>
      </c>
      <c r="D2744" s="1">
        <v>28.2814070351758</v>
      </c>
      <c r="E2744" s="1">
        <v>21.211055276381899</v>
      </c>
      <c r="F2744" s="1">
        <v>29.291457286432099</v>
      </c>
      <c r="G2744" s="1">
        <v>38.381909547738601</v>
      </c>
      <c r="H2744" s="1">
        <v>58.582914572864198</v>
      </c>
      <c r="I2744" s="1">
        <v>22.221105527638201</v>
      </c>
      <c r="J2744" s="1">
        <v>3.0301507537688401</v>
      </c>
      <c r="K2744" s="1">
        <v>181.80904522613099</v>
      </c>
      <c r="L2744" s="1">
        <v>15.150753768844201</v>
      </c>
      <c r="M2744" s="1">
        <v>15.150753768844201</v>
      </c>
      <c r="N2744">
        <v>0</v>
      </c>
      <c r="O2744" s="1">
        <v>5.0502512562814097</v>
      </c>
      <c r="P2744" s="1">
        <v>35.3517587939699</v>
      </c>
      <c r="Q2744" s="1">
        <v>30.301507537688501</v>
      </c>
      <c r="R2744" s="1">
        <v>65.653266331658301</v>
      </c>
      <c r="S2744" s="1">
        <v>15.150753768844201</v>
      </c>
      <c r="T2744" t="s">
        <v>21</v>
      </c>
      <c r="U2744" t="s">
        <v>5421</v>
      </c>
      <c r="V2744" s="9">
        <f t="shared" si="632"/>
        <v>14.070351758793931</v>
      </c>
      <c r="W2744" s="9">
        <f t="shared" si="633"/>
        <v>10.552763819095471</v>
      </c>
      <c r="X2744" s="9">
        <f t="shared" si="634"/>
        <v>14.572864321608009</v>
      </c>
      <c r="Y2744" s="9">
        <f t="shared" si="635"/>
        <v>19.095477386934629</v>
      </c>
      <c r="Z2744" s="9">
        <f t="shared" si="636"/>
        <v>29.145728643216017</v>
      </c>
      <c r="AA2744" s="9">
        <f t="shared" si="637"/>
        <v>11.055276381909552</v>
      </c>
      <c r="AB2744" s="9">
        <f t="shared" si="638"/>
        <v>1.5075376884422091</v>
      </c>
      <c r="AC2744" s="9">
        <f t="shared" si="639"/>
        <v>8.3333333333333073</v>
      </c>
      <c r="AD2744" s="9">
        <f t="shared" si="640"/>
        <v>8.3333333333333073</v>
      </c>
      <c r="AE2744" s="9">
        <f t="shared" si="641"/>
        <v>0</v>
      </c>
      <c r="AF2744" s="9">
        <f t="shared" si="642"/>
        <v>2.7777777777777741</v>
      </c>
      <c r="AG2744" s="9">
        <f t="shared" si="643"/>
        <v>19.444444444444436</v>
      </c>
      <c r="AH2744" s="9">
        <f t="shared" si="644"/>
        <v>16.666666666666668</v>
      </c>
      <c r="AI2744" s="9">
        <f t="shared" si="645"/>
        <v>36.11111111111105</v>
      </c>
      <c r="AJ2744" s="9">
        <f t="shared" si="646"/>
        <v>8.3333333333333073</v>
      </c>
    </row>
    <row r="2745" spans="1:36" x14ac:dyDescent="0.25">
      <c r="A2745" t="s">
        <v>5442</v>
      </c>
      <c r="B2745" t="s">
        <v>5443</v>
      </c>
      <c r="C2745" s="1">
        <v>313</v>
      </c>
      <c r="D2745" s="1">
        <v>40</v>
      </c>
      <c r="E2745" s="1">
        <v>30</v>
      </c>
      <c r="F2745" s="1">
        <v>40</v>
      </c>
      <c r="G2745" s="1">
        <v>69</v>
      </c>
      <c r="H2745" s="1">
        <v>102</v>
      </c>
      <c r="I2745" s="1">
        <v>28</v>
      </c>
      <c r="J2745" s="1">
        <v>4</v>
      </c>
      <c r="K2745" s="1">
        <v>270</v>
      </c>
      <c r="L2745" s="1">
        <v>10</v>
      </c>
      <c r="M2745" s="1">
        <v>15</v>
      </c>
      <c r="N2745" s="1">
        <v>15</v>
      </c>
      <c r="O2745" s="1">
        <v>30</v>
      </c>
      <c r="P2745" s="1">
        <v>35</v>
      </c>
      <c r="Q2745" s="1">
        <v>20</v>
      </c>
      <c r="R2745" s="1">
        <v>130</v>
      </c>
      <c r="S2745" s="1">
        <v>15</v>
      </c>
      <c r="T2745" t="s">
        <v>21</v>
      </c>
      <c r="U2745" t="s">
        <v>5421</v>
      </c>
      <c r="V2745" s="9">
        <f t="shared" si="632"/>
        <v>12.779552715654951</v>
      </c>
      <c r="W2745" s="9">
        <f t="shared" si="633"/>
        <v>9.5846645367412133</v>
      </c>
      <c r="X2745" s="9">
        <f t="shared" si="634"/>
        <v>12.779552715654951</v>
      </c>
      <c r="Y2745" s="9">
        <f t="shared" si="635"/>
        <v>22.044728434504794</v>
      </c>
      <c r="Z2745" s="9">
        <f t="shared" si="636"/>
        <v>32.587859424920126</v>
      </c>
      <c r="AA2745" s="9">
        <f t="shared" si="637"/>
        <v>8.9456869009584654</v>
      </c>
      <c r="AB2745" s="9">
        <f t="shared" si="638"/>
        <v>1.2779552715654952</v>
      </c>
      <c r="AC2745" s="9">
        <f t="shared" si="639"/>
        <v>3.7037037037037033</v>
      </c>
      <c r="AD2745" s="9">
        <f t="shared" si="640"/>
        <v>5.5555555555555554</v>
      </c>
      <c r="AE2745" s="9">
        <f t="shared" si="641"/>
        <v>5.5555555555555554</v>
      </c>
      <c r="AF2745" s="9">
        <f t="shared" si="642"/>
        <v>11.111111111111111</v>
      </c>
      <c r="AG2745" s="9">
        <f t="shared" si="643"/>
        <v>12.962962962962962</v>
      </c>
      <c r="AH2745" s="9">
        <f t="shared" si="644"/>
        <v>7.4074074074074066</v>
      </c>
      <c r="AI2745" s="9">
        <f t="shared" si="645"/>
        <v>48.148148148148145</v>
      </c>
      <c r="AJ2745" s="9">
        <f t="shared" si="646"/>
        <v>5.5555555555555554</v>
      </c>
    </row>
    <row r="2746" spans="1:36" x14ac:dyDescent="0.25">
      <c r="A2746" t="s">
        <v>5444</v>
      </c>
      <c r="B2746" t="s">
        <v>5445</v>
      </c>
      <c r="C2746" s="1">
        <v>315</v>
      </c>
      <c r="D2746" s="1">
        <v>38.8888888888889</v>
      </c>
      <c r="E2746" s="1">
        <v>39.8611111111111</v>
      </c>
      <c r="F2746" s="1">
        <v>40.8333333333333</v>
      </c>
      <c r="G2746" s="1">
        <v>80.6944444444444</v>
      </c>
      <c r="H2746" s="1">
        <v>86.5277777777778</v>
      </c>
      <c r="I2746" s="1">
        <v>24.3055555555556</v>
      </c>
      <c r="J2746" s="1">
        <v>3.8888888888888902</v>
      </c>
      <c r="K2746" s="1">
        <v>272.222222222222</v>
      </c>
      <c r="L2746" s="1">
        <v>4.8611111111111098</v>
      </c>
      <c r="M2746" s="1">
        <v>9.7222222222222197</v>
      </c>
      <c r="N2746" s="1">
        <v>9.7222222222222197</v>
      </c>
      <c r="O2746" s="1">
        <v>24.3055555555556</v>
      </c>
      <c r="P2746" s="1">
        <v>43.75</v>
      </c>
      <c r="Q2746" s="1">
        <v>43.75</v>
      </c>
      <c r="R2746" s="1">
        <v>111.805555555556</v>
      </c>
      <c r="S2746" s="1">
        <v>24.3055555555556</v>
      </c>
      <c r="T2746" t="s">
        <v>21</v>
      </c>
      <c r="U2746" t="s">
        <v>5421</v>
      </c>
      <c r="V2746" s="9">
        <f t="shared" si="632"/>
        <v>12.345679012345682</v>
      </c>
      <c r="W2746" s="9">
        <f t="shared" si="633"/>
        <v>12.654320987654316</v>
      </c>
      <c r="X2746" s="9">
        <f t="shared" si="634"/>
        <v>12.962962962962951</v>
      </c>
      <c r="Y2746" s="9">
        <f t="shared" si="635"/>
        <v>25.617283950617271</v>
      </c>
      <c r="Z2746" s="9">
        <f t="shared" si="636"/>
        <v>27.46913580246914</v>
      </c>
      <c r="AA2746" s="9">
        <f t="shared" si="637"/>
        <v>7.7160493827160632</v>
      </c>
      <c r="AB2746" s="9">
        <f t="shared" si="638"/>
        <v>1.2345679012345683</v>
      </c>
      <c r="AC2746" s="9">
        <f t="shared" si="639"/>
        <v>1.7857142857142867</v>
      </c>
      <c r="AD2746" s="9">
        <f t="shared" si="640"/>
        <v>3.5714285714285734</v>
      </c>
      <c r="AE2746" s="9">
        <f t="shared" si="641"/>
        <v>3.5714285714285734</v>
      </c>
      <c r="AF2746" s="9">
        <f t="shared" si="642"/>
        <v>8.9285714285714519</v>
      </c>
      <c r="AG2746" s="9">
        <f t="shared" si="643"/>
        <v>16.071428571428584</v>
      </c>
      <c r="AH2746" s="9">
        <f t="shared" si="644"/>
        <v>16.071428571428584</v>
      </c>
      <c r="AI2746" s="9">
        <f t="shared" si="645"/>
        <v>41.071428571428768</v>
      </c>
      <c r="AJ2746" s="9">
        <f t="shared" si="646"/>
        <v>8.9285714285714519</v>
      </c>
    </row>
    <row r="2747" spans="1:36" x14ac:dyDescent="0.25">
      <c r="A2747" t="s">
        <v>5446</v>
      </c>
      <c r="B2747" t="s">
        <v>5447</v>
      </c>
      <c r="C2747" s="1">
        <v>198</v>
      </c>
      <c r="D2747" s="1">
        <v>37.247524752475201</v>
      </c>
      <c r="E2747" s="1">
        <v>25.485148514851499</v>
      </c>
      <c r="F2747" s="1">
        <v>32.346534653465298</v>
      </c>
      <c r="G2747" s="1">
        <v>38.227722772277197</v>
      </c>
      <c r="H2747" s="1">
        <v>39.2079207920792</v>
      </c>
      <c r="I2747" s="1">
        <v>21.564356435643599</v>
      </c>
      <c r="J2747" s="1">
        <v>3.9207920792079198</v>
      </c>
      <c r="K2747" s="1">
        <v>166.633663366337</v>
      </c>
      <c r="L2747" s="1">
        <v>9.8019801980198</v>
      </c>
      <c r="M2747" s="1">
        <v>4.9009900990099</v>
      </c>
      <c r="N2747" s="1">
        <v>4.9009900990099</v>
      </c>
      <c r="O2747" s="1">
        <v>9.8019801980198</v>
      </c>
      <c r="P2747" s="1">
        <v>9.8019801980198</v>
      </c>
      <c r="Q2747" s="1">
        <v>39.2079207920792</v>
      </c>
      <c r="R2747" s="1">
        <v>53.910891089108901</v>
      </c>
      <c r="S2747" s="1">
        <v>34.306930693069297</v>
      </c>
      <c r="T2747" t="s">
        <v>21</v>
      </c>
      <c r="U2747" t="s">
        <v>5421</v>
      </c>
      <c r="V2747" s="9">
        <f t="shared" si="632"/>
        <v>18.811881188118786</v>
      </c>
      <c r="W2747" s="9">
        <f t="shared" si="633"/>
        <v>12.871287128712877</v>
      </c>
      <c r="X2747" s="9">
        <f t="shared" si="634"/>
        <v>16.336633663366314</v>
      </c>
      <c r="Y2747" s="9">
        <f t="shared" si="635"/>
        <v>19.30693069306929</v>
      </c>
      <c r="Z2747" s="9">
        <f t="shared" si="636"/>
        <v>19.801980198019798</v>
      </c>
      <c r="AA2747" s="9">
        <f t="shared" si="637"/>
        <v>10.89108910891091</v>
      </c>
      <c r="AB2747" s="9">
        <f t="shared" si="638"/>
        <v>1.98019801980198</v>
      </c>
      <c r="AC2747" s="9">
        <f t="shared" si="639"/>
        <v>5.8823529411764568</v>
      </c>
      <c r="AD2747" s="9">
        <f t="shared" si="640"/>
        <v>2.9411764705882284</v>
      </c>
      <c r="AE2747" s="9">
        <f t="shared" si="641"/>
        <v>2.9411764705882284</v>
      </c>
      <c r="AF2747" s="9">
        <f t="shared" si="642"/>
        <v>5.8823529411764568</v>
      </c>
      <c r="AG2747" s="9">
        <f t="shared" si="643"/>
        <v>5.8823529411764568</v>
      </c>
      <c r="AH2747" s="9">
        <f t="shared" si="644"/>
        <v>23.529411764705827</v>
      </c>
      <c r="AI2747" s="9">
        <f t="shared" si="645"/>
        <v>32.352941176470509</v>
      </c>
      <c r="AJ2747" s="9">
        <f t="shared" si="646"/>
        <v>20.588235294117595</v>
      </c>
    </row>
    <row r="2748" spans="1:36" x14ac:dyDescent="0.25">
      <c r="A2748" t="s">
        <v>5448</v>
      </c>
      <c r="B2748" t="s">
        <v>5449</v>
      </c>
      <c r="C2748" s="1">
        <v>2050.00000000001</v>
      </c>
      <c r="D2748" s="1">
        <v>349.267268337264</v>
      </c>
      <c r="E2748" s="1">
        <v>266.55293575114001</v>
      </c>
      <c r="F2748" s="1">
        <v>333.172384103615</v>
      </c>
      <c r="G2748" s="1">
        <v>389.26325737049098</v>
      </c>
      <c r="H2748" s="1">
        <v>397.96875315898302</v>
      </c>
      <c r="I2748" s="1">
        <v>248.621222489308</v>
      </c>
      <c r="J2748" s="1">
        <v>65.154178789205801</v>
      </c>
      <c r="K2748" s="1">
        <v>1673.5260338456901</v>
      </c>
      <c r="L2748" s="1">
        <v>30.196017435498199</v>
      </c>
      <c r="M2748" s="1">
        <v>55.359365298413401</v>
      </c>
      <c r="N2748" s="1">
        <v>50.326695725830398</v>
      </c>
      <c r="O2748" s="1">
        <v>171.110765467823</v>
      </c>
      <c r="P2748" s="1">
        <v>236.535469911403</v>
      </c>
      <c r="Q2748" s="1">
        <v>241.56813948398599</v>
      </c>
      <c r="R2748" s="1">
        <v>645.95209845834495</v>
      </c>
      <c r="S2748" s="1">
        <v>242.47748206438601</v>
      </c>
      <c r="T2748" t="s">
        <v>21</v>
      </c>
      <c r="U2748" t="s">
        <v>5421</v>
      </c>
      <c r="V2748" s="9">
        <f t="shared" si="632"/>
        <v>17.037427723768893</v>
      </c>
      <c r="W2748" s="9">
        <f t="shared" si="633"/>
        <v>13.002582231762863</v>
      </c>
      <c r="X2748" s="9">
        <f t="shared" si="634"/>
        <v>16.252311419688457</v>
      </c>
      <c r="Y2748" s="9">
        <f t="shared" si="635"/>
        <v>18.988451579048249</v>
      </c>
      <c r="Z2748" s="9">
        <f t="shared" si="636"/>
        <v>19.413109910194198</v>
      </c>
      <c r="AA2748" s="9">
        <f t="shared" si="637"/>
        <v>12.127864511673501</v>
      </c>
      <c r="AB2748" s="9">
        <f t="shared" si="638"/>
        <v>3.1782526238636826</v>
      </c>
      <c r="AC2748" s="9">
        <f t="shared" si="639"/>
        <v>1.8043350880003379</v>
      </c>
      <c r="AD2748" s="9">
        <f t="shared" si="640"/>
        <v>3.3079476613339551</v>
      </c>
      <c r="AE2748" s="9">
        <f t="shared" si="641"/>
        <v>3.007225146667234</v>
      </c>
      <c r="AF2748" s="9">
        <f t="shared" si="642"/>
        <v>10.224565498668573</v>
      </c>
      <c r="AG2748" s="9">
        <f t="shared" si="643"/>
        <v>14.133958189336008</v>
      </c>
      <c r="AH2748" s="9">
        <f t="shared" si="644"/>
        <v>14.434680704002728</v>
      </c>
      <c r="AI2748" s="9">
        <f t="shared" si="645"/>
        <v>38.598270083314759</v>
      </c>
      <c r="AJ2748" s="9">
        <f t="shared" si="646"/>
        <v>14.489017628676102</v>
      </c>
    </row>
    <row r="2749" spans="1:36" x14ac:dyDescent="0.25">
      <c r="A2749" t="s">
        <v>5450</v>
      </c>
      <c r="B2749" t="s">
        <v>3759</v>
      </c>
      <c r="C2749" s="1">
        <v>1119</v>
      </c>
      <c r="D2749" s="1">
        <v>221.86376222706201</v>
      </c>
      <c r="E2749" s="1">
        <v>124.223814320454</v>
      </c>
      <c r="F2749" s="1">
        <v>244.56345160873801</v>
      </c>
      <c r="G2749" s="1">
        <v>264.15985906400499</v>
      </c>
      <c r="H2749" s="1">
        <v>200.12049024556001</v>
      </c>
      <c r="I2749" s="1">
        <v>56.183253606896599</v>
      </c>
      <c r="J2749" s="1">
        <v>7.8853689272837304</v>
      </c>
      <c r="K2749" s="1">
        <v>897.18011834654203</v>
      </c>
      <c r="L2749" s="1">
        <v>9.8567111591046608</v>
      </c>
      <c r="M2749" s="1">
        <v>74.0716022719634</v>
      </c>
      <c r="N2749" s="1">
        <v>54.211911375075601</v>
      </c>
      <c r="O2749" s="1">
        <v>246.41777897761699</v>
      </c>
      <c r="P2749" s="1">
        <v>123.208889488808</v>
      </c>
      <c r="Q2749" s="1">
        <v>78.8536892728373</v>
      </c>
      <c r="R2749" s="1">
        <v>192.20586760254099</v>
      </c>
      <c r="S2749" s="1">
        <v>118.353668198595</v>
      </c>
      <c r="T2749" t="s">
        <v>21</v>
      </c>
      <c r="U2749" t="s">
        <v>5421</v>
      </c>
      <c r="V2749" s="9">
        <f t="shared" si="632"/>
        <v>19.826967133785704</v>
      </c>
      <c r="W2749" s="9">
        <f t="shared" si="633"/>
        <v>11.101323889227345</v>
      </c>
      <c r="X2749" s="9">
        <f t="shared" si="634"/>
        <v>21.855536336795176</v>
      </c>
      <c r="Y2749" s="9">
        <f t="shared" si="635"/>
        <v>23.606779183557194</v>
      </c>
      <c r="Z2749" s="9">
        <f t="shared" si="636"/>
        <v>17.883868654652368</v>
      </c>
      <c r="AA2749" s="9">
        <f t="shared" si="637"/>
        <v>5.0208448263535832</v>
      </c>
      <c r="AB2749" s="9">
        <f t="shared" si="638"/>
        <v>0.70467997562857287</v>
      </c>
      <c r="AC2749" s="9">
        <f t="shared" si="639"/>
        <v>1.0986323657361117</v>
      </c>
      <c r="AD2749" s="9">
        <f t="shared" si="640"/>
        <v>8.2560458883633814</v>
      </c>
      <c r="AE2749" s="9">
        <f t="shared" si="641"/>
        <v>6.0424780115486101</v>
      </c>
      <c r="AF2749" s="9">
        <f t="shared" si="642"/>
        <v>27.465809143402844</v>
      </c>
      <c r="AG2749" s="9">
        <f t="shared" si="643"/>
        <v>13.732904571701365</v>
      </c>
      <c r="AH2749" s="9">
        <f t="shared" si="644"/>
        <v>8.7890589258888951</v>
      </c>
      <c r="AI2749" s="9">
        <f t="shared" si="645"/>
        <v>21.423331131854191</v>
      </c>
      <c r="AJ2749" s="9">
        <f t="shared" si="646"/>
        <v>13.191739961504595</v>
      </c>
    </row>
    <row r="2750" spans="1:36" x14ac:dyDescent="0.25">
      <c r="A2750" t="s">
        <v>5451</v>
      </c>
      <c r="B2750" t="s">
        <v>5452</v>
      </c>
      <c r="C2750" s="1">
        <v>396</v>
      </c>
      <c r="D2750" s="1">
        <v>79.233716475095605</v>
      </c>
      <c r="E2750" s="1">
        <v>38.651415755536803</v>
      </c>
      <c r="F2750" s="1">
        <v>80.199158957106604</v>
      </c>
      <c r="G2750" s="1">
        <v>90.751593309036707</v>
      </c>
      <c r="H2750" s="1">
        <v>71.442743668816107</v>
      </c>
      <c r="I2750" s="1">
        <v>31.859601906363999</v>
      </c>
      <c r="J2750" s="1">
        <v>3.86176992804412</v>
      </c>
      <c r="K2750" s="1">
        <v>284.80553219325401</v>
      </c>
      <c r="L2750" s="1">
        <v>19.3088496402206</v>
      </c>
      <c r="M2750" s="1">
        <v>14.4816372301655</v>
      </c>
      <c r="N2750" s="1">
        <v>14.4816372301655</v>
      </c>
      <c r="O2750" s="1">
        <v>14.4816372301655</v>
      </c>
      <c r="P2750" s="1">
        <v>82.062610970937598</v>
      </c>
      <c r="Q2750" s="1">
        <v>48.272124100551501</v>
      </c>
      <c r="R2750" s="1">
        <v>67.580973740772095</v>
      </c>
      <c r="S2750" s="1">
        <v>24.1360620502758</v>
      </c>
      <c r="T2750" t="s">
        <v>21</v>
      </c>
      <c r="U2750" t="s">
        <v>5421</v>
      </c>
      <c r="V2750" s="9">
        <f t="shared" si="632"/>
        <v>20.008514261387781</v>
      </c>
      <c r="W2750" s="9">
        <f t="shared" si="633"/>
        <v>9.7604585241254558</v>
      </c>
      <c r="X2750" s="9">
        <f t="shared" si="634"/>
        <v>20.252312867956213</v>
      </c>
      <c r="Y2750" s="9">
        <f t="shared" si="635"/>
        <v>22.917069017433512</v>
      </c>
      <c r="Z2750" s="9">
        <f t="shared" si="636"/>
        <v>18.041096886064672</v>
      </c>
      <c r="AA2750" s="9">
        <f t="shared" si="637"/>
        <v>8.0453540167585853</v>
      </c>
      <c r="AB2750" s="9">
        <f t="shared" si="638"/>
        <v>0.97519442627376773</v>
      </c>
      <c r="AC2750" s="9">
        <f t="shared" si="639"/>
        <v>6.7796610169491487</v>
      </c>
      <c r="AD2750" s="9">
        <f t="shared" si="640"/>
        <v>5.0847457627118793</v>
      </c>
      <c r="AE2750" s="9">
        <f t="shared" si="641"/>
        <v>5.0847457627118793</v>
      </c>
      <c r="AF2750" s="9">
        <f t="shared" si="642"/>
        <v>5.0847457627118793</v>
      </c>
      <c r="AG2750" s="9">
        <f t="shared" si="643"/>
        <v>28.8135593220339</v>
      </c>
      <c r="AH2750" s="9">
        <f t="shared" si="644"/>
        <v>16.949152542372872</v>
      </c>
      <c r="AI2750" s="9">
        <f t="shared" si="645"/>
        <v>23.728813559322017</v>
      </c>
      <c r="AJ2750" s="9">
        <f t="shared" si="646"/>
        <v>8.4745762711864536</v>
      </c>
    </row>
    <row r="2751" spans="1:36" x14ac:dyDescent="0.25">
      <c r="A2751" t="s">
        <v>5453</v>
      </c>
      <c r="B2751" t="s">
        <v>5454</v>
      </c>
      <c r="C2751" s="1">
        <v>177</v>
      </c>
      <c r="D2751" s="1">
        <v>23.262857142857101</v>
      </c>
      <c r="E2751" s="1">
        <v>15.1714285714285</v>
      </c>
      <c r="F2751" s="1">
        <v>23.262857142857101</v>
      </c>
      <c r="G2751" s="1">
        <v>38.4342857142857</v>
      </c>
      <c r="H2751" s="1">
        <v>40.457142857142799</v>
      </c>
      <c r="I2751" s="1">
        <v>30.342857142857099</v>
      </c>
      <c r="J2751" s="1">
        <v>6.0685714285714196</v>
      </c>
      <c r="K2751" s="1">
        <v>177</v>
      </c>
      <c r="L2751" s="1">
        <v>5.0571428571428596</v>
      </c>
      <c r="M2751" s="1">
        <v>20.228571428571399</v>
      </c>
      <c r="N2751">
        <v>0</v>
      </c>
      <c r="O2751" s="1">
        <v>10.1142857142857</v>
      </c>
      <c r="P2751" s="1">
        <v>15.171428571428599</v>
      </c>
      <c r="Q2751" s="1">
        <v>20.228571428571399</v>
      </c>
      <c r="R2751" s="1">
        <v>91.028571428571496</v>
      </c>
      <c r="S2751" s="1">
        <v>15.171428571428599</v>
      </c>
      <c r="T2751" t="s">
        <v>21</v>
      </c>
      <c r="U2751" t="s">
        <v>5421</v>
      </c>
      <c r="V2751" s="9">
        <f t="shared" si="632"/>
        <v>13.142857142857119</v>
      </c>
      <c r="W2751" s="9">
        <f t="shared" si="633"/>
        <v>8.5714285714285321</v>
      </c>
      <c r="X2751" s="9">
        <f t="shared" si="634"/>
        <v>13.142857142857119</v>
      </c>
      <c r="Y2751" s="9">
        <f t="shared" si="635"/>
        <v>21.714285714285705</v>
      </c>
      <c r="Z2751" s="9">
        <f t="shared" si="636"/>
        <v>22.857142857142822</v>
      </c>
      <c r="AA2751" s="9">
        <f t="shared" si="637"/>
        <v>17.142857142857117</v>
      </c>
      <c r="AB2751" s="9">
        <f t="shared" si="638"/>
        <v>3.4285714285714231</v>
      </c>
      <c r="AC2751" s="9">
        <f t="shared" si="639"/>
        <v>2.8571428571428585</v>
      </c>
      <c r="AD2751" s="9">
        <f t="shared" si="640"/>
        <v>11.428571428571411</v>
      </c>
      <c r="AE2751" s="9">
        <f t="shared" si="641"/>
        <v>0</v>
      </c>
      <c r="AF2751" s="9">
        <f t="shared" si="642"/>
        <v>5.7142857142857055</v>
      </c>
      <c r="AG2751" s="9">
        <f t="shared" si="643"/>
        <v>8.5714285714285872</v>
      </c>
      <c r="AH2751" s="9">
        <f t="shared" si="644"/>
        <v>11.428571428571411</v>
      </c>
      <c r="AI2751" s="9">
        <f t="shared" si="645"/>
        <v>51.428571428571466</v>
      </c>
      <c r="AJ2751" s="9">
        <f t="shared" si="646"/>
        <v>8.5714285714285872</v>
      </c>
    </row>
    <row r="2752" spans="1:36" x14ac:dyDescent="0.25">
      <c r="A2752" t="s">
        <v>5455</v>
      </c>
      <c r="B2752" t="s">
        <v>5456</v>
      </c>
      <c r="C2752" s="1">
        <v>978.00000000000205</v>
      </c>
      <c r="D2752" s="1">
        <v>172.17990280688801</v>
      </c>
      <c r="E2752" s="1">
        <v>116.461838266426</v>
      </c>
      <c r="F2752" s="1">
        <v>180.75720064232399</v>
      </c>
      <c r="G2752" s="1">
        <v>226.738117715117</v>
      </c>
      <c r="H2752" s="1">
        <v>217.622697489883</v>
      </c>
      <c r="I2752" s="1">
        <v>62.241242266940198</v>
      </c>
      <c r="J2752" s="1">
        <v>1.99900081242371</v>
      </c>
      <c r="K2752" s="1">
        <v>828.88879939892502</v>
      </c>
      <c r="L2752">
        <v>0</v>
      </c>
      <c r="M2752" s="1">
        <v>59.970941120085001</v>
      </c>
      <c r="N2752" s="1">
        <v>65.053427861998202</v>
      </c>
      <c r="O2752" s="1">
        <v>139.56036480672699</v>
      </c>
      <c r="P2752" s="1">
        <v>194.48272106669401</v>
      </c>
      <c r="Q2752" s="1">
        <v>99.580114704735607</v>
      </c>
      <c r="R2752" s="1">
        <v>170.45839595965199</v>
      </c>
      <c r="S2752" s="1">
        <v>99.782833879032594</v>
      </c>
      <c r="T2752" t="s">
        <v>21</v>
      </c>
      <c r="U2752" t="s">
        <v>5421</v>
      </c>
      <c r="V2752" s="9">
        <f t="shared" si="632"/>
        <v>17.605307035469085</v>
      </c>
      <c r="W2752" s="9">
        <f t="shared" si="633"/>
        <v>11.908163421924923</v>
      </c>
      <c r="X2752" s="9">
        <f t="shared" si="634"/>
        <v>18.482331354020822</v>
      </c>
      <c r="Y2752" s="9">
        <f t="shared" si="635"/>
        <v>23.183856617087578</v>
      </c>
      <c r="Z2752" s="9">
        <f t="shared" si="636"/>
        <v>22.251809559292692</v>
      </c>
      <c r="AA2752" s="9">
        <f t="shared" si="637"/>
        <v>6.3641352011186161</v>
      </c>
      <c r="AB2752" s="9">
        <f t="shared" si="638"/>
        <v>0.20439681108626848</v>
      </c>
      <c r="AC2752" s="9">
        <f t="shared" si="639"/>
        <v>0</v>
      </c>
      <c r="AD2752" s="9">
        <f t="shared" si="640"/>
        <v>7.235100916259622</v>
      </c>
      <c r="AE2752" s="9">
        <f t="shared" si="641"/>
        <v>7.8482696242453978</v>
      </c>
      <c r="AF2752" s="9">
        <f t="shared" si="642"/>
        <v>16.837043148360824</v>
      </c>
      <c r="AG2752" s="9">
        <f t="shared" si="643"/>
        <v>23.463065396434917</v>
      </c>
      <c r="AH2752" s="9">
        <f t="shared" si="644"/>
        <v>12.013688057667913</v>
      </c>
      <c r="AI2752" s="9">
        <f t="shared" si="645"/>
        <v>20.564688059877415</v>
      </c>
      <c r="AJ2752" s="9">
        <f t="shared" si="646"/>
        <v>12.038144797153837</v>
      </c>
    </row>
    <row r="2753" spans="1:36" x14ac:dyDescent="0.25">
      <c r="A2753" t="s">
        <v>5457</v>
      </c>
      <c r="B2753" t="s">
        <v>5458</v>
      </c>
      <c r="C2753" s="1">
        <v>176.00000000000099</v>
      </c>
      <c r="D2753" s="1">
        <v>29.335143623467399</v>
      </c>
      <c r="E2753" s="1">
        <v>14.161793473398101</v>
      </c>
      <c r="F2753" s="1">
        <v>20.231133533425801</v>
      </c>
      <c r="G2753" s="1">
        <v>39.450710390180298</v>
      </c>
      <c r="H2753" s="1">
        <v>41.4738237435229</v>
      </c>
      <c r="I2753" s="1">
        <v>30.3358385593348</v>
      </c>
      <c r="J2753" s="1">
        <v>1.01155667667129</v>
      </c>
      <c r="K2753" s="1">
        <v>136.56015135062401</v>
      </c>
      <c r="L2753" s="1">
        <v>5.0577833833564299</v>
      </c>
      <c r="M2753" s="1">
        <v>15.1733501500693</v>
      </c>
      <c r="N2753">
        <v>0</v>
      </c>
      <c r="O2753" s="1">
        <v>10.115566766712901</v>
      </c>
      <c r="P2753" s="1">
        <v>20.231133533425702</v>
      </c>
      <c r="Q2753" s="1">
        <v>5.0577833833564299</v>
      </c>
      <c r="R2753" s="1">
        <v>80.924534133702906</v>
      </c>
      <c r="S2753">
        <v>0</v>
      </c>
      <c r="T2753" t="s">
        <v>21</v>
      </c>
      <c r="U2753" t="s">
        <v>5421</v>
      </c>
      <c r="V2753" s="9">
        <f t="shared" si="632"/>
        <v>16.667695240606385</v>
      </c>
      <c r="W2753" s="9">
        <f t="shared" si="633"/>
        <v>8.0464735644306931</v>
      </c>
      <c r="X2753" s="9">
        <f t="shared" si="634"/>
        <v>11.494962234900958</v>
      </c>
      <c r="Y2753" s="9">
        <f t="shared" si="635"/>
        <v>22.415176358056861</v>
      </c>
      <c r="Z2753" s="9">
        <f t="shared" si="636"/>
        <v>23.564672581546969</v>
      </c>
      <c r="AA2753" s="9">
        <f t="shared" si="637"/>
        <v>17.236271908712858</v>
      </c>
      <c r="AB2753" s="9">
        <f t="shared" si="638"/>
        <v>0.57474811174504792</v>
      </c>
      <c r="AC2753" s="9">
        <f t="shared" si="639"/>
        <v>3.7037037037036926</v>
      </c>
      <c r="AD2753" s="9">
        <f t="shared" si="640"/>
        <v>11.111111111111086</v>
      </c>
      <c r="AE2753" s="9">
        <f t="shared" si="641"/>
        <v>0</v>
      </c>
      <c r="AF2753" s="9">
        <f t="shared" si="642"/>
        <v>7.4074074074074154</v>
      </c>
      <c r="AG2753" s="9">
        <f t="shared" si="643"/>
        <v>14.814814814814758</v>
      </c>
      <c r="AH2753" s="9">
        <f t="shared" si="644"/>
        <v>3.7037037037036926</v>
      </c>
      <c r="AI2753" s="9">
        <f t="shared" si="645"/>
        <v>59.259259259259103</v>
      </c>
      <c r="AJ2753" s="9">
        <f t="shared" si="646"/>
        <v>0</v>
      </c>
    </row>
    <row r="2754" spans="1:36" x14ac:dyDescent="0.25">
      <c r="A2754" t="s">
        <v>5459</v>
      </c>
      <c r="B2754" t="s">
        <v>5460</v>
      </c>
      <c r="C2754" s="1">
        <v>1522</v>
      </c>
      <c r="D2754" s="1">
        <v>250.360493857287</v>
      </c>
      <c r="E2754" s="1">
        <v>210.62588128289801</v>
      </c>
      <c r="F2754" s="1">
        <v>236.711077870227</v>
      </c>
      <c r="G2754" s="1">
        <v>341.88832210804202</v>
      </c>
      <c r="H2754" s="1">
        <v>303.74981918855002</v>
      </c>
      <c r="I2754" s="1">
        <v>155.33314565919201</v>
      </c>
      <c r="J2754" s="1">
        <v>23.331260033803002</v>
      </c>
      <c r="K2754" s="1">
        <v>1302.25148172898</v>
      </c>
      <c r="L2754" s="1">
        <v>15.224375083732699</v>
      </c>
      <c r="M2754" s="1">
        <v>91.746453909212406</v>
      </c>
      <c r="N2754" s="1">
        <v>71.3831198402642</v>
      </c>
      <c r="O2754" s="1">
        <v>142.55862451670001</v>
      </c>
      <c r="P2754" s="1">
        <v>173.03142564368599</v>
      </c>
      <c r="Q2754" s="1">
        <v>178.265471162892</v>
      </c>
      <c r="R2754" s="1">
        <v>436.57501588444802</v>
      </c>
      <c r="S2754" s="1">
        <v>193.466995688049</v>
      </c>
      <c r="T2754" t="s">
        <v>21</v>
      </c>
      <c r="U2754" t="s">
        <v>5421</v>
      </c>
      <c r="V2754" s="9">
        <f t="shared" si="632"/>
        <v>16.449441120715306</v>
      </c>
      <c r="W2754" s="9">
        <f t="shared" si="633"/>
        <v>13.838756983107622</v>
      </c>
      <c r="X2754" s="9">
        <f t="shared" si="634"/>
        <v>15.552633237202826</v>
      </c>
      <c r="Y2754" s="9">
        <f t="shared" si="635"/>
        <v>22.463096064917345</v>
      </c>
      <c r="Z2754" s="9">
        <f t="shared" si="636"/>
        <v>19.957281155620894</v>
      </c>
      <c r="AA2754" s="9">
        <f t="shared" si="637"/>
        <v>10.20585713923732</v>
      </c>
      <c r="AB2754" s="9">
        <f t="shared" si="638"/>
        <v>1.5329342991986203</v>
      </c>
      <c r="AC2754" s="9">
        <f t="shared" si="639"/>
        <v>1.1690810336817219</v>
      </c>
      <c r="AD2754" s="9">
        <f t="shared" si="640"/>
        <v>7.0452178551105957</v>
      </c>
      <c r="AE2754" s="9">
        <f t="shared" si="641"/>
        <v>5.4815157319298953</v>
      </c>
      <c r="AF2754" s="9">
        <f t="shared" si="642"/>
        <v>10.947088678096724</v>
      </c>
      <c r="AG2754" s="9">
        <f t="shared" si="643"/>
        <v>13.287097620649641</v>
      </c>
      <c r="AH2754" s="9">
        <f t="shared" si="644"/>
        <v>13.689020413032019</v>
      </c>
      <c r="AI2754" s="9">
        <f t="shared" si="645"/>
        <v>33.524631917086694</v>
      </c>
      <c r="AJ2754" s="9">
        <f t="shared" si="646"/>
        <v>14.85634675041304</v>
      </c>
    </row>
    <row r="2755" spans="1:36" x14ac:dyDescent="0.25">
      <c r="A2755" t="s">
        <v>5461</v>
      </c>
      <c r="B2755" t="s">
        <v>5462</v>
      </c>
      <c r="C2755" s="1">
        <v>546</v>
      </c>
      <c r="D2755" s="1">
        <v>99</v>
      </c>
      <c r="E2755" s="1">
        <v>69</v>
      </c>
      <c r="F2755" s="1">
        <v>93</v>
      </c>
      <c r="G2755" s="1">
        <v>127</v>
      </c>
      <c r="H2755" s="1">
        <v>101</v>
      </c>
      <c r="I2755" s="1">
        <v>48</v>
      </c>
      <c r="J2755" s="1">
        <v>9</v>
      </c>
      <c r="K2755" s="1">
        <v>470</v>
      </c>
      <c r="L2755" s="1">
        <v>5</v>
      </c>
      <c r="M2755" s="1">
        <v>10</v>
      </c>
      <c r="N2755" s="1">
        <v>30</v>
      </c>
      <c r="O2755" s="1">
        <v>85</v>
      </c>
      <c r="P2755" s="1">
        <v>45</v>
      </c>
      <c r="Q2755" s="1">
        <v>60</v>
      </c>
      <c r="R2755" s="1">
        <v>145</v>
      </c>
      <c r="S2755" s="1">
        <v>90</v>
      </c>
      <c r="T2755" t="s">
        <v>21</v>
      </c>
      <c r="U2755" t="s">
        <v>5421</v>
      </c>
      <c r="V2755" s="9">
        <f t="shared" ref="V2755:V2818" si="647">D2755/$C2755*100</f>
        <v>18.131868131868131</v>
      </c>
      <c r="W2755" s="9">
        <f t="shared" ref="W2755:W2818" si="648">E2755/$C2755*100</f>
        <v>12.637362637362637</v>
      </c>
      <c r="X2755" s="9">
        <f t="shared" ref="X2755:X2818" si="649">F2755/$C2755*100</f>
        <v>17.032967032967033</v>
      </c>
      <c r="Y2755" s="9">
        <f t="shared" ref="Y2755:Y2818" si="650">G2755/$C2755*100</f>
        <v>23.260073260073259</v>
      </c>
      <c r="Z2755" s="9">
        <f t="shared" ref="Z2755:Z2818" si="651">H2755/$C2755*100</f>
        <v>18.4981684981685</v>
      </c>
      <c r="AA2755" s="9">
        <f t="shared" ref="AA2755:AA2818" si="652">I2755/$C2755*100</f>
        <v>8.791208791208792</v>
      </c>
      <c r="AB2755" s="9">
        <f t="shared" ref="AB2755:AB2818" si="653">J2755/$C2755*100</f>
        <v>1.6483516483516485</v>
      </c>
      <c r="AC2755" s="9">
        <f t="shared" ref="AC2755:AC2818" si="654">L2755/$K2755*100</f>
        <v>1.0638297872340425</v>
      </c>
      <c r="AD2755" s="9">
        <f t="shared" ref="AD2755:AD2818" si="655">M2755/$K2755*100</f>
        <v>2.1276595744680851</v>
      </c>
      <c r="AE2755" s="9">
        <f t="shared" ref="AE2755:AE2818" si="656">N2755/$K2755*100</f>
        <v>6.3829787234042552</v>
      </c>
      <c r="AF2755" s="9">
        <f t="shared" ref="AF2755:AF2818" si="657">O2755/$K2755*100</f>
        <v>18.085106382978726</v>
      </c>
      <c r="AG2755" s="9">
        <f t="shared" ref="AG2755:AG2818" si="658">P2755/$K2755*100</f>
        <v>9.5744680851063837</v>
      </c>
      <c r="AH2755" s="9">
        <f t="shared" ref="AH2755:AH2818" si="659">Q2755/$K2755*100</f>
        <v>12.76595744680851</v>
      </c>
      <c r="AI2755" s="9">
        <f t="shared" ref="AI2755:AI2818" si="660">R2755/$K2755*100</f>
        <v>30.851063829787233</v>
      </c>
      <c r="AJ2755" s="9">
        <f t="shared" ref="AJ2755:AJ2818" si="661">S2755/$K2755*100</f>
        <v>19.148936170212767</v>
      </c>
    </row>
    <row r="2756" spans="1:36" x14ac:dyDescent="0.25">
      <c r="A2756" t="s">
        <v>5463</v>
      </c>
      <c r="B2756" t="s">
        <v>5464</v>
      </c>
      <c r="C2756" s="1">
        <v>358.99999999999898</v>
      </c>
      <c r="D2756" s="1">
        <v>63.058432182352099</v>
      </c>
      <c r="E2756" s="1">
        <v>41.862466953554801</v>
      </c>
      <c r="F2756" s="1">
        <v>57.490813998855003</v>
      </c>
      <c r="G2756" s="1">
        <v>78.2381622527557</v>
      </c>
      <c r="H2756" s="1">
        <v>79.888255965948304</v>
      </c>
      <c r="I2756" s="1">
        <v>37.440263965676998</v>
      </c>
      <c r="J2756" s="1">
        <v>1.0216046808566499</v>
      </c>
      <c r="K2756" s="1">
        <v>296.02602766282098</v>
      </c>
      <c r="L2756" s="1">
        <v>55.0736468040704</v>
      </c>
      <c r="M2756" s="1">
        <v>9.9378567416845893</v>
      </c>
      <c r="N2756" s="1">
        <v>29.980110123467401</v>
      </c>
      <c r="O2756" s="1">
        <v>34.976490136968998</v>
      </c>
      <c r="P2756" s="1">
        <v>4.9414767281829803</v>
      </c>
      <c r="Q2756" s="1">
        <v>34.8703370969926</v>
      </c>
      <c r="R2756" s="1">
        <v>116.307039964674</v>
      </c>
      <c r="S2756" s="1">
        <v>9.9390700667804204</v>
      </c>
      <c r="T2756" t="s">
        <v>21</v>
      </c>
      <c r="U2756" t="s">
        <v>5421</v>
      </c>
      <c r="V2756" s="9">
        <f t="shared" si="647"/>
        <v>17.565022892020131</v>
      </c>
      <c r="W2756" s="9">
        <f t="shared" si="648"/>
        <v>11.660854304611398</v>
      </c>
      <c r="X2756" s="9">
        <f t="shared" si="649"/>
        <v>16.014154317229849</v>
      </c>
      <c r="Y2756" s="9">
        <f t="shared" si="650"/>
        <v>21.793359958984936</v>
      </c>
      <c r="Z2756" s="9">
        <f t="shared" si="651"/>
        <v>22.252996090793463</v>
      </c>
      <c r="AA2756" s="9">
        <f t="shared" si="652"/>
        <v>10.429042887375237</v>
      </c>
      <c r="AB2756" s="9">
        <f t="shared" si="653"/>
        <v>0.28456954898514003</v>
      </c>
      <c r="AC2756" s="9">
        <f t="shared" si="654"/>
        <v>18.604325855698161</v>
      </c>
      <c r="AD2756" s="9">
        <f t="shared" si="655"/>
        <v>3.3570888411893254</v>
      </c>
      <c r="AE2756" s="9">
        <f t="shared" si="656"/>
        <v>10.127525055876266</v>
      </c>
      <c r="AF2756" s="9">
        <f t="shared" si="657"/>
        <v>11.815342864651027</v>
      </c>
      <c r="AG2756" s="9">
        <f t="shared" si="658"/>
        <v>1.6692710324145592</v>
      </c>
      <c r="AH2756" s="9">
        <f t="shared" si="659"/>
        <v>11.779483504305421</v>
      </c>
      <c r="AI2756" s="9">
        <f t="shared" si="660"/>
        <v>39.289464133589576</v>
      </c>
      <c r="AJ2756" s="9">
        <f t="shared" si="661"/>
        <v>3.3574987122758007</v>
      </c>
    </row>
    <row r="2757" spans="1:36" x14ac:dyDescent="0.25">
      <c r="A2757" t="s">
        <v>5465</v>
      </c>
      <c r="B2757" t="s">
        <v>5466</v>
      </c>
      <c r="C2757" s="1">
        <v>1650</v>
      </c>
      <c r="D2757" s="1">
        <v>298.80929095354401</v>
      </c>
      <c r="E2757" s="1">
        <v>207.246943765281</v>
      </c>
      <c r="F2757" s="1">
        <v>285.72982885085497</v>
      </c>
      <c r="G2757" s="1">
        <v>388.35941320293301</v>
      </c>
      <c r="H2757" s="1">
        <v>309.88264058679601</v>
      </c>
      <c r="I2757" s="1">
        <v>148.904645476772</v>
      </c>
      <c r="J2757" s="1">
        <v>11.0672371638142</v>
      </c>
      <c r="K2757" s="1">
        <v>1328.0684596577</v>
      </c>
      <c r="L2757" s="1">
        <v>5.0305623471882601</v>
      </c>
      <c r="M2757" s="1">
        <v>80.488997555012205</v>
      </c>
      <c r="N2757" s="1">
        <v>75.458435207823896</v>
      </c>
      <c r="O2757" s="1">
        <v>176.06968215158901</v>
      </c>
      <c r="P2757" s="1">
        <v>201.22249388752999</v>
      </c>
      <c r="Q2757" s="1">
        <v>221.344743276283</v>
      </c>
      <c r="R2757" s="1">
        <v>417.53667481662598</v>
      </c>
      <c r="S2757" s="1">
        <v>150.91687041564799</v>
      </c>
      <c r="T2757" t="s">
        <v>21</v>
      </c>
      <c r="U2757" t="s">
        <v>5421</v>
      </c>
      <c r="V2757" s="9">
        <f t="shared" si="647"/>
        <v>18.109653997184484</v>
      </c>
      <c r="W2757" s="9">
        <f t="shared" si="648"/>
        <v>12.560420834259457</v>
      </c>
      <c r="X2757" s="9">
        <f t="shared" si="649"/>
        <v>17.316959324294238</v>
      </c>
      <c r="Y2757" s="9">
        <f t="shared" si="650"/>
        <v>23.536934133511092</v>
      </c>
      <c r="Z2757" s="9">
        <f t="shared" si="651"/>
        <v>18.780766096169454</v>
      </c>
      <c r="AA2757" s="9">
        <f t="shared" si="652"/>
        <v>9.0245239682892127</v>
      </c>
      <c r="AB2757" s="9">
        <f t="shared" si="653"/>
        <v>0.67074164629176969</v>
      </c>
      <c r="AC2757" s="9">
        <f t="shared" si="654"/>
        <v>0.37878787878787895</v>
      </c>
      <c r="AD2757" s="9">
        <f t="shared" si="655"/>
        <v>6.0606060606060668</v>
      </c>
      <c r="AE2757" s="9">
        <f t="shared" si="656"/>
        <v>5.6818181818181843</v>
      </c>
      <c r="AF2757" s="9">
        <f t="shared" si="657"/>
        <v>13.257575757575758</v>
      </c>
      <c r="AG2757" s="9">
        <f t="shared" si="658"/>
        <v>15.151515151515127</v>
      </c>
      <c r="AH2757" s="9">
        <f t="shared" si="659"/>
        <v>16.666666666666639</v>
      </c>
      <c r="AI2757" s="9">
        <f t="shared" si="660"/>
        <v>31.439393939393984</v>
      </c>
      <c r="AJ2757" s="9">
        <f t="shared" si="661"/>
        <v>11.363636363636383</v>
      </c>
    </row>
    <row r="2758" spans="1:36" x14ac:dyDescent="0.25">
      <c r="A2758" t="s">
        <v>5467</v>
      </c>
      <c r="B2758" t="s">
        <v>5468</v>
      </c>
      <c r="C2758" s="1">
        <v>566.00000000000102</v>
      </c>
      <c r="D2758" s="1">
        <v>74.796401261218705</v>
      </c>
      <c r="E2758" s="1">
        <v>92.163071833332395</v>
      </c>
      <c r="F2758" s="1">
        <v>69.433450123328399</v>
      </c>
      <c r="G2758" s="1">
        <v>137.30654819682499</v>
      </c>
      <c r="H2758" s="1">
        <v>132.977492109541</v>
      </c>
      <c r="I2758" s="1">
        <v>52.137910512261399</v>
      </c>
      <c r="J2758" s="1">
        <v>7.1851259634934701</v>
      </c>
      <c r="K2758" s="1">
        <v>489.569353795094</v>
      </c>
      <c r="L2758" s="1">
        <v>29.961902573842799</v>
      </c>
      <c r="M2758" s="1">
        <v>14.9264273402983</v>
      </c>
      <c r="N2758" s="1">
        <v>19.848225151406801</v>
      </c>
      <c r="O2758" s="1">
        <v>88.101615511269998</v>
      </c>
      <c r="P2758" s="1">
        <v>84.963741461077603</v>
      </c>
      <c r="Q2758" s="1">
        <v>29.7013781033782</v>
      </c>
      <c r="R2758" s="1">
        <v>173.261978125783</v>
      </c>
      <c r="S2758" s="1">
        <v>48.804085528036502</v>
      </c>
      <c r="T2758" t="s">
        <v>21</v>
      </c>
      <c r="U2758" t="s">
        <v>5421</v>
      </c>
      <c r="V2758" s="9">
        <f t="shared" si="647"/>
        <v>13.214911883607522</v>
      </c>
      <c r="W2758" s="9">
        <f t="shared" si="648"/>
        <v>16.283228239104634</v>
      </c>
      <c r="X2758" s="9">
        <f t="shared" si="649"/>
        <v>12.26739401472231</v>
      </c>
      <c r="Y2758" s="9">
        <f t="shared" si="650"/>
        <v>24.259107455269387</v>
      </c>
      <c r="Z2758" s="9">
        <f t="shared" si="651"/>
        <v>23.494256556455966</v>
      </c>
      <c r="AA2758" s="9">
        <f t="shared" si="652"/>
        <v>9.2116449668306188</v>
      </c>
      <c r="AB2758" s="9">
        <f t="shared" si="653"/>
        <v>1.2694568840094447</v>
      </c>
      <c r="AC2758" s="9">
        <f t="shared" si="654"/>
        <v>6.120052724211809</v>
      </c>
      <c r="AD2758" s="9">
        <f t="shared" si="655"/>
        <v>3.0488892379782531</v>
      </c>
      <c r="AE2758" s="9">
        <f t="shared" si="656"/>
        <v>4.0542213268754042</v>
      </c>
      <c r="AF2758" s="9">
        <f t="shared" si="657"/>
        <v>17.995737443186517</v>
      </c>
      <c r="AG2758" s="9">
        <f t="shared" si="658"/>
        <v>17.354791676081629</v>
      </c>
      <c r="AH2758" s="9">
        <f t="shared" si="659"/>
        <v>6.0668376958516719</v>
      </c>
      <c r="AI2758" s="9">
        <f t="shared" si="660"/>
        <v>35.390691182500092</v>
      </c>
      <c r="AJ2758" s="9">
        <f t="shared" si="661"/>
        <v>9.9687787133144639</v>
      </c>
    </row>
    <row r="2759" spans="1:36" x14ac:dyDescent="0.25">
      <c r="A2759" t="s">
        <v>5469</v>
      </c>
      <c r="B2759" t="s">
        <v>5470</v>
      </c>
      <c r="C2759" s="1">
        <v>237</v>
      </c>
      <c r="D2759" s="1">
        <v>34</v>
      </c>
      <c r="E2759" s="1">
        <v>25</v>
      </c>
      <c r="F2759" s="1">
        <v>35</v>
      </c>
      <c r="G2759" s="1">
        <v>57</v>
      </c>
      <c r="H2759" s="1">
        <v>59</v>
      </c>
      <c r="I2759" s="1">
        <v>24</v>
      </c>
      <c r="J2759" s="1">
        <v>3</v>
      </c>
      <c r="K2759" s="1">
        <v>200</v>
      </c>
      <c r="L2759">
        <v>0</v>
      </c>
      <c r="M2759" s="1">
        <v>25</v>
      </c>
      <c r="N2759" s="1">
        <v>15</v>
      </c>
      <c r="O2759" s="1">
        <v>25</v>
      </c>
      <c r="P2759" s="1">
        <v>20</v>
      </c>
      <c r="Q2759" s="1">
        <v>15</v>
      </c>
      <c r="R2759" s="1">
        <v>85</v>
      </c>
      <c r="S2759" s="1">
        <v>15</v>
      </c>
      <c r="T2759" t="s">
        <v>21</v>
      </c>
      <c r="U2759" t="s">
        <v>5421</v>
      </c>
      <c r="V2759" s="9">
        <f t="shared" si="647"/>
        <v>14.345991561181433</v>
      </c>
      <c r="W2759" s="9">
        <f t="shared" si="648"/>
        <v>10.548523206751055</v>
      </c>
      <c r="X2759" s="9">
        <f t="shared" si="649"/>
        <v>14.767932489451477</v>
      </c>
      <c r="Y2759" s="9">
        <f t="shared" si="650"/>
        <v>24.050632911392405</v>
      </c>
      <c r="Z2759" s="9">
        <f t="shared" si="651"/>
        <v>24.894514767932492</v>
      </c>
      <c r="AA2759" s="9">
        <f t="shared" si="652"/>
        <v>10.126582278481013</v>
      </c>
      <c r="AB2759" s="9">
        <f t="shared" si="653"/>
        <v>1.2658227848101267</v>
      </c>
      <c r="AC2759" s="9">
        <f t="shared" si="654"/>
        <v>0</v>
      </c>
      <c r="AD2759" s="9">
        <f t="shared" si="655"/>
        <v>12.5</v>
      </c>
      <c r="AE2759" s="9">
        <f t="shared" si="656"/>
        <v>7.5</v>
      </c>
      <c r="AF2759" s="9">
        <f t="shared" si="657"/>
        <v>12.5</v>
      </c>
      <c r="AG2759" s="9">
        <f t="shared" si="658"/>
        <v>10</v>
      </c>
      <c r="AH2759" s="9">
        <f t="shared" si="659"/>
        <v>7.5</v>
      </c>
      <c r="AI2759" s="9">
        <f t="shared" si="660"/>
        <v>42.5</v>
      </c>
      <c r="AJ2759" s="9">
        <f t="shared" si="661"/>
        <v>7.5</v>
      </c>
    </row>
    <row r="2760" spans="1:36" x14ac:dyDescent="0.25">
      <c r="A2760" t="s">
        <v>5471</v>
      </c>
      <c r="B2760" t="s">
        <v>4855</v>
      </c>
      <c r="C2760" s="1">
        <v>3030.99999999999</v>
      </c>
      <c r="D2760" s="1">
        <v>496.37771104437599</v>
      </c>
      <c r="E2760" s="1">
        <v>365.49204760315598</v>
      </c>
      <c r="F2760" s="1">
        <v>412.639194750304</v>
      </c>
      <c r="G2760" s="1">
        <v>644.68568568568298</v>
      </c>
      <c r="H2760" s="1">
        <v>667.89033477922101</v>
      </c>
      <c r="I2760" s="1">
        <v>398.51462573684603</v>
      </c>
      <c r="J2760" s="1">
        <v>45.400400400400201</v>
      </c>
      <c r="K2760" s="1">
        <v>2555.8447336225099</v>
      </c>
      <c r="L2760" s="1">
        <v>15.133466800133499</v>
      </c>
      <c r="M2760" s="1">
        <v>80.711822934045102</v>
      </c>
      <c r="N2760" s="1">
        <v>65.578356133911697</v>
      </c>
      <c r="O2760" s="1">
        <v>221.957513068624</v>
      </c>
      <c r="P2760" s="1">
        <v>363.20320320320297</v>
      </c>
      <c r="Q2760" s="1">
        <v>332.93626960293602</v>
      </c>
      <c r="R2760" s="1">
        <v>1044.20920920921</v>
      </c>
      <c r="S2760" s="1">
        <v>432.114892670448</v>
      </c>
      <c r="T2760" t="s">
        <v>21</v>
      </c>
      <c r="U2760" t="s">
        <v>5421</v>
      </c>
      <c r="V2760" s="9">
        <f t="shared" si="647"/>
        <v>16.37669782396495</v>
      </c>
      <c r="W2760" s="9">
        <f t="shared" si="648"/>
        <v>12.058464124155631</v>
      </c>
      <c r="X2760" s="9">
        <f t="shared" si="649"/>
        <v>13.613962215450522</v>
      </c>
      <c r="Y2760" s="9">
        <f t="shared" si="650"/>
        <v>21.269735588442266</v>
      </c>
      <c r="Z2760" s="9">
        <f t="shared" si="651"/>
        <v>22.035312925741447</v>
      </c>
      <c r="AA2760" s="9">
        <f t="shared" si="652"/>
        <v>13.147958618833631</v>
      </c>
      <c r="AB2760" s="9">
        <f t="shared" si="653"/>
        <v>1.4978687034114269</v>
      </c>
      <c r="AC2760" s="9">
        <f t="shared" si="654"/>
        <v>0.59211213424080655</v>
      </c>
      <c r="AD2760" s="9">
        <f t="shared" si="655"/>
        <v>3.1579313826176256</v>
      </c>
      <c r="AE2760" s="9">
        <f t="shared" si="656"/>
        <v>2.565819248376823</v>
      </c>
      <c r="AF2760" s="9">
        <f t="shared" si="657"/>
        <v>8.6843113021984699</v>
      </c>
      <c r="AG2760" s="9">
        <f t="shared" si="658"/>
        <v>14.210691221779317</v>
      </c>
      <c r="AH2760" s="9">
        <f t="shared" si="659"/>
        <v>13.026466953297705</v>
      </c>
      <c r="AI2760" s="9">
        <f t="shared" si="660"/>
        <v>40.855737262615591</v>
      </c>
      <c r="AJ2760" s="9">
        <f t="shared" si="661"/>
        <v>16.906930494873716</v>
      </c>
    </row>
    <row r="2761" spans="1:36" x14ac:dyDescent="0.25">
      <c r="A2761" t="s">
        <v>5472</v>
      </c>
      <c r="B2761" t="s">
        <v>5473</v>
      </c>
      <c r="C2761" s="1">
        <v>842.99999999999898</v>
      </c>
      <c r="D2761" s="1">
        <v>145.20725379280901</v>
      </c>
      <c r="E2761" s="1">
        <v>114.95574258597399</v>
      </c>
      <c r="F2761" s="1">
        <v>137.14018413765299</v>
      </c>
      <c r="G2761" s="1">
        <v>221.83563655298099</v>
      </c>
      <c r="H2761" s="1">
        <v>144.19887008591499</v>
      </c>
      <c r="I2761" s="1">
        <v>69.578475775721202</v>
      </c>
      <c r="J2761" s="1">
        <v>10.083837068945099</v>
      </c>
      <c r="K2761" s="1">
        <v>700.826676291686</v>
      </c>
      <c r="L2761" s="1">
        <v>25.209592672362799</v>
      </c>
      <c r="M2761" s="1">
        <v>15.1257556034177</v>
      </c>
      <c r="N2761" s="1">
        <v>45.377266810252998</v>
      </c>
      <c r="O2761" s="1">
        <v>45.377266810252998</v>
      </c>
      <c r="P2761" s="1">
        <v>115.964126292869</v>
      </c>
      <c r="Q2761" s="1">
        <v>110.922207758396</v>
      </c>
      <c r="R2761" s="1">
        <v>242.012089654683</v>
      </c>
      <c r="S2761" s="1">
        <v>100.838370689451</v>
      </c>
      <c r="T2761" t="s">
        <v>21</v>
      </c>
      <c r="U2761" t="s">
        <v>5421</v>
      </c>
      <c r="V2761" s="9">
        <f t="shared" si="647"/>
        <v>17.225059761899072</v>
      </c>
      <c r="W2761" s="9">
        <f t="shared" si="648"/>
        <v>13.636505644836788</v>
      </c>
      <c r="X2761" s="9">
        <f t="shared" si="649"/>
        <v>16.268111997349131</v>
      </c>
      <c r="Y2761" s="9">
        <f t="shared" si="650"/>
        <v>26.315022129653766</v>
      </c>
      <c r="Z2761" s="9">
        <f t="shared" si="651"/>
        <v>17.105441291330386</v>
      </c>
      <c r="AA2761" s="9">
        <f t="shared" si="652"/>
        <v>8.2536744692433306</v>
      </c>
      <c r="AB2761" s="9">
        <f t="shared" si="653"/>
        <v>1.1961847056874393</v>
      </c>
      <c r="AC2761" s="9">
        <f t="shared" si="654"/>
        <v>3.5971223021582723</v>
      </c>
      <c r="AD2761" s="9">
        <f t="shared" si="655"/>
        <v>2.1582733812949662</v>
      </c>
      <c r="AE2761" s="9">
        <f t="shared" si="656"/>
        <v>6.4748201438848856</v>
      </c>
      <c r="AF2761" s="9">
        <f t="shared" si="657"/>
        <v>6.4748201438848856</v>
      </c>
      <c r="AG2761" s="9">
        <f t="shared" si="658"/>
        <v>16.546762589928072</v>
      </c>
      <c r="AH2761" s="9">
        <f t="shared" si="659"/>
        <v>15.827338129496354</v>
      </c>
      <c r="AI2761" s="9">
        <f t="shared" si="660"/>
        <v>34.53237410071943</v>
      </c>
      <c r="AJ2761" s="9">
        <f t="shared" si="661"/>
        <v>14.388489208633063</v>
      </c>
    </row>
    <row r="2762" spans="1:36" x14ac:dyDescent="0.25">
      <c r="A2762" t="s">
        <v>5474</v>
      </c>
      <c r="B2762" t="s">
        <v>5475</v>
      </c>
      <c r="C2762" s="1">
        <v>470.00000000000102</v>
      </c>
      <c r="D2762" s="1">
        <v>63.293393106360902</v>
      </c>
      <c r="E2762" s="1">
        <v>33.731499766677203</v>
      </c>
      <c r="F2762" s="1">
        <v>68.079606357875804</v>
      </c>
      <c r="G2762" s="1">
        <v>116.32211362933</v>
      </c>
      <c r="H2762" s="1">
        <v>106.827188412935</v>
      </c>
      <c r="I2762" s="1">
        <v>71.208631906306806</v>
      </c>
      <c r="J2762" s="1">
        <v>10.5375668205153</v>
      </c>
      <c r="K2762" s="1">
        <v>407.76960813948102</v>
      </c>
      <c r="L2762" s="1">
        <v>29.518820412223501</v>
      </c>
      <c r="M2762" s="1">
        <v>24.132237040498701</v>
      </c>
      <c r="N2762">
        <v>0</v>
      </c>
      <c r="O2762" s="1">
        <v>53.471934162261498</v>
      </c>
      <c r="P2762" s="1">
        <v>33.530288876125098</v>
      </c>
      <c r="Q2762" s="1">
        <v>44.5467221998897</v>
      </c>
      <c r="R2762" s="1">
        <v>182.055577648857</v>
      </c>
      <c r="S2762" s="1">
        <v>40.514027799626099</v>
      </c>
      <c r="T2762" t="s">
        <v>21</v>
      </c>
      <c r="U2762" t="s">
        <v>5421</v>
      </c>
      <c r="V2762" s="9">
        <f t="shared" si="647"/>
        <v>13.466679384332078</v>
      </c>
      <c r="W2762" s="9">
        <f t="shared" si="648"/>
        <v>7.176914843973857</v>
      </c>
      <c r="X2762" s="9">
        <f t="shared" si="649"/>
        <v>14.485022629335246</v>
      </c>
      <c r="Y2762" s="9">
        <f t="shared" si="650"/>
        <v>24.749385878580799</v>
      </c>
      <c r="Z2762" s="9">
        <f t="shared" si="651"/>
        <v>22.729189024028674</v>
      </c>
      <c r="AA2762" s="9">
        <f t="shared" si="652"/>
        <v>15.150772746022692</v>
      </c>
      <c r="AB2762" s="9">
        <f t="shared" si="653"/>
        <v>2.2420354937266547</v>
      </c>
      <c r="AC2762" s="9">
        <f t="shared" si="654"/>
        <v>7.2390928168747539</v>
      </c>
      <c r="AD2762" s="9">
        <f t="shared" si="655"/>
        <v>5.9181058516367084</v>
      </c>
      <c r="AE2762" s="9">
        <f t="shared" si="656"/>
        <v>0</v>
      </c>
      <c r="AF2762" s="9">
        <f t="shared" si="657"/>
        <v>13.113271095959405</v>
      </c>
      <c r="AG2762" s="9">
        <f t="shared" si="658"/>
        <v>8.2228513863779131</v>
      </c>
      <c r="AH2762" s="9">
        <f t="shared" si="659"/>
        <v>10.924483166644466</v>
      </c>
      <c r="AI2762" s="9">
        <f t="shared" si="660"/>
        <v>44.646676460150346</v>
      </c>
      <c r="AJ2762" s="9">
        <f t="shared" si="661"/>
        <v>9.9355192223565449</v>
      </c>
    </row>
    <row r="2763" spans="1:36" x14ac:dyDescent="0.25">
      <c r="A2763" t="s">
        <v>5476</v>
      </c>
      <c r="B2763" t="s">
        <v>5477</v>
      </c>
      <c r="C2763" s="1">
        <v>209</v>
      </c>
      <c r="D2763" s="1">
        <v>31</v>
      </c>
      <c r="E2763" s="1">
        <v>19</v>
      </c>
      <c r="F2763" s="1">
        <v>36</v>
      </c>
      <c r="G2763" s="1">
        <v>51</v>
      </c>
      <c r="H2763" s="1">
        <v>44</v>
      </c>
      <c r="I2763" s="1">
        <v>26</v>
      </c>
      <c r="J2763" s="1">
        <v>2</v>
      </c>
      <c r="K2763" s="1">
        <v>175</v>
      </c>
      <c r="L2763" s="1">
        <v>10</v>
      </c>
      <c r="M2763" s="1">
        <v>20</v>
      </c>
      <c r="N2763" s="1">
        <v>20</v>
      </c>
      <c r="O2763">
        <v>0</v>
      </c>
      <c r="P2763" s="1">
        <v>15</v>
      </c>
      <c r="Q2763" s="1">
        <v>25</v>
      </c>
      <c r="R2763" s="1">
        <v>70</v>
      </c>
      <c r="S2763" s="1">
        <v>15</v>
      </c>
      <c r="T2763" t="s">
        <v>21</v>
      </c>
      <c r="U2763" t="s">
        <v>5421</v>
      </c>
      <c r="V2763" s="9">
        <f t="shared" si="647"/>
        <v>14.832535885167463</v>
      </c>
      <c r="W2763" s="9">
        <f t="shared" si="648"/>
        <v>9.0909090909090917</v>
      </c>
      <c r="X2763" s="9">
        <f t="shared" si="649"/>
        <v>17.224880382775119</v>
      </c>
      <c r="Y2763" s="9">
        <f t="shared" si="650"/>
        <v>24.401913875598087</v>
      </c>
      <c r="Z2763" s="9">
        <f t="shared" si="651"/>
        <v>21.052631578947366</v>
      </c>
      <c r="AA2763" s="9">
        <f t="shared" si="652"/>
        <v>12.440191387559809</v>
      </c>
      <c r="AB2763" s="9">
        <f t="shared" si="653"/>
        <v>0.9569377990430622</v>
      </c>
      <c r="AC2763" s="9">
        <f t="shared" si="654"/>
        <v>5.7142857142857144</v>
      </c>
      <c r="AD2763" s="9">
        <f t="shared" si="655"/>
        <v>11.428571428571429</v>
      </c>
      <c r="AE2763" s="9">
        <f t="shared" si="656"/>
        <v>11.428571428571429</v>
      </c>
      <c r="AF2763" s="9">
        <f t="shared" si="657"/>
        <v>0</v>
      </c>
      <c r="AG2763" s="9">
        <f t="shared" si="658"/>
        <v>8.5714285714285712</v>
      </c>
      <c r="AH2763" s="9">
        <f t="shared" si="659"/>
        <v>14.285714285714285</v>
      </c>
      <c r="AI2763" s="9">
        <f t="shared" si="660"/>
        <v>40</v>
      </c>
      <c r="AJ2763" s="9">
        <f t="shared" si="661"/>
        <v>8.5714285714285712</v>
      </c>
    </row>
    <row r="2764" spans="1:36" x14ac:dyDescent="0.25">
      <c r="A2764" t="s">
        <v>5478</v>
      </c>
      <c r="B2764" t="s">
        <v>5479</v>
      </c>
      <c r="C2764" s="1">
        <v>5593</v>
      </c>
      <c r="D2764" s="1">
        <v>1058</v>
      </c>
      <c r="E2764" s="1">
        <v>846</v>
      </c>
      <c r="F2764" s="1">
        <v>1048</v>
      </c>
      <c r="G2764" s="1">
        <v>1165</v>
      </c>
      <c r="H2764" s="1">
        <v>966</v>
      </c>
      <c r="I2764" s="1">
        <v>461</v>
      </c>
      <c r="J2764" s="1">
        <v>49</v>
      </c>
      <c r="K2764" s="1">
        <v>4540</v>
      </c>
      <c r="L2764" s="1">
        <v>15</v>
      </c>
      <c r="M2764" s="1">
        <v>205</v>
      </c>
      <c r="N2764" s="1">
        <v>240</v>
      </c>
      <c r="O2764" s="1">
        <v>710</v>
      </c>
      <c r="P2764" s="1">
        <v>845</v>
      </c>
      <c r="Q2764" s="1">
        <v>570</v>
      </c>
      <c r="R2764" s="1">
        <v>1330</v>
      </c>
      <c r="S2764" s="1">
        <v>625</v>
      </c>
      <c r="T2764" t="s">
        <v>21</v>
      </c>
      <c r="U2764" t="s">
        <v>5421</v>
      </c>
      <c r="V2764" s="9">
        <f t="shared" si="647"/>
        <v>18.916502771321294</v>
      </c>
      <c r="W2764" s="9">
        <f t="shared" si="648"/>
        <v>15.126050420168067</v>
      </c>
      <c r="X2764" s="9">
        <f t="shared" si="649"/>
        <v>18.737707849097085</v>
      </c>
      <c r="Y2764" s="9">
        <f t="shared" si="650"/>
        <v>20.829608439120328</v>
      </c>
      <c r="Z2764" s="9">
        <f t="shared" si="651"/>
        <v>17.271589486858574</v>
      </c>
      <c r="AA2764" s="9">
        <f t="shared" si="652"/>
        <v>8.2424459145360274</v>
      </c>
      <c r="AB2764" s="9">
        <f t="shared" si="653"/>
        <v>0.87609511889862324</v>
      </c>
      <c r="AC2764" s="9">
        <f t="shared" si="654"/>
        <v>0.33039647577092512</v>
      </c>
      <c r="AD2764" s="9">
        <f t="shared" si="655"/>
        <v>4.5154185022026425</v>
      </c>
      <c r="AE2764" s="9">
        <f t="shared" si="656"/>
        <v>5.286343612334802</v>
      </c>
      <c r="AF2764" s="9">
        <f t="shared" si="657"/>
        <v>15.638766519823788</v>
      </c>
      <c r="AG2764" s="9">
        <f t="shared" si="658"/>
        <v>18.612334801762113</v>
      </c>
      <c r="AH2764" s="9">
        <f t="shared" si="659"/>
        <v>12.555066079295155</v>
      </c>
      <c r="AI2764" s="9">
        <f t="shared" si="660"/>
        <v>29.295154185022028</v>
      </c>
      <c r="AJ2764" s="9">
        <f t="shared" si="661"/>
        <v>13.766519823788546</v>
      </c>
    </row>
    <row r="2765" spans="1:36" x14ac:dyDescent="0.25">
      <c r="A2765" t="s">
        <v>5480</v>
      </c>
      <c r="B2765" t="s">
        <v>5481</v>
      </c>
      <c r="C2765" s="1">
        <v>6198.99999999998</v>
      </c>
      <c r="D2765" s="1">
        <v>1082.95161269099</v>
      </c>
      <c r="E2765" s="1">
        <v>817.23734937244103</v>
      </c>
      <c r="F2765" s="1">
        <v>984.70091834201799</v>
      </c>
      <c r="G2765" s="1">
        <v>1380.7935436549301</v>
      </c>
      <c r="H2765" s="1">
        <v>1216.3438773190501</v>
      </c>
      <c r="I2765" s="1">
        <v>626.72438690608101</v>
      </c>
      <c r="J2765" s="1">
        <v>90.248311714475705</v>
      </c>
      <c r="K2765" s="1">
        <v>5159.15296118679</v>
      </c>
      <c r="L2765" s="1">
        <v>15.041385285745999</v>
      </c>
      <c r="M2765" s="1">
        <v>225.60671534482799</v>
      </c>
      <c r="N2765" s="1">
        <v>371.02083704840101</v>
      </c>
      <c r="O2765" s="1">
        <v>767.11064957304495</v>
      </c>
      <c r="P2765" s="1">
        <v>897.46932204950997</v>
      </c>
      <c r="Q2765" s="1">
        <v>521.43468990586098</v>
      </c>
      <c r="R2765" s="1">
        <v>1709.70412747979</v>
      </c>
      <c r="S2765" s="1">
        <v>651.76523449960303</v>
      </c>
      <c r="T2765" t="s">
        <v>21</v>
      </c>
      <c r="U2765" t="s">
        <v>5421</v>
      </c>
      <c r="V2765" s="9">
        <f t="shared" si="647"/>
        <v>17.469779201338824</v>
      </c>
      <c r="W2765" s="9">
        <f t="shared" si="648"/>
        <v>13.183373921155731</v>
      </c>
      <c r="X2765" s="9">
        <f t="shared" si="649"/>
        <v>15.884834946636895</v>
      </c>
      <c r="Y2765" s="9">
        <f t="shared" si="650"/>
        <v>22.274456261573391</v>
      </c>
      <c r="Z2765" s="9">
        <f t="shared" si="651"/>
        <v>19.621614410696147</v>
      </c>
      <c r="AA2765" s="9">
        <f t="shared" si="652"/>
        <v>10.110088512761461</v>
      </c>
      <c r="AB2765" s="9">
        <f t="shared" si="653"/>
        <v>1.4558527458376511</v>
      </c>
      <c r="AC2765" s="9">
        <f t="shared" si="654"/>
        <v>0.2915475737762569</v>
      </c>
      <c r="AD2765" s="9">
        <f t="shared" si="655"/>
        <v>4.3729410048918256</v>
      </c>
      <c r="AE2765" s="9">
        <f t="shared" si="656"/>
        <v>7.1915068198143306</v>
      </c>
      <c r="AF2765" s="9">
        <f t="shared" si="657"/>
        <v>14.868926262589083</v>
      </c>
      <c r="AG2765" s="9">
        <f t="shared" si="658"/>
        <v>17.395671901983302</v>
      </c>
      <c r="AH2765" s="9">
        <f t="shared" si="659"/>
        <v>10.106982557576899</v>
      </c>
      <c r="AI2765" s="9">
        <f t="shared" si="660"/>
        <v>33.139240885901103</v>
      </c>
      <c r="AJ2765" s="9">
        <f t="shared" si="661"/>
        <v>12.633182993467084</v>
      </c>
    </row>
    <row r="2766" spans="1:36" x14ac:dyDescent="0.25">
      <c r="A2766" t="s">
        <v>5482</v>
      </c>
      <c r="B2766" t="s">
        <v>5483</v>
      </c>
      <c r="C2766" s="1">
        <v>413.99999999999898</v>
      </c>
      <c r="D2766" s="1">
        <v>85.1794215117432</v>
      </c>
      <c r="E2766" s="1">
        <v>64.277191445997104</v>
      </c>
      <c r="F2766" s="1">
        <v>71.924657710115</v>
      </c>
      <c r="G2766" s="1">
        <v>85.814041024181705</v>
      </c>
      <c r="H2766" s="1">
        <v>78.304080020301001</v>
      </c>
      <c r="I2766" s="1">
        <v>24.425133813839398</v>
      </c>
      <c r="J2766" s="1">
        <v>4.0754744738220703</v>
      </c>
      <c r="K2766" s="1">
        <v>342.09837381695797</v>
      </c>
      <c r="L2766" s="1">
        <v>20.195480447294699</v>
      </c>
      <c r="M2766" s="1">
        <v>25.1891568754742</v>
      </c>
      <c r="N2766" s="1">
        <v>10.0298878457378</v>
      </c>
      <c r="O2766" s="1">
        <v>20.015617103596199</v>
      </c>
      <c r="P2766" s="1">
        <v>75.384367380674206</v>
      </c>
      <c r="Q2766" s="1">
        <v>90.282953893307507</v>
      </c>
      <c r="R2766" s="1">
        <v>81.553633506976595</v>
      </c>
      <c r="S2766" s="1">
        <v>19.4472767638972</v>
      </c>
      <c r="T2766" t="s">
        <v>21</v>
      </c>
      <c r="U2766" t="s">
        <v>5421</v>
      </c>
      <c r="V2766" s="9">
        <f t="shared" si="647"/>
        <v>20.574739495590197</v>
      </c>
      <c r="W2766" s="9">
        <f t="shared" si="648"/>
        <v>15.525891653622528</v>
      </c>
      <c r="X2766" s="9">
        <f t="shared" si="649"/>
        <v>17.373105727080961</v>
      </c>
      <c r="Y2766" s="9">
        <f t="shared" si="650"/>
        <v>20.728029232894183</v>
      </c>
      <c r="Z2766" s="9">
        <f t="shared" si="651"/>
        <v>18.914028990410916</v>
      </c>
      <c r="AA2766" s="9">
        <f t="shared" si="652"/>
        <v>5.8997907762897244</v>
      </c>
      <c r="AB2766" s="9">
        <f t="shared" si="653"/>
        <v>0.98441412411161366</v>
      </c>
      <c r="AC2766" s="9">
        <f t="shared" si="654"/>
        <v>5.9034131679621566</v>
      </c>
      <c r="AD2766" s="9">
        <f t="shared" si="655"/>
        <v>7.3631325967517824</v>
      </c>
      <c r="AE2766" s="9">
        <f t="shared" si="656"/>
        <v>2.9318724125547462</v>
      </c>
      <c r="AF2766" s="9">
        <f t="shared" si="657"/>
        <v>5.8508366702455268</v>
      </c>
      <c r="AG2766" s="9">
        <f t="shared" si="658"/>
        <v>22.0358742251751</v>
      </c>
      <c r="AH2766" s="9">
        <f t="shared" si="659"/>
        <v>26.390933369830634</v>
      </c>
      <c r="AI2766" s="9">
        <f t="shared" si="660"/>
        <v>23.839234485988062</v>
      </c>
      <c r="AJ2766" s="9">
        <f t="shared" si="661"/>
        <v>5.6847030714921187</v>
      </c>
    </row>
    <row r="2767" spans="1:36" x14ac:dyDescent="0.25">
      <c r="A2767" t="s">
        <v>5484</v>
      </c>
      <c r="B2767" t="s">
        <v>5485</v>
      </c>
      <c r="C2767" s="1">
        <v>616</v>
      </c>
      <c r="D2767" s="1">
        <v>97.3143759873618</v>
      </c>
      <c r="E2767" s="1">
        <v>85.636650868878405</v>
      </c>
      <c r="F2767" s="1">
        <v>108.99210110584499</v>
      </c>
      <c r="G2767" s="1">
        <v>143.05213270142201</v>
      </c>
      <c r="H2767" s="1">
        <v>108.018957345972</v>
      </c>
      <c r="I2767" s="1">
        <v>65.200631911532398</v>
      </c>
      <c r="J2767" s="1">
        <v>7.7851500789889396</v>
      </c>
      <c r="K2767" s="1">
        <v>506.034755134281</v>
      </c>
      <c r="L2767" s="1">
        <v>34.060031595576604</v>
      </c>
      <c r="M2767" s="1">
        <v>29.1943127962085</v>
      </c>
      <c r="N2767" s="1">
        <v>19.4628751974724</v>
      </c>
      <c r="O2767" s="1">
        <v>63.254344391785203</v>
      </c>
      <c r="P2767" s="1">
        <v>102.18009478673</v>
      </c>
      <c r="Q2767" s="1">
        <v>92.448657187993703</v>
      </c>
      <c r="R2767" s="1">
        <v>121.642969984202</v>
      </c>
      <c r="S2767" s="1">
        <v>43.791469194312803</v>
      </c>
      <c r="T2767" t="s">
        <v>21</v>
      </c>
      <c r="U2767" t="s">
        <v>5421</v>
      </c>
      <c r="V2767" s="9">
        <f t="shared" si="647"/>
        <v>15.797788309636656</v>
      </c>
      <c r="W2767" s="9">
        <f t="shared" si="648"/>
        <v>13.902053712480262</v>
      </c>
      <c r="X2767" s="9">
        <f t="shared" si="649"/>
        <v>17.693522906793017</v>
      </c>
      <c r="Y2767" s="9">
        <f t="shared" si="650"/>
        <v>23.222748815165911</v>
      </c>
      <c r="Z2767" s="9">
        <f t="shared" si="651"/>
        <v>17.535545023696752</v>
      </c>
      <c r="AA2767" s="9">
        <f t="shared" si="652"/>
        <v>10.584518167456558</v>
      </c>
      <c r="AB2767" s="9">
        <f t="shared" si="653"/>
        <v>1.2638230647709316</v>
      </c>
      <c r="AC2767" s="9">
        <f t="shared" si="654"/>
        <v>6.7307692307692308</v>
      </c>
      <c r="AD2767" s="9">
        <f t="shared" si="655"/>
        <v>5.7692307692307656</v>
      </c>
      <c r="AE2767" s="9">
        <f t="shared" si="656"/>
        <v>3.8461538461538569</v>
      </c>
      <c r="AF2767" s="9">
        <f t="shared" si="657"/>
        <v>12.500000000000016</v>
      </c>
      <c r="AG2767" s="9">
        <f t="shared" si="658"/>
        <v>20.192307692307729</v>
      </c>
      <c r="AH2767" s="9">
        <f t="shared" si="659"/>
        <v>18.269230769230781</v>
      </c>
      <c r="AI2767" s="9">
        <f t="shared" si="660"/>
        <v>24.038461538461505</v>
      </c>
      <c r="AJ2767" s="9">
        <f t="shared" si="661"/>
        <v>8.6538461538461586</v>
      </c>
    </row>
    <row r="2768" spans="1:36" x14ac:dyDescent="0.25">
      <c r="A2768" t="s">
        <v>5486</v>
      </c>
      <c r="B2768" t="s">
        <v>5487</v>
      </c>
      <c r="C2768" s="1">
        <v>320.99999999999898</v>
      </c>
      <c r="D2768" s="1">
        <v>43.721663365440399</v>
      </c>
      <c r="E2768" s="1">
        <v>60.721431815433696</v>
      </c>
      <c r="F2768" s="1">
        <v>40.653468488399803</v>
      </c>
      <c r="G2768" s="1">
        <v>59.9901892688601</v>
      </c>
      <c r="H2768" s="1">
        <v>84.392978123989593</v>
      </c>
      <c r="I2768" s="1">
        <v>24.402788855129501</v>
      </c>
      <c r="J2768" s="1">
        <v>7.11748008274611</v>
      </c>
      <c r="K2768" s="1">
        <v>279.25836356203899</v>
      </c>
      <c r="L2768" s="1">
        <v>30.503486068912</v>
      </c>
      <c r="M2768" s="1">
        <v>5.0839143448186599</v>
      </c>
      <c r="N2768" s="1">
        <v>10.1678286896373</v>
      </c>
      <c r="O2768" s="1">
        <v>35.587400413730599</v>
      </c>
      <c r="P2768" s="1">
        <v>50.660680746692798</v>
      </c>
      <c r="Q2768" s="1">
        <v>35.587400413730599</v>
      </c>
      <c r="R2768" s="1">
        <v>76.258715172279906</v>
      </c>
      <c r="S2768" s="1">
        <v>35.408937712236799</v>
      </c>
      <c r="T2768" t="s">
        <v>21</v>
      </c>
      <c r="U2768" t="s">
        <v>5421</v>
      </c>
      <c r="V2768" s="9">
        <f t="shared" si="647"/>
        <v>13.620455877084281</v>
      </c>
      <c r="W2768" s="9">
        <f t="shared" si="648"/>
        <v>18.916333898889061</v>
      </c>
      <c r="X2768" s="9">
        <f t="shared" si="649"/>
        <v>12.664631927850445</v>
      </c>
      <c r="Y2768" s="9">
        <f t="shared" si="650"/>
        <v>18.688532482510993</v>
      </c>
      <c r="Z2768" s="9">
        <f t="shared" si="651"/>
        <v>26.290647390651046</v>
      </c>
      <c r="AA2768" s="9">
        <f t="shared" si="652"/>
        <v>7.602114908140055</v>
      </c>
      <c r="AB2768" s="9">
        <f t="shared" si="653"/>
        <v>2.2172835148741847</v>
      </c>
      <c r="AC2768" s="9">
        <f t="shared" si="654"/>
        <v>10.92303402477522</v>
      </c>
      <c r="AD2768" s="9">
        <f t="shared" si="655"/>
        <v>1.8205056707958671</v>
      </c>
      <c r="AE2768" s="9">
        <f t="shared" si="656"/>
        <v>3.6410113415917276</v>
      </c>
      <c r="AF2768" s="9">
        <f t="shared" si="657"/>
        <v>12.743539695571062</v>
      </c>
      <c r="AG2768" s="9">
        <f t="shared" si="658"/>
        <v>18.141150761072268</v>
      </c>
      <c r="AH2768" s="9">
        <f t="shared" si="659"/>
        <v>12.743539695571062</v>
      </c>
      <c r="AI2768" s="9">
        <f t="shared" si="660"/>
        <v>27.30758506193801</v>
      </c>
      <c r="AJ2768" s="9">
        <f t="shared" si="661"/>
        <v>12.67963374868466</v>
      </c>
    </row>
    <row r="2769" spans="1:36" x14ac:dyDescent="0.25">
      <c r="A2769" t="s">
        <v>5488</v>
      </c>
      <c r="B2769" t="s">
        <v>5489</v>
      </c>
      <c r="C2769" s="1">
        <v>379.99999999999898</v>
      </c>
      <c r="D2769" s="1">
        <v>64.604581858251294</v>
      </c>
      <c r="E2769" s="1">
        <v>43.041966853312303</v>
      </c>
      <c r="F2769" s="1">
        <v>71.629440198498401</v>
      </c>
      <c r="G2769" s="1">
        <v>82.701059189168504</v>
      </c>
      <c r="H2769" s="1">
        <v>79.407790858222896</v>
      </c>
      <c r="I2769" s="1">
        <v>38.6151610425458</v>
      </c>
      <c r="J2769">
        <v>0</v>
      </c>
      <c r="K2769" s="1">
        <v>347.15846208261701</v>
      </c>
      <c r="L2769" s="1">
        <v>5.08747623017371</v>
      </c>
      <c r="M2769" s="1">
        <v>5.1339811426895698</v>
      </c>
      <c r="N2769" s="1">
        <v>5.1339811426895698</v>
      </c>
      <c r="O2769" s="1">
        <v>35.798564849547702</v>
      </c>
      <c r="P2769" s="1">
        <v>56.241373802235202</v>
      </c>
      <c r="Q2769" s="1">
        <v>46.043009713640899</v>
      </c>
      <c r="R2769" s="1">
        <v>157.758689299097</v>
      </c>
      <c r="S2769" s="1">
        <v>35.961385902543199</v>
      </c>
      <c r="T2769" t="s">
        <v>21</v>
      </c>
      <c r="U2769" t="s">
        <v>5421</v>
      </c>
      <c r="V2769" s="9">
        <f t="shared" si="647"/>
        <v>17.00120575217144</v>
      </c>
      <c r="W2769" s="9">
        <f t="shared" si="648"/>
        <v>11.326833382450637</v>
      </c>
      <c r="X2769" s="9">
        <f t="shared" si="649"/>
        <v>18.849852683815417</v>
      </c>
      <c r="Y2769" s="9">
        <f t="shared" si="650"/>
        <v>21.763436628728613</v>
      </c>
      <c r="Z2769" s="9">
        <f t="shared" si="651"/>
        <v>20.896787067953451</v>
      </c>
      <c r="AA2769" s="9">
        <f t="shared" si="652"/>
        <v>10.161884484880501</v>
      </c>
      <c r="AB2769" s="9">
        <f t="shared" si="653"/>
        <v>0</v>
      </c>
      <c r="AC2769" s="9">
        <f t="shared" si="654"/>
        <v>1.4654622559547428</v>
      </c>
      <c r="AD2769" s="9">
        <f t="shared" si="655"/>
        <v>1.4788581306330886</v>
      </c>
      <c r="AE2769" s="9">
        <f t="shared" si="656"/>
        <v>1.4788581306330886</v>
      </c>
      <c r="AF2769" s="9">
        <f t="shared" si="657"/>
        <v>10.311880239009797</v>
      </c>
      <c r="AG2769" s="9">
        <f t="shared" si="658"/>
        <v>16.200490538194295</v>
      </c>
      <c r="AH2769" s="9">
        <f t="shared" si="659"/>
        <v>13.262822238993429</v>
      </c>
      <c r="AI2769" s="9">
        <f t="shared" si="660"/>
        <v>45.442847151901908</v>
      </c>
      <c r="AJ2769" s="9">
        <f t="shared" si="661"/>
        <v>10.3587813146796</v>
      </c>
    </row>
    <row r="2770" spans="1:36" x14ac:dyDescent="0.25">
      <c r="A2770" t="s">
        <v>5490</v>
      </c>
      <c r="B2770" t="s">
        <v>5491</v>
      </c>
      <c r="C2770" s="1">
        <v>246</v>
      </c>
      <c r="D2770" s="1">
        <v>34.031620553359701</v>
      </c>
      <c r="E2770" s="1">
        <v>37.920948616600803</v>
      </c>
      <c r="F2770" s="1">
        <v>27.225296442687799</v>
      </c>
      <c r="G2770" s="1">
        <v>49.588932806324102</v>
      </c>
      <c r="H2770" s="1">
        <v>66.118577075098798</v>
      </c>
      <c r="I2770" s="1">
        <v>26.252964426877501</v>
      </c>
      <c r="J2770" s="1">
        <v>4.8616600790513802</v>
      </c>
      <c r="K2770" s="1">
        <v>223.636363636363</v>
      </c>
      <c r="L2770" s="1">
        <v>19.446640316205499</v>
      </c>
      <c r="M2770" s="1">
        <v>4.8616600790513802</v>
      </c>
      <c r="N2770" s="1">
        <v>4.8616600790513802</v>
      </c>
      <c r="O2770" s="1">
        <v>9.7233201581027604</v>
      </c>
      <c r="P2770" s="1">
        <v>14.584980237154101</v>
      </c>
      <c r="Q2770" s="1">
        <v>24.3083003952569</v>
      </c>
      <c r="R2770" s="1">
        <v>111.818181818182</v>
      </c>
      <c r="S2770" s="1">
        <v>34.031620553359701</v>
      </c>
      <c r="T2770" t="s">
        <v>21</v>
      </c>
      <c r="U2770" t="s">
        <v>5421</v>
      </c>
      <c r="V2770" s="9">
        <f t="shared" si="647"/>
        <v>13.833992094861665</v>
      </c>
      <c r="W2770" s="9">
        <f t="shared" si="648"/>
        <v>15.415019762845855</v>
      </c>
      <c r="X2770" s="9">
        <f t="shared" si="649"/>
        <v>11.067193675889349</v>
      </c>
      <c r="Y2770" s="9">
        <f t="shared" si="650"/>
        <v>20.158102766798418</v>
      </c>
      <c r="Z2770" s="9">
        <f t="shared" si="651"/>
        <v>26.877470355731219</v>
      </c>
      <c r="AA2770" s="9">
        <f t="shared" si="652"/>
        <v>10.671936758893292</v>
      </c>
      <c r="AB2770" s="9">
        <f t="shared" si="653"/>
        <v>1.9762845849802357</v>
      </c>
      <c r="AC2770" s="9">
        <f t="shared" si="654"/>
        <v>8.6956521739130537</v>
      </c>
      <c r="AD2770" s="9">
        <f t="shared" si="655"/>
        <v>2.1739130434782656</v>
      </c>
      <c r="AE2770" s="9">
        <f t="shared" si="656"/>
        <v>2.1739130434782656</v>
      </c>
      <c r="AF2770" s="9">
        <f t="shared" si="657"/>
        <v>4.3478260869565313</v>
      </c>
      <c r="AG2770" s="9">
        <f t="shared" si="658"/>
        <v>6.5217391304347796</v>
      </c>
      <c r="AH2770" s="9">
        <f t="shared" si="659"/>
        <v>10.869565217391328</v>
      </c>
      <c r="AI2770" s="9">
        <f t="shared" si="660"/>
        <v>50.00000000000022</v>
      </c>
      <c r="AJ2770" s="9">
        <f t="shared" si="661"/>
        <v>15.217391304347878</v>
      </c>
    </row>
    <row r="2771" spans="1:36" x14ac:dyDescent="0.25">
      <c r="A2771" t="s">
        <v>5492</v>
      </c>
      <c r="B2771" t="s">
        <v>5493</v>
      </c>
      <c r="C2771" s="1">
        <v>616</v>
      </c>
      <c r="D2771" s="1">
        <v>97.951411901606093</v>
      </c>
      <c r="E2771" s="1">
        <v>79.424663618248005</v>
      </c>
      <c r="F2771" s="1">
        <v>100.54459082351499</v>
      </c>
      <c r="G2771" s="1">
        <v>143.54792375429</v>
      </c>
      <c r="H2771" s="1">
        <v>105.91576437182999</v>
      </c>
      <c r="I2771" s="1">
        <v>84.502961395477698</v>
      </c>
      <c r="J2771" s="1">
        <v>4.1126841350338799</v>
      </c>
      <c r="K2771" s="1">
        <v>498.74891488816797</v>
      </c>
      <c r="L2771" s="1">
        <v>56.110283455876001</v>
      </c>
      <c r="M2771" s="1">
        <v>10.1336667954298</v>
      </c>
      <c r="N2771" s="1">
        <v>10.207420175941101</v>
      </c>
      <c r="O2771" s="1">
        <v>45.680560160522802</v>
      </c>
      <c r="P2771" s="1">
        <v>45.243300311946001</v>
      </c>
      <c r="Q2771" s="1">
        <v>91.358973417502796</v>
      </c>
      <c r="R2771" s="1">
        <v>164.73181542431001</v>
      </c>
      <c r="S2771" s="1">
        <v>75.282895146639902</v>
      </c>
      <c r="T2771" t="s">
        <v>21</v>
      </c>
      <c r="U2771" t="s">
        <v>5421</v>
      </c>
      <c r="V2771" s="9">
        <f t="shared" si="647"/>
        <v>15.901203230780208</v>
      </c>
      <c r="W2771" s="9">
        <f t="shared" si="648"/>
        <v>12.89361422374156</v>
      </c>
      <c r="X2771" s="9">
        <f t="shared" si="649"/>
        <v>16.322173834986202</v>
      </c>
      <c r="Y2771" s="9">
        <f t="shared" si="650"/>
        <v>23.303234375696427</v>
      </c>
      <c r="Z2771" s="9">
        <f t="shared" si="651"/>
        <v>17.194117592829546</v>
      </c>
      <c r="AA2771" s="9">
        <f t="shared" si="652"/>
        <v>13.718013213551576</v>
      </c>
      <c r="AB2771" s="9">
        <f t="shared" si="653"/>
        <v>0.66764352841459085</v>
      </c>
      <c r="AC2771" s="9">
        <f t="shared" si="654"/>
        <v>11.250206623197833</v>
      </c>
      <c r="AD2771" s="9">
        <f t="shared" si="655"/>
        <v>2.0318173118636302</v>
      </c>
      <c r="AE2771" s="9">
        <f t="shared" si="656"/>
        <v>2.0466049892519287</v>
      </c>
      <c r="AF2771" s="9">
        <f t="shared" si="657"/>
        <v>9.1590294829544696</v>
      </c>
      <c r="AG2771" s="9">
        <f t="shared" si="658"/>
        <v>9.0713581446268776</v>
      </c>
      <c r="AH2771" s="9">
        <f t="shared" si="659"/>
        <v>18.317628508121722</v>
      </c>
      <c r="AI2771" s="9">
        <f t="shared" si="660"/>
        <v>33.029007283403715</v>
      </c>
      <c r="AJ2771" s="9">
        <f t="shared" si="661"/>
        <v>15.094347656579906</v>
      </c>
    </row>
    <row r="2772" spans="1:36" x14ac:dyDescent="0.25">
      <c r="A2772" t="s">
        <v>5494</v>
      </c>
      <c r="B2772" t="s">
        <v>5495</v>
      </c>
      <c r="C2772" s="1">
        <v>37.000000000000099</v>
      </c>
      <c r="D2772" s="1">
        <v>5.1388888888888999</v>
      </c>
      <c r="E2772" s="1">
        <v>1.0277777777777799</v>
      </c>
      <c r="F2772" s="1">
        <v>3.0833333333333401</v>
      </c>
      <c r="G2772" s="1">
        <v>11.3055555555556</v>
      </c>
      <c r="H2772" s="1">
        <v>12.3333333333334</v>
      </c>
      <c r="I2772" s="1">
        <v>3.0833333333333401</v>
      </c>
      <c r="J2772" s="1">
        <v>1.0277777777777799</v>
      </c>
      <c r="K2772" s="1">
        <v>25.6944444444444</v>
      </c>
      <c r="L2772">
        <v>0</v>
      </c>
      <c r="M2772" s="1">
        <v>5.1388888888888902</v>
      </c>
      <c r="N2772">
        <v>0</v>
      </c>
      <c r="O2772" s="1">
        <v>5.1388888888888902</v>
      </c>
      <c r="P2772" s="1">
        <v>5.1388888888888902</v>
      </c>
      <c r="Q2772" s="1">
        <v>5.1388888888888902</v>
      </c>
      <c r="R2772" s="1">
        <v>5.1388888888888902</v>
      </c>
      <c r="S2772">
        <v>0</v>
      </c>
      <c r="T2772" t="s">
        <v>21</v>
      </c>
      <c r="U2772" t="s">
        <v>5421</v>
      </c>
      <c r="V2772" s="9">
        <f t="shared" si="647"/>
        <v>13.88888888888888</v>
      </c>
      <c r="W2772" s="9">
        <f t="shared" si="648"/>
        <v>2.7777777777777759</v>
      </c>
      <c r="X2772" s="9">
        <f t="shared" si="649"/>
        <v>8.3333333333333286</v>
      </c>
      <c r="Y2772" s="9">
        <f t="shared" si="650"/>
        <v>30.555555555555593</v>
      </c>
      <c r="Z2772" s="9">
        <f t="shared" si="651"/>
        <v>33.333333333333421</v>
      </c>
      <c r="AA2772" s="9">
        <f t="shared" si="652"/>
        <v>8.3333333333333286</v>
      </c>
      <c r="AB2772" s="9">
        <f t="shared" si="653"/>
        <v>2.7777777777777759</v>
      </c>
      <c r="AC2772" s="9">
        <f t="shared" si="654"/>
        <v>0</v>
      </c>
      <c r="AD2772" s="9">
        <f t="shared" si="655"/>
        <v>20.000000000000039</v>
      </c>
      <c r="AE2772" s="9">
        <f t="shared" si="656"/>
        <v>0</v>
      </c>
      <c r="AF2772" s="9">
        <f t="shared" si="657"/>
        <v>20.000000000000039</v>
      </c>
      <c r="AG2772" s="9">
        <f t="shared" si="658"/>
        <v>20.000000000000039</v>
      </c>
      <c r="AH2772" s="9">
        <f t="shared" si="659"/>
        <v>20.000000000000039</v>
      </c>
      <c r="AI2772" s="9">
        <f t="shared" si="660"/>
        <v>20.000000000000039</v>
      </c>
      <c r="AJ2772" s="9">
        <f t="shared" si="661"/>
        <v>0</v>
      </c>
    </row>
    <row r="2773" spans="1:36" x14ac:dyDescent="0.25">
      <c r="A2773" t="s">
        <v>5496</v>
      </c>
      <c r="B2773" t="s">
        <v>5497</v>
      </c>
      <c r="C2773" s="1">
        <v>2070</v>
      </c>
      <c r="D2773" s="1">
        <v>412.20779220779201</v>
      </c>
      <c r="E2773" s="1">
        <v>228.00865800865799</v>
      </c>
      <c r="F2773" s="1">
        <v>395.28138528138498</v>
      </c>
      <c r="G2773" s="1">
        <v>445.06493506493501</v>
      </c>
      <c r="H2773" s="1">
        <v>385.32467532467501</v>
      </c>
      <c r="I2773" s="1">
        <v>184.19913419913399</v>
      </c>
      <c r="J2773" s="1">
        <v>19.913419913419901</v>
      </c>
      <c r="K2773" s="1">
        <v>1652.81385281385</v>
      </c>
      <c r="L2773" s="1">
        <v>9.9567099567099593</v>
      </c>
      <c r="M2773" s="1">
        <v>109.52380952381</v>
      </c>
      <c r="N2773" s="1">
        <v>109.52380952381</v>
      </c>
      <c r="O2773" s="1">
        <v>273.80952380952402</v>
      </c>
      <c r="P2773" s="1">
        <v>278.78787878787898</v>
      </c>
      <c r="Q2773" s="1">
        <v>169.26406926406901</v>
      </c>
      <c r="R2773" s="1">
        <v>512.77056277056295</v>
      </c>
      <c r="S2773" s="1">
        <v>189.17748917748901</v>
      </c>
      <c r="T2773" t="s">
        <v>21</v>
      </c>
      <c r="U2773" t="s">
        <v>5421</v>
      </c>
      <c r="V2773" s="9">
        <f t="shared" si="647"/>
        <v>19.913419913419904</v>
      </c>
      <c r="W2773" s="9">
        <f t="shared" si="648"/>
        <v>11.014911014911014</v>
      </c>
      <c r="X2773" s="9">
        <f t="shared" si="649"/>
        <v>19.095719095719083</v>
      </c>
      <c r="Y2773" s="9">
        <f t="shared" si="650"/>
        <v>21.500721500721497</v>
      </c>
      <c r="Z2773" s="9">
        <f t="shared" si="651"/>
        <v>18.614718614718601</v>
      </c>
      <c r="AA2773" s="9">
        <f t="shared" si="652"/>
        <v>8.8985088985088883</v>
      </c>
      <c r="AB2773" s="9">
        <f t="shared" si="653"/>
        <v>0.96200096200096141</v>
      </c>
      <c r="AC2773" s="9">
        <f t="shared" si="654"/>
        <v>0.60240963855421803</v>
      </c>
      <c r="AD2773" s="9">
        <f t="shared" si="655"/>
        <v>6.6265060240964262</v>
      </c>
      <c r="AE2773" s="9">
        <f t="shared" si="656"/>
        <v>6.6265060240964262</v>
      </c>
      <c r="AF2773" s="9">
        <f t="shared" si="657"/>
        <v>16.566265060241005</v>
      </c>
      <c r="AG2773" s="9">
        <f t="shared" si="658"/>
        <v>16.867469879518111</v>
      </c>
      <c r="AH2773" s="9">
        <f t="shared" si="659"/>
        <v>10.24096385542169</v>
      </c>
      <c r="AI2773" s="9">
        <f t="shared" si="660"/>
        <v>31.024096385542233</v>
      </c>
      <c r="AJ2773" s="9">
        <f t="shared" si="661"/>
        <v>11.44578313253013</v>
      </c>
    </row>
    <row r="2774" spans="1:36" x14ac:dyDescent="0.25">
      <c r="A2774" t="s">
        <v>5498</v>
      </c>
      <c r="B2774" t="s">
        <v>5499</v>
      </c>
      <c r="C2774" s="1">
        <v>748.00000000000102</v>
      </c>
      <c r="D2774" s="1">
        <v>135.596143922457</v>
      </c>
      <c r="E2774" s="1">
        <v>104.75829447378899</v>
      </c>
      <c r="F2774" s="1">
        <v>132.37376128800199</v>
      </c>
      <c r="G2774" s="1">
        <v>155.420671002566</v>
      </c>
      <c r="H2774" s="1">
        <v>122.350480733296</v>
      </c>
      <c r="I2774" s="1">
        <v>86.426419036566401</v>
      </c>
      <c r="J2774" s="1">
        <v>11.074229543324</v>
      </c>
      <c r="K2774" s="1">
        <v>626.03561934386903</v>
      </c>
      <c r="L2774" s="1">
        <v>19.758653506145201</v>
      </c>
      <c r="M2774" s="1">
        <v>34.655339628282199</v>
      </c>
      <c r="N2774" s="1">
        <v>25.041942300792801</v>
      </c>
      <c r="O2774" s="1">
        <v>69.629917452046001</v>
      </c>
      <c r="P2774" s="1">
        <v>99.216293126298197</v>
      </c>
      <c r="Q2774" s="1">
        <v>88.826267322754603</v>
      </c>
      <c r="R2774" s="1">
        <v>175.88560143958</v>
      </c>
      <c r="S2774" s="1">
        <v>113.02160456797</v>
      </c>
      <c r="T2774" t="s">
        <v>21</v>
      </c>
      <c r="U2774" t="s">
        <v>5421</v>
      </c>
      <c r="V2774" s="9">
        <f t="shared" si="647"/>
        <v>18.127826727601178</v>
      </c>
      <c r="W2774" s="9">
        <f t="shared" si="648"/>
        <v>14.005119582057333</v>
      </c>
      <c r="X2774" s="9">
        <f t="shared" si="649"/>
        <v>17.69702691016067</v>
      </c>
      <c r="Y2774" s="9">
        <f t="shared" si="650"/>
        <v>20.77816457253553</v>
      </c>
      <c r="Z2774" s="9">
        <f t="shared" si="651"/>
        <v>16.357016140814949</v>
      </c>
      <c r="AA2774" s="9">
        <f t="shared" si="652"/>
        <v>11.554334095797632</v>
      </c>
      <c r="AB2774" s="9">
        <f t="shared" si="653"/>
        <v>1.4805119710326184</v>
      </c>
      <c r="AC2774" s="9">
        <f t="shared" si="654"/>
        <v>3.1561548409743381</v>
      </c>
      <c r="AD2774" s="9">
        <f t="shared" si="655"/>
        <v>5.5356817659358617</v>
      </c>
      <c r="AE2774" s="9">
        <f t="shared" si="656"/>
        <v>4.0000826673470407</v>
      </c>
      <c r="AF2774" s="9">
        <f t="shared" si="657"/>
        <v>11.12235714718968</v>
      </c>
      <c r="AG2774" s="9">
        <f t="shared" si="658"/>
        <v>15.84834633375719</v>
      </c>
      <c r="AH2774" s="9">
        <f t="shared" si="659"/>
        <v>14.188692237008976</v>
      </c>
      <c r="AI2774" s="9">
        <f t="shared" si="660"/>
        <v>28.095142832914355</v>
      </c>
      <c r="AJ2774" s="9">
        <f t="shared" si="661"/>
        <v>18.053542174872554</v>
      </c>
    </row>
    <row r="2775" spans="1:36" x14ac:dyDescent="0.25">
      <c r="A2775" t="s">
        <v>5500</v>
      </c>
      <c r="B2775" t="s">
        <v>5501</v>
      </c>
      <c r="C2775" s="1">
        <v>183</v>
      </c>
      <c r="D2775" s="1">
        <v>30.664864864864899</v>
      </c>
      <c r="E2775" s="1">
        <v>27.6972972972973</v>
      </c>
      <c r="F2775" s="1">
        <v>31.654054054054001</v>
      </c>
      <c r="G2775" s="1">
        <v>38.578378378378403</v>
      </c>
      <c r="H2775" s="1">
        <v>37.589189189189199</v>
      </c>
      <c r="I2775" s="1">
        <v>13.8486486486486</v>
      </c>
      <c r="J2775" s="1">
        <v>2.9675675675675701</v>
      </c>
      <c r="K2775" s="1">
        <v>153.32432432432401</v>
      </c>
      <c r="L2775">
        <v>0</v>
      </c>
      <c r="M2775" s="1">
        <v>9.8918918918919001</v>
      </c>
      <c r="N2775" s="1">
        <v>4.9459459459459501</v>
      </c>
      <c r="O2775" s="1">
        <v>4.9459459459459501</v>
      </c>
      <c r="P2775" s="1">
        <v>9.8918918918919001</v>
      </c>
      <c r="Q2775" s="1">
        <v>44.513513513513601</v>
      </c>
      <c r="R2775" s="1">
        <v>39.5675675675676</v>
      </c>
      <c r="S2775" s="1">
        <v>39.5675675675676</v>
      </c>
      <c r="T2775" t="s">
        <v>21</v>
      </c>
      <c r="U2775" t="s">
        <v>5421</v>
      </c>
      <c r="V2775" s="9">
        <f t="shared" si="647"/>
        <v>16.756756756756776</v>
      </c>
      <c r="W2775" s="9">
        <f t="shared" si="648"/>
        <v>15.135135135135137</v>
      </c>
      <c r="X2775" s="9">
        <f t="shared" si="649"/>
        <v>17.297297297297266</v>
      </c>
      <c r="Y2775" s="9">
        <f t="shared" si="650"/>
        <v>21.081081081081095</v>
      </c>
      <c r="Z2775" s="9">
        <f t="shared" si="651"/>
        <v>20.540540540540544</v>
      </c>
      <c r="AA2775" s="9">
        <f t="shared" si="652"/>
        <v>7.5675675675675418</v>
      </c>
      <c r="AB2775" s="9">
        <f t="shared" si="653"/>
        <v>1.621621621621623</v>
      </c>
      <c r="AC2775" s="9">
        <f t="shared" si="654"/>
        <v>0</v>
      </c>
      <c r="AD2775" s="9">
        <f t="shared" si="655"/>
        <v>6.4516129032258256</v>
      </c>
      <c r="AE2775" s="9">
        <f t="shared" si="656"/>
        <v>3.2258064516129128</v>
      </c>
      <c r="AF2775" s="9">
        <f t="shared" si="657"/>
        <v>3.2258064516129128</v>
      </c>
      <c r="AG2775" s="9">
        <f t="shared" si="658"/>
        <v>6.4516129032258256</v>
      </c>
      <c r="AH2775" s="9">
        <f t="shared" si="659"/>
        <v>29.032258064516249</v>
      </c>
      <c r="AI2775" s="9">
        <f t="shared" si="660"/>
        <v>25.806451612903302</v>
      </c>
      <c r="AJ2775" s="9">
        <f t="shared" si="661"/>
        <v>25.806451612903302</v>
      </c>
    </row>
    <row r="2776" spans="1:36" x14ac:dyDescent="0.25">
      <c r="A2776" t="s">
        <v>5502</v>
      </c>
      <c r="B2776" t="s">
        <v>5503</v>
      </c>
      <c r="C2776" s="1">
        <v>1284</v>
      </c>
      <c r="D2776" s="1">
        <v>229.80045234617199</v>
      </c>
      <c r="E2776" s="1">
        <v>162.744260314961</v>
      </c>
      <c r="F2776" s="1">
        <v>202.26320692007801</v>
      </c>
      <c r="G2776" s="1">
        <v>252.99761763734799</v>
      </c>
      <c r="H2776" s="1">
        <v>270.26430505729701</v>
      </c>
      <c r="I2776" s="1">
        <v>146.69309896902899</v>
      </c>
      <c r="J2776" s="1">
        <v>19.237058755116099</v>
      </c>
      <c r="K2776" s="1">
        <v>1029.4845120330201</v>
      </c>
      <c r="L2776" s="1">
        <v>25.0004055448894</v>
      </c>
      <c r="M2776" s="1">
        <v>39.626388004844998</v>
      </c>
      <c r="N2776" s="1">
        <v>30.155101642002801</v>
      </c>
      <c r="O2776" s="1">
        <v>94.086568429695703</v>
      </c>
      <c r="P2776" s="1">
        <v>148.403942397978</v>
      </c>
      <c r="Q2776" s="1">
        <v>212.01472302238699</v>
      </c>
      <c r="R2776" s="1">
        <v>376.97467798129497</v>
      </c>
      <c r="S2776" s="1">
        <v>103.222705009926</v>
      </c>
      <c r="T2776" t="s">
        <v>21</v>
      </c>
      <c r="U2776" t="s">
        <v>5421</v>
      </c>
      <c r="V2776" s="9">
        <f t="shared" si="647"/>
        <v>17.897231491134889</v>
      </c>
      <c r="W2776" s="9">
        <f t="shared" si="648"/>
        <v>12.674786628891043</v>
      </c>
      <c r="X2776" s="9">
        <f t="shared" si="649"/>
        <v>15.752586208728816</v>
      </c>
      <c r="Y2776" s="9">
        <f t="shared" si="650"/>
        <v>19.703864301974143</v>
      </c>
      <c r="Z2776" s="9">
        <f t="shared" si="651"/>
        <v>21.048621889197587</v>
      </c>
      <c r="AA2776" s="9">
        <f t="shared" si="652"/>
        <v>11.424696181388551</v>
      </c>
      <c r="AB2776" s="9">
        <f t="shared" si="653"/>
        <v>1.4982132986850545</v>
      </c>
      <c r="AC2776" s="9">
        <f t="shared" si="654"/>
        <v>2.428439209397987</v>
      </c>
      <c r="AD2776" s="9">
        <f t="shared" si="655"/>
        <v>3.8491485342106833</v>
      </c>
      <c r="AE2776" s="9">
        <f t="shared" si="656"/>
        <v>2.9291457316295784</v>
      </c>
      <c r="AF2776" s="9">
        <f t="shared" si="657"/>
        <v>9.1391922199872724</v>
      </c>
      <c r="AG2776" s="9">
        <f t="shared" si="658"/>
        <v>14.415364258847443</v>
      </c>
      <c r="AH2776" s="9">
        <f t="shared" si="659"/>
        <v>20.594260578403606</v>
      </c>
      <c r="AI2776" s="9">
        <f t="shared" si="660"/>
        <v>36.617809551777277</v>
      </c>
      <c r="AJ2776" s="9">
        <f t="shared" si="661"/>
        <v>10.026639915746028</v>
      </c>
    </row>
    <row r="2777" spans="1:36" x14ac:dyDescent="0.25">
      <c r="A2777" t="s">
        <v>5504</v>
      </c>
      <c r="B2777" t="s">
        <v>5505</v>
      </c>
      <c r="C2777" s="1">
        <v>307</v>
      </c>
      <c r="D2777" s="1">
        <v>45.218282423634697</v>
      </c>
      <c r="E2777" s="1">
        <v>37.218111339184503</v>
      </c>
      <c r="F2777" s="1">
        <v>43.241656062046097</v>
      </c>
      <c r="G2777" s="1">
        <v>70.480671488110602</v>
      </c>
      <c r="H2777" s="1">
        <v>67.515208145021305</v>
      </c>
      <c r="I2777" s="1">
        <v>43.326070542003002</v>
      </c>
      <c r="J2777">
        <v>0</v>
      </c>
      <c r="K2777" s="1">
        <v>271.86274134781399</v>
      </c>
      <c r="L2777">
        <v>0</v>
      </c>
      <c r="M2777" s="1">
        <v>5.0264591626614603</v>
      </c>
      <c r="N2777" s="1">
        <v>10.0646425515827</v>
      </c>
      <c r="O2777" s="1">
        <v>30.182244369108702</v>
      </c>
      <c r="P2777" s="1">
        <v>40.264456188237503</v>
      </c>
      <c r="Q2777" s="1">
        <v>75.496546761596505</v>
      </c>
      <c r="R2777" s="1">
        <v>90.681524286439299</v>
      </c>
      <c r="S2777" s="1">
        <v>20.146868028188202</v>
      </c>
      <c r="T2777" t="s">
        <v>21</v>
      </c>
      <c r="U2777" t="s">
        <v>5421</v>
      </c>
      <c r="V2777" s="9">
        <f t="shared" si="647"/>
        <v>14.729082222682313</v>
      </c>
      <c r="W2777" s="9">
        <f t="shared" si="648"/>
        <v>12.123163302665962</v>
      </c>
      <c r="X2777" s="9">
        <f t="shared" si="649"/>
        <v>14.085229987637165</v>
      </c>
      <c r="Y2777" s="9">
        <f t="shared" si="650"/>
        <v>22.95787344889596</v>
      </c>
      <c r="Z2777" s="9">
        <f t="shared" si="651"/>
        <v>21.991924477205636</v>
      </c>
      <c r="AA2777" s="9">
        <f t="shared" si="652"/>
        <v>14.11272656091303</v>
      </c>
      <c r="AB2777" s="9">
        <f t="shared" si="653"/>
        <v>0</v>
      </c>
      <c r="AC2777" s="9">
        <f t="shared" si="654"/>
        <v>0</v>
      </c>
      <c r="AD2777" s="9">
        <f t="shared" si="655"/>
        <v>1.8488959309914195</v>
      </c>
      <c r="AE2777" s="9">
        <f t="shared" si="656"/>
        <v>3.7021044155168963</v>
      </c>
      <c r="AF2777" s="9">
        <f t="shared" si="657"/>
        <v>11.102015752314635</v>
      </c>
      <c r="AG2777" s="9">
        <f t="shared" si="658"/>
        <v>14.810582718550691</v>
      </c>
      <c r="AH2777" s="9">
        <f t="shared" si="659"/>
        <v>27.770096919977799</v>
      </c>
      <c r="AI2777" s="9">
        <f t="shared" si="660"/>
        <v>33.355627857229528</v>
      </c>
      <c r="AJ2777" s="9">
        <f t="shared" si="661"/>
        <v>7.4106764054191716</v>
      </c>
    </row>
    <row r="2778" spans="1:36" x14ac:dyDescent="0.25">
      <c r="A2778" t="s">
        <v>5506</v>
      </c>
      <c r="B2778" t="s">
        <v>5507</v>
      </c>
      <c r="C2778" s="1">
        <v>478</v>
      </c>
      <c r="D2778" s="1">
        <v>92</v>
      </c>
      <c r="E2778" s="1">
        <v>55</v>
      </c>
      <c r="F2778" s="1">
        <v>93</v>
      </c>
      <c r="G2778" s="1">
        <v>114</v>
      </c>
      <c r="H2778" s="1">
        <v>81</v>
      </c>
      <c r="I2778" s="1">
        <v>40</v>
      </c>
      <c r="J2778" s="1">
        <v>3</v>
      </c>
      <c r="K2778" s="1">
        <v>385</v>
      </c>
      <c r="L2778" s="1">
        <v>30</v>
      </c>
      <c r="M2778" s="1">
        <v>25</v>
      </c>
      <c r="N2778" s="1">
        <v>25</v>
      </c>
      <c r="O2778" s="1">
        <v>35</v>
      </c>
      <c r="P2778" s="1">
        <v>60</v>
      </c>
      <c r="Q2778" s="1">
        <v>50</v>
      </c>
      <c r="R2778" s="1">
        <v>115</v>
      </c>
      <c r="S2778" s="1">
        <v>45</v>
      </c>
      <c r="T2778" t="s">
        <v>21</v>
      </c>
      <c r="U2778" t="s">
        <v>5421</v>
      </c>
      <c r="V2778" s="9">
        <f t="shared" si="647"/>
        <v>19.246861924686193</v>
      </c>
      <c r="W2778" s="9">
        <f t="shared" si="648"/>
        <v>11.506276150627615</v>
      </c>
      <c r="X2778" s="9">
        <f t="shared" si="649"/>
        <v>19.456066945606697</v>
      </c>
      <c r="Y2778" s="9">
        <f t="shared" si="650"/>
        <v>23.84937238493724</v>
      </c>
      <c r="Z2778" s="9">
        <f t="shared" si="651"/>
        <v>16.94560669456067</v>
      </c>
      <c r="AA2778" s="9">
        <f t="shared" si="652"/>
        <v>8.3682008368200833</v>
      </c>
      <c r="AB2778" s="9">
        <f t="shared" si="653"/>
        <v>0.62761506276150625</v>
      </c>
      <c r="AC2778" s="9">
        <f t="shared" si="654"/>
        <v>7.7922077922077921</v>
      </c>
      <c r="AD2778" s="9">
        <f t="shared" si="655"/>
        <v>6.4935064935064926</v>
      </c>
      <c r="AE2778" s="9">
        <f t="shared" si="656"/>
        <v>6.4935064935064926</v>
      </c>
      <c r="AF2778" s="9">
        <f t="shared" si="657"/>
        <v>9.0909090909090917</v>
      </c>
      <c r="AG2778" s="9">
        <f t="shared" si="658"/>
        <v>15.584415584415584</v>
      </c>
      <c r="AH2778" s="9">
        <f t="shared" si="659"/>
        <v>12.987012987012985</v>
      </c>
      <c r="AI2778" s="9">
        <f t="shared" si="660"/>
        <v>29.870129870129869</v>
      </c>
      <c r="AJ2778" s="9">
        <f t="shared" si="661"/>
        <v>11.688311688311687</v>
      </c>
    </row>
    <row r="2779" spans="1:36" x14ac:dyDescent="0.25">
      <c r="A2779" t="s">
        <v>5508</v>
      </c>
      <c r="B2779" t="s">
        <v>5509</v>
      </c>
      <c r="C2779" s="1">
        <v>648</v>
      </c>
      <c r="D2779" s="1">
        <v>128.33501375709901</v>
      </c>
      <c r="E2779" s="1">
        <v>95.561859275398504</v>
      </c>
      <c r="F2779" s="1">
        <v>108.00629960769599</v>
      </c>
      <c r="G2779" s="1">
        <v>153.823850914947</v>
      </c>
      <c r="H2779" s="1">
        <v>99.907983423524101</v>
      </c>
      <c r="I2779" s="1">
        <v>58.348588555633</v>
      </c>
      <c r="J2779" s="1">
        <v>4.0164044657020401</v>
      </c>
      <c r="K2779" s="1">
        <v>525.80451655401805</v>
      </c>
      <c r="L2779" s="1">
        <v>25.440924116088201</v>
      </c>
      <c r="M2779" s="1">
        <v>46.376083053143802</v>
      </c>
      <c r="N2779" s="1">
        <v>5.0458675862501101</v>
      </c>
      <c r="O2779" s="1">
        <v>46.477393464475497</v>
      </c>
      <c r="P2779" s="1">
        <v>103.053177320503</v>
      </c>
      <c r="Q2779" s="1">
        <v>72.368157351530996</v>
      </c>
      <c r="R2779" s="1">
        <v>161.85293696305101</v>
      </c>
      <c r="S2779" s="1">
        <v>65.189976698975997</v>
      </c>
      <c r="T2779" t="s">
        <v>21</v>
      </c>
      <c r="U2779" t="s">
        <v>5421</v>
      </c>
      <c r="V2779" s="9">
        <f t="shared" si="647"/>
        <v>19.804786073626389</v>
      </c>
      <c r="W2779" s="9">
        <f t="shared" si="648"/>
        <v>14.747200505462732</v>
      </c>
      <c r="X2779" s="9">
        <f t="shared" si="649"/>
        <v>16.667638828348146</v>
      </c>
      <c r="Y2779" s="9">
        <f t="shared" si="650"/>
        <v>23.738248597985649</v>
      </c>
      <c r="Z2779" s="9">
        <f t="shared" si="651"/>
        <v>15.417898676469768</v>
      </c>
      <c r="AA2779" s="9">
        <f t="shared" si="652"/>
        <v>9.0044118141408944</v>
      </c>
      <c r="AB2779" s="9">
        <f t="shared" si="653"/>
        <v>0.6198155039663642</v>
      </c>
      <c r="AC2779" s="9">
        <f t="shared" si="654"/>
        <v>4.8384757671579548</v>
      </c>
      <c r="AD2779" s="9">
        <f t="shared" si="655"/>
        <v>8.8200237147220086</v>
      </c>
      <c r="AE2779" s="9">
        <f t="shared" si="656"/>
        <v>0.95964706034086111</v>
      </c>
      <c r="AF2779" s="9">
        <f t="shared" si="657"/>
        <v>8.8392914098714641</v>
      </c>
      <c r="AG2779" s="9">
        <f t="shared" si="658"/>
        <v>19.599142661589504</v>
      </c>
      <c r="AH2779" s="9">
        <f t="shared" si="659"/>
        <v>13.763319840957722</v>
      </c>
      <c r="AI2779" s="9">
        <f t="shared" si="660"/>
        <v>30.781960190032564</v>
      </c>
      <c r="AJ2779" s="9">
        <f t="shared" si="661"/>
        <v>12.398139355328029</v>
      </c>
    </row>
    <row r="2780" spans="1:36" x14ac:dyDescent="0.25">
      <c r="A2780" t="s">
        <v>5510</v>
      </c>
      <c r="B2780" t="s">
        <v>3890</v>
      </c>
      <c r="C2780" s="1">
        <v>180</v>
      </c>
      <c r="D2780" s="1">
        <v>30.6593406593407</v>
      </c>
      <c r="E2780" s="1">
        <v>20.769230769230798</v>
      </c>
      <c r="F2780" s="1">
        <v>29.6703296703297</v>
      </c>
      <c r="G2780" s="1">
        <v>40.549450549450498</v>
      </c>
      <c r="H2780" s="1">
        <v>39.560439560439598</v>
      </c>
      <c r="I2780" s="1">
        <v>15.8241758241758</v>
      </c>
      <c r="J2780" s="1">
        <v>2.9670329670329698</v>
      </c>
      <c r="K2780" s="1">
        <v>138.46153846153899</v>
      </c>
      <c r="L2780" s="1">
        <v>4.9450549450549497</v>
      </c>
      <c r="M2780">
        <v>0</v>
      </c>
      <c r="N2780">
        <v>0</v>
      </c>
      <c r="O2780" s="1">
        <v>19.780219780219799</v>
      </c>
      <c r="P2780" s="1">
        <v>19.780219780219799</v>
      </c>
      <c r="Q2780" s="1">
        <v>34.615384615384599</v>
      </c>
      <c r="R2780" s="1">
        <v>49.450549450549502</v>
      </c>
      <c r="S2780" s="1">
        <v>9.8901098901098994</v>
      </c>
      <c r="T2780" t="s">
        <v>21</v>
      </c>
      <c r="U2780" t="s">
        <v>5421</v>
      </c>
      <c r="V2780" s="9">
        <f t="shared" si="647"/>
        <v>17.032967032967054</v>
      </c>
      <c r="W2780" s="9">
        <f t="shared" si="648"/>
        <v>11.538461538461554</v>
      </c>
      <c r="X2780" s="9">
        <f t="shared" si="649"/>
        <v>16.4835164835165</v>
      </c>
      <c r="Y2780" s="9">
        <f t="shared" si="650"/>
        <v>22.527472527472497</v>
      </c>
      <c r="Z2780" s="9">
        <f t="shared" si="651"/>
        <v>21.978021978021999</v>
      </c>
      <c r="AA2780" s="9">
        <f t="shared" si="652"/>
        <v>8.7912087912087777</v>
      </c>
      <c r="AB2780" s="9">
        <f t="shared" si="653"/>
        <v>1.6483516483516498</v>
      </c>
      <c r="AC2780" s="9">
        <f t="shared" si="654"/>
        <v>3.571428571428561</v>
      </c>
      <c r="AD2780" s="9">
        <f t="shared" si="655"/>
        <v>0</v>
      </c>
      <c r="AE2780" s="9">
        <f t="shared" si="656"/>
        <v>0</v>
      </c>
      <c r="AF2780" s="9">
        <f t="shared" si="657"/>
        <v>14.285714285714244</v>
      </c>
      <c r="AG2780" s="9">
        <f t="shared" si="658"/>
        <v>14.285714285714244</v>
      </c>
      <c r="AH2780" s="9">
        <f t="shared" si="659"/>
        <v>24.999999999999893</v>
      </c>
      <c r="AI2780" s="9">
        <f t="shared" si="660"/>
        <v>35.714285714285616</v>
      </c>
      <c r="AJ2780" s="9">
        <f t="shared" si="661"/>
        <v>7.1428571428571219</v>
      </c>
    </row>
    <row r="2781" spans="1:36" x14ac:dyDescent="0.25">
      <c r="A2781" t="s">
        <v>5511</v>
      </c>
      <c r="B2781" t="s">
        <v>5512</v>
      </c>
      <c r="C2781" s="1">
        <v>1340</v>
      </c>
      <c r="D2781" s="1">
        <v>221.38353991584</v>
      </c>
      <c r="E2781" s="1">
        <v>160.007664613603</v>
      </c>
      <c r="F2781" s="1">
        <v>206.28785194356499</v>
      </c>
      <c r="G2781" s="1">
        <v>246.543019869631</v>
      </c>
      <c r="H2781" s="1">
        <v>263.651466238208</v>
      </c>
      <c r="I2781" s="1">
        <v>196.99846292248199</v>
      </c>
      <c r="J2781" s="1">
        <v>45.127994496673097</v>
      </c>
      <c r="K2781" s="1">
        <v>1136.7445414358999</v>
      </c>
      <c r="L2781" s="1">
        <v>15.0956879722744</v>
      </c>
      <c r="M2781" s="1">
        <v>55.284576973276899</v>
      </c>
      <c r="N2781" s="1">
        <v>35.223271935306997</v>
      </c>
      <c r="O2781" s="1">
        <v>65.414647879855806</v>
      </c>
      <c r="P2781" s="1">
        <v>140.89308774122799</v>
      </c>
      <c r="Q2781" s="1">
        <v>186.18015165805099</v>
      </c>
      <c r="R2781" s="1">
        <v>427.57860136431702</v>
      </c>
      <c r="S2781" s="1">
        <v>211.07451591159099</v>
      </c>
      <c r="T2781" t="s">
        <v>21</v>
      </c>
      <c r="U2781" t="s">
        <v>5421</v>
      </c>
      <c r="V2781" s="9">
        <f t="shared" si="647"/>
        <v>16.521159695211939</v>
      </c>
      <c r="W2781" s="9">
        <f t="shared" si="648"/>
        <v>11.940870493552461</v>
      </c>
      <c r="X2781" s="9">
        <f t="shared" si="649"/>
        <v>15.394615816683954</v>
      </c>
      <c r="Y2781" s="9">
        <f t="shared" si="650"/>
        <v>18.398732826091866</v>
      </c>
      <c r="Z2781" s="9">
        <f t="shared" si="651"/>
        <v>19.675482555090149</v>
      </c>
      <c r="AA2781" s="9">
        <f t="shared" si="652"/>
        <v>14.70137783003597</v>
      </c>
      <c r="AB2781" s="9">
        <f t="shared" si="653"/>
        <v>3.3677607833338135</v>
      </c>
      <c r="AC2781" s="9">
        <f t="shared" si="654"/>
        <v>1.327975408899347</v>
      </c>
      <c r="AD2781" s="9">
        <f t="shared" si="655"/>
        <v>4.863412574952255</v>
      </c>
      <c r="AE2781" s="9">
        <f t="shared" si="656"/>
        <v>3.0986092874318154</v>
      </c>
      <c r="AF2781" s="9">
        <f t="shared" si="657"/>
        <v>5.7545601052305102</v>
      </c>
      <c r="AG2781" s="9">
        <f t="shared" si="658"/>
        <v>12.394437149727262</v>
      </c>
      <c r="AH2781" s="9">
        <f t="shared" si="659"/>
        <v>16.378363376425288</v>
      </c>
      <c r="AI2781" s="9">
        <f t="shared" si="660"/>
        <v>37.614308736790868</v>
      </c>
      <c r="AJ2781" s="9">
        <f t="shared" si="661"/>
        <v>18.568333360542759</v>
      </c>
    </row>
    <row r="2782" spans="1:36" x14ac:dyDescent="0.25">
      <c r="A2782" t="s">
        <v>5513</v>
      </c>
      <c r="B2782" t="s">
        <v>5514</v>
      </c>
      <c r="C2782" s="1">
        <v>2386.00000000001</v>
      </c>
      <c r="D2782" s="1">
        <v>398.61605396156801</v>
      </c>
      <c r="E2782" s="1">
        <v>357.24398456146997</v>
      </c>
      <c r="F2782" s="1">
        <v>391.46142476419101</v>
      </c>
      <c r="G2782" s="1">
        <v>458.740443560882</v>
      </c>
      <c r="H2782" s="1">
        <v>406.30697757520602</v>
      </c>
      <c r="I2782" s="1">
        <v>313.51312177052301</v>
      </c>
      <c r="J2782" s="1">
        <v>60.117993806168997</v>
      </c>
      <c r="K2782" s="1">
        <v>2016.57228903639</v>
      </c>
      <c r="L2782" s="1">
        <v>35.213495611501401</v>
      </c>
      <c r="M2782" s="1">
        <v>75.485837640854498</v>
      </c>
      <c r="N2782" s="1">
        <v>75.457758889248794</v>
      </c>
      <c r="O2782" s="1">
        <v>120.71219888585701</v>
      </c>
      <c r="P2782" s="1">
        <v>342.09028001380699</v>
      </c>
      <c r="Q2782" s="1">
        <v>417.56116641332</v>
      </c>
      <c r="R2782" s="1">
        <v>678.39574084864</v>
      </c>
      <c r="S2782" s="1">
        <v>271.655810733164</v>
      </c>
      <c r="T2782" t="s">
        <v>21</v>
      </c>
      <c r="U2782" t="s">
        <v>5421</v>
      </c>
      <c r="V2782" s="9">
        <f t="shared" si="647"/>
        <v>16.706456578439493</v>
      </c>
      <c r="W2782" s="9">
        <f t="shared" si="648"/>
        <v>14.97250563962567</v>
      </c>
      <c r="X2782" s="9">
        <f t="shared" si="649"/>
        <v>16.406597852648339</v>
      </c>
      <c r="Y2782" s="9">
        <f t="shared" si="650"/>
        <v>19.226338791319368</v>
      </c>
      <c r="Z2782" s="9">
        <f t="shared" si="651"/>
        <v>17.028792019078136</v>
      </c>
      <c r="AA2782" s="9">
        <f t="shared" si="652"/>
        <v>13.139694961044496</v>
      </c>
      <c r="AB2782" s="9">
        <f t="shared" si="653"/>
        <v>2.5196141578444573</v>
      </c>
      <c r="AC2782" s="9">
        <f t="shared" si="654"/>
        <v>1.7462054696947171</v>
      </c>
      <c r="AD2782" s="9">
        <f t="shared" si="655"/>
        <v>3.7432745680009849</v>
      </c>
      <c r="AE2782" s="9">
        <f t="shared" si="656"/>
        <v>3.7418821680479377</v>
      </c>
      <c r="AF2782" s="9">
        <f t="shared" si="657"/>
        <v>5.986009008560699</v>
      </c>
      <c r="AG2782" s="9">
        <f t="shared" si="658"/>
        <v>16.963948273695326</v>
      </c>
      <c r="AH2782" s="9">
        <f t="shared" si="659"/>
        <v>20.706481423130622</v>
      </c>
      <c r="AI2782" s="9">
        <f t="shared" si="660"/>
        <v>33.641032584693917</v>
      </c>
      <c r="AJ2782" s="9">
        <f t="shared" si="661"/>
        <v>13.47116650417593</v>
      </c>
    </row>
    <row r="2783" spans="1:36" x14ac:dyDescent="0.25">
      <c r="A2783" t="s">
        <v>5515</v>
      </c>
      <c r="B2783" t="s">
        <v>5516</v>
      </c>
      <c r="C2783" s="1">
        <v>125</v>
      </c>
      <c r="D2783" s="1">
        <v>21.341463414634202</v>
      </c>
      <c r="E2783" s="1">
        <v>18.292682926829301</v>
      </c>
      <c r="F2783" s="1">
        <v>19.308943089431001</v>
      </c>
      <c r="G2783" s="1">
        <v>21.341463414634202</v>
      </c>
      <c r="H2783" s="1">
        <v>26.4227642276424</v>
      </c>
      <c r="I2783" s="1">
        <v>18.292682926829301</v>
      </c>
      <c r="J2783">
        <v>0</v>
      </c>
      <c r="K2783" s="1">
        <v>106.707317073171</v>
      </c>
      <c r="L2783" s="1">
        <v>10.162601626016301</v>
      </c>
      <c r="M2783">
        <v>0</v>
      </c>
      <c r="N2783">
        <v>0</v>
      </c>
      <c r="O2783">
        <v>0</v>
      </c>
      <c r="P2783" s="1">
        <v>25.4065040650407</v>
      </c>
      <c r="Q2783" s="1">
        <v>10.162601626016301</v>
      </c>
      <c r="R2783" s="1">
        <v>55.894308943089399</v>
      </c>
      <c r="S2783" s="1">
        <v>5.0813008130081299</v>
      </c>
      <c r="T2783" t="s">
        <v>21</v>
      </c>
      <c r="U2783" t="s">
        <v>5421</v>
      </c>
      <c r="V2783" s="9">
        <f t="shared" si="647"/>
        <v>17.073170731707361</v>
      </c>
      <c r="W2783" s="9">
        <f t="shared" si="648"/>
        <v>14.634146341463442</v>
      </c>
      <c r="X2783" s="9">
        <f t="shared" si="649"/>
        <v>15.447154471544799</v>
      </c>
      <c r="Y2783" s="9">
        <f t="shared" si="650"/>
        <v>17.073170731707361</v>
      </c>
      <c r="Z2783" s="9">
        <f t="shared" si="651"/>
        <v>21.138211382113919</v>
      </c>
      <c r="AA2783" s="9">
        <f t="shared" si="652"/>
        <v>14.634146341463442</v>
      </c>
      <c r="AB2783" s="9">
        <f t="shared" si="653"/>
        <v>0</v>
      </c>
      <c r="AC2783" s="9">
        <f t="shared" si="654"/>
        <v>9.5238095238095379</v>
      </c>
      <c r="AD2783" s="9">
        <f t="shared" si="655"/>
        <v>0</v>
      </c>
      <c r="AE2783" s="9">
        <f t="shared" si="656"/>
        <v>0</v>
      </c>
      <c r="AF2783" s="9">
        <f t="shared" si="657"/>
        <v>0</v>
      </c>
      <c r="AG2783" s="9">
        <f t="shared" si="658"/>
        <v>23.809523809523796</v>
      </c>
      <c r="AH2783" s="9">
        <f t="shared" si="659"/>
        <v>9.5238095238095379</v>
      </c>
      <c r="AI2783" s="9">
        <f t="shared" si="660"/>
        <v>52.380952380952216</v>
      </c>
      <c r="AJ2783" s="9">
        <f t="shared" si="661"/>
        <v>4.7619047619047494</v>
      </c>
    </row>
    <row r="2784" spans="1:36" x14ac:dyDescent="0.25">
      <c r="A2784" t="s">
        <v>5517</v>
      </c>
      <c r="B2784" t="s">
        <v>5518</v>
      </c>
      <c r="C2784" s="1">
        <v>2375</v>
      </c>
      <c r="D2784" s="1">
        <v>432.26221697720098</v>
      </c>
      <c r="E2784" s="1">
        <v>296.12446128553103</v>
      </c>
      <c r="F2784" s="1">
        <v>418.35032953425701</v>
      </c>
      <c r="G2784" s="1">
        <v>504.80277292969703</v>
      </c>
      <c r="H2784" s="1">
        <v>435.18157888158999</v>
      </c>
      <c r="I2784" s="1">
        <v>226.72501306602899</v>
      </c>
      <c r="J2784" s="1">
        <v>61.553627325695501</v>
      </c>
      <c r="K2784" s="1">
        <v>1925.7830200086901</v>
      </c>
      <c r="L2784" s="1">
        <v>14.905593688869001</v>
      </c>
      <c r="M2784" s="1">
        <v>59.622374755476002</v>
      </c>
      <c r="N2784" s="1">
        <v>99.370624592460004</v>
      </c>
      <c r="O2784" s="1">
        <v>362.702779762479</v>
      </c>
      <c r="P2784" s="1">
        <v>298.11187377738003</v>
      </c>
      <c r="Q2784" s="1">
        <v>168.930061807182</v>
      </c>
      <c r="R2784" s="1">
        <v>679.76242595756798</v>
      </c>
      <c r="S2784" s="1">
        <v>242.37728566728001</v>
      </c>
      <c r="T2784" t="s">
        <v>21</v>
      </c>
      <c r="U2784" t="s">
        <v>5421</v>
      </c>
      <c r="V2784" s="9">
        <f t="shared" si="647"/>
        <v>18.200514399040042</v>
      </c>
      <c r="W2784" s="9">
        <f t="shared" si="648"/>
        <v>12.468398369917095</v>
      </c>
      <c r="X2784" s="9">
        <f t="shared" si="649"/>
        <v>17.614750717231875</v>
      </c>
      <c r="Y2784" s="9">
        <f t="shared" si="650"/>
        <v>21.254853597039876</v>
      </c>
      <c r="Z2784" s="9">
        <f t="shared" si="651"/>
        <v>18.323434900277473</v>
      </c>
      <c r="AA2784" s="9">
        <f t="shared" si="652"/>
        <v>9.5463163396222743</v>
      </c>
      <c r="AB2784" s="9">
        <f t="shared" si="653"/>
        <v>2.5917316768713894</v>
      </c>
      <c r="AC2784" s="9">
        <f t="shared" si="654"/>
        <v>0.77400171950844898</v>
      </c>
      <c r="AD2784" s="9">
        <f t="shared" si="655"/>
        <v>3.0960068780337959</v>
      </c>
      <c r="AE2784" s="9">
        <f t="shared" si="656"/>
        <v>5.1600114633896608</v>
      </c>
      <c r="AF2784" s="9">
        <f t="shared" si="657"/>
        <v>18.834041841372258</v>
      </c>
      <c r="AG2784" s="9">
        <f t="shared" si="658"/>
        <v>15.480034390168981</v>
      </c>
      <c r="AH2784" s="9">
        <f t="shared" si="659"/>
        <v>8.7720194877624227</v>
      </c>
      <c r="AI2784" s="9">
        <f t="shared" si="660"/>
        <v>35.297975882791846</v>
      </c>
      <c r="AJ2784" s="9">
        <f t="shared" si="661"/>
        <v>12.585908336972784</v>
      </c>
    </row>
    <row r="2785" spans="1:36" x14ac:dyDescent="0.25">
      <c r="A2785" t="s">
        <v>5519</v>
      </c>
      <c r="B2785" t="s">
        <v>5520</v>
      </c>
      <c r="C2785" s="1">
        <v>4579.00000000002</v>
      </c>
      <c r="D2785" s="1">
        <v>545.90300230947105</v>
      </c>
      <c r="E2785" s="1">
        <v>530.60785219399702</v>
      </c>
      <c r="F2785" s="1">
        <v>593.39491916859401</v>
      </c>
      <c r="G2785" s="1">
        <v>812.26745269640901</v>
      </c>
      <c r="H2785" s="1">
        <v>1124.6352031748199</v>
      </c>
      <c r="I2785" s="1">
        <v>787.81698486851701</v>
      </c>
      <c r="J2785" s="1">
        <v>184.374585588211</v>
      </c>
      <c r="K2785" s="1">
        <v>4052.7706433202702</v>
      </c>
      <c r="L2785" s="1">
        <v>30.327944572748301</v>
      </c>
      <c r="M2785" s="1">
        <v>121.147806004619</v>
      </c>
      <c r="N2785" s="1">
        <v>144.80908391070099</v>
      </c>
      <c r="O2785" s="1">
        <v>313.388760585066</v>
      </c>
      <c r="P2785" s="1">
        <v>495.35642802155502</v>
      </c>
      <c r="Q2785" s="1">
        <v>414.42725173210198</v>
      </c>
      <c r="R2785" s="1">
        <v>1797.9879811527801</v>
      </c>
      <c r="S2785" s="1">
        <v>735.32538734069601</v>
      </c>
      <c r="T2785" t="s">
        <v>21</v>
      </c>
      <c r="U2785" t="s">
        <v>5421</v>
      </c>
      <c r="V2785" s="9">
        <f t="shared" si="647"/>
        <v>11.921882557533712</v>
      </c>
      <c r="W2785" s="9">
        <f t="shared" si="648"/>
        <v>11.58785438292192</v>
      </c>
      <c r="X2785" s="9">
        <f t="shared" si="649"/>
        <v>12.959050429539012</v>
      </c>
      <c r="Y2785" s="9">
        <f t="shared" si="650"/>
        <v>17.738970358078301</v>
      </c>
      <c r="Z2785" s="9">
        <f t="shared" si="651"/>
        <v>24.560716382939834</v>
      </c>
      <c r="AA2785" s="9">
        <f t="shared" si="652"/>
        <v>17.205000761487522</v>
      </c>
      <c r="AB2785" s="9">
        <f t="shared" si="653"/>
        <v>4.0265251274996769</v>
      </c>
      <c r="AC2785" s="9">
        <f t="shared" si="654"/>
        <v>0.74832620056440813</v>
      </c>
      <c r="AD2785" s="9">
        <f t="shared" si="655"/>
        <v>2.9892588716880244</v>
      </c>
      <c r="AE2785" s="9">
        <f t="shared" si="656"/>
        <v>3.5730885523801761</v>
      </c>
      <c r="AF2785" s="9">
        <f t="shared" si="657"/>
        <v>7.7327040724988905</v>
      </c>
      <c r="AG2785" s="9">
        <f t="shared" si="658"/>
        <v>12.22266127588532</v>
      </c>
      <c r="AH2785" s="9">
        <f t="shared" si="659"/>
        <v>10.225776097523708</v>
      </c>
      <c r="AI2785" s="9">
        <f t="shared" si="660"/>
        <v>44.364414850768895</v>
      </c>
      <c r="AJ2785" s="9">
        <f t="shared" si="661"/>
        <v>18.143770078690508</v>
      </c>
    </row>
    <row r="2786" spans="1:36" x14ac:dyDescent="0.25">
      <c r="A2786" t="s">
        <v>5521</v>
      </c>
      <c r="B2786" t="s">
        <v>5522</v>
      </c>
      <c r="C2786" s="1">
        <v>367</v>
      </c>
      <c r="D2786" s="1">
        <v>64.938337801608597</v>
      </c>
      <c r="E2786" s="1">
        <v>54.115281501340498</v>
      </c>
      <c r="F2786" s="1">
        <v>69.857908847185001</v>
      </c>
      <c r="G2786" s="1">
        <v>83.632707774799002</v>
      </c>
      <c r="H2786" s="1">
        <v>63.954423592493299</v>
      </c>
      <c r="I2786" s="1">
        <v>30.501340482573699</v>
      </c>
      <c r="J2786">
        <v>0</v>
      </c>
      <c r="K2786" s="1">
        <v>275.49597855227898</v>
      </c>
      <c r="L2786" s="1">
        <v>4.9195710455764097</v>
      </c>
      <c r="M2786" s="1">
        <v>4.9195710455764097</v>
      </c>
      <c r="N2786" s="1">
        <v>14.758713136729201</v>
      </c>
      <c r="O2786" s="1">
        <v>44.276139410187703</v>
      </c>
      <c r="P2786" s="1">
        <v>49.1957104557641</v>
      </c>
      <c r="Q2786" s="1">
        <v>34.436997319034901</v>
      </c>
      <c r="R2786" s="1">
        <v>98.391420911528201</v>
      </c>
      <c r="S2786" s="1">
        <v>24.5978552278821</v>
      </c>
      <c r="T2786" t="s">
        <v>21</v>
      </c>
      <c r="U2786" t="s">
        <v>5421</v>
      </c>
      <c r="V2786" s="9">
        <f t="shared" si="647"/>
        <v>17.694369973190355</v>
      </c>
      <c r="W2786" s="9">
        <f t="shared" si="648"/>
        <v>14.745308310991961</v>
      </c>
      <c r="X2786" s="9">
        <f t="shared" si="649"/>
        <v>19.034852546916895</v>
      </c>
      <c r="Y2786" s="9">
        <f t="shared" si="650"/>
        <v>22.788203753351226</v>
      </c>
      <c r="Z2786" s="9">
        <f t="shared" si="651"/>
        <v>17.426273458445042</v>
      </c>
      <c r="AA2786" s="9">
        <f t="shared" si="652"/>
        <v>8.3109919571045499</v>
      </c>
      <c r="AB2786" s="9">
        <f t="shared" si="653"/>
        <v>0</v>
      </c>
      <c r="AC2786" s="9">
        <f t="shared" si="654"/>
        <v>1.7857142857142854</v>
      </c>
      <c r="AD2786" s="9">
        <f t="shared" si="655"/>
        <v>1.7857142857142854</v>
      </c>
      <c r="AE2786" s="9">
        <f t="shared" si="656"/>
        <v>5.3571428571428461</v>
      </c>
      <c r="AF2786" s="9">
        <f t="shared" si="657"/>
        <v>16.071428571428577</v>
      </c>
      <c r="AG2786" s="9">
        <f t="shared" si="658"/>
        <v>17.857142857142854</v>
      </c>
      <c r="AH2786" s="9">
        <f t="shared" si="659"/>
        <v>12.500000000000011</v>
      </c>
      <c r="AI2786" s="9">
        <f t="shared" si="660"/>
        <v>35.714285714285708</v>
      </c>
      <c r="AJ2786" s="9">
        <f t="shared" si="661"/>
        <v>8.9285714285714448</v>
      </c>
    </row>
    <row r="2787" spans="1:36" x14ac:dyDescent="0.25">
      <c r="A2787" t="s">
        <v>5523</v>
      </c>
      <c r="B2787" t="s">
        <v>5524</v>
      </c>
      <c r="C2787" s="1">
        <v>1748</v>
      </c>
      <c r="D2787" s="1">
        <v>235.762617898652</v>
      </c>
      <c r="E2787" s="1">
        <v>256.64706020925303</v>
      </c>
      <c r="F2787" s="1">
        <v>223.83641469713001</v>
      </c>
      <c r="G2787" s="1">
        <v>324.42670858588298</v>
      </c>
      <c r="H2787" s="1">
        <v>410.40617886439298</v>
      </c>
      <c r="I2787" s="1">
        <v>233.03381070585701</v>
      </c>
      <c r="J2787" s="1">
        <v>63.887209038831998</v>
      </c>
      <c r="K2787" s="1">
        <v>1528.12083991952</v>
      </c>
      <c r="L2787" s="1">
        <v>29.842681419680599</v>
      </c>
      <c r="M2787" s="1">
        <v>69.632923312588204</v>
      </c>
      <c r="N2787" s="1">
        <v>54.711582602747796</v>
      </c>
      <c r="O2787" s="1">
        <v>124.344505915336</v>
      </c>
      <c r="P2787" s="1">
        <v>189.003648991311</v>
      </c>
      <c r="Q2787" s="1">
        <v>174.24581137585901</v>
      </c>
      <c r="R2787" s="1">
        <v>572.20211453754996</v>
      </c>
      <c r="S2787" s="1">
        <v>314.137571764445</v>
      </c>
      <c r="T2787" t="s">
        <v>21</v>
      </c>
      <c r="U2787" t="s">
        <v>5421</v>
      </c>
      <c r="V2787" s="9">
        <f t="shared" si="647"/>
        <v>13.487563953012128</v>
      </c>
      <c r="W2787" s="9">
        <f t="shared" si="648"/>
        <v>14.68232609892752</v>
      </c>
      <c r="X2787" s="9">
        <f t="shared" si="649"/>
        <v>12.805286881986843</v>
      </c>
      <c r="Y2787" s="9">
        <f t="shared" si="650"/>
        <v>18.559880353883464</v>
      </c>
      <c r="Z2787" s="9">
        <f t="shared" si="651"/>
        <v>23.478614351509897</v>
      </c>
      <c r="AA2787" s="9">
        <f t="shared" si="652"/>
        <v>13.331453701708067</v>
      </c>
      <c r="AB2787" s="9">
        <f t="shared" si="653"/>
        <v>3.6548746589720822</v>
      </c>
      <c r="AC2787" s="9">
        <f t="shared" si="654"/>
        <v>1.9529006240928102</v>
      </c>
      <c r="AD2787" s="9">
        <f t="shared" si="655"/>
        <v>4.5567681228832324</v>
      </c>
      <c r="AE2787" s="9">
        <f t="shared" si="656"/>
        <v>3.5803178108368208</v>
      </c>
      <c r="AF2787" s="9">
        <f t="shared" si="657"/>
        <v>8.1370859337200532</v>
      </c>
      <c r="AG2787" s="9">
        <f t="shared" si="658"/>
        <v>12.368370619254501</v>
      </c>
      <c r="AH2787" s="9">
        <f t="shared" si="659"/>
        <v>11.402619925334951</v>
      </c>
      <c r="AI2787" s="9">
        <f t="shared" si="660"/>
        <v>37.444821089390132</v>
      </c>
      <c r="AJ2787" s="9">
        <f t="shared" si="661"/>
        <v>20.557115874487344</v>
      </c>
    </row>
    <row r="2788" spans="1:36" x14ac:dyDescent="0.25">
      <c r="A2788" t="s">
        <v>5525</v>
      </c>
      <c r="B2788" t="s">
        <v>5526</v>
      </c>
      <c r="C2788" s="1">
        <v>508</v>
      </c>
      <c r="D2788" s="1">
        <v>75.513513513513502</v>
      </c>
      <c r="E2788" s="1">
        <v>61.783783783783797</v>
      </c>
      <c r="F2788" s="1">
        <v>65.706563706563699</v>
      </c>
      <c r="G2788" s="1">
        <v>102.972972972973</v>
      </c>
      <c r="H2788" s="1">
        <v>125.528957528958</v>
      </c>
      <c r="I2788" s="1">
        <v>64.725868725868807</v>
      </c>
      <c r="J2788" s="1">
        <v>11.7683397683398</v>
      </c>
      <c r="K2788" s="1">
        <v>431.50579150579102</v>
      </c>
      <c r="L2788" s="1">
        <v>19.613899613899601</v>
      </c>
      <c r="M2788" s="1">
        <v>53.938223938223899</v>
      </c>
      <c r="N2788">
        <v>0</v>
      </c>
      <c r="O2788" s="1">
        <v>39.227799227799203</v>
      </c>
      <c r="P2788" s="1">
        <v>34.324324324324301</v>
      </c>
      <c r="Q2788" s="1">
        <v>29.4208494208494</v>
      </c>
      <c r="R2788" s="1">
        <v>210.84942084942099</v>
      </c>
      <c r="S2788" s="1">
        <v>44.131274131274097</v>
      </c>
      <c r="T2788" t="s">
        <v>21</v>
      </c>
      <c r="U2788" t="s">
        <v>5421</v>
      </c>
      <c r="V2788" s="9">
        <f t="shared" si="647"/>
        <v>14.864864864864863</v>
      </c>
      <c r="W2788" s="9">
        <f t="shared" si="648"/>
        <v>12.162162162162165</v>
      </c>
      <c r="X2788" s="9">
        <f t="shared" si="649"/>
        <v>12.934362934362934</v>
      </c>
      <c r="Y2788" s="9">
        <f t="shared" si="650"/>
        <v>20.270270270270274</v>
      </c>
      <c r="Z2788" s="9">
        <f t="shared" si="651"/>
        <v>24.710424710424803</v>
      </c>
      <c r="AA2788" s="9">
        <f t="shared" si="652"/>
        <v>12.741312741312758</v>
      </c>
      <c r="AB2788" s="9">
        <f t="shared" si="653"/>
        <v>2.3166023166023226</v>
      </c>
      <c r="AC2788" s="9">
        <f t="shared" si="654"/>
        <v>4.5454545454545476</v>
      </c>
      <c r="AD2788" s="9">
        <f t="shared" si="655"/>
        <v>12.500000000000005</v>
      </c>
      <c r="AE2788" s="9">
        <f t="shared" si="656"/>
        <v>0</v>
      </c>
      <c r="AF2788" s="9">
        <f t="shared" si="657"/>
        <v>9.0909090909090953</v>
      </c>
      <c r="AG2788" s="9">
        <f t="shared" si="658"/>
        <v>7.9545454545454586</v>
      </c>
      <c r="AH2788" s="9">
        <f t="shared" si="659"/>
        <v>6.8181818181818201</v>
      </c>
      <c r="AI2788" s="9">
        <f t="shared" si="660"/>
        <v>48.863636363636452</v>
      </c>
      <c r="AJ2788" s="9">
        <f t="shared" si="661"/>
        <v>10.22727272727273</v>
      </c>
    </row>
    <row r="2789" spans="1:36" x14ac:dyDescent="0.25">
      <c r="A2789" t="s">
        <v>5527</v>
      </c>
      <c r="B2789" t="s">
        <v>5528</v>
      </c>
      <c r="C2789" s="1">
        <v>890</v>
      </c>
      <c r="D2789" s="1">
        <v>139.373601789709</v>
      </c>
      <c r="E2789" s="1">
        <v>107.51677852349</v>
      </c>
      <c r="F2789" s="1">
        <v>151.31991051454099</v>
      </c>
      <c r="G2789" s="1">
        <v>225.98434004474299</v>
      </c>
      <c r="H2789" s="1">
        <v>182.18120805369099</v>
      </c>
      <c r="I2789" s="1">
        <v>74.664429530201303</v>
      </c>
      <c r="J2789" s="1">
        <v>8.9597315436241605</v>
      </c>
      <c r="K2789" s="1">
        <v>766.55480984340102</v>
      </c>
      <c r="L2789" s="1">
        <v>9.9552572706935205</v>
      </c>
      <c r="M2789" s="1">
        <v>19.910514541386998</v>
      </c>
      <c r="N2789" s="1">
        <v>54.753914988814401</v>
      </c>
      <c r="O2789" s="1">
        <v>89.597315436241701</v>
      </c>
      <c r="P2789" s="1">
        <v>114.48545861297499</v>
      </c>
      <c r="Q2789" s="1">
        <v>99.552572706935194</v>
      </c>
      <c r="R2789" s="1">
        <v>283.724832214765</v>
      </c>
      <c r="S2789" s="1">
        <v>94.574944071588405</v>
      </c>
      <c r="T2789" t="s">
        <v>21</v>
      </c>
      <c r="U2789" t="s">
        <v>5421</v>
      </c>
      <c r="V2789" s="9">
        <f t="shared" si="647"/>
        <v>15.659955257270674</v>
      </c>
      <c r="W2789" s="9">
        <f t="shared" si="648"/>
        <v>12.080536912751686</v>
      </c>
      <c r="X2789" s="9">
        <f t="shared" si="649"/>
        <v>17.002237136465283</v>
      </c>
      <c r="Y2789" s="9">
        <f t="shared" si="650"/>
        <v>25.391498881431794</v>
      </c>
      <c r="Z2789" s="9">
        <f t="shared" si="651"/>
        <v>20.469798657718087</v>
      </c>
      <c r="AA2789" s="9">
        <f t="shared" si="652"/>
        <v>8.3892617449664399</v>
      </c>
      <c r="AB2789" s="9">
        <f t="shared" si="653"/>
        <v>1.006711409395973</v>
      </c>
      <c r="AC2789" s="9">
        <f t="shared" si="654"/>
        <v>1.2987012987012987</v>
      </c>
      <c r="AD2789" s="9">
        <f t="shared" si="655"/>
        <v>2.5974025974025921</v>
      </c>
      <c r="AE2789" s="9">
        <f t="shared" si="656"/>
        <v>7.1428571428571477</v>
      </c>
      <c r="AF2789" s="9">
        <f t="shared" si="657"/>
        <v>11.688311688311691</v>
      </c>
      <c r="AG2789" s="9">
        <f t="shared" si="658"/>
        <v>14.935064935064874</v>
      </c>
      <c r="AH2789" s="9">
        <f t="shared" si="659"/>
        <v>12.987012987012985</v>
      </c>
      <c r="AI2789" s="9">
        <f t="shared" si="660"/>
        <v>37.012987012986969</v>
      </c>
      <c r="AJ2789" s="9">
        <f t="shared" si="661"/>
        <v>12.337662337662334</v>
      </c>
    </row>
    <row r="2790" spans="1:36" x14ac:dyDescent="0.25">
      <c r="A2790" t="s">
        <v>5529</v>
      </c>
      <c r="B2790" t="s">
        <v>5530</v>
      </c>
      <c r="C2790" s="1">
        <v>1417</v>
      </c>
      <c r="D2790" s="1">
        <v>197.78511572773101</v>
      </c>
      <c r="E2790" s="1">
        <v>192.01151161063601</v>
      </c>
      <c r="F2790" s="1">
        <v>206.93674555626899</v>
      </c>
      <c r="G2790" s="1">
        <v>251.12641394033599</v>
      </c>
      <c r="H2790" s="1">
        <v>298.16860650533602</v>
      </c>
      <c r="I2790" s="1">
        <v>214.65920455571401</v>
      </c>
      <c r="J2790" s="1">
        <v>56.3124021039784</v>
      </c>
      <c r="K2790" s="1">
        <v>1204.7773580962801</v>
      </c>
      <c r="L2790" s="1">
        <v>25.884599197901</v>
      </c>
      <c r="M2790" s="1">
        <v>108.715316631184</v>
      </c>
      <c r="N2790" s="1">
        <v>25.884599197901</v>
      </c>
      <c r="O2790" s="1">
        <v>82.652621676487001</v>
      </c>
      <c r="P2790" s="1">
        <v>149.24019656384499</v>
      </c>
      <c r="Q2790" s="1">
        <v>185.30053968410999</v>
      </c>
      <c r="R2790" s="1">
        <v>471.76915179598501</v>
      </c>
      <c r="S2790" s="1">
        <v>155.33033334886599</v>
      </c>
      <c r="T2790" t="s">
        <v>21</v>
      </c>
      <c r="U2790" t="s">
        <v>5421</v>
      </c>
      <c r="V2790" s="9">
        <f t="shared" si="647"/>
        <v>13.958018047122867</v>
      </c>
      <c r="W2790" s="9">
        <f t="shared" si="648"/>
        <v>13.550565392423147</v>
      </c>
      <c r="X2790" s="9">
        <f t="shared" si="649"/>
        <v>14.603863483152363</v>
      </c>
      <c r="Y2790" s="9">
        <f t="shared" si="650"/>
        <v>17.722400419219195</v>
      </c>
      <c r="Z2790" s="9">
        <f t="shared" si="651"/>
        <v>21.042244636932676</v>
      </c>
      <c r="AA2790" s="9">
        <f t="shared" si="652"/>
        <v>15.14885000393183</v>
      </c>
      <c r="AB2790" s="9">
        <f t="shared" si="653"/>
        <v>3.9740580172179532</v>
      </c>
      <c r="AC2790" s="9">
        <f t="shared" si="654"/>
        <v>2.148496485591525</v>
      </c>
      <c r="AD2790" s="9">
        <f t="shared" si="655"/>
        <v>9.0236852394843883</v>
      </c>
      <c r="AE2790" s="9">
        <f t="shared" si="656"/>
        <v>2.148496485591525</v>
      </c>
      <c r="AF2790" s="9">
        <f t="shared" si="657"/>
        <v>6.860406291755841</v>
      </c>
      <c r="AG2790" s="9">
        <f t="shared" si="658"/>
        <v>12.387367305745666</v>
      </c>
      <c r="AH2790" s="9">
        <f t="shared" si="659"/>
        <v>15.380479923436747</v>
      </c>
      <c r="AI2790" s="9">
        <f t="shared" si="660"/>
        <v>39.158202021778322</v>
      </c>
      <c r="AJ2790" s="9">
        <f t="shared" si="661"/>
        <v>12.892866246615894</v>
      </c>
    </row>
    <row r="2791" spans="1:36" x14ac:dyDescent="0.25">
      <c r="A2791" t="s">
        <v>5531</v>
      </c>
      <c r="B2791" t="s">
        <v>5532</v>
      </c>
      <c r="C2791" s="1">
        <v>253.00000000000099</v>
      </c>
      <c r="D2791" s="1">
        <v>34.148268608184097</v>
      </c>
      <c r="E2791" s="1">
        <v>32.139546925349798</v>
      </c>
      <c r="F2791" s="1">
        <v>31.135186083932599</v>
      </c>
      <c r="G2791" s="1">
        <v>59.249869740828998</v>
      </c>
      <c r="H2791" s="1">
        <v>49.186474919231401</v>
      </c>
      <c r="I2791" s="1">
        <v>39.123080097633803</v>
      </c>
      <c r="J2791" s="1">
        <v>8.0175736248398994</v>
      </c>
      <c r="K2791" s="1">
        <v>220.86045307465</v>
      </c>
      <c r="L2791">
        <v>0</v>
      </c>
      <c r="M2791">
        <v>0</v>
      </c>
      <c r="N2791" s="1">
        <v>5.0218042070858901</v>
      </c>
      <c r="O2791" s="1">
        <v>30.118458737874199</v>
      </c>
      <c r="P2791" s="1">
        <v>15.0654126212577</v>
      </c>
      <c r="Q2791" s="1">
        <v>30.1308252425153</v>
      </c>
      <c r="R2791" s="1">
        <v>120.44910194221499</v>
      </c>
      <c r="S2791" s="1">
        <v>20.074850323702499</v>
      </c>
      <c r="T2791" t="s">
        <v>21</v>
      </c>
      <c r="U2791" t="s">
        <v>5421</v>
      </c>
      <c r="V2791" s="9">
        <f t="shared" si="647"/>
        <v>13.497339370823699</v>
      </c>
      <c r="W2791" s="9">
        <f t="shared" si="648"/>
        <v>12.703378231363507</v>
      </c>
      <c r="X2791" s="9">
        <f t="shared" si="649"/>
        <v>12.306397661633389</v>
      </c>
      <c r="Y2791" s="9">
        <f t="shared" si="650"/>
        <v>23.418920846177375</v>
      </c>
      <c r="Z2791" s="9">
        <f t="shared" si="651"/>
        <v>19.441294434478738</v>
      </c>
      <c r="AA2791" s="9">
        <f t="shared" si="652"/>
        <v>15.4636680227801</v>
      </c>
      <c r="AB2791" s="9">
        <f t="shared" si="653"/>
        <v>3.1690014327430309</v>
      </c>
      <c r="AC2791" s="9">
        <f t="shared" si="654"/>
        <v>0</v>
      </c>
      <c r="AD2791" s="9">
        <f t="shared" si="655"/>
        <v>0</v>
      </c>
      <c r="AE2791" s="9">
        <f t="shared" si="656"/>
        <v>2.2737453161832186</v>
      </c>
      <c r="AF2791" s="9">
        <f t="shared" si="657"/>
        <v>13.636872658091612</v>
      </c>
      <c r="AG2791" s="9">
        <f t="shared" si="658"/>
        <v>6.8212359485496696</v>
      </c>
      <c r="AH2791" s="9">
        <f t="shared" si="659"/>
        <v>13.642471897099295</v>
      </c>
      <c r="AI2791" s="9">
        <f t="shared" si="660"/>
        <v>54.536292154351266</v>
      </c>
      <c r="AJ2791" s="9">
        <f t="shared" si="661"/>
        <v>9.0893820257252109</v>
      </c>
    </row>
    <row r="2792" spans="1:36" x14ac:dyDescent="0.25">
      <c r="A2792" t="s">
        <v>5533</v>
      </c>
      <c r="B2792" t="s">
        <v>5534</v>
      </c>
      <c r="C2792" s="1">
        <v>255</v>
      </c>
      <c r="D2792" s="1">
        <v>47.441860465116299</v>
      </c>
      <c r="E2792" s="1">
        <v>24.709302325581401</v>
      </c>
      <c r="F2792" s="1">
        <v>48.430232558139501</v>
      </c>
      <c r="G2792" s="1">
        <v>39.534883720930203</v>
      </c>
      <c r="H2792" s="1">
        <v>65.232558139534902</v>
      </c>
      <c r="I2792" s="1">
        <v>29.6511627906977</v>
      </c>
      <c r="J2792">
        <v>0</v>
      </c>
      <c r="K2792" s="1">
        <v>222.38372093023301</v>
      </c>
      <c r="L2792" s="1">
        <v>14.8255813953488</v>
      </c>
      <c r="M2792" s="1">
        <v>9.8837209302325597</v>
      </c>
      <c r="N2792">
        <v>0</v>
      </c>
      <c r="O2792" s="1">
        <v>4.9418604651162799</v>
      </c>
      <c r="P2792" s="1">
        <v>29.6511627906977</v>
      </c>
      <c r="Q2792" s="1">
        <v>44.476744186046503</v>
      </c>
      <c r="R2792" s="1">
        <v>79.069767441860506</v>
      </c>
      <c r="S2792" s="1">
        <v>39.534883720930203</v>
      </c>
      <c r="T2792" t="s">
        <v>21</v>
      </c>
      <c r="U2792" t="s">
        <v>5421</v>
      </c>
      <c r="V2792" s="9">
        <f t="shared" si="647"/>
        <v>18.604651162790706</v>
      </c>
      <c r="W2792" s="9">
        <f t="shared" si="648"/>
        <v>9.6899224806201563</v>
      </c>
      <c r="X2792" s="9">
        <f t="shared" si="649"/>
        <v>18.992248062015491</v>
      </c>
      <c r="Y2792" s="9">
        <f t="shared" si="650"/>
        <v>15.503875968992237</v>
      </c>
      <c r="Z2792" s="9">
        <f t="shared" si="651"/>
        <v>25.581395348837216</v>
      </c>
      <c r="AA2792" s="9">
        <f t="shared" si="652"/>
        <v>11.627906976744196</v>
      </c>
      <c r="AB2792" s="9">
        <f t="shared" si="653"/>
        <v>0</v>
      </c>
      <c r="AC2792" s="9">
        <f t="shared" si="654"/>
        <v>6.6666666666666359</v>
      </c>
      <c r="AD2792" s="9">
        <f t="shared" si="655"/>
        <v>4.4444444444444366</v>
      </c>
      <c r="AE2792" s="9">
        <f t="shared" si="656"/>
        <v>0</v>
      </c>
      <c r="AF2792" s="9">
        <f t="shared" si="657"/>
        <v>2.2222222222222183</v>
      </c>
      <c r="AG2792" s="9">
        <f t="shared" si="658"/>
        <v>13.33333333333332</v>
      </c>
      <c r="AH2792" s="9">
        <f t="shared" si="659"/>
        <v>19.999999999999954</v>
      </c>
      <c r="AI2792" s="9">
        <f t="shared" si="660"/>
        <v>35.5555555555555</v>
      </c>
      <c r="AJ2792" s="9">
        <f t="shared" si="661"/>
        <v>17.777777777777729</v>
      </c>
    </row>
    <row r="2793" spans="1:36" x14ac:dyDescent="0.25">
      <c r="A2793" t="s">
        <v>5535</v>
      </c>
      <c r="B2793" t="s">
        <v>5536</v>
      </c>
      <c r="C2793" s="1">
        <v>1072</v>
      </c>
      <c r="D2793" s="1">
        <v>202.02705139765601</v>
      </c>
      <c r="E2793" s="1">
        <v>188.49413886384099</v>
      </c>
      <c r="F2793" s="1">
        <v>196.22723174030699</v>
      </c>
      <c r="G2793" s="1">
        <v>205.89359783588799</v>
      </c>
      <c r="H2793" s="1">
        <v>181.72768259693399</v>
      </c>
      <c r="I2793" s="1">
        <v>86.030658250676296</v>
      </c>
      <c r="J2793" s="1">
        <v>11.5996393146979</v>
      </c>
      <c r="K2793" s="1">
        <v>884.47249774571605</v>
      </c>
      <c r="L2793" s="1">
        <v>9.6663660955815995</v>
      </c>
      <c r="M2793" s="1">
        <v>111.16321009918801</v>
      </c>
      <c r="N2793" s="1">
        <v>14.4995491433724</v>
      </c>
      <c r="O2793" s="1">
        <v>120.82957619477</v>
      </c>
      <c r="P2793" s="1">
        <v>149.82867448151501</v>
      </c>
      <c r="Q2793" s="1">
        <v>140.16230838593299</v>
      </c>
      <c r="R2793" s="1">
        <v>227.15960324616799</v>
      </c>
      <c r="S2793" s="1">
        <v>111.16321009918801</v>
      </c>
      <c r="T2793" t="s">
        <v>21</v>
      </c>
      <c r="U2793" t="s">
        <v>5421</v>
      </c>
      <c r="V2793" s="9">
        <f t="shared" si="647"/>
        <v>18.845807033363435</v>
      </c>
      <c r="W2793" s="9">
        <f t="shared" si="648"/>
        <v>17.583408476104569</v>
      </c>
      <c r="X2793" s="9">
        <f t="shared" si="649"/>
        <v>18.304779080252516</v>
      </c>
      <c r="Y2793" s="9">
        <f t="shared" si="650"/>
        <v>19.206492335437311</v>
      </c>
      <c r="Z2793" s="9">
        <f t="shared" si="651"/>
        <v>16.952209197475185</v>
      </c>
      <c r="AA2793" s="9">
        <f t="shared" si="652"/>
        <v>8.025247971145177</v>
      </c>
      <c r="AB2793" s="9">
        <f t="shared" si="653"/>
        <v>1.0820559062218189</v>
      </c>
      <c r="AC2793" s="9">
        <f t="shared" si="654"/>
        <v>1.0928961748633883</v>
      </c>
      <c r="AD2793" s="9">
        <f t="shared" si="655"/>
        <v>12.568306010928923</v>
      </c>
      <c r="AE2793" s="9">
        <f t="shared" si="656"/>
        <v>1.6393442622950827</v>
      </c>
      <c r="AF2793" s="9">
        <f t="shared" si="657"/>
        <v>13.661202185792353</v>
      </c>
      <c r="AG2793" s="9">
        <f t="shared" si="658"/>
        <v>16.939890710382542</v>
      </c>
      <c r="AH2793" s="9">
        <f t="shared" si="659"/>
        <v>15.846994535519107</v>
      </c>
      <c r="AI2793" s="9">
        <f t="shared" si="660"/>
        <v>25.683060109289674</v>
      </c>
      <c r="AJ2793" s="9">
        <f t="shared" si="661"/>
        <v>12.568306010928923</v>
      </c>
    </row>
    <row r="2794" spans="1:36" x14ac:dyDescent="0.25">
      <c r="A2794" t="s">
        <v>5537</v>
      </c>
      <c r="B2794" t="s">
        <v>5538</v>
      </c>
      <c r="C2794" s="1">
        <v>726</v>
      </c>
      <c r="D2794" s="1">
        <v>162.63795423956901</v>
      </c>
      <c r="E2794" s="1">
        <v>106.446837146703</v>
      </c>
      <c r="F2794" s="1">
        <v>156.799461641992</v>
      </c>
      <c r="G2794" s="1">
        <v>145.25168236877499</v>
      </c>
      <c r="H2794" s="1">
        <v>113.22072678331099</v>
      </c>
      <c r="I2794" s="1">
        <v>33.901749663526203</v>
      </c>
      <c r="J2794" s="1">
        <v>7.7415881561238198</v>
      </c>
      <c r="K2794" s="1">
        <v>546.91117092866796</v>
      </c>
      <c r="L2794" s="1">
        <v>24.192462987887001</v>
      </c>
      <c r="M2794" s="1">
        <v>24.192462987887001</v>
      </c>
      <c r="N2794" s="1">
        <v>29.030955585464302</v>
      </c>
      <c r="O2794" s="1">
        <v>67.738896366083495</v>
      </c>
      <c r="P2794" s="1">
        <v>101.60834454912499</v>
      </c>
      <c r="Q2794" s="1">
        <v>101.60834454912499</v>
      </c>
      <c r="R2794" s="1">
        <v>140.47779273216699</v>
      </c>
      <c r="S2794" s="1">
        <v>58.061911170928703</v>
      </c>
      <c r="T2794" t="s">
        <v>21</v>
      </c>
      <c r="U2794" t="s">
        <v>5421</v>
      </c>
      <c r="V2794" s="9">
        <f t="shared" si="647"/>
        <v>22.401922071565981</v>
      </c>
      <c r="W2794" s="9">
        <f t="shared" si="648"/>
        <v>14.662098780537605</v>
      </c>
      <c r="X2794" s="9">
        <f t="shared" si="649"/>
        <v>21.597721989255096</v>
      </c>
      <c r="Y2794" s="9">
        <f t="shared" si="650"/>
        <v>20.007118783577823</v>
      </c>
      <c r="Z2794" s="9">
        <f t="shared" si="651"/>
        <v>15.595141430208127</v>
      </c>
      <c r="AA2794" s="9">
        <f t="shared" si="652"/>
        <v>4.669662488089009</v>
      </c>
      <c r="AB2794" s="9">
        <f t="shared" si="653"/>
        <v>1.0663344567663664</v>
      </c>
      <c r="AC2794" s="9">
        <f t="shared" si="654"/>
        <v>4.4234720872143889</v>
      </c>
      <c r="AD2794" s="9">
        <f t="shared" si="655"/>
        <v>4.4234720872143889</v>
      </c>
      <c r="AE2794" s="9">
        <f t="shared" si="656"/>
        <v>5.3081665046572484</v>
      </c>
      <c r="AF2794" s="9">
        <f t="shared" si="657"/>
        <v>12.385721844200269</v>
      </c>
      <c r="AG2794" s="9">
        <f t="shared" si="658"/>
        <v>18.578582766300357</v>
      </c>
      <c r="AH2794" s="9">
        <f t="shared" si="659"/>
        <v>18.578582766300357</v>
      </c>
      <c r="AI2794" s="9">
        <f t="shared" si="660"/>
        <v>25.68566893479839</v>
      </c>
      <c r="AJ2794" s="9">
        <f t="shared" si="661"/>
        <v>10.616333009314515</v>
      </c>
    </row>
    <row r="2795" spans="1:36" x14ac:dyDescent="0.25">
      <c r="A2795" t="s">
        <v>5539</v>
      </c>
      <c r="B2795" t="s">
        <v>5540</v>
      </c>
      <c r="C2795" s="1">
        <v>422.99999999999898</v>
      </c>
      <c r="D2795" s="1">
        <v>80.136690647481799</v>
      </c>
      <c r="E2795" s="1">
        <v>52.748201438848803</v>
      </c>
      <c r="F2795" s="1">
        <v>95.3525179856112</v>
      </c>
      <c r="G2795" s="1">
        <v>75.064748201438604</v>
      </c>
      <c r="H2795" s="1">
        <v>78.107913669064502</v>
      </c>
      <c r="I2795" s="1">
        <v>40.575539568345199</v>
      </c>
      <c r="J2795" s="1">
        <v>1.0143884892086299</v>
      </c>
      <c r="K2795" s="1">
        <v>329.67625899280603</v>
      </c>
      <c r="L2795" s="1">
        <v>10.1438848920863</v>
      </c>
      <c r="M2795" s="1">
        <v>15.2158273381295</v>
      </c>
      <c r="N2795" s="1">
        <v>25.359712230215901</v>
      </c>
      <c r="O2795" s="1">
        <v>30.431654676259001</v>
      </c>
      <c r="P2795" s="1">
        <v>55.791366906474899</v>
      </c>
      <c r="Q2795" s="1">
        <v>76.079136690647502</v>
      </c>
      <c r="R2795" s="1">
        <v>96.366906474820198</v>
      </c>
      <c r="S2795" s="1">
        <v>20.287769784172699</v>
      </c>
      <c r="T2795" t="s">
        <v>21</v>
      </c>
      <c r="U2795" t="s">
        <v>5421</v>
      </c>
      <c r="V2795" s="9">
        <f t="shared" si="647"/>
        <v>18.944844124700236</v>
      </c>
      <c r="W2795" s="9">
        <f t="shared" si="648"/>
        <v>12.47002398081535</v>
      </c>
      <c r="X2795" s="9">
        <f t="shared" si="649"/>
        <v>22.541966426858494</v>
      </c>
      <c r="Y2795" s="9">
        <f t="shared" si="650"/>
        <v>17.745803357314134</v>
      </c>
      <c r="Z2795" s="9">
        <f t="shared" si="651"/>
        <v>18.465227817745788</v>
      </c>
      <c r="AA2795" s="9">
        <f t="shared" si="652"/>
        <v>9.5923261390887227</v>
      </c>
      <c r="AB2795" s="9">
        <f t="shared" si="653"/>
        <v>0.23980815347721804</v>
      </c>
      <c r="AC2795" s="9">
        <f t="shared" si="654"/>
        <v>3.0769230769230651</v>
      </c>
      <c r="AD2795" s="9">
        <f t="shared" si="655"/>
        <v>4.6153846153846132</v>
      </c>
      <c r="AE2795" s="9">
        <f t="shared" si="656"/>
        <v>7.6923076923077076</v>
      </c>
      <c r="AF2795" s="9">
        <f t="shared" si="657"/>
        <v>9.2307692307692264</v>
      </c>
      <c r="AG2795" s="9">
        <f t="shared" si="658"/>
        <v>16.923076923076934</v>
      </c>
      <c r="AH2795" s="9">
        <f t="shared" si="659"/>
        <v>23.076923076923066</v>
      </c>
      <c r="AI2795" s="9">
        <f t="shared" si="660"/>
        <v>29.230769230769223</v>
      </c>
      <c r="AJ2795" s="9">
        <f t="shared" si="661"/>
        <v>6.1538461538461604</v>
      </c>
    </row>
    <row r="2796" spans="1:36" x14ac:dyDescent="0.25">
      <c r="A2796" t="s">
        <v>5541</v>
      </c>
      <c r="B2796" t="s">
        <v>5542</v>
      </c>
      <c r="C2796" s="1">
        <v>159</v>
      </c>
      <c r="D2796" s="1">
        <v>32</v>
      </c>
      <c r="E2796" s="1">
        <v>9</v>
      </c>
      <c r="F2796" s="1">
        <v>25</v>
      </c>
      <c r="G2796" s="1">
        <v>35</v>
      </c>
      <c r="H2796" s="1">
        <v>26</v>
      </c>
      <c r="I2796" s="1">
        <v>29</v>
      </c>
      <c r="J2796" s="1">
        <v>3</v>
      </c>
      <c r="K2796" s="1">
        <v>120</v>
      </c>
      <c r="L2796" s="1">
        <v>5</v>
      </c>
      <c r="M2796" s="1">
        <v>5</v>
      </c>
      <c r="N2796" s="1">
        <v>5</v>
      </c>
      <c r="O2796" s="1">
        <v>15</v>
      </c>
      <c r="P2796" s="1">
        <v>10</v>
      </c>
      <c r="Q2796" s="1">
        <v>10</v>
      </c>
      <c r="R2796" s="1">
        <v>55</v>
      </c>
      <c r="S2796" s="1">
        <v>15</v>
      </c>
      <c r="T2796" t="s">
        <v>21</v>
      </c>
      <c r="U2796" t="s">
        <v>5421</v>
      </c>
      <c r="V2796" s="9">
        <f t="shared" si="647"/>
        <v>20.125786163522015</v>
      </c>
      <c r="W2796" s="9">
        <f t="shared" si="648"/>
        <v>5.6603773584905666</v>
      </c>
      <c r="X2796" s="9">
        <f t="shared" si="649"/>
        <v>15.723270440251572</v>
      </c>
      <c r="Y2796" s="9">
        <f t="shared" si="650"/>
        <v>22.012578616352201</v>
      </c>
      <c r="Z2796" s="9">
        <f t="shared" si="651"/>
        <v>16.352201257861633</v>
      </c>
      <c r="AA2796" s="9">
        <f t="shared" si="652"/>
        <v>18.238993710691823</v>
      </c>
      <c r="AB2796" s="9">
        <f t="shared" si="653"/>
        <v>1.8867924528301887</v>
      </c>
      <c r="AC2796" s="9">
        <f t="shared" si="654"/>
        <v>4.1666666666666661</v>
      </c>
      <c r="AD2796" s="9">
        <f t="shared" si="655"/>
        <v>4.1666666666666661</v>
      </c>
      <c r="AE2796" s="9">
        <f t="shared" si="656"/>
        <v>4.1666666666666661</v>
      </c>
      <c r="AF2796" s="9">
        <f t="shared" si="657"/>
        <v>12.5</v>
      </c>
      <c r="AG2796" s="9">
        <f t="shared" si="658"/>
        <v>8.3333333333333321</v>
      </c>
      <c r="AH2796" s="9">
        <f t="shared" si="659"/>
        <v>8.3333333333333321</v>
      </c>
      <c r="AI2796" s="9">
        <f t="shared" si="660"/>
        <v>45.833333333333329</v>
      </c>
      <c r="AJ2796" s="9">
        <f t="shared" si="661"/>
        <v>12.5</v>
      </c>
    </row>
    <row r="2797" spans="1:36" x14ac:dyDescent="0.25">
      <c r="A2797" t="s">
        <v>5543</v>
      </c>
      <c r="B2797" t="s">
        <v>5544</v>
      </c>
      <c r="C2797" s="1">
        <v>230</v>
      </c>
      <c r="D2797" s="1">
        <v>38</v>
      </c>
      <c r="E2797" s="1">
        <v>30</v>
      </c>
      <c r="F2797" s="1">
        <v>33</v>
      </c>
      <c r="G2797" s="1">
        <v>57</v>
      </c>
      <c r="H2797" s="1">
        <v>40</v>
      </c>
      <c r="I2797" s="1">
        <v>25</v>
      </c>
      <c r="J2797" s="1">
        <v>7</v>
      </c>
      <c r="K2797" s="1">
        <v>190</v>
      </c>
      <c r="L2797" s="1">
        <v>30</v>
      </c>
      <c r="M2797" s="1">
        <v>15</v>
      </c>
      <c r="N2797">
        <v>0</v>
      </c>
      <c r="O2797" s="1">
        <v>35</v>
      </c>
      <c r="P2797" s="1">
        <v>20</v>
      </c>
      <c r="Q2797" s="1">
        <v>30</v>
      </c>
      <c r="R2797" s="1">
        <v>50</v>
      </c>
      <c r="S2797" s="1">
        <v>10</v>
      </c>
      <c r="T2797" t="s">
        <v>21</v>
      </c>
      <c r="U2797" t="s">
        <v>5421</v>
      </c>
      <c r="V2797" s="9">
        <f t="shared" si="647"/>
        <v>16.521739130434781</v>
      </c>
      <c r="W2797" s="9">
        <f t="shared" si="648"/>
        <v>13.043478260869565</v>
      </c>
      <c r="X2797" s="9">
        <f t="shared" si="649"/>
        <v>14.347826086956522</v>
      </c>
      <c r="Y2797" s="9">
        <f t="shared" si="650"/>
        <v>24.782608695652176</v>
      </c>
      <c r="Z2797" s="9">
        <f t="shared" si="651"/>
        <v>17.391304347826086</v>
      </c>
      <c r="AA2797" s="9">
        <f t="shared" si="652"/>
        <v>10.869565217391305</v>
      </c>
      <c r="AB2797" s="9">
        <f t="shared" si="653"/>
        <v>3.0434782608695654</v>
      </c>
      <c r="AC2797" s="9">
        <f t="shared" si="654"/>
        <v>15.789473684210526</v>
      </c>
      <c r="AD2797" s="9">
        <f t="shared" si="655"/>
        <v>7.8947368421052628</v>
      </c>
      <c r="AE2797" s="9">
        <f t="shared" si="656"/>
        <v>0</v>
      </c>
      <c r="AF2797" s="9">
        <f t="shared" si="657"/>
        <v>18.421052631578945</v>
      </c>
      <c r="AG2797" s="9">
        <f t="shared" si="658"/>
        <v>10.526315789473683</v>
      </c>
      <c r="AH2797" s="9">
        <f t="shared" si="659"/>
        <v>15.789473684210526</v>
      </c>
      <c r="AI2797" s="9">
        <f t="shared" si="660"/>
        <v>26.315789473684209</v>
      </c>
      <c r="AJ2797" s="9">
        <f t="shared" si="661"/>
        <v>5.2631578947368416</v>
      </c>
    </row>
    <row r="2798" spans="1:36" x14ac:dyDescent="0.25">
      <c r="A2798" t="s">
        <v>5545</v>
      </c>
      <c r="B2798" t="s">
        <v>5546</v>
      </c>
      <c r="C2798" s="1">
        <v>2621.99999999999</v>
      </c>
      <c r="D2798" s="1">
        <v>401.71092536821601</v>
      </c>
      <c r="E2798" s="1">
        <v>384.20127554515699</v>
      </c>
      <c r="F2798" s="1">
        <v>437.14639032056402</v>
      </c>
      <c r="G2798" s="1">
        <v>520.83904879905106</v>
      </c>
      <c r="H2798" s="1">
        <v>518.29860391771899</v>
      </c>
      <c r="I2798" s="1">
        <v>295.41333403538403</v>
      </c>
      <c r="J2798" s="1">
        <v>64.390422013897805</v>
      </c>
      <c r="K2798" s="1">
        <v>2251.7198380723698</v>
      </c>
      <c r="L2798" s="1">
        <v>70.299411939438102</v>
      </c>
      <c r="M2798" s="1">
        <v>60.256638805232598</v>
      </c>
      <c r="N2798" s="1">
        <v>90.363340507035403</v>
      </c>
      <c r="O2798" s="1">
        <v>240.805074939935</v>
      </c>
      <c r="P2798" s="1">
        <v>311.304349459555</v>
      </c>
      <c r="Q2798" s="1">
        <v>402.86970132588198</v>
      </c>
      <c r="R2798" s="1">
        <v>731.68586909671501</v>
      </c>
      <c r="S2798" s="1">
        <v>344.13545199857703</v>
      </c>
      <c r="T2798" t="s">
        <v>21</v>
      </c>
      <c r="U2798" t="s">
        <v>5421</v>
      </c>
      <c r="V2798" s="9">
        <f t="shared" si="647"/>
        <v>15.320782813433166</v>
      </c>
      <c r="W2798" s="9">
        <f t="shared" si="648"/>
        <v>14.652985337343955</v>
      </c>
      <c r="X2798" s="9">
        <f t="shared" si="649"/>
        <v>16.672249821531874</v>
      </c>
      <c r="Y2798" s="9">
        <f t="shared" si="650"/>
        <v>19.864189504159153</v>
      </c>
      <c r="Z2798" s="9">
        <f t="shared" si="651"/>
        <v>19.767299920584325</v>
      </c>
      <c r="AA2798" s="9">
        <f t="shared" si="652"/>
        <v>11.266717545209197</v>
      </c>
      <c r="AB2798" s="9">
        <f t="shared" si="653"/>
        <v>2.4557750577382933</v>
      </c>
      <c r="AC2798" s="9">
        <f t="shared" si="654"/>
        <v>3.122031913153962</v>
      </c>
      <c r="AD2798" s="9">
        <f t="shared" si="655"/>
        <v>2.6760273541319646</v>
      </c>
      <c r="AE2798" s="9">
        <f t="shared" si="656"/>
        <v>4.0130809783331109</v>
      </c>
      <c r="AF2798" s="9">
        <f t="shared" si="657"/>
        <v>10.694273366889242</v>
      </c>
      <c r="AG2798" s="9">
        <f t="shared" si="658"/>
        <v>13.825181276816984</v>
      </c>
      <c r="AH2798" s="9">
        <f t="shared" si="659"/>
        <v>17.891644178556721</v>
      </c>
      <c r="AI2798" s="9">
        <f t="shared" si="660"/>
        <v>32.494534032399407</v>
      </c>
      <c r="AJ2798" s="9">
        <f t="shared" si="661"/>
        <v>15.283226899718622</v>
      </c>
    </row>
    <row r="2799" spans="1:36" x14ac:dyDescent="0.25">
      <c r="A2799" t="s">
        <v>5547</v>
      </c>
      <c r="B2799" t="s">
        <v>5548</v>
      </c>
      <c r="C2799" s="1">
        <v>876</v>
      </c>
      <c r="D2799" s="1">
        <v>176.210380597252</v>
      </c>
      <c r="E2799" s="1">
        <v>135.80159151910999</v>
      </c>
      <c r="F2799" s="1">
        <v>181.7267081286</v>
      </c>
      <c r="G2799" s="1">
        <v>184.701222627145</v>
      </c>
      <c r="H2799" s="1">
        <v>131.76912151856001</v>
      </c>
      <c r="I2799" s="1">
        <v>60.800555242985098</v>
      </c>
      <c r="J2799" s="1">
        <v>4.9904203663480198</v>
      </c>
      <c r="K2799" s="1">
        <v>684.41089874006695</v>
      </c>
      <c r="L2799" s="1">
        <v>15.113653308416501</v>
      </c>
      <c r="M2799" s="1">
        <v>29.872388788519</v>
      </c>
      <c r="N2799" s="1">
        <v>40.918367047325397</v>
      </c>
      <c r="O2799" s="1">
        <v>115.700631722065</v>
      </c>
      <c r="P2799" s="1">
        <v>120.860398324127</v>
      </c>
      <c r="Q2799" s="1">
        <v>176.10573115521501</v>
      </c>
      <c r="R2799" s="1">
        <v>129.86362341434099</v>
      </c>
      <c r="S2799" s="1">
        <v>55.976104980057201</v>
      </c>
      <c r="T2799" t="s">
        <v>21</v>
      </c>
      <c r="U2799" t="s">
        <v>5421</v>
      </c>
      <c r="V2799" s="9">
        <f t="shared" si="647"/>
        <v>20.115340250827852</v>
      </c>
      <c r="W2799" s="9">
        <f t="shared" si="648"/>
        <v>15.502464785286529</v>
      </c>
      <c r="X2799" s="9">
        <f t="shared" si="649"/>
        <v>20.745058005547946</v>
      </c>
      <c r="Y2799" s="9">
        <f t="shared" si="650"/>
        <v>21.084614455153538</v>
      </c>
      <c r="Z2799" s="9">
        <f t="shared" si="651"/>
        <v>15.042137159652968</v>
      </c>
      <c r="AA2799" s="9">
        <f t="shared" si="652"/>
        <v>6.9407026533088017</v>
      </c>
      <c r="AB2799" s="9">
        <f t="shared" si="653"/>
        <v>0.56968269022237661</v>
      </c>
      <c r="AC2799" s="9">
        <f t="shared" si="654"/>
        <v>2.2082718636186605</v>
      </c>
      <c r="AD2799" s="9">
        <f t="shared" si="655"/>
        <v>4.3646863081098104</v>
      </c>
      <c r="AE2799" s="9">
        <f t="shared" si="656"/>
        <v>5.9786258697300232</v>
      </c>
      <c r="AF2799" s="9">
        <f t="shared" si="657"/>
        <v>16.90514162399495</v>
      </c>
      <c r="AG2799" s="9">
        <f t="shared" si="658"/>
        <v>17.659040577322642</v>
      </c>
      <c r="AH2799" s="9">
        <f t="shared" si="659"/>
        <v>25.730994564728338</v>
      </c>
      <c r="AI2799" s="9">
        <f t="shared" si="660"/>
        <v>18.974511313803905</v>
      </c>
      <c r="AJ2799" s="9">
        <f t="shared" si="661"/>
        <v>8.1787278786915429</v>
      </c>
    </row>
    <row r="2800" spans="1:36" x14ac:dyDescent="0.25">
      <c r="A2800" t="s">
        <v>5549</v>
      </c>
      <c r="B2800" t="s">
        <v>5550</v>
      </c>
      <c r="C2800" s="1">
        <v>382</v>
      </c>
      <c r="D2800" s="1">
        <v>63.180661577608099</v>
      </c>
      <c r="E2800" s="1">
        <v>48.600508905852401</v>
      </c>
      <c r="F2800" s="1">
        <v>59.292620865139902</v>
      </c>
      <c r="G2800" s="1">
        <v>97.201017811704801</v>
      </c>
      <c r="H2800" s="1">
        <v>73.872773536895707</v>
      </c>
      <c r="I2800" s="1">
        <v>34.020356234096703</v>
      </c>
      <c r="J2800" s="1">
        <v>5.8320610687022896</v>
      </c>
      <c r="K2800" s="1">
        <v>320.76335877862601</v>
      </c>
      <c r="L2800">
        <v>0</v>
      </c>
      <c r="M2800" s="1">
        <v>14.5801526717557</v>
      </c>
      <c r="N2800" s="1">
        <v>14.5801526717557</v>
      </c>
      <c r="O2800" s="1">
        <v>38.880407124681902</v>
      </c>
      <c r="P2800" s="1">
        <v>53.4605597964376</v>
      </c>
      <c r="Q2800" s="1">
        <v>63.180661577608099</v>
      </c>
      <c r="R2800" s="1">
        <v>87.480916030534303</v>
      </c>
      <c r="S2800" s="1">
        <v>48.600508905852401</v>
      </c>
      <c r="T2800" t="s">
        <v>21</v>
      </c>
      <c r="U2800" t="s">
        <v>5421</v>
      </c>
      <c r="V2800" s="9">
        <f t="shared" si="647"/>
        <v>16.539440203562332</v>
      </c>
      <c r="W2800" s="9">
        <f t="shared" si="648"/>
        <v>12.722646310432564</v>
      </c>
      <c r="X2800" s="9">
        <f t="shared" si="649"/>
        <v>15.521628498727724</v>
      </c>
      <c r="Y2800" s="9">
        <f t="shared" si="650"/>
        <v>25.445292620865128</v>
      </c>
      <c r="Z2800" s="9">
        <f t="shared" si="651"/>
        <v>19.338422391857517</v>
      </c>
      <c r="AA2800" s="9">
        <f t="shared" si="652"/>
        <v>8.9058524173028015</v>
      </c>
      <c r="AB2800" s="9">
        <f t="shared" si="653"/>
        <v>1.5267175572519083</v>
      </c>
      <c r="AC2800" s="9">
        <f t="shared" si="654"/>
        <v>0</v>
      </c>
      <c r="AD2800" s="9">
        <f t="shared" si="655"/>
        <v>4.545454545454537</v>
      </c>
      <c r="AE2800" s="9">
        <f t="shared" si="656"/>
        <v>4.545454545454537</v>
      </c>
      <c r="AF2800" s="9">
        <f t="shared" si="657"/>
        <v>12.121212121212109</v>
      </c>
      <c r="AG2800" s="9">
        <f t="shared" si="658"/>
        <v>16.666666666666647</v>
      </c>
      <c r="AH2800" s="9">
        <f t="shared" si="659"/>
        <v>19.696969696969681</v>
      </c>
      <c r="AI2800" s="9">
        <f t="shared" si="660"/>
        <v>27.272727272727256</v>
      </c>
      <c r="AJ2800" s="9">
        <f t="shared" si="661"/>
        <v>15.151515151515143</v>
      </c>
    </row>
    <row r="2801" spans="1:36" x14ac:dyDescent="0.25">
      <c r="A2801" t="s">
        <v>5551</v>
      </c>
      <c r="B2801" t="s">
        <v>5552</v>
      </c>
      <c r="C2801" s="1">
        <v>1081</v>
      </c>
      <c r="D2801" s="1">
        <v>160.22326454033799</v>
      </c>
      <c r="E2801" s="1">
        <v>153.124765478424</v>
      </c>
      <c r="F2801" s="1">
        <v>171.378048780488</v>
      </c>
      <c r="G2801" s="1">
        <v>225.12382739212001</v>
      </c>
      <c r="H2801" s="1">
        <v>223.095684803002</v>
      </c>
      <c r="I2801" s="1">
        <v>131.829268292683</v>
      </c>
      <c r="J2801" s="1">
        <v>16.225140712945599</v>
      </c>
      <c r="K2801" s="1">
        <v>907.59380863039496</v>
      </c>
      <c r="L2801" s="1">
        <v>20.281425891182</v>
      </c>
      <c r="M2801" s="1">
        <v>35.492495309568497</v>
      </c>
      <c r="N2801" s="1">
        <v>20.281425891182</v>
      </c>
      <c r="O2801" s="1">
        <v>86.196060037523495</v>
      </c>
      <c r="P2801" s="1">
        <v>131.829268292683</v>
      </c>
      <c r="Q2801" s="1">
        <v>182.53283302063801</v>
      </c>
      <c r="R2801" s="1">
        <v>273.79924953095701</v>
      </c>
      <c r="S2801" s="1">
        <v>157.18105065666001</v>
      </c>
      <c r="T2801" t="s">
        <v>21</v>
      </c>
      <c r="U2801" t="s">
        <v>5421</v>
      </c>
      <c r="V2801" s="9">
        <f t="shared" si="647"/>
        <v>14.821763602251433</v>
      </c>
      <c r="W2801" s="9">
        <f t="shared" si="648"/>
        <v>14.165103189493431</v>
      </c>
      <c r="X2801" s="9">
        <f t="shared" si="649"/>
        <v>15.853658536585383</v>
      </c>
      <c r="Y2801" s="9">
        <f t="shared" si="650"/>
        <v>20.82551594746716</v>
      </c>
      <c r="Z2801" s="9">
        <f t="shared" si="651"/>
        <v>20.637898686679186</v>
      </c>
      <c r="AA2801" s="9">
        <f t="shared" si="652"/>
        <v>12.195121951219519</v>
      </c>
      <c r="AB2801" s="9">
        <f t="shared" si="653"/>
        <v>1.5009380863039405</v>
      </c>
      <c r="AC2801" s="9">
        <f t="shared" si="654"/>
        <v>2.2346368715083784</v>
      </c>
      <c r="AD2801" s="9">
        <f t="shared" si="655"/>
        <v>3.9106145251396627</v>
      </c>
      <c r="AE2801" s="9">
        <f t="shared" si="656"/>
        <v>2.2346368715083784</v>
      </c>
      <c r="AF2801" s="9">
        <f t="shared" si="657"/>
        <v>9.4972067039106083</v>
      </c>
      <c r="AG2801" s="9">
        <f t="shared" si="658"/>
        <v>14.525139664804462</v>
      </c>
      <c r="AH2801" s="9">
        <f t="shared" si="659"/>
        <v>20.111731843575409</v>
      </c>
      <c r="AI2801" s="9">
        <f t="shared" si="660"/>
        <v>30.167597765363112</v>
      </c>
      <c r="AJ2801" s="9">
        <f t="shared" si="661"/>
        <v>17.318435754189881</v>
      </c>
    </row>
    <row r="2802" spans="1:36" x14ac:dyDescent="0.25">
      <c r="A2802" t="s">
        <v>5553</v>
      </c>
      <c r="B2802" t="s">
        <v>5554</v>
      </c>
      <c r="C2802" s="1">
        <v>3074</v>
      </c>
      <c r="D2802" s="1">
        <v>587.13733202228798</v>
      </c>
      <c r="E2802" s="1">
        <v>421.81383153064598</v>
      </c>
      <c r="F2802" s="1">
        <v>568.23893805309694</v>
      </c>
      <c r="G2802" s="1">
        <v>625.19824521594398</v>
      </c>
      <c r="H2802" s="1">
        <v>542.12865895166794</v>
      </c>
      <c r="I2802" s="1">
        <v>289.88941834959502</v>
      </c>
      <c r="J2802" s="1">
        <v>39.593575876761697</v>
      </c>
      <c r="K2802" s="1">
        <v>2493.7494642361899</v>
      </c>
      <c r="L2802" s="1">
        <v>14.8475909537856</v>
      </c>
      <c r="M2802" s="1">
        <v>133.72992461487999</v>
      </c>
      <c r="N2802" s="1">
        <v>108.882333661095</v>
      </c>
      <c r="O2802" s="1">
        <v>341.545394952474</v>
      </c>
      <c r="P2802" s="1">
        <v>405.500340367597</v>
      </c>
      <c r="Q2802" s="1">
        <v>336.21158258326398</v>
      </c>
      <c r="R2802" s="1">
        <v>762.27794165847195</v>
      </c>
      <c r="S2802" s="1">
        <v>390.75435544462101</v>
      </c>
      <c r="T2802" t="s">
        <v>21</v>
      </c>
      <c r="U2802" t="s">
        <v>5421</v>
      </c>
      <c r="V2802" s="9">
        <f t="shared" si="647"/>
        <v>19.100108393698374</v>
      </c>
      <c r="W2802" s="9">
        <f t="shared" si="648"/>
        <v>13.721985410886337</v>
      </c>
      <c r="X2802" s="9">
        <f t="shared" si="649"/>
        <v>18.485326546945249</v>
      </c>
      <c r="Y2802" s="9">
        <f t="shared" si="650"/>
        <v>20.33826432062277</v>
      </c>
      <c r="Z2802" s="9">
        <f t="shared" si="651"/>
        <v>17.63593555470618</v>
      </c>
      <c r="AA2802" s="9">
        <f t="shared" si="652"/>
        <v>9.430364943057743</v>
      </c>
      <c r="AB2802" s="9">
        <f t="shared" si="653"/>
        <v>1.2880148300833343</v>
      </c>
      <c r="AC2802" s="9">
        <f t="shared" si="654"/>
        <v>0.59539224636317933</v>
      </c>
      <c r="AD2802" s="9">
        <f t="shared" si="655"/>
        <v>5.3626046454446099</v>
      </c>
      <c r="AE2802" s="9">
        <f t="shared" si="656"/>
        <v>4.3662098066633392</v>
      </c>
      <c r="AF2802" s="9">
        <f t="shared" si="657"/>
        <v>13.696058880441139</v>
      </c>
      <c r="AG2802" s="9">
        <f t="shared" si="658"/>
        <v>16.260668771383482</v>
      </c>
      <c r="AH2802" s="9">
        <f t="shared" si="659"/>
        <v>13.482171621688636</v>
      </c>
      <c r="AI2802" s="9">
        <f t="shared" si="660"/>
        <v>30.567543074819266</v>
      </c>
      <c r="AJ2802" s="9">
        <f t="shared" si="661"/>
        <v>15.669350953196298</v>
      </c>
    </row>
    <row r="2803" spans="1:36" x14ac:dyDescent="0.25">
      <c r="A2803" t="s">
        <v>5555</v>
      </c>
      <c r="B2803" t="s">
        <v>5556</v>
      </c>
      <c r="C2803" s="1">
        <v>853.99999999999795</v>
      </c>
      <c r="D2803" s="1">
        <v>109.309155246968</v>
      </c>
      <c r="E2803" s="1">
        <v>88.121946865340007</v>
      </c>
      <c r="F2803" s="1">
        <v>118.094036851624</v>
      </c>
      <c r="G2803" s="1">
        <v>174.74623121815199</v>
      </c>
      <c r="H2803" s="1">
        <v>247.023430277286</v>
      </c>
      <c r="I2803" s="1">
        <v>101.52673669522299</v>
      </c>
      <c r="J2803" s="1">
        <v>15.1784628454066</v>
      </c>
      <c r="K2803" s="1">
        <v>729.84745313842495</v>
      </c>
      <c r="L2803" s="1">
        <v>20.1313597713633</v>
      </c>
      <c r="M2803" s="1">
        <v>44.711454706593202</v>
      </c>
      <c r="N2803" s="1">
        <v>40.118460634977502</v>
      </c>
      <c r="O2803" s="1">
        <v>35.194045879726303</v>
      </c>
      <c r="P2803" s="1">
        <v>114.477341670838</v>
      </c>
      <c r="Q2803" s="1">
        <v>123.89977485261301</v>
      </c>
      <c r="R2803" s="1">
        <v>286.42653942721898</v>
      </c>
      <c r="S2803" s="1">
        <v>64.888476195095095</v>
      </c>
      <c r="T2803" t="s">
        <v>21</v>
      </c>
      <c r="U2803" t="s">
        <v>5421</v>
      </c>
      <c r="V2803" s="9">
        <f t="shared" si="647"/>
        <v>12.799666890745698</v>
      </c>
      <c r="W2803" s="9">
        <f t="shared" si="648"/>
        <v>10.31872914114054</v>
      </c>
      <c r="X2803" s="9">
        <f t="shared" si="649"/>
        <v>13.828341551712445</v>
      </c>
      <c r="Y2803" s="9">
        <f t="shared" si="650"/>
        <v>20.462087964654849</v>
      </c>
      <c r="Z2803" s="9">
        <f t="shared" si="651"/>
        <v>28.925460219822785</v>
      </c>
      <c r="AA2803" s="9">
        <f t="shared" si="652"/>
        <v>11.888376662204127</v>
      </c>
      <c r="AB2803" s="9">
        <f t="shared" si="653"/>
        <v>1.7773375697197467</v>
      </c>
      <c r="AC2803" s="9">
        <f t="shared" si="654"/>
        <v>2.758296913251697</v>
      </c>
      <c r="AD2803" s="9">
        <f t="shared" si="655"/>
        <v>6.1261369775737364</v>
      </c>
      <c r="AE2803" s="9">
        <f t="shared" si="656"/>
        <v>5.4968282019021473</v>
      </c>
      <c r="AF2803" s="9">
        <f t="shared" si="657"/>
        <v>4.8221098434183753</v>
      </c>
      <c r="AG2803" s="9">
        <f t="shared" si="658"/>
        <v>15.685105315990725</v>
      </c>
      <c r="AH2803" s="9">
        <f t="shared" si="659"/>
        <v>16.976119368483129</v>
      </c>
      <c r="AI2803" s="9">
        <f t="shared" si="660"/>
        <v>39.244713151433643</v>
      </c>
      <c r="AJ2803" s="9">
        <f t="shared" si="661"/>
        <v>8.8906902279466014</v>
      </c>
    </row>
    <row r="2804" spans="1:36" x14ac:dyDescent="0.25">
      <c r="A2804" t="s">
        <v>5557</v>
      </c>
      <c r="B2804" t="s">
        <v>5558</v>
      </c>
      <c r="C2804" s="1">
        <v>238</v>
      </c>
      <c r="D2804" s="1">
        <v>30.997852676894599</v>
      </c>
      <c r="E2804" s="1">
        <v>18.998683898741898</v>
      </c>
      <c r="F2804" s="1">
        <v>37.997367797483697</v>
      </c>
      <c r="G2804" s="1">
        <v>41.997090723534697</v>
      </c>
      <c r="H2804" s="1">
        <v>55.996120964712901</v>
      </c>
      <c r="I2804" s="1">
        <v>38.0042369224713</v>
      </c>
      <c r="J2804" s="1">
        <v>14.0086470161609</v>
      </c>
      <c r="K2804" s="1">
        <v>204.99953821008501</v>
      </c>
      <c r="L2804" s="1">
        <v>29.997921945381901</v>
      </c>
      <c r="M2804" s="1">
        <v>14.998960972691</v>
      </c>
      <c r="N2804">
        <v>0</v>
      </c>
      <c r="O2804" s="1">
        <v>29.997921945381901</v>
      </c>
      <c r="P2804" s="1">
        <v>9.9993073151273002</v>
      </c>
      <c r="Q2804" s="1">
        <v>14.998960972691</v>
      </c>
      <c r="R2804" s="1">
        <v>75.008543113429894</v>
      </c>
      <c r="S2804" s="1">
        <v>29.997921945381901</v>
      </c>
      <c r="T2804" t="s">
        <v>21</v>
      </c>
      <c r="U2804" t="s">
        <v>5421</v>
      </c>
      <c r="V2804" s="9">
        <f t="shared" si="647"/>
        <v>13.024307847434704</v>
      </c>
      <c r="W2804" s="9">
        <f t="shared" si="648"/>
        <v>7.982640293589033</v>
      </c>
      <c r="X2804" s="9">
        <f t="shared" si="649"/>
        <v>15.965280587178023</v>
      </c>
      <c r="Y2804" s="9">
        <f t="shared" si="650"/>
        <v>17.645836438459959</v>
      </c>
      <c r="Z2804" s="9">
        <f t="shared" si="651"/>
        <v>23.527781917946598</v>
      </c>
      <c r="AA2804" s="9">
        <f t="shared" si="652"/>
        <v>15.968166774147605</v>
      </c>
      <c r="AB2804" s="9">
        <f t="shared" si="653"/>
        <v>5.885986141244075</v>
      </c>
      <c r="AC2804" s="9">
        <f t="shared" si="654"/>
        <v>14.633165619446329</v>
      </c>
      <c r="AD2804" s="9">
        <f t="shared" si="655"/>
        <v>7.3165828097231893</v>
      </c>
      <c r="AE2804" s="9">
        <f t="shared" si="656"/>
        <v>0</v>
      </c>
      <c r="AF2804" s="9">
        <f t="shared" si="657"/>
        <v>14.633165619446329</v>
      </c>
      <c r="AG2804" s="9">
        <f t="shared" si="658"/>
        <v>4.8777218731487766</v>
      </c>
      <c r="AH2804" s="9">
        <f t="shared" si="659"/>
        <v>7.3165828097231893</v>
      </c>
      <c r="AI2804" s="9">
        <f t="shared" si="660"/>
        <v>36.589615649065806</v>
      </c>
      <c r="AJ2804" s="9">
        <f t="shared" si="661"/>
        <v>14.633165619446329</v>
      </c>
    </row>
    <row r="2805" spans="1:36" x14ac:dyDescent="0.25">
      <c r="A2805" t="s">
        <v>5559</v>
      </c>
      <c r="B2805" t="s">
        <v>5560</v>
      </c>
      <c r="C2805" s="1">
        <v>114</v>
      </c>
      <c r="D2805" s="1">
        <v>16.7339449541285</v>
      </c>
      <c r="E2805" s="1">
        <v>8.3669724770642393</v>
      </c>
      <c r="F2805" s="1">
        <v>17.779816513761499</v>
      </c>
      <c r="G2805" s="1">
        <v>24.055045871559699</v>
      </c>
      <c r="H2805" s="1">
        <v>33.467889908257</v>
      </c>
      <c r="I2805" s="1">
        <v>11.5045871559633</v>
      </c>
      <c r="J2805" s="1">
        <v>2.0917431192660598</v>
      </c>
      <c r="K2805" s="1">
        <v>94.128440366972498</v>
      </c>
      <c r="L2805">
        <v>0</v>
      </c>
      <c r="M2805" s="1">
        <v>5.2293577981651396</v>
      </c>
      <c r="N2805" s="1">
        <v>5.2293577981651396</v>
      </c>
      <c r="O2805" s="1">
        <v>10.4587155963303</v>
      </c>
      <c r="P2805" s="1">
        <v>15.688073394495399</v>
      </c>
      <c r="Q2805" s="1">
        <v>15.688073394495399</v>
      </c>
      <c r="R2805" s="1">
        <v>36.605504587155998</v>
      </c>
      <c r="S2805" s="1">
        <v>5.2293577981651396</v>
      </c>
      <c r="T2805" t="s">
        <v>21</v>
      </c>
      <c r="U2805" t="s">
        <v>5421</v>
      </c>
      <c r="V2805" s="9">
        <f t="shared" si="647"/>
        <v>14.678899082568861</v>
      </c>
      <c r="W2805" s="9">
        <f t="shared" si="648"/>
        <v>7.339449541284421</v>
      </c>
      <c r="X2805" s="9">
        <f t="shared" si="649"/>
        <v>15.596330275229386</v>
      </c>
      <c r="Y2805" s="9">
        <f t="shared" si="650"/>
        <v>21.100917431192716</v>
      </c>
      <c r="Z2805" s="9">
        <f t="shared" si="651"/>
        <v>29.357798165137723</v>
      </c>
      <c r="AA2805" s="9">
        <f t="shared" si="652"/>
        <v>10.091743119266052</v>
      </c>
      <c r="AB2805" s="9">
        <f t="shared" si="653"/>
        <v>1.8348623853211052</v>
      </c>
      <c r="AC2805" s="9">
        <f t="shared" si="654"/>
        <v>0</v>
      </c>
      <c r="AD2805" s="9">
        <f t="shared" si="655"/>
        <v>5.5555555555555562</v>
      </c>
      <c r="AE2805" s="9">
        <f t="shared" si="656"/>
        <v>5.5555555555555562</v>
      </c>
      <c r="AF2805" s="9">
        <f t="shared" si="657"/>
        <v>11.111111111111136</v>
      </c>
      <c r="AG2805" s="9">
        <f t="shared" si="658"/>
        <v>16.66666666666665</v>
      </c>
      <c r="AH2805" s="9">
        <f t="shared" si="659"/>
        <v>16.66666666666665</v>
      </c>
      <c r="AI2805" s="9">
        <f t="shared" si="660"/>
        <v>38.888888888888914</v>
      </c>
      <c r="AJ2805" s="9">
        <f t="shared" si="661"/>
        <v>5.5555555555555562</v>
      </c>
    </row>
    <row r="2806" spans="1:36" x14ac:dyDescent="0.25">
      <c r="A2806" t="s">
        <v>5561</v>
      </c>
      <c r="B2806" t="s">
        <v>5562</v>
      </c>
      <c r="C2806" s="1">
        <v>202</v>
      </c>
      <c r="D2806" s="1">
        <v>34</v>
      </c>
      <c r="E2806" s="1">
        <v>19</v>
      </c>
      <c r="F2806" s="1">
        <v>35</v>
      </c>
      <c r="G2806" s="1">
        <v>42</v>
      </c>
      <c r="H2806" s="1">
        <v>48</v>
      </c>
      <c r="I2806" s="1">
        <v>21</v>
      </c>
      <c r="J2806" s="1">
        <v>3</v>
      </c>
      <c r="K2806" s="1">
        <v>165</v>
      </c>
      <c r="L2806" s="1">
        <v>10</v>
      </c>
      <c r="M2806" s="1">
        <v>5</v>
      </c>
      <c r="N2806" s="1">
        <v>10</v>
      </c>
      <c r="O2806" s="1">
        <v>25</v>
      </c>
      <c r="P2806" s="1">
        <v>10</v>
      </c>
      <c r="Q2806" s="1">
        <v>10</v>
      </c>
      <c r="R2806" s="1">
        <v>65</v>
      </c>
      <c r="S2806" s="1">
        <v>30</v>
      </c>
      <c r="T2806" t="s">
        <v>21</v>
      </c>
      <c r="U2806" t="s">
        <v>5421</v>
      </c>
      <c r="V2806" s="9">
        <f t="shared" si="647"/>
        <v>16.831683168316832</v>
      </c>
      <c r="W2806" s="9">
        <f t="shared" si="648"/>
        <v>9.4059405940594054</v>
      </c>
      <c r="X2806" s="9">
        <f t="shared" si="649"/>
        <v>17.326732673267326</v>
      </c>
      <c r="Y2806" s="9">
        <f t="shared" si="650"/>
        <v>20.792079207920793</v>
      </c>
      <c r="Z2806" s="9">
        <f t="shared" si="651"/>
        <v>23.762376237623762</v>
      </c>
      <c r="AA2806" s="9">
        <f t="shared" si="652"/>
        <v>10.396039603960396</v>
      </c>
      <c r="AB2806" s="9">
        <f t="shared" si="653"/>
        <v>1.4851485148514851</v>
      </c>
      <c r="AC2806" s="9">
        <f t="shared" si="654"/>
        <v>6.0606060606060606</v>
      </c>
      <c r="AD2806" s="9">
        <f t="shared" si="655"/>
        <v>3.0303030303030303</v>
      </c>
      <c r="AE2806" s="9">
        <f t="shared" si="656"/>
        <v>6.0606060606060606</v>
      </c>
      <c r="AF2806" s="9">
        <f t="shared" si="657"/>
        <v>15.151515151515152</v>
      </c>
      <c r="AG2806" s="9">
        <f t="shared" si="658"/>
        <v>6.0606060606060606</v>
      </c>
      <c r="AH2806" s="9">
        <f t="shared" si="659"/>
        <v>6.0606060606060606</v>
      </c>
      <c r="AI2806" s="9">
        <f t="shared" si="660"/>
        <v>39.393939393939391</v>
      </c>
      <c r="AJ2806" s="9">
        <f t="shared" si="661"/>
        <v>18.181818181818183</v>
      </c>
    </row>
    <row r="2807" spans="1:36" x14ac:dyDescent="0.25">
      <c r="A2807" t="s">
        <v>5563</v>
      </c>
      <c r="B2807" t="s">
        <v>5564</v>
      </c>
      <c r="C2807" s="1">
        <v>338.99999999999898</v>
      </c>
      <c r="D2807" s="1">
        <v>46.397684805148799</v>
      </c>
      <c r="E2807" s="1">
        <v>49.665747786371</v>
      </c>
      <c r="F2807" s="1">
        <v>52.749497617014903</v>
      </c>
      <c r="G2807" s="1">
        <v>70.241644675017596</v>
      </c>
      <c r="H2807" s="1">
        <v>61.450456968667503</v>
      </c>
      <c r="I2807" s="1">
        <v>54.4090898633251</v>
      </c>
      <c r="J2807" s="1">
        <v>4.0858782844545001</v>
      </c>
      <c r="K2807" s="1">
        <v>304.74468269821699</v>
      </c>
      <c r="L2807" s="1">
        <v>5.0281882268559199</v>
      </c>
      <c r="M2807" s="1">
        <v>19.0661724331462</v>
      </c>
      <c r="N2807" s="1">
        <v>4.7259003801412902</v>
      </c>
      <c r="O2807" s="1">
        <v>33.550703612569599</v>
      </c>
      <c r="P2807" s="1">
        <v>43.756171922113403</v>
      </c>
      <c r="Q2807" s="1">
        <v>38.732668904565003</v>
      </c>
      <c r="R2807" s="1">
        <v>140.67444565926101</v>
      </c>
      <c r="S2807" s="1">
        <v>19.2104315595647</v>
      </c>
      <c r="T2807" t="s">
        <v>21</v>
      </c>
      <c r="U2807" t="s">
        <v>5421</v>
      </c>
      <c r="V2807" s="9">
        <f t="shared" si="647"/>
        <v>13.686632685884643</v>
      </c>
      <c r="W2807" s="9">
        <f t="shared" si="648"/>
        <v>14.650663063826297</v>
      </c>
      <c r="X2807" s="9">
        <f t="shared" si="649"/>
        <v>15.560323780830402</v>
      </c>
      <c r="Y2807" s="9">
        <f t="shared" si="650"/>
        <v>20.72024916667192</v>
      </c>
      <c r="Z2807" s="9">
        <f t="shared" si="651"/>
        <v>18.126978456834124</v>
      </c>
      <c r="AA2807" s="9">
        <f t="shared" si="652"/>
        <v>16.049879015730166</v>
      </c>
      <c r="AB2807" s="9">
        <f t="shared" si="653"/>
        <v>1.2052738302225701</v>
      </c>
      <c r="AC2807" s="9">
        <f t="shared" si="654"/>
        <v>1.6499675014297925</v>
      </c>
      <c r="AD2807" s="9">
        <f t="shared" si="655"/>
        <v>6.2564413804808119</v>
      </c>
      <c r="AE2807" s="9">
        <f t="shared" si="656"/>
        <v>1.5507736962948955</v>
      </c>
      <c r="AF2807" s="9">
        <f t="shared" si="657"/>
        <v>11.009446765571376</v>
      </c>
      <c r="AG2807" s="9">
        <f t="shared" si="658"/>
        <v>14.35830529828943</v>
      </c>
      <c r="AH2807" s="9">
        <f t="shared" si="659"/>
        <v>12.709875218043178</v>
      </c>
      <c r="AI2807" s="9">
        <f t="shared" si="660"/>
        <v>46.161411058505095</v>
      </c>
      <c r="AJ2807" s="9">
        <f t="shared" si="661"/>
        <v>6.3037790813854606</v>
      </c>
    </row>
    <row r="2808" spans="1:36" x14ac:dyDescent="0.25">
      <c r="A2808" t="s">
        <v>5565</v>
      </c>
      <c r="B2808" t="s">
        <v>5566</v>
      </c>
      <c r="C2808" s="1">
        <v>1053</v>
      </c>
      <c r="D2808" s="1">
        <v>226</v>
      </c>
      <c r="E2808" s="1">
        <v>147</v>
      </c>
      <c r="F2808" s="1">
        <v>216</v>
      </c>
      <c r="G2808" s="1">
        <v>225</v>
      </c>
      <c r="H2808" s="1">
        <v>168</v>
      </c>
      <c r="I2808" s="1">
        <v>61</v>
      </c>
      <c r="J2808" s="1">
        <v>10</v>
      </c>
      <c r="K2808" s="1">
        <v>800</v>
      </c>
      <c r="L2808" s="1">
        <v>5</v>
      </c>
      <c r="M2808" s="1">
        <v>40</v>
      </c>
      <c r="N2808" s="1">
        <v>60</v>
      </c>
      <c r="O2808" s="1">
        <v>130</v>
      </c>
      <c r="P2808" s="1">
        <v>155</v>
      </c>
      <c r="Q2808" s="1">
        <v>115</v>
      </c>
      <c r="R2808" s="1">
        <v>195</v>
      </c>
      <c r="S2808" s="1">
        <v>100</v>
      </c>
      <c r="T2808" t="s">
        <v>21</v>
      </c>
      <c r="U2808" t="s">
        <v>5421</v>
      </c>
      <c r="V2808" s="9">
        <f t="shared" si="647"/>
        <v>21.462488129154796</v>
      </c>
      <c r="W2808" s="9">
        <f t="shared" si="648"/>
        <v>13.96011396011396</v>
      </c>
      <c r="X2808" s="9">
        <f t="shared" si="649"/>
        <v>20.512820512820511</v>
      </c>
      <c r="Y2808" s="9">
        <f t="shared" si="650"/>
        <v>21.367521367521366</v>
      </c>
      <c r="Z2808" s="9">
        <f t="shared" si="651"/>
        <v>15.954415954415953</v>
      </c>
      <c r="AA2808" s="9">
        <f t="shared" si="652"/>
        <v>5.7929724596391265</v>
      </c>
      <c r="AB2808" s="9">
        <f t="shared" si="653"/>
        <v>0.94966761633428298</v>
      </c>
      <c r="AC2808" s="9">
        <f t="shared" si="654"/>
        <v>0.625</v>
      </c>
      <c r="AD2808" s="9">
        <f t="shared" si="655"/>
        <v>5</v>
      </c>
      <c r="AE2808" s="9">
        <f t="shared" si="656"/>
        <v>7.5</v>
      </c>
      <c r="AF2808" s="9">
        <f t="shared" si="657"/>
        <v>16.25</v>
      </c>
      <c r="AG2808" s="9">
        <f t="shared" si="658"/>
        <v>19.375</v>
      </c>
      <c r="AH2808" s="9">
        <f t="shared" si="659"/>
        <v>14.374999999999998</v>
      </c>
      <c r="AI2808" s="9">
        <f t="shared" si="660"/>
        <v>24.375</v>
      </c>
      <c r="AJ2808" s="9">
        <f t="shared" si="661"/>
        <v>12.5</v>
      </c>
    </row>
    <row r="2809" spans="1:36" x14ac:dyDescent="0.25">
      <c r="A2809" t="s">
        <v>5567</v>
      </c>
      <c r="B2809" t="s">
        <v>5568</v>
      </c>
      <c r="C2809" s="1">
        <v>268</v>
      </c>
      <c r="D2809" s="1">
        <v>48.640569395017799</v>
      </c>
      <c r="E2809" s="1">
        <v>22.889679715302499</v>
      </c>
      <c r="F2809" s="1">
        <v>46.733096085409201</v>
      </c>
      <c r="G2809" s="1">
        <v>64.854092526690394</v>
      </c>
      <c r="H2809" s="1">
        <v>56.270462633451899</v>
      </c>
      <c r="I2809" s="1">
        <v>24.797153024911001</v>
      </c>
      <c r="J2809" s="1">
        <v>3.8149466192170798</v>
      </c>
      <c r="K2809" s="1">
        <v>243.20284697508899</v>
      </c>
      <c r="L2809" s="1">
        <v>14.3060498220641</v>
      </c>
      <c r="M2809" s="1">
        <v>14.3060498220641</v>
      </c>
      <c r="N2809" s="1">
        <v>9.5373665480426997</v>
      </c>
      <c r="O2809" s="1">
        <v>47.686832740213497</v>
      </c>
      <c r="P2809" s="1">
        <v>28.612099644128101</v>
      </c>
      <c r="Q2809" s="1">
        <v>19.074733096085399</v>
      </c>
      <c r="R2809" s="1">
        <v>81.067615658362996</v>
      </c>
      <c r="S2809" s="1">
        <v>28.612099644128101</v>
      </c>
      <c r="T2809" t="s">
        <v>21</v>
      </c>
      <c r="U2809" t="s">
        <v>5421</v>
      </c>
      <c r="V2809" s="9">
        <f t="shared" si="647"/>
        <v>18.14946619217082</v>
      </c>
      <c r="W2809" s="9">
        <f t="shared" si="648"/>
        <v>8.5409252669039173</v>
      </c>
      <c r="X2809" s="9">
        <f t="shared" si="649"/>
        <v>17.437722419928807</v>
      </c>
      <c r="Y2809" s="9">
        <f t="shared" si="650"/>
        <v>24.199288256227756</v>
      </c>
      <c r="Z2809" s="9">
        <f t="shared" si="651"/>
        <v>20.996441281138768</v>
      </c>
      <c r="AA2809" s="9">
        <f t="shared" si="652"/>
        <v>9.2526690391458963</v>
      </c>
      <c r="AB2809" s="9">
        <f t="shared" si="653"/>
        <v>1.423487544483985</v>
      </c>
      <c r="AC2809" s="9">
        <f t="shared" si="654"/>
        <v>5.8823529411764879</v>
      </c>
      <c r="AD2809" s="9">
        <f t="shared" si="655"/>
        <v>5.8823529411764879</v>
      </c>
      <c r="AE2809" s="9">
        <f t="shared" si="656"/>
        <v>3.9215686274509785</v>
      </c>
      <c r="AF2809" s="9">
        <f t="shared" si="657"/>
        <v>19.607843137254889</v>
      </c>
      <c r="AG2809" s="9">
        <f t="shared" si="658"/>
        <v>11.764705882352935</v>
      </c>
      <c r="AH2809" s="9">
        <f t="shared" si="659"/>
        <v>7.8431372549019569</v>
      </c>
      <c r="AI2809" s="9">
        <f t="shared" si="660"/>
        <v>33.333333333333329</v>
      </c>
      <c r="AJ2809" s="9">
        <f t="shared" si="661"/>
        <v>11.764705882352935</v>
      </c>
    </row>
    <row r="2810" spans="1:36" x14ac:dyDescent="0.25">
      <c r="A2810" t="s">
        <v>5569</v>
      </c>
      <c r="B2810" t="s">
        <v>5570</v>
      </c>
      <c r="C2810" s="1">
        <v>848.99999999999795</v>
      </c>
      <c r="D2810" s="1">
        <v>128.079571718388</v>
      </c>
      <c r="E2810" s="1">
        <v>83.206586195976399</v>
      </c>
      <c r="F2810" s="1">
        <v>138.982626101818</v>
      </c>
      <c r="G2810" s="1">
        <v>201.408446060583</v>
      </c>
      <c r="H2810" s="1">
        <v>194.45736040126701</v>
      </c>
      <c r="I2810" s="1">
        <v>97.778774392854004</v>
      </c>
      <c r="J2810" s="1">
        <v>5.0866351291119898</v>
      </c>
      <c r="K2810" s="1">
        <v>695.93912871051805</v>
      </c>
      <c r="L2810" s="1">
        <v>4.9334841488350296</v>
      </c>
      <c r="M2810" s="1">
        <v>44.553141502110499</v>
      </c>
      <c r="N2810" s="1">
        <v>15.3098737640469</v>
      </c>
      <c r="O2810" s="1">
        <v>89.457749094570701</v>
      </c>
      <c r="P2810" s="1">
        <v>89.204580186928595</v>
      </c>
      <c r="Q2810" s="1">
        <v>74.391387861676293</v>
      </c>
      <c r="R2810" s="1">
        <v>269.48911955164198</v>
      </c>
      <c r="S2810" s="1">
        <v>108.599792600707</v>
      </c>
      <c r="T2810" t="s">
        <v>21</v>
      </c>
      <c r="U2810" t="s">
        <v>5421</v>
      </c>
      <c r="V2810" s="9">
        <f t="shared" si="647"/>
        <v>15.085933064592261</v>
      </c>
      <c r="W2810" s="9">
        <f t="shared" si="648"/>
        <v>9.8005401879831098</v>
      </c>
      <c r="X2810" s="9">
        <f t="shared" si="649"/>
        <v>16.370156195738321</v>
      </c>
      <c r="Y2810" s="9">
        <f t="shared" si="650"/>
        <v>23.72302073740677</v>
      </c>
      <c r="Z2810" s="9">
        <f t="shared" si="651"/>
        <v>22.904282732775911</v>
      </c>
      <c r="AA2810" s="9">
        <f t="shared" si="652"/>
        <v>11.51693455746222</v>
      </c>
      <c r="AB2810" s="9">
        <f t="shared" si="653"/>
        <v>0.59913252404146078</v>
      </c>
      <c r="AC2810" s="9">
        <f t="shared" si="654"/>
        <v>0.70889592858158657</v>
      </c>
      <c r="AD2810" s="9">
        <f t="shared" si="655"/>
        <v>6.401873334045967</v>
      </c>
      <c r="AE2810" s="9">
        <f t="shared" si="656"/>
        <v>2.1998869056858528</v>
      </c>
      <c r="AF2810" s="9">
        <f t="shared" si="657"/>
        <v>12.854249086457306</v>
      </c>
      <c r="AG2810" s="9">
        <f t="shared" si="658"/>
        <v>12.817871061828745</v>
      </c>
      <c r="AH2810" s="9">
        <f t="shared" si="659"/>
        <v>10.689352673633048</v>
      </c>
      <c r="AI2810" s="9">
        <f t="shared" si="660"/>
        <v>38.723087757828651</v>
      </c>
      <c r="AJ2810" s="9">
        <f t="shared" si="661"/>
        <v>15.604783251938695</v>
      </c>
    </row>
    <row r="2811" spans="1:36" x14ac:dyDescent="0.25">
      <c r="A2811" t="s">
        <v>5571</v>
      </c>
      <c r="B2811" t="s">
        <v>5572</v>
      </c>
      <c r="C2811" s="1">
        <v>1354</v>
      </c>
      <c r="D2811" s="1">
        <v>219</v>
      </c>
      <c r="E2811" s="1">
        <v>192</v>
      </c>
      <c r="F2811" s="1">
        <v>227</v>
      </c>
      <c r="G2811" s="1">
        <v>270</v>
      </c>
      <c r="H2811" s="1">
        <v>236</v>
      </c>
      <c r="I2811" s="1">
        <v>181</v>
      </c>
      <c r="J2811" s="1">
        <v>29</v>
      </c>
      <c r="K2811" s="1">
        <v>1155</v>
      </c>
      <c r="L2811" s="1">
        <v>30</v>
      </c>
      <c r="M2811" s="1">
        <v>50</v>
      </c>
      <c r="N2811" s="1">
        <v>35</v>
      </c>
      <c r="O2811" s="1">
        <v>105</v>
      </c>
      <c r="P2811" s="1">
        <v>135</v>
      </c>
      <c r="Q2811" s="1">
        <v>265</v>
      </c>
      <c r="R2811" s="1">
        <v>380</v>
      </c>
      <c r="S2811" s="1">
        <v>155</v>
      </c>
      <c r="T2811" t="s">
        <v>21</v>
      </c>
      <c r="U2811" t="s">
        <v>5421</v>
      </c>
      <c r="V2811" s="9">
        <f t="shared" si="647"/>
        <v>16.174298375184637</v>
      </c>
      <c r="W2811" s="9">
        <f t="shared" si="648"/>
        <v>14.180206794682423</v>
      </c>
      <c r="X2811" s="9">
        <f t="shared" si="649"/>
        <v>16.765140324963074</v>
      </c>
      <c r="Y2811" s="9">
        <f t="shared" si="650"/>
        <v>19.940915805022154</v>
      </c>
      <c r="Z2811" s="9">
        <f t="shared" si="651"/>
        <v>17.429837518463813</v>
      </c>
      <c r="AA2811" s="9">
        <f t="shared" si="652"/>
        <v>13.367799113737075</v>
      </c>
      <c r="AB2811" s="9">
        <f t="shared" si="653"/>
        <v>2.1418020679468244</v>
      </c>
      <c r="AC2811" s="9">
        <f t="shared" si="654"/>
        <v>2.5974025974025974</v>
      </c>
      <c r="AD2811" s="9">
        <f t="shared" si="655"/>
        <v>4.329004329004329</v>
      </c>
      <c r="AE2811" s="9">
        <f t="shared" si="656"/>
        <v>3.0303030303030303</v>
      </c>
      <c r="AF2811" s="9">
        <f t="shared" si="657"/>
        <v>9.0909090909090917</v>
      </c>
      <c r="AG2811" s="9">
        <f t="shared" si="658"/>
        <v>11.688311688311687</v>
      </c>
      <c r="AH2811" s="9">
        <f t="shared" si="659"/>
        <v>22.943722943722943</v>
      </c>
      <c r="AI2811" s="9">
        <f t="shared" si="660"/>
        <v>32.900432900432904</v>
      </c>
      <c r="AJ2811" s="9">
        <f t="shared" si="661"/>
        <v>13.419913419913421</v>
      </c>
    </row>
    <row r="2812" spans="1:36" x14ac:dyDescent="0.25">
      <c r="A2812" t="s">
        <v>5573</v>
      </c>
      <c r="B2812" t="s">
        <v>5574</v>
      </c>
      <c r="C2812" s="1">
        <v>510</v>
      </c>
      <c r="D2812" s="1">
        <v>107.52417794970999</v>
      </c>
      <c r="E2812" s="1">
        <v>65.106382978723403</v>
      </c>
      <c r="F2812" s="1">
        <v>84.835589941972898</v>
      </c>
      <c r="G2812" s="1">
        <v>117.388781431335</v>
      </c>
      <c r="H2812" s="1">
        <v>78.916827852998097</v>
      </c>
      <c r="I2812" s="1">
        <v>47.350096711798798</v>
      </c>
      <c r="J2812" s="1">
        <v>8.8781431334622791</v>
      </c>
      <c r="K2812" s="1">
        <v>404.44874274661498</v>
      </c>
      <c r="L2812" s="1">
        <v>9.8646034816247603</v>
      </c>
      <c r="M2812" s="1">
        <v>4.9323017408123802</v>
      </c>
      <c r="N2812" s="1">
        <v>14.7969052224371</v>
      </c>
      <c r="O2812" s="1">
        <v>49.323017408123803</v>
      </c>
      <c r="P2812" s="1">
        <v>93.713733075435201</v>
      </c>
      <c r="Q2812" s="1">
        <v>69.052224371373299</v>
      </c>
      <c r="R2812" s="1">
        <v>108.51063829787201</v>
      </c>
      <c r="S2812" s="1">
        <v>54.255319148936202</v>
      </c>
      <c r="T2812" t="s">
        <v>21</v>
      </c>
      <c r="U2812" t="s">
        <v>5421</v>
      </c>
      <c r="V2812" s="9">
        <f t="shared" si="647"/>
        <v>21.08317214700196</v>
      </c>
      <c r="W2812" s="9">
        <f t="shared" si="648"/>
        <v>12.76595744680851</v>
      </c>
      <c r="X2812" s="9">
        <f t="shared" si="649"/>
        <v>16.634429400386843</v>
      </c>
      <c r="Y2812" s="9">
        <f t="shared" si="650"/>
        <v>23.017408123791178</v>
      </c>
      <c r="Z2812" s="9">
        <f t="shared" si="651"/>
        <v>15.473887814313352</v>
      </c>
      <c r="AA2812" s="9">
        <f t="shared" si="652"/>
        <v>9.284332688588</v>
      </c>
      <c r="AB2812" s="9">
        <f t="shared" si="653"/>
        <v>1.7408123791102508</v>
      </c>
      <c r="AC2812" s="9">
        <f t="shared" si="654"/>
        <v>2.4390243902439037</v>
      </c>
      <c r="AD2812" s="9">
        <f t="shared" si="655"/>
        <v>1.2195121951219519</v>
      </c>
      <c r="AE2812" s="9">
        <f t="shared" si="656"/>
        <v>3.6585365853658458</v>
      </c>
      <c r="AF2812" s="9">
        <f t="shared" si="657"/>
        <v>12.195121951219519</v>
      </c>
      <c r="AG2812" s="9">
        <f t="shared" si="658"/>
        <v>23.170731707317081</v>
      </c>
      <c r="AH2812" s="9">
        <f t="shared" si="659"/>
        <v>17.073170731707318</v>
      </c>
      <c r="AI2812" s="9">
        <f t="shared" si="660"/>
        <v>26.829268292682851</v>
      </c>
      <c r="AJ2812" s="9">
        <f t="shared" si="661"/>
        <v>13.414634146341475</v>
      </c>
    </row>
    <row r="2813" spans="1:36" x14ac:dyDescent="0.25">
      <c r="A2813" t="s">
        <v>5575</v>
      </c>
      <c r="B2813" t="s">
        <v>5576</v>
      </c>
      <c r="C2813" s="1">
        <v>133</v>
      </c>
      <c r="D2813" s="1">
        <v>11.0833333333334</v>
      </c>
      <c r="E2813" s="1">
        <v>12.090909090909101</v>
      </c>
      <c r="F2813" s="1">
        <v>16.121212121212199</v>
      </c>
      <c r="G2813" s="1">
        <v>36.272727272727401</v>
      </c>
      <c r="H2813" s="1">
        <v>41.310606060606197</v>
      </c>
      <c r="I2813" s="1">
        <v>16.121212121212199</v>
      </c>
      <c r="J2813">
        <v>0</v>
      </c>
      <c r="K2813" s="1">
        <v>125.94696969697</v>
      </c>
      <c r="L2813">
        <v>0</v>
      </c>
      <c r="M2813" s="1">
        <v>20.151515151515198</v>
      </c>
      <c r="N2813" s="1">
        <v>5.0378787878787898</v>
      </c>
      <c r="O2813" s="1">
        <v>10.075757575757599</v>
      </c>
      <c r="P2813" s="1">
        <v>15.113636363636401</v>
      </c>
      <c r="Q2813" s="1">
        <v>10.075757575757599</v>
      </c>
      <c r="R2813" s="1">
        <v>50.378787878787897</v>
      </c>
      <c r="S2813" s="1">
        <v>15.113636363636401</v>
      </c>
      <c r="T2813" t="s">
        <v>21</v>
      </c>
      <c r="U2813" t="s">
        <v>5421</v>
      </c>
      <c r="V2813" s="9">
        <f t="shared" si="647"/>
        <v>8.3333333333333837</v>
      </c>
      <c r="W2813" s="9">
        <f t="shared" si="648"/>
        <v>9.0909090909090988</v>
      </c>
      <c r="X2813" s="9">
        <f t="shared" si="649"/>
        <v>12.12121212121218</v>
      </c>
      <c r="Y2813" s="9">
        <f t="shared" si="650"/>
        <v>27.272727272727369</v>
      </c>
      <c r="Z2813" s="9">
        <f t="shared" si="651"/>
        <v>31.060606060606162</v>
      </c>
      <c r="AA2813" s="9">
        <f t="shared" si="652"/>
        <v>12.12121212121218</v>
      </c>
      <c r="AB2813" s="9">
        <f t="shared" si="653"/>
        <v>0</v>
      </c>
      <c r="AC2813" s="9">
        <f t="shared" si="654"/>
        <v>0</v>
      </c>
      <c r="AD2813" s="9">
        <f t="shared" si="655"/>
        <v>15.999999999999998</v>
      </c>
      <c r="AE2813" s="9">
        <f t="shared" si="656"/>
        <v>3.9999999999999916</v>
      </c>
      <c r="AF2813" s="9">
        <f t="shared" si="657"/>
        <v>7.9999999999999991</v>
      </c>
      <c r="AG2813" s="9">
        <f t="shared" si="658"/>
        <v>12.000000000000002</v>
      </c>
      <c r="AH2813" s="9">
        <f t="shared" si="659"/>
        <v>7.9999999999999991</v>
      </c>
      <c r="AI2813" s="9">
        <f t="shared" si="660"/>
        <v>39.999999999999922</v>
      </c>
      <c r="AJ2813" s="9">
        <f t="shared" si="661"/>
        <v>12.000000000000002</v>
      </c>
    </row>
    <row r="2814" spans="1:36" x14ac:dyDescent="0.25">
      <c r="A2814" t="s">
        <v>5577</v>
      </c>
      <c r="B2814" t="s">
        <v>5578</v>
      </c>
      <c r="C2814" s="1">
        <v>712</v>
      </c>
      <c r="D2814" s="1">
        <v>129.27374301675999</v>
      </c>
      <c r="E2814" s="1">
        <v>82.536312849162002</v>
      </c>
      <c r="F2814" s="1">
        <v>125.296089385475</v>
      </c>
      <c r="G2814" s="1">
        <v>165.072625698324</v>
      </c>
      <c r="H2814" s="1">
        <v>138.223463687151</v>
      </c>
      <c r="I2814" s="1">
        <v>62.6480446927374</v>
      </c>
      <c r="J2814" s="1">
        <v>8.9497206703910592</v>
      </c>
      <c r="K2814" s="1">
        <v>621.50837988826902</v>
      </c>
      <c r="L2814" s="1">
        <v>24.860335195530801</v>
      </c>
      <c r="M2814" s="1">
        <v>49.720670391061503</v>
      </c>
      <c r="N2814" s="1">
        <v>29.832402234636898</v>
      </c>
      <c r="O2814" s="1">
        <v>99.441340782123007</v>
      </c>
      <c r="P2814" s="1">
        <v>59.664804469273797</v>
      </c>
      <c r="Q2814" s="1">
        <v>89.497206703910706</v>
      </c>
      <c r="R2814" s="1">
        <v>193.91061452514001</v>
      </c>
      <c r="S2814" s="1">
        <v>74.581005586592298</v>
      </c>
      <c r="T2814" t="s">
        <v>21</v>
      </c>
      <c r="U2814" t="s">
        <v>5421</v>
      </c>
      <c r="V2814" s="9">
        <f t="shared" si="647"/>
        <v>18.156424581005616</v>
      </c>
      <c r="W2814" s="9">
        <f t="shared" si="648"/>
        <v>11.592178770949719</v>
      </c>
      <c r="X2814" s="9">
        <f t="shared" si="649"/>
        <v>17.597765363128513</v>
      </c>
      <c r="Y2814" s="9">
        <f t="shared" si="650"/>
        <v>23.184357541899438</v>
      </c>
      <c r="Z2814" s="9">
        <f t="shared" si="651"/>
        <v>19.413407821229072</v>
      </c>
      <c r="AA2814" s="9">
        <f t="shared" si="652"/>
        <v>8.7988826815642422</v>
      </c>
      <c r="AB2814" s="9">
        <f t="shared" si="653"/>
        <v>1.2569832402234633</v>
      </c>
      <c r="AC2814" s="9">
        <f t="shared" si="654"/>
        <v>4.0000000000000062</v>
      </c>
      <c r="AD2814" s="9">
        <f t="shared" si="655"/>
        <v>7.9999999999999973</v>
      </c>
      <c r="AE2814" s="9">
        <f t="shared" si="656"/>
        <v>4.799999999999998</v>
      </c>
      <c r="AF2814" s="9">
        <f t="shared" si="657"/>
        <v>15.999999999999995</v>
      </c>
      <c r="AG2814" s="9">
        <f t="shared" si="658"/>
        <v>9.5999999999999961</v>
      </c>
      <c r="AH2814" s="9">
        <f t="shared" si="659"/>
        <v>14.399999999999993</v>
      </c>
      <c r="AI2814" s="9">
        <f t="shared" si="660"/>
        <v>31.20000000000001</v>
      </c>
      <c r="AJ2814" s="9">
        <f t="shared" si="661"/>
        <v>12.000000000000002</v>
      </c>
    </row>
    <row r="2815" spans="1:36" x14ac:dyDescent="0.25">
      <c r="A2815" t="s">
        <v>5579</v>
      </c>
      <c r="B2815" t="s">
        <v>5580</v>
      </c>
      <c r="C2815" s="1">
        <v>214</v>
      </c>
      <c r="D2815" s="1">
        <v>32</v>
      </c>
      <c r="E2815" s="1">
        <v>16</v>
      </c>
      <c r="F2815" s="1">
        <v>36</v>
      </c>
      <c r="G2815" s="1">
        <v>38</v>
      </c>
      <c r="H2815" s="1">
        <v>63</v>
      </c>
      <c r="I2815" s="1">
        <v>25</v>
      </c>
      <c r="J2815" s="1">
        <v>4</v>
      </c>
      <c r="K2815" s="1">
        <v>205</v>
      </c>
      <c r="L2815" s="1">
        <v>25</v>
      </c>
      <c r="M2815">
        <v>0</v>
      </c>
      <c r="N2815" s="1">
        <v>15</v>
      </c>
      <c r="O2815" s="1">
        <v>30</v>
      </c>
      <c r="P2815" s="1">
        <v>15</v>
      </c>
      <c r="Q2815" s="1">
        <v>30</v>
      </c>
      <c r="R2815" s="1">
        <v>75</v>
      </c>
      <c r="S2815" s="1">
        <v>15</v>
      </c>
      <c r="T2815" t="s">
        <v>21</v>
      </c>
      <c r="U2815" t="s">
        <v>5421</v>
      </c>
      <c r="V2815" s="9">
        <f t="shared" si="647"/>
        <v>14.953271028037381</v>
      </c>
      <c r="W2815" s="9">
        <f t="shared" si="648"/>
        <v>7.4766355140186906</v>
      </c>
      <c r="X2815" s="9">
        <f t="shared" si="649"/>
        <v>16.822429906542055</v>
      </c>
      <c r="Y2815" s="9">
        <f t="shared" si="650"/>
        <v>17.75700934579439</v>
      </c>
      <c r="Z2815" s="9">
        <f t="shared" si="651"/>
        <v>29.439252336448597</v>
      </c>
      <c r="AA2815" s="9">
        <f t="shared" si="652"/>
        <v>11.682242990654206</v>
      </c>
      <c r="AB2815" s="9">
        <f t="shared" si="653"/>
        <v>1.8691588785046727</v>
      </c>
      <c r="AC2815" s="9">
        <f t="shared" si="654"/>
        <v>12.195121951219512</v>
      </c>
      <c r="AD2815" s="9">
        <f t="shared" si="655"/>
        <v>0</v>
      </c>
      <c r="AE2815" s="9">
        <f t="shared" si="656"/>
        <v>7.3170731707317067</v>
      </c>
      <c r="AF2815" s="9">
        <f t="shared" si="657"/>
        <v>14.634146341463413</v>
      </c>
      <c r="AG2815" s="9">
        <f t="shared" si="658"/>
        <v>7.3170731707317067</v>
      </c>
      <c r="AH2815" s="9">
        <f t="shared" si="659"/>
        <v>14.634146341463413</v>
      </c>
      <c r="AI2815" s="9">
        <f t="shared" si="660"/>
        <v>36.585365853658537</v>
      </c>
      <c r="AJ2815" s="9">
        <f t="shared" si="661"/>
        <v>7.3170731707317067</v>
      </c>
    </row>
    <row r="2816" spans="1:36" x14ac:dyDescent="0.25">
      <c r="A2816" t="s">
        <v>5581</v>
      </c>
      <c r="B2816" t="s">
        <v>5582</v>
      </c>
      <c r="C2816" s="1">
        <v>90</v>
      </c>
      <c r="D2816" s="1">
        <v>14.711538461538501</v>
      </c>
      <c r="E2816" s="1">
        <v>9.5192307692307594</v>
      </c>
      <c r="F2816" s="1">
        <v>17.307692307692299</v>
      </c>
      <c r="G2816" s="1">
        <v>19.9038461538461</v>
      </c>
      <c r="H2816" s="1">
        <v>14.711538461538501</v>
      </c>
      <c r="I2816" s="1">
        <v>12.115384615384601</v>
      </c>
      <c r="J2816" s="1">
        <v>1.7307692307692299</v>
      </c>
      <c r="K2816" s="1">
        <v>69.230769230769297</v>
      </c>
      <c r="L2816" s="1">
        <v>4.3269230769230802</v>
      </c>
      <c r="M2816" s="1">
        <v>4.3269230769230802</v>
      </c>
      <c r="N2816" s="1">
        <v>12.9807692307692</v>
      </c>
      <c r="O2816" s="1">
        <v>4.3269230769230802</v>
      </c>
      <c r="P2816" s="1">
        <v>4.3269230769230802</v>
      </c>
      <c r="Q2816" s="1">
        <v>8.6538461538461604</v>
      </c>
      <c r="R2816" s="1">
        <v>12.9807692307692</v>
      </c>
      <c r="S2816" s="1">
        <v>17.307692307692299</v>
      </c>
      <c r="T2816" t="s">
        <v>21</v>
      </c>
      <c r="U2816" t="s">
        <v>5421</v>
      </c>
      <c r="V2816" s="9">
        <f t="shared" si="647"/>
        <v>16.346153846153889</v>
      </c>
      <c r="W2816" s="9">
        <f t="shared" si="648"/>
        <v>10.576923076923066</v>
      </c>
      <c r="X2816" s="9">
        <f t="shared" si="649"/>
        <v>19.230769230769219</v>
      </c>
      <c r="Y2816" s="9">
        <f t="shared" si="650"/>
        <v>22.115384615384556</v>
      </c>
      <c r="Z2816" s="9">
        <f t="shared" si="651"/>
        <v>16.346153846153889</v>
      </c>
      <c r="AA2816" s="9">
        <f t="shared" si="652"/>
        <v>13.461538461538444</v>
      </c>
      <c r="AB2816" s="9">
        <f t="shared" si="653"/>
        <v>1.9230769230769222</v>
      </c>
      <c r="AC2816" s="9">
        <f t="shared" si="654"/>
        <v>6.2499999999999982</v>
      </c>
      <c r="AD2816" s="9">
        <f t="shared" si="655"/>
        <v>6.2499999999999982</v>
      </c>
      <c r="AE2816" s="9">
        <f t="shared" si="656"/>
        <v>18.749999999999936</v>
      </c>
      <c r="AF2816" s="9">
        <f t="shared" si="657"/>
        <v>6.2499999999999982</v>
      </c>
      <c r="AG2816" s="9">
        <f t="shared" si="658"/>
        <v>6.2499999999999982</v>
      </c>
      <c r="AH2816" s="9">
        <f t="shared" si="659"/>
        <v>12.499999999999996</v>
      </c>
      <c r="AI2816" s="9">
        <f t="shared" si="660"/>
        <v>18.749999999999936</v>
      </c>
      <c r="AJ2816" s="9">
        <f t="shared" si="661"/>
        <v>24.999999999999964</v>
      </c>
    </row>
    <row r="2817" spans="1:36" x14ac:dyDescent="0.25">
      <c r="A2817" t="s">
        <v>5583</v>
      </c>
      <c r="B2817" t="s">
        <v>5584</v>
      </c>
      <c r="C2817" s="1">
        <v>269</v>
      </c>
      <c r="D2817" s="1">
        <v>42</v>
      </c>
      <c r="E2817" s="1">
        <v>27</v>
      </c>
      <c r="F2817" s="1">
        <v>37</v>
      </c>
      <c r="G2817" s="1">
        <v>57</v>
      </c>
      <c r="H2817" s="1">
        <v>68</v>
      </c>
      <c r="I2817" s="1">
        <v>32</v>
      </c>
      <c r="J2817" s="1">
        <v>6</v>
      </c>
      <c r="K2817" s="1">
        <v>215</v>
      </c>
      <c r="L2817" s="1">
        <v>10</v>
      </c>
      <c r="M2817" s="1">
        <v>30</v>
      </c>
      <c r="N2817">
        <v>0</v>
      </c>
      <c r="O2817" s="1">
        <v>10</v>
      </c>
      <c r="P2817" s="1">
        <v>20</v>
      </c>
      <c r="Q2817" s="1">
        <v>30</v>
      </c>
      <c r="R2817" s="1">
        <v>105</v>
      </c>
      <c r="S2817" s="1">
        <v>10</v>
      </c>
      <c r="T2817" t="s">
        <v>21</v>
      </c>
      <c r="U2817" t="s">
        <v>5421</v>
      </c>
      <c r="V2817" s="9">
        <f t="shared" si="647"/>
        <v>15.613382899628252</v>
      </c>
      <c r="W2817" s="9">
        <f t="shared" si="648"/>
        <v>10.037174721189592</v>
      </c>
      <c r="X2817" s="9">
        <f t="shared" si="649"/>
        <v>13.754646840148698</v>
      </c>
      <c r="Y2817" s="9">
        <f t="shared" si="650"/>
        <v>21.189591078066915</v>
      </c>
      <c r="Z2817" s="9">
        <f t="shared" si="651"/>
        <v>25.278810408921931</v>
      </c>
      <c r="AA2817" s="9">
        <f t="shared" si="652"/>
        <v>11.895910780669144</v>
      </c>
      <c r="AB2817" s="9">
        <f t="shared" si="653"/>
        <v>2.2304832713754648</v>
      </c>
      <c r="AC2817" s="9">
        <f t="shared" si="654"/>
        <v>4.6511627906976747</v>
      </c>
      <c r="AD2817" s="9">
        <f t="shared" si="655"/>
        <v>13.953488372093023</v>
      </c>
      <c r="AE2817" s="9">
        <f t="shared" si="656"/>
        <v>0</v>
      </c>
      <c r="AF2817" s="9">
        <f t="shared" si="657"/>
        <v>4.6511627906976747</v>
      </c>
      <c r="AG2817" s="9">
        <f t="shared" si="658"/>
        <v>9.3023255813953494</v>
      </c>
      <c r="AH2817" s="9">
        <f t="shared" si="659"/>
        <v>13.953488372093023</v>
      </c>
      <c r="AI2817" s="9">
        <f t="shared" si="660"/>
        <v>48.837209302325576</v>
      </c>
      <c r="AJ2817" s="9">
        <f t="shared" si="661"/>
        <v>4.6511627906976747</v>
      </c>
    </row>
    <row r="2818" spans="1:36" x14ac:dyDescent="0.25">
      <c r="A2818" t="s">
        <v>5585</v>
      </c>
      <c r="B2818" t="s">
        <v>5586</v>
      </c>
      <c r="C2818" s="1">
        <v>293</v>
      </c>
      <c r="D2818" s="1">
        <v>45</v>
      </c>
      <c r="E2818" s="1">
        <v>36</v>
      </c>
      <c r="F2818" s="1">
        <v>46</v>
      </c>
      <c r="G2818" s="1">
        <v>61</v>
      </c>
      <c r="H2818" s="1">
        <v>70</v>
      </c>
      <c r="I2818" s="1">
        <v>31</v>
      </c>
      <c r="J2818" s="1">
        <v>4</v>
      </c>
      <c r="K2818" s="1">
        <v>225</v>
      </c>
      <c r="L2818" s="1">
        <v>15</v>
      </c>
      <c r="M2818" s="1">
        <v>10</v>
      </c>
      <c r="N2818" s="1">
        <v>5</v>
      </c>
      <c r="O2818" s="1">
        <v>10</v>
      </c>
      <c r="P2818" s="1">
        <v>25</v>
      </c>
      <c r="Q2818" s="1">
        <v>40</v>
      </c>
      <c r="R2818" s="1">
        <v>90</v>
      </c>
      <c r="S2818" s="1">
        <v>30</v>
      </c>
      <c r="T2818" t="s">
        <v>21</v>
      </c>
      <c r="U2818" t="s">
        <v>5421</v>
      </c>
      <c r="V2818" s="9">
        <f t="shared" si="647"/>
        <v>15.358361774744028</v>
      </c>
      <c r="W2818" s="9">
        <f t="shared" si="648"/>
        <v>12.286689419795222</v>
      </c>
      <c r="X2818" s="9">
        <f t="shared" si="649"/>
        <v>15.699658703071673</v>
      </c>
      <c r="Y2818" s="9">
        <f t="shared" si="650"/>
        <v>20.819112627986346</v>
      </c>
      <c r="Z2818" s="9">
        <f t="shared" si="651"/>
        <v>23.890784982935152</v>
      </c>
      <c r="AA2818" s="9">
        <f t="shared" si="652"/>
        <v>10.580204778156997</v>
      </c>
      <c r="AB2818" s="9">
        <f t="shared" si="653"/>
        <v>1.3651877133105803</v>
      </c>
      <c r="AC2818" s="9">
        <f t="shared" si="654"/>
        <v>6.666666666666667</v>
      </c>
      <c r="AD2818" s="9">
        <f t="shared" si="655"/>
        <v>4.4444444444444446</v>
      </c>
      <c r="AE2818" s="9">
        <f t="shared" si="656"/>
        <v>2.2222222222222223</v>
      </c>
      <c r="AF2818" s="9">
        <f t="shared" si="657"/>
        <v>4.4444444444444446</v>
      </c>
      <c r="AG2818" s="9">
        <f t="shared" si="658"/>
        <v>11.111111111111111</v>
      </c>
      <c r="AH2818" s="9">
        <f t="shared" si="659"/>
        <v>17.777777777777779</v>
      </c>
      <c r="AI2818" s="9">
        <f t="shared" si="660"/>
        <v>40</v>
      </c>
      <c r="AJ2818" s="9">
        <f t="shared" si="661"/>
        <v>13.333333333333334</v>
      </c>
    </row>
    <row r="2819" spans="1:36" x14ac:dyDescent="0.25">
      <c r="A2819" t="s">
        <v>5587</v>
      </c>
      <c r="B2819" t="s">
        <v>5588</v>
      </c>
      <c r="C2819" s="1">
        <v>1284</v>
      </c>
      <c r="D2819" s="1">
        <v>138.95480133194701</v>
      </c>
      <c r="E2819" s="1">
        <v>149.48168022073099</v>
      </c>
      <c r="F2819" s="1">
        <v>126.322546665407</v>
      </c>
      <c r="G2819" s="1">
        <v>248.33206599247799</v>
      </c>
      <c r="H2819" s="1">
        <v>306.39622865614803</v>
      </c>
      <c r="I2819" s="1">
        <v>246.48362987326101</v>
      </c>
      <c r="J2819" s="1">
        <v>68.029047260028506</v>
      </c>
      <c r="K2819" s="1">
        <v>1116.57579281063</v>
      </c>
      <c r="L2819" s="1">
        <v>57.897833888311297</v>
      </c>
      <c r="M2819" s="1">
        <v>78.951591665879107</v>
      </c>
      <c r="N2819" s="1">
        <v>26.317197221959699</v>
      </c>
      <c r="O2819" s="1">
        <v>57.897833888311297</v>
      </c>
      <c r="P2819" s="1">
        <v>125.533953125701</v>
      </c>
      <c r="Q2819" s="1">
        <v>136.84942555418999</v>
      </c>
      <c r="R2819" s="1">
        <v>533.12260802283504</v>
      </c>
      <c r="S2819" s="1">
        <v>100.005349443447</v>
      </c>
      <c r="T2819" t="s">
        <v>21</v>
      </c>
      <c r="U2819" t="s">
        <v>5421</v>
      </c>
      <c r="V2819" s="9">
        <f t="shared" ref="V2819:V2882" si="662">D2819/$C2819*100</f>
        <v>10.82202502585257</v>
      </c>
      <c r="W2819" s="9">
        <f t="shared" ref="W2819:W2882" si="663">E2819/$C2819*100</f>
        <v>11.641875406598986</v>
      </c>
      <c r="X2819" s="9">
        <f t="shared" ref="X2819:X2882" si="664">F2819/$C2819*100</f>
        <v>9.8382045689569324</v>
      </c>
      <c r="Y2819" s="9">
        <f t="shared" ref="Y2819:Y2882" si="665">G2819/$C2819*100</f>
        <v>19.34050358196869</v>
      </c>
      <c r="Z2819" s="9">
        <f t="shared" ref="Z2819:Z2882" si="666">H2819/$C2819*100</f>
        <v>23.862634630541123</v>
      </c>
      <c r="AA2819" s="9">
        <f t="shared" ref="AA2819:AA2882" si="667">I2819/$C2819*100</f>
        <v>19.196544382652728</v>
      </c>
      <c r="AB2819" s="9">
        <f t="shared" ref="AB2819:AB2882" si="668">J2819/$C2819*100</f>
        <v>5.2982124034290115</v>
      </c>
      <c r="AC2819" s="9">
        <f t="shared" ref="AC2819:AC2882" si="669">L2819/$K2819*100</f>
        <v>5.1853026244256677</v>
      </c>
      <c r="AD2819" s="9">
        <f t="shared" ref="AD2819:AD2882" si="670">M2819/$K2819*100</f>
        <v>7.070867215125916</v>
      </c>
      <c r="AE2819" s="9">
        <f t="shared" ref="AE2819:AE2882" si="671">N2819/$K2819*100</f>
        <v>2.356955738375305</v>
      </c>
      <c r="AF2819" s="9">
        <f t="shared" ref="AF2819:AF2882" si="672">O2819/$K2819*100</f>
        <v>5.1853026244256677</v>
      </c>
      <c r="AG2819" s="9">
        <f t="shared" ref="AG2819:AG2882" si="673">P2819/$K2819*100</f>
        <v>11.242761479693964</v>
      </c>
      <c r="AH2819" s="9">
        <f t="shared" ref="AH2819:AH2882" si="674">Q2819/$K2819*100</f>
        <v>12.256169839551546</v>
      </c>
      <c r="AI2819" s="9">
        <f t="shared" ref="AI2819:AI2882" si="675">R2819/$K2819*100</f>
        <v>47.746208672576159</v>
      </c>
      <c r="AJ2819" s="9">
        <f t="shared" ref="AJ2819:AJ2882" si="676">S2819/$K2819*100</f>
        <v>8.9564318058261723</v>
      </c>
    </row>
    <row r="2820" spans="1:36" x14ac:dyDescent="0.25">
      <c r="A2820" t="s">
        <v>5589</v>
      </c>
      <c r="B2820" t="s">
        <v>5590</v>
      </c>
      <c r="C2820" s="1">
        <v>169</v>
      </c>
      <c r="D2820" s="1">
        <v>30.073644136948101</v>
      </c>
      <c r="E2820" s="1">
        <v>18.666399809140199</v>
      </c>
      <c r="F2820" s="1">
        <v>24.888533078853602</v>
      </c>
      <c r="G2820" s="1">
        <v>36.261156912780898</v>
      </c>
      <c r="H2820" s="1">
        <v>38.369821829899301</v>
      </c>
      <c r="I2820" s="1">
        <v>19.703422020759099</v>
      </c>
      <c r="J2820" s="1">
        <v>1.0370222116189001</v>
      </c>
      <c r="K2820" s="1">
        <v>124.442665394268</v>
      </c>
      <c r="L2820">
        <v>0</v>
      </c>
      <c r="M2820">
        <v>0</v>
      </c>
      <c r="N2820" s="1">
        <v>5.1851110580944999</v>
      </c>
      <c r="O2820" s="1">
        <v>31.110666348567001</v>
      </c>
      <c r="P2820" s="1">
        <v>15.555333174283501</v>
      </c>
      <c r="Q2820" s="1">
        <v>15.555333174283501</v>
      </c>
      <c r="R2820" s="1">
        <v>46.665999522850498</v>
      </c>
      <c r="S2820" s="1">
        <v>10.370222116189</v>
      </c>
      <c r="T2820" t="s">
        <v>21</v>
      </c>
      <c r="U2820" t="s">
        <v>5421</v>
      </c>
      <c r="V2820" s="9">
        <f t="shared" si="662"/>
        <v>17.795055702336153</v>
      </c>
      <c r="W2820" s="9">
        <f t="shared" si="663"/>
        <v>11.045206987656922</v>
      </c>
      <c r="X2820" s="9">
        <f t="shared" si="664"/>
        <v>14.726942650209232</v>
      </c>
      <c r="Y2820" s="9">
        <f t="shared" si="665"/>
        <v>21.456305865550824</v>
      </c>
      <c r="Z2820" s="9">
        <f t="shared" si="666"/>
        <v>22.704036585739232</v>
      </c>
      <c r="AA2820" s="9">
        <f t="shared" si="667"/>
        <v>11.658829598082306</v>
      </c>
      <c r="AB2820" s="9">
        <f t="shared" si="668"/>
        <v>0.61362261042538468</v>
      </c>
      <c r="AC2820" s="9">
        <f t="shared" si="669"/>
        <v>0</v>
      </c>
      <c r="AD2820" s="9">
        <f t="shared" si="670"/>
        <v>0</v>
      </c>
      <c r="AE2820" s="9">
        <f t="shared" si="671"/>
        <v>4.1666666666666661</v>
      </c>
      <c r="AF2820" s="9">
        <f t="shared" si="672"/>
        <v>25</v>
      </c>
      <c r="AG2820" s="9">
        <f t="shared" si="673"/>
        <v>12.5</v>
      </c>
      <c r="AH2820" s="9">
        <f t="shared" si="674"/>
        <v>12.5</v>
      </c>
      <c r="AI2820" s="9">
        <f t="shared" si="675"/>
        <v>37.499999999999993</v>
      </c>
      <c r="AJ2820" s="9">
        <f t="shared" si="676"/>
        <v>8.3333333333333321</v>
      </c>
    </row>
    <row r="2821" spans="1:36" x14ac:dyDescent="0.25">
      <c r="A2821" t="s">
        <v>5591</v>
      </c>
      <c r="B2821" t="s">
        <v>5592</v>
      </c>
      <c r="C2821" s="1">
        <v>600</v>
      </c>
      <c r="D2821" s="1">
        <v>83.606557377049199</v>
      </c>
      <c r="E2821" s="1">
        <v>98.360655737704903</v>
      </c>
      <c r="F2821" s="1">
        <v>109.180327868852</v>
      </c>
      <c r="G2821" s="1">
        <v>147.54098360655701</v>
      </c>
      <c r="H2821" s="1">
        <v>117.049180327869</v>
      </c>
      <c r="I2821" s="1">
        <v>38.360655737704903</v>
      </c>
      <c r="J2821" s="1">
        <v>5.9016393442622901</v>
      </c>
      <c r="K2821" s="1">
        <v>501.63934426229503</v>
      </c>
      <c r="L2821" s="1">
        <v>14.7540983606557</v>
      </c>
      <c r="M2821" s="1">
        <v>34.426229508196698</v>
      </c>
      <c r="N2821" s="1">
        <v>14.7540983606557</v>
      </c>
      <c r="O2821" s="1">
        <v>93.442622950819796</v>
      </c>
      <c r="P2821" s="1">
        <v>73.770491803278702</v>
      </c>
      <c r="Q2821" s="1">
        <v>83.606557377049299</v>
      </c>
      <c r="R2821" s="1">
        <v>142.62295081967201</v>
      </c>
      <c r="S2821" s="1">
        <v>44.262295081967302</v>
      </c>
      <c r="T2821" t="s">
        <v>21</v>
      </c>
      <c r="U2821" t="s">
        <v>5421</v>
      </c>
      <c r="V2821" s="9">
        <f t="shared" si="662"/>
        <v>13.934426229508201</v>
      </c>
      <c r="W2821" s="9">
        <f t="shared" si="663"/>
        <v>16.393442622950818</v>
      </c>
      <c r="X2821" s="9">
        <f t="shared" si="664"/>
        <v>18.196721311475333</v>
      </c>
      <c r="Y2821" s="9">
        <f t="shared" si="665"/>
        <v>24.590163934426169</v>
      </c>
      <c r="Z2821" s="9">
        <f t="shared" si="666"/>
        <v>19.508196721311499</v>
      </c>
      <c r="AA2821" s="9">
        <f t="shared" si="667"/>
        <v>6.3934426229508166</v>
      </c>
      <c r="AB2821" s="9">
        <f t="shared" si="668"/>
        <v>0.98360655737704838</v>
      </c>
      <c r="AC2821" s="9">
        <f t="shared" si="669"/>
        <v>2.941176470588228</v>
      </c>
      <c r="AD2821" s="9">
        <f t="shared" si="670"/>
        <v>6.8627450980392117</v>
      </c>
      <c r="AE2821" s="9">
        <f t="shared" si="671"/>
        <v>2.941176470588228</v>
      </c>
      <c r="AF2821" s="9">
        <f t="shared" si="672"/>
        <v>18.627450980392187</v>
      </c>
      <c r="AG2821" s="9">
        <f t="shared" si="673"/>
        <v>14.705882352941179</v>
      </c>
      <c r="AH2821" s="9">
        <f t="shared" si="674"/>
        <v>16.666666666666693</v>
      </c>
      <c r="AI2821" s="9">
        <f t="shared" si="675"/>
        <v>28.431372549019589</v>
      </c>
      <c r="AJ2821" s="9">
        <f t="shared" si="676"/>
        <v>8.8235294117647243</v>
      </c>
    </row>
    <row r="2822" spans="1:36" x14ac:dyDescent="0.25">
      <c r="A2822" t="s">
        <v>5593</v>
      </c>
      <c r="B2822" t="s">
        <v>5594</v>
      </c>
      <c r="C2822" s="1">
        <v>151</v>
      </c>
      <c r="D2822" s="1">
        <v>15</v>
      </c>
      <c r="E2822" s="1">
        <v>20</v>
      </c>
      <c r="F2822" s="1">
        <v>15</v>
      </c>
      <c r="G2822" s="1">
        <v>41</v>
      </c>
      <c r="H2822" s="1">
        <v>41</v>
      </c>
      <c r="I2822" s="1">
        <v>16</v>
      </c>
      <c r="J2822" s="1">
        <v>3</v>
      </c>
      <c r="K2822" s="1">
        <v>145</v>
      </c>
      <c r="L2822" s="1">
        <v>10</v>
      </c>
      <c r="M2822" s="1">
        <v>20</v>
      </c>
      <c r="N2822">
        <v>0</v>
      </c>
      <c r="O2822" s="1">
        <v>10</v>
      </c>
      <c r="P2822" s="1">
        <v>20</v>
      </c>
      <c r="Q2822" s="1">
        <v>30</v>
      </c>
      <c r="R2822" s="1">
        <v>45</v>
      </c>
      <c r="S2822" s="1">
        <v>10</v>
      </c>
      <c r="T2822" t="s">
        <v>21</v>
      </c>
      <c r="U2822" t="s">
        <v>5421</v>
      </c>
      <c r="V2822" s="9">
        <f t="shared" si="662"/>
        <v>9.9337748344370862</v>
      </c>
      <c r="W2822" s="9">
        <f t="shared" si="663"/>
        <v>13.245033112582782</v>
      </c>
      <c r="X2822" s="9">
        <f t="shared" si="664"/>
        <v>9.9337748344370862</v>
      </c>
      <c r="Y2822" s="9">
        <f t="shared" si="665"/>
        <v>27.152317880794701</v>
      </c>
      <c r="Z2822" s="9">
        <f t="shared" si="666"/>
        <v>27.152317880794701</v>
      </c>
      <c r="AA2822" s="9">
        <f t="shared" si="667"/>
        <v>10.596026490066226</v>
      </c>
      <c r="AB2822" s="9">
        <f t="shared" si="668"/>
        <v>1.9867549668874174</v>
      </c>
      <c r="AC2822" s="9">
        <f t="shared" si="669"/>
        <v>6.8965517241379306</v>
      </c>
      <c r="AD2822" s="9">
        <f t="shared" si="670"/>
        <v>13.793103448275861</v>
      </c>
      <c r="AE2822" s="9">
        <f t="shared" si="671"/>
        <v>0</v>
      </c>
      <c r="AF2822" s="9">
        <f t="shared" si="672"/>
        <v>6.8965517241379306</v>
      </c>
      <c r="AG2822" s="9">
        <f t="shared" si="673"/>
        <v>13.793103448275861</v>
      </c>
      <c r="AH2822" s="9">
        <f t="shared" si="674"/>
        <v>20.689655172413794</v>
      </c>
      <c r="AI2822" s="9">
        <f t="shared" si="675"/>
        <v>31.03448275862069</v>
      </c>
      <c r="AJ2822" s="9">
        <f t="shared" si="676"/>
        <v>6.8965517241379306</v>
      </c>
    </row>
    <row r="2823" spans="1:36" x14ac:dyDescent="0.25">
      <c r="A2823" t="s">
        <v>5595</v>
      </c>
      <c r="B2823" t="s">
        <v>5596</v>
      </c>
      <c r="C2823" s="1">
        <v>374</v>
      </c>
      <c r="D2823" s="1">
        <v>70.756756756756701</v>
      </c>
      <c r="E2823" s="1">
        <v>52.562162162162103</v>
      </c>
      <c r="F2823" s="1">
        <v>65.702702702702695</v>
      </c>
      <c r="G2823" s="1">
        <v>77.832432432432398</v>
      </c>
      <c r="H2823" s="1">
        <v>70.756756756756701</v>
      </c>
      <c r="I2823" s="1">
        <v>32.3459459459459</v>
      </c>
      <c r="J2823" s="1">
        <v>4.0432432432432401</v>
      </c>
      <c r="K2823" s="1">
        <v>333.56756756756698</v>
      </c>
      <c r="L2823" s="1">
        <v>10.1081081081081</v>
      </c>
      <c r="M2823" s="1">
        <v>15.1621621621622</v>
      </c>
      <c r="N2823" s="1">
        <v>35.3783783783784</v>
      </c>
      <c r="O2823" s="1">
        <v>25.270270270270199</v>
      </c>
      <c r="P2823" s="1">
        <v>50.540540540540498</v>
      </c>
      <c r="Q2823" s="1">
        <v>10.1081081081081</v>
      </c>
      <c r="R2823" s="1">
        <v>116.243243243243</v>
      </c>
      <c r="S2823" s="1">
        <v>70.756756756756701</v>
      </c>
      <c r="T2823" t="s">
        <v>21</v>
      </c>
      <c r="U2823" t="s">
        <v>5421</v>
      </c>
      <c r="V2823" s="9">
        <f t="shared" si="662"/>
        <v>18.918918918918905</v>
      </c>
      <c r="W2823" s="9">
        <f t="shared" si="663"/>
        <v>14.054054054054038</v>
      </c>
      <c r="X2823" s="9">
        <f t="shared" si="664"/>
        <v>17.567567567567565</v>
      </c>
      <c r="Y2823" s="9">
        <f t="shared" si="665"/>
        <v>20.8108108108108</v>
      </c>
      <c r="Z2823" s="9">
        <f t="shared" si="666"/>
        <v>18.918918918918905</v>
      </c>
      <c r="AA2823" s="9">
        <f t="shared" si="667"/>
        <v>8.6486486486486367</v>
      </c>
      <c r="AB2823" s="9">
        <f t="shared" si="668"/>
        <v>1.0810810810810803</v>
      </c>
      <c r="AC2823" s="9">
        <f t="shared" si="669"/>
        <v>3.0303030303030329</v>
      </c>
      <c r="AD2823" s="9">
        <f t="shared" si="670"/>
        <v>4.5454545454545654</v>
      </c>
      <c r="AE2823" s="9">
        <f t="shared" si="671"/>
        <v>10.606060606060632</v>
      </c>
      <c r="AF2823" s="9">
        <f t="shared" si="672"/>
        <v>7.5757575757575673</v>
      </c>
      <c r="AG2823" s="9">
        <f t="shared" si="673"/>
        <v>15.151515151515166</v>
      </c>
      <c r="AH2823" s="9">
        <f t="shared" si="674"/>
        <v>3.0303030303030329</v>
      </c>
      <c r="AI2823" s="9">
        <f t="shared" si="675"/>
        <v>34.848484848484837</v>
      </c>
      <c r="AJ2823" s="9">
        <f t="shared" si="676"/>
        <v>21.212121212121232</v>
      </c>
    </row>
    <row r="2824" spans="1:36" x14ac:dyDescent="0.25">
      <c r="A2824" t="s">
        <v>5597</v>
      </c>
      <c r="B2824" t="s">
        <v>5598</v>
      </c>
      <c r="C2824" s="1">
        <v>2007.00000000001</v>
      </c>
      <c r="D2824" s="1">
        <v>367.14983078852799</v>
      </c>
      <c r="E2824" s="1">
        <v>276.67431010166302</v>
      </c>
      <c r="F2824" s="1">
        <v>406.64380426200398</v>
      </c>
      <c r="G2824" s="1">
        <v>451.584297285932</v>
      </c>
      <c r="H2824" s="1">
        <v>324.19011993196</v>
      </c>
      <c r="I2824" s="1">
        <v>161.25059117115001</v>
      </c>
      <c r="J2824" s="1">
        <v>19.507046458768901</v>
      </c>
      <c r="K2824" s="1">
        <v>1608.36035774939</v>
      </c>
      <c r="L2824" s="1">
        <v>5.1902000701863296</v>
      </c>
      <c r="M2824" s="1">
        <v>51.087909796480197</v>
      </c>
      <c r="N2824" s="1">
        <v>112.64949213007399</v>
      </c>
      <c r="O2824" s="1">
        <v>225.14569063136699</v>
      </c>
      <c r="P2824" s="1">
        <v>328.54802983673</v>
      </c>
      <c r="Q2824" s="1">
        <v>214.35705955293199</v>
      </c>
      <c r="R2824" s="1">
        <v>513.94376580368305</v>
      </c>
      <c r="S2824" s="1">
        <v>157.438209927934</v>
      </c>
      <c r="T2824" t="s">
        <v>21</v>
      </c>
      <c r="U2824" t="s">
        <v>5421</v>
      </c>
      <c r="V2824" s="9">
        <f t="shared" si="662"/>
        <v>18.293464413977386</v>
      </c>
      <c r="W2824" s="9">
        <f t="shared" si="663"/>
        <v>13.785466372778357</v>
      </c>
      <c r="X2824" s="9">
        <f t="shared" si="664"/>
        <v>20.261275747982161</v>
      </c>
      <c r="Y2824" s="9">
        <f t="shared" si="665"/>
        <v>22.500463242946175</v>
      </c>
      <c r="Z2824" s="9">
        <f t="shared" si="666"/>
        <v>16.152970599499668</v>
      </c>
      <c r="AA2824" s="9">
        <f t="shared" si="667"/>
        <v>8.0344091266143103</v>
      </c>
      <c r="AB2824" s="9">
        <f t="shared" si="668"/>
        <v>0.97195049620173413</v>
      </c>
      <c r="AC2824" s="9">
        <f t="shared" si="669"/>
        <v>0.32270131784702016</v>
      </c>
      <c r="AD2824" s="9">
        <f t="shared" si="670"/>
        <v>3.1763969778494481</v>
      </c>
      <c r="AE2824" s="9">
        <f t="shared" si="671"/>
        <v>7.0039958139546927</v>
      </c>
      <c r="AF2824" s="9">
        <f t="shared" si="672"/>
        <v>13.998460577977545</v>
      </c>
      <c r="AG2824" s="9">
        <f t="shared" si="673"/>
        <v>20.427513539097276</v>
      </c>
      <c r="AH2824" s="9">
        <f t="shared" si="674"/>
        <v>13.327676134276651</v>
      </c>
      <c r="AI2824" s="9">
        <f t="shared" si="675"/>
        <v>31.954515872478638</v>
      </c>
      <c r="AJ2824" s="9">
        <f t="shared" si="676"/>
        <v>9.7887397665185159</v>
      </c>
    </row>
    <row r="2825" spans="1:36" x14ac:dyDescent="0.25">
      <c r="A2825" t="s">
        <v>5599</v>
      </c>
      <c r="B2825" t="s">
        <v>5600</v>
      </c>
      <c r="C2825" s="1">
        <v>378</v>
      </c>
      <c r="D2825" s="1">
        <v>65.378844784785699</v>
      </c>
      <c r="E2825" s="1">
        <v>48.476579223010802</v>
      </c>
      <c r="F2825" s="1">
        <v>67.744597446734403</v>
      </c>
      <c r="G2825" s="1">
        <v>100.39365364255301</v>
      </c>
      <c r="H2825" s="1">
        <v>65.633451493380207</v>
      </c>
      <c r="I2825" s="1">
        <v>26.3264346057463</v>
      </c>
      <c r="J2825" s="1">
        <v>4.0464388037896502</v>
      </c>
      <c r="K2825" s="1">
        <v>316.13695085067098</v>
      </c>
      <c r="L2825" s="1">
        <v>31.5781941192066</v>
      </c>
      <c r="M2825" s="1">
        <v>20.724596691774199</v>
      </c>
      <c r="N2825" s="1">
        <v>15.522971726164601</v>
      </c>
      <c r="O2825" s="1">
        <v>57.337611311395001</v>
      </c>
      <c r="P2825" s="1">
        <v>41.028561159762198</v>
      </c>
      <c r="Q2825" s="1">
        <v>41.472911089614797</v>
      </c>
      <c r="R2825" s="1">
        <v>72.7361454276855</v>
      </c>
      <c r="S2825" s="1">
        <v>35.735959325067903</v>
      </c>
      <c r="T2825" t="s">
        <v>21</v>
      </c>
      <c r="U2825" t="s">
        <v>5421</v>
      </c>
      <c r="V2825" s="9">
        <f t="shared" si="662"/>
        <v>17.295990683805741</v>
      </c>
      <c r="W2825" s="9">
        <f t="shared" si="663"/>
        <v>12.824491857939366</v>
      </c>
      <c r="X2825" s="9">
        <f t="shared" si="664"/>
        <v>17.921851176384763</v>
      </c>
      <c r="Y2825" s="9">
        <f t="shared" si="665"/>
        <v>26.559167630305026</v>
      </c>
      <c r="Z2825" s="9">
        <f t="shared" si="666"/>
        <v>17.36334695592069</v>
      </c>
      <c r="AA2825" s="9">
        <f t="shared" si="667"/>
        <v>6.9646652396154236</v>
      </c>
      <c r="AB2825" s="9">
        <f t="shared" si="668"/>
        <v>1.0704864560290079</v>
      </c>
      <c r="AC2825" s="9">
        <f t="shared" si="669"/>
        <v>9.9887703839222297</v>
      </c>
      <c r="AD2825" s="9">
        <f t="shared" si="670"/>
        <v>6.5555755617961831</v>
      </c>
      <c r="AE2825" s="9">
        <f t="shared" si="671"/>
        <v>4.9102047971282428</v>
      </c>
      <c r="AF2825" s="9">
        <f t="shared" si="672"/>
        <v>18.136953354269156</v>
      </c>
      <c r="AG2825" s="9">
        <f t="shared" si="673"/>
        <v>12.978097324390991</v>
      </c>
      <c r="AH2825" s="9">
        <f t="shared" si="674"/>
        <v>13.118653475342953</v>
      </c>
      <c r="AI2825" s="9">
        <f t="shared" si="675"/>
        <v>23.007796219949881</v>
      </c>
      <c r="AJ2825" s="9">
        <f t="shared" si="676"/>
        <v>11.303948883200301</v>
      </c>
    </row>
    <row r="2826" spans="1:36" x14ac:dyDescent="0.25">
      <c r="A2826" t="s">
        <v>5601</v>
      </c>
      <c r="B2826" t="s">
        <v>5602</v>
      </c>
      <c r="C2826" s="1">
        <v>344</v>
      </c>
      <c r="D2826" s="1">
        <v>38.583604040427602</v>
      </c>
      <c r="E2826" s="1">
        <v>37.594280859903797</v>
      </c>
      <c r="F2826" s="1">
        <v>38.583604040427602</v>
      </c>
      <c r="G2826" s="1">
        <v>89.215300336702299</v>
      </c>
      <c r="H2826" s="1">
        <v>92.183269878273705</v>
      </c>
      <c r="I2826" s="1">
        <v>41.904001761122302</v>
      </c>
      <c r="J2826" s="1">
        <v>5.9359390831427099</v>
      </c>
      <c r="K2826" s="1">
        <v>292.73140870232498</v>
      </c>
      <c r="L2826">
        <v>0</v>
      </c>
      <c r="M2826" s="1">
        <v>19.7864636104757</v>
      </c>
      <c r="N2826" s="1">
        <v>9.8932318052378392</v>
      </c>
      <c r="O2826" s="1">
        <v>69.252622636664896</v>
      </c>
      <c r="P2826" s="1">
        <v>19.7864636104757</v>
      </c>
      <c r="Q2826" s="1">
        <v>24.733079513094602</v>
      </c>
      <c r="R2826" s="1">
        <v>124.546468013281</v>
      </c>
      <c r="S2826" s="1">
        <v>24.733079513094602</v>
      </c>
      <c r="T2826" t="s">
        <v>21</v>
      </c>
      <c r="U2826" t="s">
        <v>5421</v>
      </c>
      <c r="V2826" s="9">
        <f t="shared" si="662"/>
        <v>11.216163965240582</v>
      </c>
      <c r="W2826" s="9">
        <f t="shared" si="663"/>
        <v>10.928570017413895</v>
      </c>
      <c r="X2826" s="9">
        <f t="shared" si="664"/>
        <v>11.216163965240582</v>
      </c>
      <c r="Y2826" s="9">
        <f t="shared" si="665"/>
        <v>25.934680330436716</v>
      </c>
      <c r="Z2826" s="9">
        <f t="shared" si="666"/>
        <v>26.797462173916774</v>
      </c>
      <c r="AA2826" s="9">
        <f t="shared" si="667"/>
        <v>12.181395860791365</v>
      </c>
      <c r="AB2826" s="9">
        <f t="shared" si="668"/>
        <v>1.7255636869600899</v>
      </c>
      <c r="AC2826" s="9">
        <f t="shared" si="669"/>
        <v>0</v>
      </c>
      <c r="AD2826" s="9">
        <f t="shared" si="670"/>
        <v>6.7592554205880635</v>
      </c>
      <c r="AE2826" s="9">
        <f t="shared" si="671"/>
        <v>3.3796277102940282</v>
      </c>
      <c r="AF2826" s="9">
        <f t="shared" si="672"/>
        <v>23.657393972058205</v>
      </c>
      <c r="AG2826" s="9">
        <f t="shared" si="673"/>
        <v>6.7592554205880635</v>
      </c>
      <c r="AH2826" s="9">
        <f t="shared" si="674"/>
        <v>8.4490692757350718</v>
      </c>
      <c r="AI2826" s="9">
        <f t="shared" si="675"/>
        <v>42.546328925001276</v>
      </c>
      <c r="AJ2826" s="9">
        <f t="shared" si="676"/>
        <v>8.4490692757350718</v>
      </c>
    </row>
    <row r="2827" spans="1:36" x14ac:dyDescent="0.25">
      <c r="A2827" t="s">
        <v>5603</v>
      </c>
      <c r="B2827" t="s">
        <v>5604</v>
      </c>
      <c r="C2827" s="1">
        <v>789.99999999999795</v>
      </c>
      <c r="D2827" s="1">
        <v>187.51551759703099</v>
      </c>
      <c r="E2827" s="1">
        <v>127.570860812533</v>
      </c>
      <c r="F2827" s="1">
        <v>181.15113675965901</v>
      </c>
      <c r="G2827" s="1">
        <v>134.399518373989</v>
      </c>
      <c r="H2827" s="1">
        <v>99.288015612767197</v>
      </c>
      <c r="I2827" s="1">
        <v>55.0352209454459</v>
      </c>
      <c r="J2827" s="1">
        <v>5.0397298985730998</v>
      </c>
      <c r="K2827" s="1">
        <v>598.64201305357903</v>
      </c>
      <c r="L2827" s="1">
        <v>14.980681234985701</v>
      </c>
      <c r="M2827" s="1">
        <v>19.870384754973401</v>
      </c>
      <c r="N2827" s="1">
        <v>15.363290827070999</v>
      </c>
      <c r="O2827" s="1">
        <v>86.515173954970294</v>
      </c>
      <c r="P2827" s="1">
        <v>86.832243193826997</v>
      </c>
      <c r="Q2827" s="1">
        <v>178.23468870289901</v>
      </c>
      <c r="R2827" s="1">
        <v>135.39404514853001</v>
      </c>
      <c r="S2827" s="1">
        <v>61.451505236321999</v>
      </c>
      <c r="T2827" t="s">
        <v>21</v>
      </c>
      <c r="U2827" t="s">
        <v>5421</v>
      </c>
      <c r="V2827" s="9">
        <f t="shared" si="662"/>
        <v>23.736141467978669</v>
      </c>
      <c r="W2827" s="9">
        <f t="shared" si="663"/>
        <v>16.148210229434596</v>
      </c>
      <c r="X2827" s="9">
        <f t="shared" si="664"/>
        <v>22.930523640463225</v>
      </c>
      <c r="Y2827" s="9">
        <f t="shared" si="665"/>
        <v>17.012597262530296</v>
      </c>
      <c r="Z2827" s="9">
        <f t="shared" si="666"/>
        <v>12.568103242122463</v>
      </c>
      <c r="AA2827" s="9">
        <f t="shared" si="667"/>
        <v>6.9664836639805117</v>
      </c>
      <c r="AB2827" s="9">
        <f t="shared" si="668"/>
        <v>0.63794049349026749</v>
      </c>
      <c r="AC2827" s="9">
        <f t="shared" si="669"/>
        <v>2.5024440163448594</v>
      </c>
      <c r="AD2827" s="9">
        <f t="shared" si="670"/>
        <v>3.3192432742262246</v>
      </c>
      <c r="AE2827" s="9">
        <f t="shared" si="671"/>
        <v>2.5663569365446408</v>
      </c>
      <c r="AF2827" s="9">
        <f t="shared" si="672"/>
        <v>14.45190482266187</v>
      </c>
      <c r="AG2827" s="9">
        <f t="shared" si="673"/>
        <v>14.504869571533968</v>
      </c>
      <c r="AH2827" s="9">
        <f t="shared" si="674"/>
        <v>29.773167404965751</v>
      </c>
      <c r="AI2827" s="9">
        <f t="shared" si="675"/>
        <v>22.616863199745406</v>
      </c>
      <c r="AJ2827" s="9">
        <f t="shared" si="676"/>
        <v>10.265150773977174</v>
      </c>
    </row>
    <row r="2828" spans="1:36" x14ac:dyDescent="0.25">
      <c r="A2828" t="s">
        <v>5605</v>
      </c>
      <c r="B2828" t="s">
        <v>5606</v>
      </c>
      <c r="C2828" s="1">
        <v>848.00000000000102</v>
      </c>
      <c r="D2828" s="1">
        <v>141.70157310314301</v>
      </c>
      <c r="E2828" s="1">
        <v>98.068982726817097</v>
      </c>
      <c r="F2828" s="1">
        <v>147.537009203699</v>
      </c>
      <c r="G2828" s="1">
        <v>200.764895192865</v>
      </c>
      <c r="H2828" s="1">
        <v>154.11529820074699</v>
      </c>
      <c r="I2828" s="1">
        <v>95.742823328241101</v>
      </c>
      <c r="J2828" s="1">
        <v>10.0694182444883</v>
      </c>
      <c r="K2828" s="1">
        <v>686.12593586334197</v>
      </c>
      <c r="L2828" s="1">
        <v>15.174984750156201</v>
      </c>
      <c r="M2828" s="1">
        <v>20.151140436345099</v>
      </c>
      <c r="N2828" s="1">
        <v>5.0583282500520799</v>
      </c>
      <c r="O2828" s="1">
        <v>116.105442627909</v>
      </c>
      <c r="P2828" s="1">
        <v>111.07792650202801</v>
      </c>
      <c r="Q2828" s="1">
        <v>80.748316778582094</v>
      </c>
      <c r="R2828" s="1">
        <v>277.161134143715</v>
      </c>
      <c r="S2828" s="1">
        <v>60.648662374554803</v>
      </c>
      <c r="T2828" t="s">
        <v>21</v>
      </c>
      <c r="U2828" t="s">
        <v>5421</v>
      </c>
      <c r="V2828" s="9">
        <f t="shared" si="662"/>
        <v>16.71009116782345</v>
      </c>
      <c r="W2828" s="9">
        <f t="shared" si="663"/>
        <v>11.564738529105774</v>
      </c>
      <c r="X2828" s="9">
        <f t="shared" si="664"/>
        <v>17.398232217417313</v>
      </c>
      <c r="Y2828" s="9">
        <f t="shared" si="665"/>
        <v>23.675105565196315</v>
      </c>
      <c r="Z2828" s="9">
        <f t="shared" si="666"/>
        <v>18.173973844427689</v>
      </c>
      <c r="AA2828" s="9">
        <f t="shared" si="667"/>
        <v>11.290427279273702</v>
      </c>
      <c r="AB2828" s="9">
        <f t="shared" si="668"/>
        <v>1.1874313967556944</v>
      </c>
      <c r="AC2828" s="9">
        <f t="shared" si="669"/>
        <v>2.2116908801970507</v>
      </c>
      <c r="AD2828" s="9">
        <f t="shared" si="670"/>
        <v>2.9369448643548535</v>
      </c>
      <c r="AE2828" s="9">
        <f t="shared" si="671"/>
        <v>0.73723029339901891</v>
      </c>
      <c r="AF2828" s="9">
        <f t="shared" si="672"/>
        <v>16.921885117462477</v>
      </c>
      <c r="AG2828" s="9">
        <f t="shared" si="673"/>
        <v>16.189145562943967</v>
      </c>
      <c r="AH2828" s="9">
        <f t="shared" si="674"/>
        <v>11.768731155305725</v>
      </c>
      <c r="AI2828" s="9">
        <f t="shared" si="675"/>
        <v>40.395081960422807</v>
      </c>
      <c r="AJ2828" s="9">
        <f t="shared" si="676"/>
        <v>8.8392901659141483</v>
      </c>
    </row>
    <row r="2829" spans="1:36" x14ac:dyDescent="0.25">
      <c r="A2829" t="s">
        <v>5607</v>
      </c>
      <c r="B2829" t="s">
        <v>5608</v>
      </c>
      <c r="C2829" s="1">
        <v>210.99999999999901</v>
      </c>
      <c r="D2829" s="1">
        <v>32.618357487922601</v>
      </c>
      <c r="E2829" s="1">
        <v>24.4637681159419</v>
      </c>
      <c r="F2829" s="1">
        <v>33.637681159420097</v>
      </c>
      <c r="G2829" s="1">
        <v>48.927536231883799</v>
      </c>
      <c r="H2829" s="1">
        <v>53.004830917874202</v>
      </c>
      <c r="I2829" s="1">
        <v>16.309178743961301</v>
      </c>
      <c r="J2829" s="1">
        <v>2.0386473429951599</v>
      </c>
      <c r="K2829" s="1">
        <v>188.574879227053</v>
      </c>
      <c r="L2829" s="1">
        <v>20.3864734299517</v>
      </c>
      <c r="M2829">
        <v>0</v>
      </c>
      <c r="N2829" s="1">
        <v>20.3864734299517</v>
      </c>
      <c r="O2829">
        <v>0</v>
      </c>
      <c r="P2829" s="1">
        <v>40.772946859903399</v>
      </c>
      <c r="Q2829" s="1">
        <v>5.0966183574879196</v>
      </c>
      <c r="R2829" s="1">
        <v>66.256038647343004</v>
      </c>
      <c r="S2829" s="1">
        <v>35.676328502415402</v>
      </c>
      <c r="T2829" t="s">
        <v>21</v>
      </c>
      <c r="U2829" t="s">
        <v>5421</v>
      </c>
      <c r="V2829" s="9">
        <f t="shared" si="662"/>
        <v>15.458937198067657</v>
      </c>
      <c r="W2829" s="9">
        <f t="shared" si="663"/>
        <v>11.594202898550718</v>
      </c>
      <c r="X2829" s="9">
        <f t="shared" si="664"/>
        <v>15.942028985507232</v>
      </c>
      <c r="Y2829" s="9">
        <f t="shared" si="665"/>
        <v>23.188405797101435</v>
      </c>
      <c r="Z2829" s="9">
        <f t="shared" si="666"/>
        <v>25.120772946859933</v>
      </c>
      <c r="AA2829" s="9">
        <f t="shared" si="667"/>
        <v>7.7294685990338285</v>
      </c>
      <c r="AB2829" s="9">
        <f t="shared" si="668"/>
        <v>0.96618357487922735</v>
      </c>
      <c r="AC2829" s="9">
        <f t="shared" si="669"/>
        <v>10.810810810810825</v>
      </c>
      <c r="AD2829" s="9">
        <f t="shared" si="670"/>
        <v>0</v>
      </c>
      <c r="AE2829" s="9">
        <f t="shared" si="671"/>
        <v>10.810810810810825</v>
      </c>
      <c r="AF2829" s="9">
        <f t="shared" si="672"/>
        <v>0</v>
      </c>
      <c r="AG2829" s="9">
        <f t="shared" si="673"/>
        <v>21.621621621621649</v>
      </c>
      <c r="AH2829" s="9">
        <f t="shared" si="674"/>
        <v>2.7027027027027026</v>
      </c>
      <c r="AI2829" s="9">
        <f t="shared" si="675"/>
        <v>35.135135135135165</v>
      </c>
      <c r="AJ2829" s="9">
        <f t="shared" si="676"/>
        <v>18.918918918918905</v>
      </c>
    </row>
    <row r="2830" spans="1:36" x14ac:dyDescent="0.25">
      <c r="A2830" t="s">
        <v>5609</v>
      </c>
      <c r="B2830" t="s">
        <v>5610</v>
      </c>
      <c r="C2830" s="1">
        <v>993</v>
      </c>
      <c r="D2830" s="1">
        <v>192.24944973602001</v>
      </c>
      <c r="E2830" s="1">
        <v>110.837692960052</v>
      </c>
      <c r="F2830" s="1">
        <v>187.34512703867301</v>
      </c>
      <c r="G2830" s="1">
        <v>190.287720657081</v>
      </c>
      <c r="H2830" s="1">
        <v>167.06633849316</v>
      </c>
      <c r="I2830" s="1">
        <v>108.7619520393</v>
      </c>
      <c r="J2830" s="1">
        <v>36.451719075712397</v>
      </c>
      <c r="K2830" s="1">
        <v>811.49443637195202</v>
      </c>
      <c r="L2830" s="1">
        <v>24.521613486737301</v>
      </c>
      <c r="M2830" s="1">
        <v>34.330258881432201</v>
      </c>
      <c r="N2830" s="1">
        <v>34.330258881432201</v>
      </c>
      <c r="O2830" s="1">
        <v>49.043226973474603</v>
      </c>
      <c r="P2830" s="1">
        <v>102.990776644297</v>
      </c>
      <c r="Q2830" s="1">
        <v>171.651294407161</v>
      </c>
      <c r="R2830" s="1">
        <v>281.82758505842702</v>
      </c>
      <c r="S2830" s="1">
        <v>112.79942203899201</v>
      </c>
      <c r="T2830" t="s">
        <v>21</v>
      </c>
      <c r="U2830" t="s">
        <v>5421</v>
      </c>
      <c r="V2830" s="9">
        <f t="shared" si="662"/>
        <v>19.360468251361532</v>
      </c>
      <c r="W2830" s="9">
        <f t="shared" si="663"/>
        <v>11.161902614305337</v>
      </c>
      <c r="X2830" s="9">
        <f t="shared" si="664"/>
        <v>18.866578755153373</v>
      </c>
      <c r="Y2830" s="9">
        <f t="shared" si="665"/>
        <v>19.162912452878249</v>
      </c>
      <c r="Z2830" s="9">
        <f t="shared" si="666"/>
        <v>16.824404682090634</v>
      </c>
      <c r="AA2830" s="9">
        <f t="shared" si="667"/>
        <v>10.952865260755287</v>
      </c>
      <c r="AB2830" s="9">
        <f t="shared" si="668"/>
        <v>3.6708679834554272</v>
      </c>
      <c r="AC2830" s="9">
        <f t="shared" si="669"/>
        <v>3.0217845480702366</v>
      </c>
      <c r="AD2830" s="9">
        <f t="shared" si="670"/>
        <v>4.2304983672983285</v>
      </c>
      <c r="AE2830" s="9">
        <f t="shared" si="671"/>
        <v>4.2304983672983285</v>
      </c>
      <c r="AF2830" s="9">
        <f t="shared" si="672"/>
        <v>6.0435690961404731</v>
      </c>
      <c r="AG2830" s="9">
        <f t="shared" si="673"/>
        <v>12.691495101895034</v>
      </c>
      <c r="AH2830" s="9">
        <f t="shared" si="674"/>
        <v>21.152491836491642</v>
      </c>
      <c r="AI2830" s="9">
        <f t="shared" si="675"/>
        <v>34.729453761682983</v>
      </c>
      <c r="AJ2830" s="9">
        <f t="shared" si="676"/>
        <v>13.90020892112314</v>
      </c>
    </row>
    <row r="2831" spans="1:36" x14ac:dyDescent="0.25">
      <c r="A2831" t="s">
        <v>5611</v>
      </c>
      <c r="B2831" t="s">
        <v>5612</v>
      </c>
      <c r="C2831" s="1">
        <v>351.00000000000102</v>
      </c>
      <c r="D2831" s="1">
        <v>62.0562892848357</v>
      </c>
      <c r="E2831" s="1">
        <v>43.425794328396798</v>
      </c>
      <c r="F2831" s="1">
        <v>59.655140709978198</v>
      </c>
      <c r="G2831" s="1">
        <v>88.294419923689006</v>
      </c>
      <c r="H2831" s="1">
        <v>67.752859772879802</v>
      </c>
      <c r="I2831" s="1">
        <v>25.865879947887102</v>
      </c>
      <c r="J2831" s="1">
        <v>3.94961603233426</v>
      </c>
      <c r="K2831" s="1">
        <v>275.83227631651403</v>
      </c>
      <c r="L2831" s="1">
        <v>19.993050051119901</v>
      </c>
      <c r="M2831" s="1">
        <v>20.159962704422401</v>
      </c>
      <c r="N2831" s="1">
        <v>25.296910002422699</v>
      </c>
      <c r="O2831" s="1">
        <v>80.363722161023006</v>
      </c>
      <c r="P2831" s="1">
        <v>29.9355671525391</v>
      </c>
      <c r="Q2831" s="1">
        <v>20.048892148486601</v>
      </c>
      <c r="R2831" s="1">
        <v>49.597846604708302</v>
      </c>
      <c r="S2831" s="1">
        <v>30.436325491792399</v>
      </c>
      <c r="T2831" t="s">
        <v>21</v>
      </c>
      <c r="U2831" t="s">
        <v>5421</v>
      </c>
      <c r="V2831" s="9">
        <f t="shared" si="662"/>
        <v>17.679854497104134</v>
      </c>
      <c r="W2831" s="9">
        <f t="shared" si="663"/>
        <v>12.372021176181388</v>
      </c>
      <c r="X2831" s="9">
        <f t="shared" si="664"/>
        <v>16.995766584039323</v>
      </c>
      <c r="Y2831" s="9">
        <f t="shared" si="665"/>
        <v>25.155105391364312</v>
      </c>
      <c r="Z2831" s="9">
        <f t="shared" si="666"/>
        <v>19.30280905210245</v>
      </c>
      <c r="AA2831" s="9">
        <f t="shared" si="667"/>
        <v>7.3691965663495802</v>
      </c>
      <c r="AB2831" s="9">
        <f t="shared" si="668"/>
        <v>1.1252467328587601</v>
      </c>
      <c r="AC2831" s="9">
        <f t="shared" si="669"/>
        <v>7.2482634440423981</v>
      </c>
      <c r="AD2831" s="9">
        <f t="shared" si="670"/>
        <v>7.3087758161010496</v>
      </c>
      <c r="AE2831" s="9">
        <f t="shared" si="671"/>
        <v>9.1711203417669722</v>
      </c>
      <c r="AF2831" s="9">
        <f t="shared" si="672"/>
        <v>29.134995814922927</v>
      </c>
      <c r="AG2831" s="9">
        <f t="shared" si="673"/>
        <v>10.85281517895622</v>
      </c>
      <c r="AH2831" s="9">
        <f t="shared" si="674"/>
        <v>7.2685083907587211</v>
      </c>
      <c r="AI2831" s="9">
        <f t="shared" si="675"/>
        <v>17.981161330008895</v>
      </c>
      <c r="AJ2831" s="9">
        <f t="shared" si="676"/>
        <v>11.034359683442958</v>
      </c>
    </row>
    <row r="2832" spans="1:36" x14ac:dyDescent="0.25">
      <c r="A2832" t="s">
        <v>5613</v>
      </c>
      <c r="B2832" t="s">
        <v>5614</v>
      </c>
      <c r="C2832" s="1">
        <v>625</v>
      </c>
      <c r="D2832" s="1">
        <v>115.814696485623</v>
      </c>
      <c r="E2832" s="1">
        <v>72.883386581469594</v>
      </c>
      <c r="F2832" s="1">
        <v>113.817891373802</v>
      </c>
      <c r="G2832" s="1">
        <v>131.78913738019199</v>
      </c>
      <c r="H2832" s="1">
        <v>125.798722044728</v>
      </c>
      <c r="I2832" s="1">
        <v>56.9089456869009</v>
      </c>
      <c r="J2832" s="1">
        <v>7.98722044728434</v>
      </c>
      <c r="K2832" s="1">
        <v>519.16932907348303</v>
      </c>
      <c r="L2832" s="1">
        <v>19.968051118210902</v>
      </c>
      <c r="M2832" s="1">
        <v>24.9600638977636</v>
      </c>
      <c r="N2832" s="1">
        <v>39.936102236421803</v>
      </c>
      <c r="O2832" s="1">
        <v>54.912140575079903</v>
      </c>
      <c r="P2832" s="1">
        <v>94.848242811501706</v>
      </c>
      <c r="Q2832" s="1">
        <v>74.880191693290797</v>
      </c>
      <c r="R2832" s="1">
        <v>134.78434504792301</v>
      </c>
      <c r="S2832" s="1">
        <v>74.880191693290797</v>
      </c>
      <c r="T2832" t="s">
        <v>21</v>
      </c>
      <c r="U2832" t="s">
        <v>5421</v>
      </c>
      <c r="V2832" s="9">
        <f t="shared" si="662"/>
        <v>18.530351437699679</v>
      </c>
      <c r="W2832" s="9">
        <f t="shared" si="663"/>
        <v>11.661341853035136</v>
      </c>
      <c r="X2832" s="9">
        <f t="shared" si="664"/>
        <v>18.210862619808317</v>
      </c>
      <c r="Y2832" s="9">
        <f t="shared" si="665"/>
        <v>21.086261980830717</v>
      </c>
      <c r="Z2832" s="9">
        <f t="shared" si="666"/>
        <v>20.127795527156479</v>
      </c>
      <c r="AA2832" s="9">
        <f t="shared" si="667"/>
        <v>9.1054313099041444</v>
      </c>
      <c r="AB2832" s="9">
        <f t="shared" si="668"/>
        <v>1.2779552715654945</v>
      </c>
      <c r="AC2832" s="9">
        <f t="shared" si="669"/>
        <v>3.8461538461538494</v>
      </c>
      <c r="AD2832" s="9">
        <f t="shared" si="670"/>
        <v>4.8076923076923066</v>
      </c>
      <c r="AE2832" s="9">
        <f t="shared" si="671"/>
        <v>7.6923076923076987</v>
      </c>
      <c r="AF2832" s="9">
        <f t="shared" si="672"/>
        <v>10.576923076923071</v>
      </c>
      <c r="AG2832" s="9">
        <f t="shared" si="673"/>
        <v>18.269230769230766</v>
      </c>
      <c r="AH2832" s="9">
        <f t="shared" si="674"/>
        <v>14.42307692307692</v>
      </c>
      <c r="AI2832" s="9">
        <f t="shared" si="675"/>
        <v>25.961538461538368</v>
      </c>
      <c r="AJ2832" s="9">
        <f t="shared" si="676"/>
        <v>14.42307692307692</v>
      </c>
    </row>
    <row r="2833" spans="1:36" x14ac:dyDescent="0.25">
      <c r="A2833" t="s">
        <v>5615</v>
      </c>
      <c r="B2833" t="s">
        <v>5616</v>
      </c>
      <c r="C2833" s="1">
        <v>5430</v>
      </c>
      <c r="D2833" s="1">
        <v>999</v>
      </c>
      <c r="E2833" s="1">
        <v>760</v>
      </c>
      <c r="F2833" s="1">
        <v>939</v>
      </c>
      <c r="G2833" s="1">
        <v>1195</v>
      </c>
      <c r="H2833" s="1">
        <v>1081</v>
      </c>
      <c r="I2833" s="1">
        <v>416</v>
      </c>
      <c r="J2833" s="1">
        <v>40</v>
      </c>
      <c r="K2833" s="1">
        <v>4485</v>
      </c>
      <c r="L2833" s="1">
        <v>30</v>
      </c>
      <c r="M2833" s="1">
        <v>220</v>
      </c>
      <c r="N2833" s="1">
        <v>435</v>
      </c>
      <c r="O2833" s="1">
        <v>810</v>
      </c>
      <c r="P2833" s="1">
        <v>765</v>
      </c>
      <c r="Q2833" s="1">
        <v>340</v>
      </c>
      <c r="R2833" s="1">
        <v>1315</v>
      </c>
      <c r="S2833" s="1">
        <v>570</v>
      </c>
      <c r="T2833" t="s">
        <v>21</v>
      </c>
      <c r="U2833" t="s">
        <v>5421</v>
      </c>
      <c r="V2833" s="9">
        <f t="shared" si="662"/>
        <v>18.39779005524862</v>
      </c>
      <c r="W2833" s="9">
        <f t="shared" si="663"/>
        <v>13.996316758747698</v>
      </c>
      <c r="X2833" s="9">
        <f t="shared" si="664"/>
        <v>17.292817679558013</v>
      </c>
      <c r="Y2833" s="9">
        <f t="shared" si="665"/>
        <v>22.007366482504604</v>
      </c>
      <c r="Z2833" s="9">
        <f t="shared" si="666"/>
        <v>19.907918968692449</v>
      </c>
      <c r="AA2833" s="9">
        <f t="shared" si="667"/>
        <v>7.6611418047882127</v>
      </c>
      <c r="AB2833" s="9">
        <f t="shared" si="668"/>
        <v>0.73664825046040516</v>
      </c>
      <c r="AC2833" s="9">
        <f t="shared" si="669"/>
        <v>0.66889632107023411</v>
      </c>
      <c r="AD2833" s="9">
        <f t="shared" si="670"/>
        <v>4.9052396878483835</v>
      </c>
      <c r="AE2833" s="9">
        <f t="shared" si="671"/>
        <v>9.6989966555183944</v>
      </c>
      <c r="AF2833" s="9">
        <f t="shared" si="672"/>
        <v>18.060200668896321</v>
      </c>
      <c r="AG2833" s="9">
        <f t="shared" si="673"/>
        <v>17.056856187290968</v>
      </c>
      <c r="AH2833" s="9">
        <f t="shared" si="674"/>
        <v>7.5808249721293199</v>
      </c>
      <c r="AI2833" s="9">
        <f t="shared" si="675"/>
        <v>29.31995540691193</v>
      </c>
      <c r="AJ2833" s="9">
        <f t="shared" si="676"/>
        <v>12.709030100334449</v>
      </c>
    </row>
    <row r="2834" spans="1:36" x14ac:dyDescent="0.25">
      <c r="A2834" t="s">
        <v>5617</v>
      </c>
      <c r="B2834" t="s">
        <v>5618</v>
      </c>
      <c r="C2834" s="1">
        <v>1318</v>
      </c>
      <c r="D2834" s="1">
        <v>214</v>
      </c>
      <c r="E2834" s="1">
        <v>180</v>
      </c>
      <c r="F2834" s="1">
        <v>205</v>
      </c>
      <c r="G2834" s="1">
        <v>307</v>
      </c>
      <c r="H2834" s="1">
        <v>278</v>
      </c>
      <c r="I2834" s="1">
        <v>119</v>
      </c>
      <c r="J2834" s="1">
        <v>15</v>
      </c>
      <c r="K2834" s="1">
        <v>1100</v>
      </c>
      <c r="L2834" s="1">
        <v>10</v>
      </c>
      <c r="M2834" s="1">
        <v>60</v>
      </c>
      <c r="N2834" s="1">
        <v>50</v>
      </c>
      <c r="O2834" s="1">
        <v>150</v>
      </c>
      <c r="P2834" s="1">
        <v>215</v>
      </c>
      <c r="Q2834" s="1">
        <v>185</v>
      </c>
      <c r="R2834" s="1">
        <v>320</v>
      </c>
      <c r="S2834" s="1">
        <v>110</v>
      </c>
      <c r="T2834" t="s">
        <v>21</v>
      </c>
      <c r="U2834" t="s">
        <v>5421</v>
      </c>
      <c r="V2834" s="9">
        <f t="shared" si="662"/>
        <v>16.236722306525035</v>
      </c>
      <c r="W2834" s="9">
        <f t="shared" si="663"/>
        <v>13.657056145675265</v>
      </c>
      <c r="X2834" s="9">
        <f t="shared" si="664"/>
        <v>15.553869499241275</v>
      </c>
      <c r="Y2834" s="9">
        <f t="shared" si="665"/>
        <v>23.292867981790589</v>
      </c>
      <c r="Z2834" s="9">
        <f t="shared" si="666"/>
        <v>21.09256449165402</v>
      </c>
      <c r="AA2834" s="9">
        <f t="shared" si="667"/>
        <v>9.0288315629742026</v>
      </c>
      <c r="AB2834" s="9">
        <f t="shared" si="668"/>
        <v>1.1380880121396053</v>
      </c>
      <c r="AC2834" s="9">
        <f t="shared" si="669"/>
        <v>0.90909090909090906</v>
      </c>
      <c r="AD2834" s="9">
        <f t="shared" si="670"/>
        <v>5.4545454545454541</v>
      </c>
      <c r="AE2834" s="9">
        <f t="shared" si="671"/>
        <v>4.5454545454545459</v>
      </c>
      <c r="AF2834" s="9">
        <f t="shared" si="672"/>
        <v>13.636363636363635</v>
      </c>
      <c r="AG2834" s="9">
        <f t="shared" si="673"/>
        <v>19.545454545454547</v>
      </c>
      <c r="AH2834" s="9">
        <f t="shared" si="674"/>
        <v>16.818181818181817</v>
      </c>
      <c r="AI2834" s="9">
        <f t="shared" si="675"/>
        <v>29.09090909090909</v>
      </c>
      <c r="AJ2834" s="9">
        <f t="shared" si="676"/>
        <v>10</v>
      </c>
    </row>
    <row r="2835" spans="1:36" x14ac:dyDescent="0.25">
      <c r="A2835" t="s">
        <v>5619</v>
      </c>
      <c r="B2835" t="s">
        <v>5620</v>
      </c>
      <c r="C2835" s="1">
        <v>747.00000000000102</v>
      </c>
      <c r="D2835" s="1">
        <v>104.768686868687</v>
      </c>
      <c r="E2835" s="1">
        <v>85.442424242424494</v>
      </c>
      <c r="F2835" s="1">
        <v>101.71717171717199</v>
      </c>
      <c r="G2835" s="1">
        <v>137.24920634920699</v>
      </c>
      <c r="H2835" s="1">
        <v>166.36782106782101</v>
      </c>
      <c r="I2835" s="1">
        <v>114.750505050505</v>
      </c>
      <c r="J2835" s="1">
        <v>36.704184704184399</v>
      </c>
      <c r="K2835" s="1">
        <v>673.83261183261095</v>
      </c>
      <c r="L2835" s="1">
        <v>30.515151515151501</v>
      </c>
      <c r="M2835" s="1">
        <v>30.515151515151501</v>
      </c>
      <c r="N2835" s="1">
        <v>25.429292929292899</v>
      </c>
      <c r="O2835" s="1">
        <v>60.685425685425599</v>
      </c>
      <c r="P2835" s="1">
        <v>86.459595959596001</v>
      </c>
      <c r="Q2835" s="1">
        <v>86.459595959596001</v>
      </c>
      <c r="R2835" s="1">
        <v>272.39466089465998</v>
      </c>
      <c r="S2835" s="1">
        <v>81.373737373737399</v>
      </c>
      <c r="T2835" t="s">
        <v>21</v>
      </c>
      <c r="U2835" t="s">
        <v>5421</v>
      </c>
      <c r="V2835" s="9">
        <f t="shared" si="662"/>
        <v>14.025259286303463</v>
      </c>
      <c r="W2835" s="9">
        <f t="shared" si="663"/>
        <v>11.438075534461095</v>
      </c>
      <c r="X2835" s="9">
        <f t="shared" si="664"/>
        <v>13.616756588644158</v>
      </c>
      <c r="Y2835" s="9">
        <f t="shared" si="665"/>
        <v>18.373387730817509</v>
      </c>
      <c r="Z2835" s="9">
        <f t="shared" si="666"/>
        <v>22.271461990337453</v>
      </c>
      <c r="AA2835" s="9">
        <f t="shared" si="667"/>
        <v>15.361513393641879</v>
      </c>
      <c r="AB2835" s="9">
        <f t="shared" si="668"/>
        <v>4.9135454757944244</v>
      </c>
      <c r="AC2835" s="9">
        <f t="shared" si="669"/>
        <v>4.528595229631283</v>
      </c>
      <c r="AD2835" s="9">
        <f t="shared" si="670"/>
        <v>4.528595229631283</v>
      </c>
      <c r="AE2835" s="9">
        <f t="shared" si="671"/>
        <v>3.7738293580260667</v>
      </c>
      <c r="AF2835" s="9">
        <f t="shared" si="672"/>
        <v>9.0060090027967767</v>
      </c>
      <c r="AG2835" s="9">
        <f t="shared" si="673"/>
        <v>12.831019817288647</v>
      </c>
      <c r="AH2835" s="9">
        <f t="shared" si="674"/>
        <v>12.831019817288647</v>
      </c>
      <c r="AI2835" s="9">
        <f t="shared" si="675"/>
        <v>40.424677599653855</v>
      </c>
      <c r="AJ2835" s="9">
        <f t="shared" si="676"/>
        <v>12.076253945683431</v>
      </c>
    </row>
    <row r="2836" spans="1:36" x14ac:dyDescent="0.25">
      <c r="A2836" t="s">
        <v>5621</v>
      </c>
      <c r="B2836" t="s">
        <v>5622</v>
      </c>
      <c r="C2836" s="1">
        <v>229</v>
      </c>
      <c r="D2836" s="1">
        <v>36</v>
      </c>
      <c r="E2836" s="1">
        <v>15</v>
      </c>
      <c r="F2836" s="1">
        <v>37</v>
      </c>
      <c r="G2836" s="1">
        <v>46</v>
      </c>
      <c r="H2836" s="1">
        <v>66</v>
      </c>
      <c r="I2836" s="1">
        <v>22</v>
      </c>
      <c r="J2836" s="1">
        <v>7</v>
      </c>
      <c r="K2836" s="1">
        <v>180</v>
      </c>
      <c r="L2836" s="1">
        <v>10</v>
      </c>
      <c r="M2836" s="1">
        <v>15</v>
      </c>
      <c r="N2836" s="1">
        <v>25</v>
      </c>
      <c r="O2836" s="1">
        <v>20</v>
      </c>
      <c r="P2836" s="1">
        <v>25</v>
      </c>
      <c r="Q2836" s="1">
        <v>5</v>
      </c>
      <c r="R2836" s="1">
        <v>70</v>
      </c>
      <c r="S2836" s="1">
        <v>10</v>
      </c>
      <c r="T2836" t="s">
        <v>21</v>
      </c>
      <c r="U2836" t="s">
        <v>5421</v>
      </c>
      <c r="V2836" s="9">
        <f t="shared" si="662"/>
        <v>15.72052401746725</v>
      </c>
      <c r="W2836" s="9">
        <f t="shared" si="663"/>
        <v>6.5502183406113534</v>
      </c>
      <c r="X2836" s="9">
        <f t="shared" si="664"/>
        <v>16.157205240174672</v>
      </c>
      <c r="Y2836" s="9">
        <f t="shared" si="665"/>
        <v>20.087336244541483</v>
      </c>
      <c r="Z2836" s="9">
        <f t="shared" si="666"/>
        <v>28.820960698689959</v>
      </c>
      <c r="AA2836" s="9">
        <f t="shared" si="667"/>
        <v>9.606986899563319</v>
      </c>
      <c r="AB2836" s="9">
        <f t="shared" si="668"/>
        <v>3.0567685589519651</v>
      </c>
      <c r="AC2836" s="9">
        <f t="shared" si="669"/>
        <v>5.5555555555555554</v>
      </c>
      <c r="AD2836" s="9">
        <f t="shared" si="670"/>
        <v>8.3333333333333321</v>
      </c>
      <c r="AE2836" s="9">
        <f t="shared" si="671"/>
        <v>13.888888888888889</v>
      </c>
      <c r="AF2836" s="9">
        <f t="shared" si="672"/>
        <v>11.111111111111111</v>
      </c>
      <c r="AG2836" s="9">
        <f t="shared" si="673"/>
        <v>13.888888888888889</v>
      </c>
      <c r="AH2836" s="9">
        <f t="shared" si="674"/>
        <v>2.7777777777777777</v>
      </c>
      <c r="AI2836" s="9">
        <f t="shared" si="675"/>
        <v>38.888888888888893</v>
      </c>
      <c r="AJ2836" s="9">
        <f t="shared" si="676"/>
        <v>5.5555555555555554</v>
      </c>
    </row>
    <row r="2837" spans="1:36" x14ac:dyDescent="0.25">
      <c r="A2837" t="s">
        <v>5623</v>
      </c>
      <c r="B2837" t="s">
        <v>5624</v>
      </c>
      <c r="C2837" s="1">
        <v>259</v>
      </c>
      <c r="D2837" s="1">
        <v>47.815384615384602</v>
      </c>
      <c r="E2837" s="1">
        <v>25.9</v>
      </c>
      <c r="F2837" s="1">
        <v>43.830769230769199</v>
      </c>
      <c r="G2837" s="1">
        <v>68.734615384615395</v>
      </c>
      <c r="H2837" s="1">
        <v>38.85</v>
      </c>
      <c r="I2837" s="1">
        <v>32.873076923076901</v>
      </c>
      <c r="J2837" s="1">
        <v>0.99615384615384595</v>
      </c>
      <c r="K2837" s="1">
        <v>214.17307692307699</v>
      </c>
      <c r="L2837" s="1">
        <v>4.9807692307692299</v>
      </c>
      <c r="M2837">
        <v>0</v>
      </c>
      <c r="N2837" s="1">
        <v>9.9615384615384599</v>
      </c>
      <c r="O2837" s="1">
        <v>44.826923076923102</v>
      </c>
      <c r="P2837" s="1">
        <v>39.846153846153797</v>
      </c>
      <c r="Q2837" s="1">
        <v>59.769230769230802</v>
      </c>
      <c r="R2837" s="1">
        <v>44.826923076923102</v>
      </c>
      <c r="S2837" s="1">
        <v>9.9615384615384599</v>
      </c>
      <c r="T2837" t="s">
        <v>21</v>
      </c>
      <c r="U2837" t="s">
        <v>5421</v>
      </c>
      <c r="V2837" s="9">
        <f t="shared" si="662"/>
        <v>18.461538461538456</v>
      </c>
      <c r="W2837" s="9">
        <f t="shared" si="663"/>
        <v>10</v>
      </c>
      <c r="X2837" s="9">
        <f t="shared" si="664"/>
        <v>16.923076923076909</v>
      </c>
      <c r="Y2837" s="9">
        <f t="shared" si="665"/>
        <v>26.538461538461544</v>
      </c>
      <c r="Z2837" s="9">
        <f t="shared" si="666"/>
        <v>15</v>
      </c>
      <c r="AA2837" s="9">
        <f t="shared" si="667"/>
        <v>12.692307692307683</v>
      </c>
      <c r="AB2837" s="9">
        <f t="shared" si="668"/>
        <v>0.38461538461538453</v>
      </c>
      <c r="AC2837" s="9">
        <f t="shared" si="669"/>
        <v>2.325581395348836</v>
      </c>
      <c r="AD2837" s="9">
        <f t="shared" si="670"/>
        <v>0</v>
      </c>
      <c r="AE2837" s="9">
        <f t="shared" si="671"/>
        <v>4.651162790697672</v>
      </c>
      <c r="AF2837" s="9">
        <f t="shared" si="672"/>
        <v>20.93023255813954</v>
      </c>
      <c r="AG2837" s="9">
        <f t="shared" si="673"/>
        <v>18.60465116279067</v>
      </c>
      <c r="AH2837" s="9">
        <f t="shared" si="674"/>
        <v>27.906976744186053</v>
      </c>
      <c r="AI2837" s="9">
        <f t="shared" si="675"/>
        <v>20.93023255813954</v>
      </c>
      <c r="AJ2837" s="9">
        <f t="shared" si="676"/>
        <v>4.651162790697672</v>
      </c>
    </row>
    <row r="2838" spans="1:36" x14ac:dyDescent="0.25">
      <c r="A2838" t="s">
        <v>5625</v>
      </c>
      <c r="B2838" t="s">
        <v>5626</v>
      </c>
      <c r="C2838" s="1">
        <v>293.00000000000102</v>
      </c>
      <c r="D2838" s="1">
        <v>52.805148506728102</v>
      </c>
      <c r="E2838" s="1">
        <v>28.825209222185801</v>
      </c>
      <c r="F2838" s="1">
        <v>53.8785362651791</v>
      </c>
      <c r="G2838" s="1">
        <v>63.203667541844702</v>
      </c>
      <c r="H2838" s="1">
        <v>69.420421726288396</v>
      </c>
      <c r="I2838" s="1">
        <v>22.7947653429604</v>
      </c>
      <c r="J2838" s="1">
        <v>2.0722513948145802</v>
      </c>
      <c r="K2838" s="1">
        <v>227.76134312438501</v>
      </c>
      <c r="L2838">
        <v>0</v>
      </c>
      <c r="M2838" s="1">
        <v>20.7225139481457</v>
      </c>
      <c r="N2838" s="1">
        <v>15.541885461109301</v>
      </c>
      <c r="O2838" s="1">
        <v>46.6256563833279</v>
      </c>
      <c r="P2838" s="1">
        <v>36.264399409254999</v>
      </c>
      <c r="Q2838" s="1">
        <v>20.7225139481457</v>
      </c>
      <c r="R2838" s="1">
        <v>67.348170331473597</v>
      </c>
      <c r="S2838" s="1">
        <v>20.536203642927401</v>
      </c>
      <c r="T2838" t="s">
        <v>21</v>
      </c>
      <c r="U2838" t="s">
        <v>5421</v>
      </c>
      <c r="V2838" s="9">
        <f t="shared" si="662"/>
        <v>18.022234985231371</v>
      </c>
      <c r="W2838" s="9">
        <f t="shared" si="663"/>
        <v>9.837955365933686</v>
      </c>
      <c r="X2838" s="9">
        <f t="shared" si="664"/>
        <v>18.388578930095193</v>
      </c>
      <c r="Y2838" s="9">
        <f t="shared" si="665"/>
        <v>21.571217591073204</v>
      </c>
      <c r="Z2838" s="9">
        <f t="shared" si="666"/>
        <v>23.69297669839186</v>
      </c>
      <c r="AA2838" s="9">
        <f t="shared" si="667"/>
        <v>7.7797833935018161</v>
      </c>
      <c r="AB2838" s="9">
        <f t="shared" si="668"/>
        <v>0.70725303577289178</v>
      </c>
      <c r="AC2838" s="9">
        <f t="shared" si="669"/>
        <v>0</v>
      </c>
      <c r="AD2838" s="9">
        <f t="shared" si="670"/>
        <v>9.0983455154761383</v>
      </c>
      <c r="AE2838" s="9">
        <f t="shared" si="671"/>
        <v>6.8237591366071149</v>
      </c>
      <c r="AF2838" s="9">
        <f t="shared" si="672"/>
        <v>20.471277409821344</v>
      </c>
      <c r="AG2838" s="9">
        <f t="shared" si="673"/>
        <v>15.922104652083249</v>
      </c>
      <c r="AH2838" s="9">
        <f t="shared" si="674"/>
        <v>9.0983455154761383</v>
      </c>
      <c r="AI2838" s="9">
        <f t="shared" si="675"/>
        <v>29.56962292529748</v>
      </c>
      <c r="AJ2838" s="9">
        <f t="shared" si="676"/>
        <v>9.0165448452383643</v>
      </c>
    </row>
    <row r="2839" spans="1:36" x14ac:dyDescent="0.25">
      <c r="A2839" t="s">
        <v>5627</v>
      </c>
      <c r="B2839" t="s">
        <v>5628</v>
      </c>
      <c r="C2839" s="1">
        <v>4833.99999999999</v>
      </c>
      <c r="D2839" s="1">
        <v>667.35206533502401</v>
      </c>
      <c r="E2839" s="1">
        <v>611.94808921608001</v>
      </c>
      <c r="F2839" s="1">
        <v>658.41136865109002</v>
      </c>
      <c r="G2839" s="1">
        <v>941.57618118042797</v>
      </c>
      <c r="H2839" s="1">
        <v>1111.8583146170599</v>
      </c>
      <c r="I2839" s="1">
        <v>736.981784054017</v>
      </c>
      <c r="J2839" s="1">
        <v>105.87219694628899</v>
      </c>
      <c r="K2839" s="1">
        <v>4138.4045943250203</v>
      </c>
      <c r="L2839" s="1">
        <v>14.976315676927101</v>
      </c>
      <c r="M2839" s="1">
        <v>133.062333729117</v>
      </c>
      <c r="N2839" s="1">
        <v>74.184497790567704</v>
      </c>
      <c r="O2839" s="1">
        <v>279.046674904893</v>
      </c>
      <c r="P2839" s="1">
        <v>558.36609185397197</v>
      </c>
      <c r="Q2839" s="1">
        <v>596.71599126133106</v>
      </c>
      <c r="R2839" s="1">
        <v>1660.8991749194299</v>
      </c>
      <c r="S2839" s="1">
        <v>821.15351418878004</v>
      </c>
      <c r="T2839" t="s">
        <v>21</v>
      </c>
      <c r="U2839" t="s">
        <v>5421</v>
      </c>
      <c r="V2839" s="9">
        <f t="shared" si="662"/>
        <v>13.805379920046038</v>
      </c>
      <c r="W2839" s="9">
        <f t="shared" si="663"/>
        <v>12.659248846009127</v>
      </c>
      <c r="X2839" s="9">
        <f t="shared" si="664"/>
        <v>13.620425499608841</v>
      </c>
      <c r="Y2839" s="9">
        <f t="shared" si="665"/>
        <v>19.478199858924906</v>
      </c>
      <c r="Z2839" s="9">
        <f t="shared" si="666"/>
        <v>23.000792606889991</v>
      </c>
      <c r="AA2839" s="9">
        <f t="shared" si="667"/>
        <v>15.245796111998727</v>
      </c>
      <c r="AB2839" s="9">
        <f t="shared" si="668"/>
        <v>2.1901571565223255</v>
      </c>
      <c r="AC2839" s="9">
        <f t="shared" si="669"/>
        <v>0.36188621328770199</v>
      </c>
      <c r="AD2839" s="9">
        <f t="shared" si="670"/>
        <v>3.2153050939384928</v>
      </c>
      <c r="AE2839" s="9">
        <f t="shared" si="671"/>
        <v>1.7925868797917113</v>
      </c>
      <c r="AF2839" s="9">
        <f t="shared" si="672"/>
        <v>6.7428562999265154</v>
      </c>
      <c r="AG2839" s="9">
        <f t="shared" si="673"/>
        <v>13.492303111678773</v>
      </c>
      <c r="AH2839" s="9">
        <f t="shared" si="674"/>
        <v>14.418986294370676</v>
      </c>
      <c r="AI2839" s="9">
        <f t="shared" si="675"/>
        <v>40.133803669100288</v>
      </c>
      <c r="AJ2839" s="9">
        <f t="shared" si="676"/>
        <v>19.84227243790578</v>
      </c>
    </row>
    <row r="2840" spans="1:36" x14ac:dyDescent="0.25">
      <c r="A2840" t="s">
        <v>5629</v>
      </c>
      <c r="B2840" t="s">
        <v>5630</v>
      </c>
      <c r="C2840" s="1">
        <v>316</v>
      </c>
      <c r="D2840" s="1">
        <v>51.163100467137298</v>
      </c>
      <c r="E2840" s="1">
        <v>40.132449990861602</v>
      </c>
      <c r="F2840" s="1">
        <v>56.310971408174801</v>
      </c>
      <c r="G2840" s="1">
        <v>73.790760462839899</v>
      </c>
      <c r="H2840" s="1">
        <v>57.777873417830598</v>
      </c>
      <c r="I2840" s="1">
        <v>31.685966519716601</v>
      </c>
      <c r="J2840" s="1">
        <v>5.13887773343862</v>
      </c>
      <c r="K2840" s="1">
        <v>282.81218969022598</v>
      </c>
      <c r="L2840" s="1">
        <v>4.9137985909896402</v>
      </c>
      <c r="M2840" s="1">
        <v>10.144752302052501</v>
      </c>
      <c r="N2840" s="1">
        <v>19.352912061948398</v>
      </c>
      <c r="O2840" s="1">
        <v>34.426025794044598</v>
      </c>
      <c r="P2840" s="1">
        <v>44.397482707502</v>
      </c>
      <c r="Q2840" s="1">
        <v>39.493759319862903</v>
      </c>
      <c r="R2840" s="1">
        <v>86.280775586003202</v>
      </c>
      <c r="S2840" s="1">
        <v>43.802683327823097</v>
      </c>
      <c r="T2840" t="s">
        <v>21</v>
      </c>
      <c r="U2840" t="s">
        <v>5421</v>
      </c>
      <c r="V2840" s="9">
        <f t="shared" si="662"/>
        <v>16.190854578208004</v>
      </c>
      <c r="W2840" s="9">
        <f t="shared" si="663"/>
        <v>12.700142402171394</v>
      </c>
      <c r="X2840" s="9">
        <f t="shared" si="664"/>
        <v>17.819927660814809</v>
      </c>
      <c r="Y2840" s="9">
        <f t="shared" si="665"/>
        <v>23.351506475582244</v>
      </c>
      <c r="Z2840" s="9">
        <f t="shared" si="666"/>
        <v>18.284137157541327</v>
      </c>
      <c r="AA2840" s="9">
        <f t="shared" si="667"/>
        <v>10.027204594847024</v>
      </c>
      <c r="AB2840" s="9">
        <f t="shared" si="668"/>
        <v>1.6262271308350063</v>
      </c>
      <c r="AC2840" s="9">
        <f t="shared" si="669"/>
        <v>1.737477651289322</v>
      </c>
      <c r="AD2840" s="9">
        <f t="shared" si="670"/>
        <v>3.5870986725022003</v>
      </c>
      <c r="AE2840" s="9">
        <f t="shared" si="671"/>
        <v>6.8430261379986188</v>
      </c>
      <c r="AF2840" s="9">
        <f t="shared" si="672"/>
        <v>12.172751758597329</v>
      </c>
      <c r="AG2840" s="9">
        <f t="shared" si="673"/>
        <v>15.698574646351737</v>
      </c>
      <c r="AH2840" s="9">
        <f t="shared" si="674"/>
        <v>13.964659501813479</v>
      </c>
      <c r="AI2840" s="9">
        <f t="shared" si="675"/>
        <v>30.508153018619723</v>
      </c>
      <c r="AJ2840" s="9">
        <f t="shared" si="676"/>
        <v>15.488258612827721</v>
      </c>
    </row>
    <row r="2841" spans="1:36" x14ac:dyDescent="0.25">
      <c r="A2841" t="s">
        <v>5631</v>
      </c>
      <c r="B2841" t="s">
        <v>5632</v>
      </c>
      <c r="C2841" s="1">
        <v>255</v>
      </c>
      <c r="D2841" s="1">
        <v>47.682926829268403</v>
      </c>
      <c r="E2841" s="1">
        <v>31.097560975609799</v>
      </c>
      <c r="F2841" s="1">
        <v>34.207317073170799</v>
      </c>
      <c r="G2841" s="1">
        <v>53.902439024390297</v>
      </c>
      <c r="H2841" s="1">
        <v>53.902439024390297</v>
      </c>
      <c r="I2841" s="1">
        <v>30.060975609756099</v>
      </c>
      <c r="J2841" s="1">
        <v>4.1463414634146396</v>
      </c>
      <c r="K2841" s="1">
        <v>217.68292682926801</v>
      </c>
      <c r="L2841" s="1">
        <v>5.1829268292682897</v>
      </c>
      <c r="M2841" s="1">
        <v>5.1829268292682897</v>
      </c>
      <c r="N2841" s="1">
        <v>5.1829268292682897</v>
      </c>
      <c r="O2841" s="1">
        <v>41.463414634146297</v>
      </c>
      <c r="P2841" s="1">
        <v>41.463414634146297</v>
      </c>
      <c r="Q2841" s="1">
        <v>25.914634146341399</v>
      </c>
      <c r="R2841" s="1">
        <v>62.195121951219498</v>
      </c>
      <c r="S2841" s="1">
        <v>31.097560975609699</v>
      </c>
      <c r="T2841" t="s">
        <v>21</v>
      </c>
      <c r="U2841" t="s">
        <v>5421</v>
      </c>
      <c r="V2841" s="9">
        <f t="shared" si="662"/>
        <v>18.699186991869961</v>
      </c>
      <c r="W2841" s="9">
        <f t="shared" si="663"/>
        <v>12.195121951219528</v>
      </c>
      <c r="X2841" s="9">
        <f t="shared" si="664"/>
        <v>13.41463414634149</v>
      </c>
      <c r="Y2841" s="9">
        <f t="shared" si="665"/>
        <v>21.138211382113841</v>
      </c>
      <c r="Z2841" s="9">
        <f t="shared" si="666"/>
        <v>21.138211382113841</v>
      </c>
      <c r="AA2841" s="9">
        <f t="shared" si="667"/>
        <v>11.788617886178862</v>
      </c>
      <c r="AB2841" s="9">
        <f t="shared" si="668"/>
        <v>1.6260162601626038</v>
      </c>
      <c r="AC2841" s="9">
        <f t="shared" si="669"/>
        <v>2.3809523809523827</v>
      </c>
      <c r="AD2841" s="9">
        <f t="shared" si="670"/>
        <v>2.3809523809523827</v>
      </c>
      <c r="AE2841" s="9">
        <f t="shared" si="671"/>
        <v>2.3809523809523827</v>
      </c>
      <c r="AF2841" s="9">
        <f t="shared" si="672"/>
        <v>19.047619047619051</v>
      </c>
      <c r="AG2841" s="9">
        <f t="shared" si="673"/>
        <v>19.047619047619051</v>
      </c>
      <c r="AH2841" s="9">
        <f t="shared" si="674"/>
        <v>11.904761904761891</v>
      </c>
      <c r="AI2841" s="9">
        <f t="shared" si="675"/>
        <v>28.571428571428605</v>
      </c>
      <c r="AJ2841" s="9">
        <f t="shared" si="676"/>
        <v>14.285714285714279</v>
      </c>
    </row>
    <row r="2842" spans="1:36" x14ac:dyDescent="0.25">
      <c r="A2842" t="s">
        <v>5633</v>
      </c>
      <c r="B2842" t="s">
        <v>5634</v>
      </c>
      <c r="C2842" s="1">
        <v>284</v>
      </c>
      <c r="D2842" s="1">
        <v>40.013745704467397</v>
      </c>
      <c r="E2842" s="1">
        <v>26.3505154639175</v>
      </c>
      <c r="F2842" s="1">
        <v>47.821305841924399</v>
      </c>
      <c r="G2842" s="1">
        <v>48.797250859106498</v>
      </c>
      <c r="H2842" s="1">
        <v>88.810996563573894</v>
      </c>
      <c r="I2842" s="1">
        <v>30.2542955326461</v>
      </c>
      <c r="J2842" s="1">
        <v>1.95189003436426</v>
      </c>
      <c r="K2842" s="1">
        <v>253.74570446735399</v>
      </c>
      <c r="L2842" s="1">
        <v>9.7594501718212996</v>
      </c>
      <c r="M2842" s="1">
        <v>14.6391752577319</v>
      </c>
      <c r="N2842" s="1">
        <v>14.6391752577319</v>
      </c>
      <c r="O2842" s="1">
        <v>14.6391752577319</v>
      </c>
      <c r="P2842" s="1">
        <v>4.8797250859106498</v>
      </c>
      <c r="Q2842" s="1">
        <v>43.917525773195798</v>
      </c>
      <c r="R2842" s="1">
        <v>107.353951890034</v>
      </c>
      <c r="S2842" s="1">
        <v>43.917525773195798</v>
      </c>
      <c r="T2842" t="s">
        <v>21</v>
      </c>
      <c r="U2842" t="s">
        <v>5421</v>
      </c>
      <c r="V2842" s="9">
        <f t="shared" si="662"/>
        <v>14.089347079037815</v>
      </c>
      <c r="W2842" s="9">
        <f t="shared" si="663"/>
        <v>9.2783505154639077</v>
      </c>
      <c r="X2842" s="9">
        <f t="shared" si="664"/>
        <v>16.838487972508592</v>
      </c>
      <c r="Y2842" s="9">
        <f t="shared" si="665"/>
        <v>17.182130584192429</v>
      </c>
      <c r="Z2842" s="9">
        <f t="shared" si="666"/>
        <v>31.271477663230247</v>
      </c>
      <c r="AA2842" s="9">
        <f t="shared" si="667"/>
        <v>10.652920962199332</v>
      </c>
      <c r="AB2842" s="9">
        <f t="shared" si="668"/>
        <v>0.68728522336769715</v>
      </c>
      <c r="AC2842" s="9">
        <f t="shared" si="669"/>
        <v>3.8461538461538427</v>
      </c>
      <c r="AD2842" s="9">
        <f t="shared" si="670"/>
        <v>5.7692307692307452</v>
      </c>
      <c r="AE2842" s="9">
        <f t="shared" si="671"/>
        <v>5.7692307692307452</v>
      </c>
      <c r="AF2842" s="9">
        <f t="shared" si="672"/>
        <v>5.7692307692307452</v>
      </c>
      <c r="AG2842" s="9">
        <f t="shared" si="673"/>
        <v>1.9230769230769214</v>
      </c>
      <c r="AH2842" s="9">
        <f t="shared" si="674"/>
        <v>17.307692307692275</v>
      </c>
      <c r="AI2842" s="9">
        <f t="shared" si="675"/>
        <v>42.307692307692157</v>
      </c>
      <c r="AJ2842" s="9">
        <f t="shared" si="676"/>
        <v>17.307692307692275</v>
      </c>
    </row>
    <row r="2843" spans="1:36" x14ac:dyDescent="0.25">
      <c r="A2843" t="s">
        <v>5635</v>
      </c>
      <c r="B2843" t="s">
        <v>5636</v>
      </c>
      <c r="C2843" s="1">
        <v>1695</v>
      </c>
      <c r="D2843" s="1">
        <v>308.68609898846</v>
      </c>
      <c r="E2843" s="1">
        <v>204.71165487451901</v>
      </c>
      <c r="F2843" s="1">
        <v>322.80312795396901</v>
      </c>
      <c r="G2843" s="1">
        <v>354.21377482427698</v>
      </c>
      <c r="H2843" s="1">
        <v>328.84100698380502</v>
      </c>
      <c r="I2843" s="1">
        <v>158.456633149532</v>
      </c>
      <c r="J2843" s="1">
        <v>17.2877032254356</v>
      </c>
      <c r="K2843" s="1">
        <v>1406.6318541852299</v>
      </c>
      <c r="L2843" s="1">
        <v>55.484997450284297</v>
      </c>
      <c r="M2843" s="1">
        <v>45.513268357962602</v>
      </c>
      <c r="N2843" s="1">
        <v>30.312505119323301</v>
      </c>
      <c r="O2843" s="1">
        <v>116.30919483159801</v>
      </c>
      <c r="P2843" s="1">
        <v>212.25531138002901</v>
      </c>
      <c r="Q2843" s="1">
        <v>358.85566959265202</v>
      </c>
      <c r="R2843" s="1">
        <v>436.64542626409798</v>
      </c>
      <c r="S2843" s="1">
        <v>151.25548118927901</v>
      </c>
      <c r="T2843" t="s">
        <v>21</v>
      </c>
      <c r="U2843" t="s">
        <v>5421</v>
      </c>
      <c r="V2843" s="9">
        <f t="shared" si="662"/>
        <v>18.211569261856049</v>
      </c>
      <c r="W2843" s="9">
        <f t="shared" si="663"/>
        <v>12.0773837684082</v>
      </c>
      <c r="X2843" s="9">
        <f t="shared" si="664"/>
        <v>19.044432327667788</v>
      </c>
      <c r="Y2843" s="9">
        <f t="shared" si="665"/>
        <v>20.89756783624053</v>
      </c>
      <c r="Z2843" s="9">
        <f t="shared" si="666"/>
        <v>19.400649379575515</v>
      </c>
      <c r="AA2843" s="9">
        <f t="shared" si="667"/>
        <v>9.3484739321257813</v>
      </c>
      <c r="AB2843" s="9">
        <f t="shared" si="668"/>
        <v>1.019923494125994</v>
      </c>
      <c r="AC2843" s="9">
        <f t="shared" si="669"/>
        <v>3.9445287183847504</v>
      </c>
      <c r="AD2843" s="9">
        <f t="shared" si="670"/>
        <v>3.2356204804081781</v>
      </c>
      <c r="AE2843" s="9">
        <f t="shared" si="671"/>
        <v>2.154970757212189</v>
      </c>
      <c r="AF2843" s="9">
        <f t="shared" si="672"/>
        <v>8.2686308066703305</v>
      </c>
      <c r="AG2843" s="9">
        <f t="shared" si="673"/>
        <v>15.089613586418791</v>
      </c>
      <c r="AH2843" s="9">
        <f t="shared" si="674"/>
        <v>25.511697927565681</v>
      </c>
      <c r="AI2843" s="9">
        <f t="shared" si="675"/>
        <v>31.041912278960737</v>
      </c>
      <c r="AJ2843" s="9">
        <f t="shared" si="676"/>
        <v>10.75302544437908</v>
      </c>
    </row>
    <row r="2844" spans="1:36" x14ac:dyDescent="0.25">
      <c r="A2844" t="s">
        <v>5637</v>
      </c>
      <c r="B2844" t="s">
        <v>5638</v>
      </c>
      <c r="C2844" s="1">
        <v>596.00000000000102</v>
      </c>
      <c r="D2844" s="1">
        <v>100.508059284643</v>
      </c>
      <c r="E2844" s="1">
        <v>88.052510586200697</v>
      </c>
      <c r="F2844" s="1">
        <v>91.262910519769605</v>
      </c>
      <c r="G2844" s="1">
        <v>101.90599565030099</v>
      </c>
      <c r="H2844" s="1">
        <v>133.65329075955299</v>
      </c>
      <c r="I2844" s="1">
        <v>75.398635825991406</v>
      </c>
      <c r="J2844" s="1">
        <v>5.2185973735419999</v>
      </c>
      <c r="K2844" s="1">
        <v>498.307643629192</v>
      </c>
      <c r="L2844" s="1">
        <v>10.281544882344299</v>
      </c>
      <c r="M2844" s="1">
        <v>44.907505411183799</v>
      </c>
      <c r="N2844" s="1">
        <v>5.1407724411721301</v>
      </c>
      <c r="O2844" s="1">
        <v>30.4624562954927</v>
      </c>
      <c r="P2844" s="1">
        <v>55.487687492003303</v>
      </c>
      <c r="Q2844" s="1">
        <v>95.7888358432742</v>
      </c>
      <c r="R2844" s="1">
        <v>210.785528350649</v>
      </c>
      <c r="S2844" s="1">
        <v>45.4533129130728</v>
      </c>
      <c r="T2844" t="s">
        <v>21</v>
      </c>
      <c r="U2844" t="s">
        <v>5421</v>
      </c>
      <c r="V2844" s="9">
        <f t="shared" si="662"/>
        <v>16.863768336349466</v>
      </c>
      <c r="W2844" s="9">
        <f t="shared" si="663"/>
        <v>14.7739111721813</v>
      </c>
      <c r="X2844" s="9">
        <f t="shared" si="664"/>
        <v>15.312568879155947</v>
      </c>
      <c r="Y2844" s="9">
        <f t="shared" si="665"/>
        <v>17.098321417835706</v>
      </c>
      <c r="Z2844" s="9">
        <f t="shared" si="666"/>
        <v>22.425048785159859</v>
      </c>
      <c r="AA2844" s="9">
        <f t="shared" si="667"/>
        <v>12.650777823152898</v>
      </c>
      <c r="AB2844" s="9">
        <f t="shared" si="668"/>
        <v>0.87560358616476353</v>
      </c>
      <c r="AC2844" s="9">
        <f t="shared" si="669"/>
        <v>2.0632926293210048</v>
      </c>
      <c r="AD2844" s="9">
        <f t="shared" si="670"/>
        <v>9.0120041274343823</v>
      </c>
      <c r="AE2844" s="9">
        <f t="shared" si="671"/>
        <v>1.0316463146604986</v>
      </c>
      <c r="AF2844" s="9">
        <f t="shared" si="672"/>
        <v>6.1131826262253508</v>
      </c>
      <c r="AG2844" s="9">
        <f t="shared" si="673"/>
        <v>11.135227043254751</v>
      </c>
      <c r="AH2844" s="9">
        <f t="shared" si="674"/>
        <v>19.222830929431616</v>
      </c>
      <c r="AI2844" s="9">
        <f t="shared" si="675"/>
        <v>42.300279966707038</v>
      </c>
      <c r="AJ2844" s="9">
        <f t="shared" si="676"/>
        <v>9.1215363629654025</v>
      </c>
    </row>
    <row r="2845" spans="1:36" x14ac:dyDescent="0.25">
      <c r="A2845" t="s">
        <v>5639</v>
      </c>
      <c r="B2845" t="s">
        <v>5640</v>
      </c>
      <c r="C2845" s="1">
        <v>428.00000000000102</v>
      </c>
      <c r="D2845" s="1">
        <v>67.1196867799827</v>
      </c>
      <c r="E2845" s="1">
        <v>51.553149057091197</v>
      </c>
      <c r="F2845" s="1">
        <v>73.500813050472203</v>
      </c>
      <c r="G2845" s="1">
        <v>111.776548133484</v>
      </c>
      <c r="H2845" s="1">
        <v>92.122689085553304</v>
      </c>
      <c r="I2845" s="1">
        <v>28.939072467237001</v>
      </c>
      <c r="J2845" s="1">
        <v>2.9880414261800601</v>
      </c>
      <c r="K2845" s="1">
        <v>377.83331788565499</v>
      </c>
      <c r="L2845" s="1">
        <v>29.908465648922402</v>
      </c>
      <c r="M2845" s="1">
        <v>34.858423077230803</v>
      </c>
      <c r="N2845" s="1">
        <v>19.888708140164201</v>
      </c>
      <c r="O2845" s="1">
        <v>29.938517546706201</v>
      </c>
      <c r="P2845" s="1">
        <v>58.809517890259798</v>
      </c>
      <c r="Q2845" s="1">
        <v>59.761512549376803</v>
      </c>
      <c r="R2845" s="1">
        <v>109.95660385962501</v>
      </c>
      <c r="S2845" s="1">
        <v>34.711569173369298</v>
      </c>
      <c r="T2845" t="s">
        <v>21</v>
      </c>
      <c r="U2845" t="s">
        <v>5421</v>
      </c>
      <c r="V2845" s="9">
        <f t="shared" si="662"/>
        <v>15.682169808407135</v>
      </c>
      <c r="W2845" s="9">
        <f t="shared" si="663"/>
        <v>12.045128284367074</v>
      </c>
      <c r="X2845" s="9">
        <f t="shared" si="664"/>
        <v>17.173087161325242</v>
      </c>
      <c r="Y2845" s="9">
        <f t="shared" si="665"/>
        <v>26.116015919038254</v>
      </c>
      <c r="Z2845" s="9">
        <f t="shared" si="666"/>
        <v>21.523992776998384</v>
      </c>
      <c r="AA2845" s="9">
        <f t="shared" si="667"/>
        <v>6.7614655297282553</v>
      </c>
      <c r="AB2845" s="9">
        <f t="shared" si="668"/>
        <v>0.69814052013552641</v>
      </c>
      <c r="AC2845" s="9">
        <f t="shared" si="669"/>
        <v>7.9157830273649141</v>
      </c>
      <c r="AD2845" s="9">
        <f t="shared" si="670"/>
        <v>9.2258732692758798</v>
      </c>
      <c r="AE2845" s="9">
        <f t="shared" si="671"/>
        <v>5.2638841517367698</v>
      </c>
      <c r="AF2845" s="9">
        <f t="shared" si="672"/>
        <v>7.9237367721410417</v>
      </c>
      <c r="AG2845" s="9">
        <f t="shared" si="673"/>
        <v>15.564936999033401</v>
      </c>
      <c r="AH2845" s="9">
        <f t="shared" si="674"/>
        <v>15.816898542405051</v>
      </c>
      <c r="AI2845" s="9">
        <f t="shared" si="675"/>
        <v>29.101881346764014</v>
      </c>
      <c r="AJ2845" s="9">
        <f t="shared" si="676"/>
        <v>9.1870058912788046</v>
      </c>
    </row>
    <row r="2846" spans="1:36" x14ac:dyDescent="0.25">
      <c r="A2846" t="s">
        <v>5641</v>
      </c>
      <c r="B2846" t="s">
        <v>5642</v>
      </c>
      <c r="C2846" s="1">
        <v>130</v>
      </c>
      <c r="D2846" s="1">
        <v>20</v>
      </c>
      <c r="E2846" s="1">
        <v>14</v>
      </c>
      <c r="F2846" s="1">
        <v>22</v>
      </c>
      <c r="G2846" s="1">
        <v>24</v>
      </c>
      <c r="H2846" s="1">
        <v>29</v>
      </c>
      <c r="I2846" s="1">
        <v>21</v>
      </c>
      <c r="J2846">
        <v>0</v>
      </c>
      <c r="K2846" s="1">
        <v>100</v>
      </c>
      <c r="L2846">
        <v>0</v>
      </c>
      <c r="M2846" s="1">
        <v>5</v>
      </c>
      <c r="N2846">
        <v>0</v>
      </c>
      <c r="O2846" s="1">
        <v>5</v>
      </c>
      <c r="P2846" s="1">
        <v>10</v>
      </c>
      <c r="Q2846" s="1">
        <v>20</v>
      </c>
      <c r="R2846" s="1">
        <v>45</v>
      </c>
      <c r="S2846" s="1">
        <v>15</v>
      </c>
      <c r="T2846" t="s">
        <v>21</v>
      </c>
      <c r="U2846" t="s">
        <v>5421</v>
      </c>
      <c r="V2846" s="9">
        <f t="shared" si="662"/>
        <v>15.384615384615385</v>
      </c>
      <c r="W2846" s="9">
        <f t="shared" si="663"/>
        <v>10.76923076923077</v>
      </c>
      <c r="X2846" s="9">
        <f t="shared" si="664"/>
        <v>16.923076923076923</v>
      </c>
      <c r="Y2846" s="9">
        <f t="shared" si="665"/>
        <v>18.461538461538463</v>
      </c>
      <c r="Z2846" s="9">
        <f t="shared" si="666"/>
        <v>22.30769230769231</v>
      </c>
      <c r="AA2846" s="9">
        <f t="shared" si="667"/>
        <v>16.153846153846153</v>
      </c>
      <c r="AB2846" s="9">
        <f t="shared" si="668"/>
        <v>0</v>
      </c>
      <c r="AC2846" s="9">
        <f t="shared" si="669"/>
        <v>0</v>
      </c>
      <c r="AD2846" s="9">
        <f t="shared" si="670"/>
        <v>5</v>
      </c>
      <c r="AE2846" s="9">
        <f t="shared" si="671"/>
        <v>0</v>
      </c>
      <c r="AF2846" s="9">
        <f t="shared" si="672"/>
        <v>5</v>
      </c>
      <c r="AG2846" s="9">
        <f t="shared" si="673"/>
        <v>10</v>
      </c>
      <c r="AH2846" s="9">
        <f t="shared" si="674"/>
        <v>20</v>
      </c>
      <c r="AI2846" s="9">
        <f t="shared" si="675"/>
        <v>45</v>
      </c>
      <c r="AJ2846" s="9">
        <f t="shared" si="676"/>
        <v>15</v>
      </c>
    </row>
    <row r="2847" spans="1:36" x14ac:dyDescent="0.25">
      <c r="A2847" t="s">
        <v>5643</v>
      </c>
      <c r="B2847" t="s">
        <v>5644</v>
      </c>
      <c r="C2847" s="1">
        <v>385.00000000000102</v>
      </c>
      <c r="D2847" s="1">
        <v>77.021482221091702</v>
      </c>
      <c r="E2847" s="1">
        <v>37.491547027214899</v>
      </c>
      <c r="F2847" s="1">
        <v>78.023832661555204</v>
      </c>
      <c r="G2847" s="1">
        <v>68.890491796575802</v>
      </c>
      <c r="H2847" s="1">
        <v>82.041183247099298</v>
      </c>
      <c r="I2847" s="1">
        <v>39.506103878854098</v>
      </c>
      <c r="J2847" s="1">
        <v>2.02535916760971</v>
      </c>
      <c r="K2847" s="1">
        <v>308.98563155031502</v>
      </c>
      <c r="L2847" s="1">
        <v>30.393096180605301</v>
      </c>
      <c r="M2847" s="1">
        <v>20.266301339200201</v>
      </c>
      <c r="N2847" s="1">
        <v>5.06578073167569</v>
      </c>
      <c r="O2847" s="1">
        <v>10.1315619617513</v>
      </c>
      <c r="P2847" s="1">
        <v>50.665754344956497</v>
      </c>
      <c r="Q2847" s="1">
        <v>65.845620753334103</v>
      </c>
      <c r="R2847" s="1">
        <v>86.0880889823339</v>
      </c>
      <c r="S2847" s="1">
        <v>40.529427256458597</v>
      </c>
      <c r="T2847" t="s">
        <v>21</v>
      </c>
      <c r="U2847" t="s">
        <v>5421</v>
      </c>
      <c r="V2847" s="9">
        <f t="shared" si="662"/>
        <v>20.005579797686103</v>
      </c>
      <c r="W2847" s="9">
        <f t="shared" si="663"/>
        <v>9.7380641629129343</v>
      </c>
      <c r="X2847" s="9">
        <f t="shared" si="664"/>
        <v>20.265930561442858</v>
      </c>
      <c r="Y2847" s="9">
        <f t="shared" si="665"/>
        <v>17.893634232876785</v>
      </c>
      <c r="Z2847" s="9">
        <f t="shared" si="666"/>
        <v>21.309398245999763</v>
      </c>
      <c r="AA2847" s="9">
        <f t="shared" si="667"/>
        <v>10.261325682819219</v>
      </c>
      <c r="AB2847" s="9">
        <f t="shared" si="668"/>
        <v>0.52606731626226089</v>
      </c>
      <c r="AC2847" s="9">
        <f t="shared" si="669"/>
        <v>9.8364108480093222</v>
      </c>
      <c r="AD2847" s="9">
        <f t="shared" si="670"/>
        <v>6.5589785639919143</v>
      </c>
      <c r="AE2847" s="9">
        <f t="shared" si="671"/>
        <v>1.6394874759251652</v>
      </c>
      <c r="AF2847" s="9">
        <f t="shared" si="672"/>
        <v>3.2789751131523035</v>
      </c>
      <c r="AG2847" s="9">
        <f t="shared" si="673"/>
        <v>16.397446732634272</v>
      </c>
      <c r="AH2847" s="9">
        <f t="shared" si="674"/>
        <v>21.310253303028379</v>
      </c>
      <c r="AI2847" s="9">
        <f t="shared" si="675"/>
        <v>27.861518527703893</v>
      </c>
      <c r="AJ2847" s="9">
        <f t="shared" si="676"/>
        <v>13.116929435554939</v>
      </c>
    </row>
    <row r="2848" spans="1:36" x14ac:dyDescent="0.25">
      <c r="A2848" t="s">
        <v>5645</v>
      </c>
      <c r="B2848" t="s">
        <v>5646</v>
      </c>
      <c r="C2848" s="1">
        <v>249</v>
      </c>
      <c r="D2848" s="1">
        <v>37.697211155378497</v>
      </c>
      <c r="E2848" s="1">
        <v>28.7689243027888</v>
      </c>
      <c r="F2848" s="1">
        <v>44.641434262948202</v>
      </c>
      <c r="G2848" s="1">
        <v>67.458167330677298</v>
      </c>
      <c r="H2848" s="1">
        <v>49.601593625497998</v>
      </c>
      <c r="I2848" s="1">
        <v>16.8645418326693</v>
      </c>
      <c r="J2848" s="1">
        <v>3.9681274900398402</v>
      </c>
      <c r="K2848" s="1">
        <v>228.16733067729101</v>
      </c>
      <c r="L2848" s="1">
        <v>14.880478087649401</v>
      </c>
      <c r="M2848" s="1">
        <v>4.9601593625497999</v>
      </c>
      <c r="N2848">
        <v>0</v>
      </c>
      <c r="O2848" s="1">
        <v>14.880478087649401</v>
      </c>
      <c r="P2848" s="1">
        <v>29.760956175298801</v>
      </c>
      <c r="Q2848" s="1">
        <v>29.760956175298801</v>
      </c>
      <c r="R2848" s="1">
        <v>99.203187250995995</v>
      </c>
      <c r="S2848" s="1">
        <v>34.721115537848597</v>
      </c>
      <c r="T2848" t="s">
        <v>21</v>
      </c>
      <c r="U2848" t="s">
        <v>5421</v>
      </c>
      <c r="V2848" s="9">
        <f t="shared" si="662"/>
        <v>15.1394422310757</v>
      </c>
      <c r="W2848" s="9">
        <f t="shared" si="663"/>
        <v>11.553784860557752</v>
      </c>
      <c r="X2848" s="9">
        <f t="shared" si="664"/>
        <v>17.92828685258964</v>
      </c>
      <c r="Y2848" s="9">
        <f t="shared" si="665"/>
        <v>27.091633466135463</v>
      </c>
      <c r="Z2848" s="9">
        <f t="shared" si="666"/>
        <v>19.920318725099598</v>
      </c>
      <c r="AA2848" s="9">
        <f t="shared" si="667"/>
        <v>6.7729083665338559</v>
      </c>
      <c r="AB2848" s="9">
        <f t="shared" si="668"/>
        <v>1.593625498007968</v>
      </c>
      <c r="AC2848" s="9">
        <f t="shared" si="669"/>
        <v>6.5217391304347769</v>
      </c>
      <c r="AD2848" s="9">
        <f t="shared" si="670"/>
        <v>2.1739130434782585</v>
      </c>
      <c r="AE2848" s="9">
        <f t="shared" si="671"/>
        <v>0</v>
      </c>
      <c r="AF2848" s="9">
        <f t="shared" si="672"/>
        <v>6.5217391304347769</v>
      </c>
      <c r="AG2848" s="9">
        <f t="shared" si="673"/>
        <v>13.043478260869554</v>
      </c>
      <c r="AH2848" s="9">
        <f t="shared" si="674"/>
        <v>13.043478260869554</v>
      </c>
      <c r="AI2848" s="9">
        <f t="shared" si="675"/>
        <v>43.478260869565176</v>
      </c>
      <c r="AJ2848" s="9">
        <f t="shared" si="676"/>
        <v>15.21739130434781</v>
      </c>
    </row>
    <row r="2849" spans="1:36" x14ac:dyDescent="0.25">
      <c r="A2849" t="s">
        <v>5647</v>
      </c>
      <c r="B2849" t="s">
        <v>5648</v>
      </c>
      <c r="C2849" s="1">
        <v>993</v>
      </c>
      <c r="D2849" s="1">
        <v>216.52782973270601</v>
      </c>
      <c r="E2849" s="1">
        <v>152.31999472355599</v>
      </c>
      <c r="F2849" s="1">
        <v>238.645513151524</v>
      </c>
      <c r="G2849" s="1">
        <v>200.14415239809</v>
      </c>
      <c r="H2849" s="1">
        <v>135.47640421625101</v>
      </c>
      <c r="I2849" s="1">
        <v>39.7043750945139</v>
      </c>
      <c r="J2849" s="1">
        <v>10.1817306833595</v>
      </c>
      <c r="K2849" s="1">
        <v>776.45670674209896</v>
      </c>
      <c r="L2849" s="1">
        <v>5.11254574807087</v>
      </c>
      <c r="M2849" s="1">
        <v>56.220611248631798</v>
      </c>
      <c r="N2849" s="1">
        <v>45.940900610241897</v>
      </c>
      <c r="O2849" s="1">
        <v>127.760503705101</v>
      </c>
      <c r="P2849" s="1">
        <v>189.255781321245</v>
      </c>
      <c r="Q2849" s="1">
        <v>102.37857289676199</v>
      </c>
      <c r="R2849" s="1">
        <v>162.93218312718901</v>
      </c>
      <c r="S2849" s="1">
        <v>86.855608084858204</v>
      </c>
      <c r="T2849" t="s">
        <v>21</v>
      </c>
      <c r="U2849" t="s">
        <v>5421</v>
      </c>
      <c r="V2849" s="9">
        <f t="shared" si="662"/>
        <v>21.80542091970856</v>
      </c>
      <c r="W2849" s="9">
        <f t="shared" si="663"/>
        <v>15.339375098041893</v>
      </c>
      <c r="X2849" s="9">
        <f t="shared" si="664"/>
        <v>24.032780780616715</v>
      </c>
      <c r="Y2849" s="9">
        <f t="shared" si="665"/>
        <v>20.155503766172206</v>
      </c>
      <c r="Z2849" s="9">
        <f t="shared" si="666"/>
        <v>13.643142418554985</v>
      </c>
      <c r="AA2849" s="9">
        <f t="shared" si="667"/>
        <v>3.9984264949158006</v>
      </c>
      <c r="AB2849" s="9">
        <f t="shared" si="668"/>
        <v>1.0253505219898791</v>
      </c>
      <c r="AC2849" s="9">
        <f t="shared" si="669"/>
        <v>0.65844569358185834</v>
      </c>
      <c r="AD2849" s="9">
        <f t="shared" si="670"/>
        <v>7.2406627131247818</v>
      </c>
      <c r="AE2849" s="9">
        <f t="shared" si="671"/>
        <v>5.9167369167307902</v>
      </c>
      <c r="AF2849" s="9">
        <f t="shared" si="672"/>
        <v>16.454298429743204</v>
      </c>
      <c r="AG2849" s="9">
        <f t="shared" si="673"/>
        <v>24.374286380413292</v>
      </c>
      <c r="AH2849" s="9">
        <f t="shared" si="674"/>
        <v>13.185354960269171</v>
      </c>
      <c r="AI2849" s="9">
        <f t="shared" si="675"/>
        <v>20.984065397648386</v>
      </c>
      <c r="AJ2849" s="9">
        <f t="shared" si="676"/>
        <v>11.186149508488617</v>
      </c>
    </row>
    <row r="2850" spans="1:36" x14ac:dyDescent="0.25">
      <c r="A2850" t="s">
        <v>5649</v>
      </c>
      <c r="B2850" t="s">
        <v>5650</v>
      </c>
      <c r="C2850" s="1">
        <v>177.00000000000099</v>
      </c>
      <c r="D2850" s="1">
        <v>39.901734104046398</v>
      </c>
      <c r="E2850" s="1">
        <v>21.485549132948002</v>
      </c>
      <c r="F2850" s="1">
        <v>40.924855491329602</v>
      </c>
      <c r="G2850" s="1">
        <v>32.739884393063697</v>
      </c>
      <c r="H2850" s="1">
        <v>28.647398843930699</v>
      </c>
      <c r="I2850" s="1">
        <v>12.2774566473989</v>
      </c>
      <c r="J2850" s="1">
        <v>1.0231213872832401</v>
      </c>
      <c r="K2850" s="1">
        <v>133.00578034682101</v>
      </c>
      <c r="L2850" s="1">
        <v>10.2312138728324</v>
      </c>
      <c r="M2850" s="1">
        <v>10.2312138728324</v>
      </c>
      <c r="N2850" s="1">
        <v>10.2312138728324</v>
      </c>
      <c r="O2850" s="1">
        <v>25.578034682080901</v>
      </c>
      <c r="P2850" s="1">
        <v>5.1156069364161798</v>
      </c>
      <c r="Q2850" s="1">
        <v>25.578034682080901</v>
      </c>
      <c r="R2850" s="1">
        <v>25.578034682080901</v>
      </c>
      <c r="S2850" s="1">
        <v>20.462427745664701</v>
      </c>
      <c r="T2850" t="s">
        <v>21</v>
      </c>
      <c r="U2850" t="s">
        <v>5421</v>
      </c>
      <c r="V2850" s="9">
        <f t="shared" si="662"/>
        <v>22.54335260115603</v>
      </c>
      <c r="W2850" s="9">
        <f t="shared" si="663"/>
        <v>12.138728323699368</v>
      </c>
      <c r="X2850" s="9">
        <f t="shared" si="664"/>
        <v>23.121387283236931</v>
      </c>
      <c r="Y2850" s="9">
        <f t="shared" si="665"/>
        <v>18.497109826589554</v>
      </c>
      <c r="Z2850" s="9">
        <f t="shared" si="666"/>
        <v>16.184971098265841</v>
      </c>
      <c r="AA2850" s="9">
        <f t="shared" si="667"/>
        <v>6.9364161849710904</v>
      </c>
      <c r="AB2850" s="9">
        <f t="shared" si="668"/>
        <v>0.57803468208092335</v>
      </c>
      <c r="AC2850" s="9">
        <f t="shared" si="669"/>
        <v>7.6923076923077041</v>
      </c>
      <c r="AD2850" s="9">
        <f t="shared" si="670"/>
        <v>7.6923076923077041</v>
      </c>
      <c r="AE2850" s="9">
        <f t="shared" si="671"/>
        <v>7.6923076923077041</v>
      </c>
      <c r="AF2850" s="9">
        <f t="shared" si="672"/>
        <v>19.230769230769184</v>
      </c>
      <c r="AG2850" s="9">
        <f t="shared" si="673"/>
        <v>3.8461538461538365</v>
      </c>
      <c r="AH2850" s="9">
        <f t="shared" si="674"/>
        <v>19.230769230769184</v>
      </c>
      <c r="AI2850" s="9">
        <f t="shared" si="675"/>
        <v>19.230769230769184</v>
      </c>
      <c r="AJ2850" s="9">
        <f t="shared" si="676"/>
        <v>15.384615384615334</v>
      </c>
    </row>
    <row r="2851" spans="1:36" x14ac:dyDescent="0.25">
      <c r="A2851" t="s">
        <v>5651</v>
      </c>
      <c r="B2851" t="s">
        <v>5652</v>
      </c>
      <c r="C2851" s="1">
        <v>569</v>
      </c>
      <c r="D2851" s="1">
        <v>66.818345323733894</v>
      </c>
      <c r="E2851" s="1">
        <v>49.579136690587902</v>
      </c>
      <c r="F2851" s="1">
        <v>61.767985611526399</v>
      </c>
      <c r="G2851" s="1">
        <v>139.72482014389601</v>
      </c>
      <c r="H2851" s="1">
        <v>148.85071942449801</v>
      </c>
      <c r="I2851" s="1">
        <v>89.0953237410057</v>
      </c>
      <c r="J2851" s="1">
        <v>13.163669064751501</v>
      </c>
      <c r="K2851" s="1">
        <v>486.04316546774902</v>
      </c>
      <c r="L2851">
        <v>0</v>
      </c>
      <c r="M2851" s="1">
        <v>35.440647482023401</v>
      </c>
      <c r="N2851" s="1">
        <v>15.1888489208671</v>
      </c>
      <c r="O2851" s="1">
        <v>30.3776978417343</v>
      </c>
      <c r="P2851" s="1">
        <v>86.070143884913804</v>
      </c>
      <c r="Q2851" s="1">
        <v>40.503597122312399</v>
      </c>
      <c r="R2851" s="1">
        <v>222.769784172718</v>
      </c>
      <c r="S2851" s="1">
        <v>55.692446043179601</v>
      </c>
      <c r="T2851" t="s">
        <v>21</v>
      </c>
      <c r="U2851" t="s">
        <v>5421</v>
      </c>
      <c r="V2851" s="9">
        <f t="shared" si="662"/>
        <v>11.743118686069225</v>
      </c>
      <c r="W2851" s="9">
        <f t="shared" si="663"/>
        <v>8.7133807892070116</v>
      </c>
      <c r="X2851" s="9">
        <f t="shared" si="664"/>
        <v>10.855533499389525</v>
      </c>
      <c r="Y2851" s="9">
        <f t="shared" si="665"/>
        <v>24.556207406660107</v>
      </c>
      <c r="Z2851" s="9">
        <f t="shared" si="666"/>
        <v>26.160056137873113</v>
      </c>
      <c r="AA2851" s="9">
        <f t="shared" si="667"/>
        <v>15.658229128472003</v>
      </c>
      <c r="AB2851" s="9">
        <f t="shared" si="668"/>
        <v>2.3134743523289107</v>
      </c>
      <c r="AC2851" s="9">
        <f t="shared" si="669"/>
        <v>0</v>
      </c>
      <c r="AD2851" s="9">
        <f t="shared" si="670"/>
        <v>7.2916666666666741</v>
      </c>
      <c r="AE2851" s="9">
        <f t="shared" si="671"/>
        <v>3.124999999999988</v>
      </c>
      <c r="AF2851" s="9">
        <f t="shared" si="672"/>
        <v>6.2499999999999973</v>
      </c>
      <c r="AG2851" s="9">
        <f t="shared" si="673"/>
        <v>17.708333333333314</v>
      </c>
      <c r="AH2851" s="9">
        <f t="shared" si="674"/>
        <v>8.3333333333333304</v>
      </c>
      <c r="AI2851" s="9">
        <f t="shared" si="675"/>
        <v>45.833333333333272</v>
      </c>
      <c r="AJ2851" s="9">
        <f t="shared" si="676"/>
        <v>11.458333333333339</v>
      </c>
    </row>
    <row r="2852" spans="1:36" x14ac:dyDescent="0.25">
      <c r="A2852" t="s">
        <v>5653</v>
      </c>
      <c r="B2852" t="s">
        <v>5654</v>
      </c>
      <c r="C2852" s="1">
        <v>116</v>
      </c>
      <c r="D2852" s="1">
        <v>20.470588235293999</v>
      </c>
      <c r="E2852" s="1">
        <v>14.784313725490099</v>
      </c>
      <c r="F2852" s="1">
        <v>13.647058823529401</v>
      </c>
      <c r="G2852" s="1">
        <v>34.117647058823401</v>
      </c>
      <c r="H2852" s="1">
        <v>20.470588235293999</v>
      </c>
      <c r="I2852" s="1">
        <v>11.372549019607799</v>
      </c>
      <c r="J2852" s="1">
        <v>1.1372549019607801</v>
      </c>
      <c r="K2852" s="1">
        <v>85.294117647058798</v>
      </c>
      <c r="L2852" s="1">
        <v>11.372549019607799</v>
      </c>
      <c r="M2852" s="1">
        <v>5.68627450980392</v>
      </c>
      <c r="N2852">
        <v>0</v>
      </c>
      <c r="O2852" s="1">
        <v>5.68627450980392</v>
      </c>
      <c r="P2852" s="1">
        <v>11.372549019607799</v>
      </c>
      <c r="Q2852" s="1">
        <v>11.372549019607799</v>
      </c>
      <c r="R2852" s="1">
        <v>22.745098039215701</v>
      </c>
      <c r="S2852" s="1">
        <v>17.0588235294118</v>
      </c>
      <c r="T2852" t="s">
        <v>21</v>
      </c>
      <c r="U2852" t="s">
        <v>5421</v>
      </c>
      <c r="V2852" s="9">
        <f t="shared" si="662"/>
        <v>17.64705882352931</v>
      </c>
      <c r="W2852" s="9">
        <f t="shared" si="663"/>
        <v>12.745098039215602</v>
      </c>
      <c r="X2852" s="9">
        <f t="shared" si="664"/>
        <v>11.764705882352931</v>
      </c>
      <c r="Y2852" s="9">
        <f t="shared" si="665"/>
        <v>29.411764705882241</v>
      </c>
      <c r="Z2852" s="9">
        <f t="shared" si="666"/>
        <v>17.64705882352931</v>
      </c>
      <c r="AA2852" s="9">
        <f t="shared" si="667"/>
        <v>9.8039215686274126</v>
      </c>
      <c r="AB2852" s="9">
        <f t="shared" si="668"/>
        <v>0.98039215686274139</v>
      </c>
      <c r="AC2852" s="9">
        <f t="shared" si="669"/>
        <v>13.333333333333286</v>
      </c>
      <c r="AD2852" s="9">
        <f t="shared" si="670"/>
        <v>6.666666666666667</v>
      </c>
      <c r="AE2852" s="9">
        <f t="shared" si="671"/>
        <v>0</v>
      </c>
      <c r="AF2852" s="9">
        <f t="shared" si="672"/>
        <v>6.666666666666667</v>
      </c>
      <c r="AG2852" s="9">
        <f t="shared" si="673"/>
        <v>13.333333333333286</v>
      </c>
      <c r="AH2852" s="9">
        <f t="shared" si="674"/>
        <v>13.333333333333286</v>
      </c>
      <c r="AI2852" s="9">
        <f t="shared" si="675"/>
        <v>26.666666666666693</v>
      </c>
      <c r="AJ2852" s="9">
        <f t="shared" si="676"/>
        <v>20.00000000000005</v>
      </c>
    </row>
    <row r="2853" spans="1:36" x14ac:dyDescent="0.25">
      <c r="A2853" t="s">
        <v>5655</v>
      </c>
      <c r="B2853" t="s">
        <v>5656</v>
      </c>
      <c r="C2853" s="1">
        <v>308</v>
      </c>
      <c r="D2853" s="1">
        <v>47.987912351756698</v>
      </c>
      <c r="E2853" s="1">
        <v>31.797098375323401</v>
      </c>
      <c r="F2853" s="1">
        <v>60.706862451577898</v>
      </c>
      <c r="G2853" s="1">
        <v>55.397207603104903</v>
      </c>
      <c r="H2853" s="1">
        <v>82.382003816088996</v>
      </c>
      <c r="I2853" s="1">
        <v>26.636247496026002</v>
      </c>
      <c r="J2853" s="1">
        <v>3.0926679061225202</v>
      </c>
      <c r="K2853" s="1">
        <v>252.140968168093</v>
      </c>
      <c r="L2853" s="1">
        <v>9.9793974801333398</v>
      </c>
      <c r="M2853" s="1">
        <v>4.8920127849056598</v>
      </c>
      <c r="N2853" s="1">
        <v>15.165462265245401</v>
      </c>
      <c r="O2853" s="1">
        <v>30.137465252749202</v>
      </c>
      <c r="P2853" s="1">
        <v>20.059387682731501</v>
      </c>
      <c r="Q2853" s="1">
        <v>35.0236645030473</v>
      </c>
      <c r="R2853" s="1">
        <v>117.120155149336</v>
      </c>
      <c r="S2853" s="1">
        <v>19.763423049944699</v>
      </c>
      <c r="T2853" t="s">
        <v>21</v>
      </c>
      <c r="U2853" t="s">
        <v>5421</v>
      </c>
      <c r="V2853" s="9">
        <f t="shared" si="662"/>
        <v>15.580491023297629</v>
      </c>
      <c r="W2853" s="9">
        <f t="shared" si="663"/>
        <v>10.323733238741365</v>
      </c>
      <c r="X2853" s="9">
        <f t="shared" si="664"/>
        <v>19.710020276486333</v>
      </c>
      <c r="Y2853" s="9">
        <f t="shared" si="665"/>
        <v>17.986106364644449</v>
      </c>
      <c r="Z2853" s="9">
        <f t="shared" si="666"/>
        <v>26.747403836392529</v>
      </c>
      <c r="AA2853" s="9">
        <f t="shared" si="667"/>
        <v>8.6481323039045463</v>
      </c>
      <c r="AB2853" s="9">
        <f t="shared" si="668"/>
        <v>1.0041129565332858</v>
      </c>
      <c r="AC2853" s="9">
        <f t="shared" si="669"/>
        <v>3.9578643457418816</v>
      </c>
      <c r="AD2853" s="9">
        <f t="shared" si="670"/>
        <v>1.9401895774606281</v>
      </c>
      <c r="AE2853" s="9">
        <f t="shared" si="671"/>
        <v>6.0146759867817874</v>
      </c>
      <c r="AF2853" s="9">
        <f t="shared" si="672"/>
        <v>11.952625339590858</v>
      </c>
      <c r="AG2853" s="9">
        <f t="shared" si="673"/>
        <v>7.9556241210903309</v>
      </c>
      <c r="AH2853" s="9">
        <f t="shared" si="674"/>
        <v>13.890509248659001</v>
      </c>
      <c r="AI2853" s="9">
        <f t="shared" si="675"/>
        <v>46.450267880012404</v>
      </c>
      <c r="AJ2853" s="9">
        <f t="shared" si="676"/>
        <v>7.838243500663153</v>
      </c>
    </row>
    <row r="2854" spans="1:36" x14ac:dyDescent="0.25">
      <c r="A2854" t="s">
        <v>5657</v>
      </c>
      <c r="B2854" t="s">
        <v>5658</v>
      </c>
      <c r="C2854" s="1">
        <v>180</v>
      </c>
      <c r="D2854" s="1">
        <v>36.818181818181699</v>
      </c>
      <c r="E2854" s="1">
        <v>21.477272727272702</v>
      </c>
      <c r="F2854" s="1">
        <v>34.772727272727202</v>
      </c>
      <c r="G2854" s="1">
        <v>30.681818181818102</v>
      </c>
      <c r="H2854" s="1">
        <v>44.999999999999901</v>
      </c>
      <c r="I2854" s="1">
        <v>10.2272727272727</v>
      </c>
      <c r="J2854" s="1">
        <v>1.02272727272727</v>
      </c>
      <c r="K2854" s="1">
        <v>143.18181818181799</v>
      </c>
      <c r="L2854" s="1">
        <v>15.340909090909101</v>
      </c>
      <c r="M2854" s="1">
        <v>5.1136363636363598</v>
      </c>
      <c r="N2854" s="1">
        <v>5.1136363636363598</v>
      </c>
      <c r="O2854" s="1">
        <v>25.568181818181799</v>
      </c>
      <c r="P2854" s="1">
        <v>20.4545454545454</v>
      </c>
      <c r="Q2854" s="1">
        <v>20.4545454545454</v>
      </c>
      <c r="R2854" s="1">
        <v>40.909090909090899</v>
      </c>
      <c r="S2854" s="1">
        <v>10.2272727272727</v>
      </c>
      <c r="T2854" t="s">
        <v>21</v>
      </c>
      <c r="U2854" t="s">
        <v>5421</v>
      </c>
      <c r="V2854" s="9">
        <f t="shared" si="662"/>
        <v>20.454545454545389</v>
      </c>
      <c r="W2854" s="9">
        <f t="shared" si="663"/>
        <v>11.931818181818167</v>
      </c>
      <c r="X2854" s="9">
        <f t="shared" si="664"/>
        <v>19.318181818181777</v>
      </c>
      <c r="Y2854" s="9">
        <f t="shared" si="665"/>
        <v>17.045454545454501</v>
      </c>
      <c r="Z2854" s="9">
        <f t="shared" si="666"/>
        <v>24.999999999999943</v>
      </c>
      <c r="AA2854" s="9">
        <f t="shared" si="667"/>
        <v>5.6818181818181666</v>
      </c>
      <c r="AB2854" s="9">
        <f t="shared" si="668"/>
        <v>0.56818181818181668</v>
      </c>
      <c r="AC2854" s="9">
        <f t="shared" si="669"/>
        <v>10.714285714285737</v>
      </c>
      <c r="AD2854" s="9">
        <f t="shared" si="670"/>
        <v>3.5714285714285734</v>
      </c>
      <c r="AE2854" s="9">
        <f t="shared" si="671"/>
        <v>3.5714285714285734</v>
      </c>
      <c r="AF2854" s="9">
        <f t="shared" si="672"/>
        <v>17.857142857142868</v>
      </c>
      <c r="AG2854" s="9">
        <f t="shared" si="673"/>
        <v>14.285714285714269</v>
      </c>
      <c r="AH2854" s="9">
        <f t="shared" si="674"/>
        <v>14.285714285714269</v>
      </c>
      <c r="AI2854" s="9">
        <f t="shared" si="675"/>
        <v>28.571428571428605</v>
      </c>
      <c r="AJ2854" s="9">
        <f t="shared" si="676"/>
        <v>7.1428571428571344</v>
      </c>
    </row>
    <row r="2855" spans="1:36" x14ac:dyDescent="0.25">
      <c r="A2855" t="s">
        <v>5659</v>
      </c>
      <c r="B2855" t="s">
        <v>5660</v>
      </c>
      <c r="C2855" s="1">
        <v>423</v>
      </c>
      <c r="D2855" s="1">
        <v>67</v>
      </c>
      <c r="E2855" s="1">
        <v>58</v>
      </c>
      <c r="F2855" s="1">
        <v>49</v>
      </c>
      <c r="G2855" s="1">
        <v>93</v>
      </c>
      <c r="H2855" s="1">
        <v>120</v>
      </c>
      <c r="I2855" s="1">
        <v>30</v>
      </c>
      <c r="J2855" s="1">
        <v>6</v>
      </c>
      <c r="K2855" s="1">
        <v>375</v>
      </c>
      <c r="L2855" s="1">
        <v>25</v>
      </c>
      <c r="M2855" s="1">
        <v>25</v>
      </c>
      <c r="N2855" s="1">
        <v>5</v>
      </c>
      <c r="O2855" s="1">
        <v>25</v>
      </c>
      <c r="P2855" s="1">
        <v>65</v>
      </c>
      <c r="Q2855" s="1">
        <v>45</v>
      </c>
      <c r="R2855" s="1">
        <v>115</v>
      </c>
      <c r="S2855" s="1">
        <v>70</v>
      </c>
      <c r="T2855" t="s">
        <v>21</v>
      </c>
      <c r="U2855" t="s">
        <v>5421</v>
      </c>
      <c r="V2855" s="9">
        <f t="shared" si="662"/>
        <v>15.839243498817968</v>
      </c>
      <c r="W2855" s="9">
        <f t="shared" si="663"/>
        <v>13.711583924349883</v>
      </c>
      <c r="X2855" s="9">
        <f t="shared" si="664"/>
        <v>11.583924349881796</v>
      </c>
      <c r="Y2855" s="9">
        <f t="shared" si="665"/>
        <v>21.98581560283688</v>
      </c>
      <c r="Z2855" s="9">
        <f t="shared" si="666"/>
        <v>28.368794326241137</v>
      </c>
      <c r="AA2855" s="9">
        <f t="shared" si="667"/>
        <v>7.0921985815602842</v>
      </c>
      <c r="AB2855" s="9">
        <f t="shared" si="668"/>
        <v>1.4184397163120568</v>
      </c>
      <c r="AC2855" s="9">
        <f t="shared" si="669"/>
        <v>6.666666666666667</v>
      </c>
      <c r="AD2855" s="9">
        <f t="shared" si="670"/>
        <v>6.666666666666667</v>
      </c>
      <c r="AE2855" s="9">
        <f t="shared" si="671"/>
        <v>1.3333333333333335</v>
      </c>
      <c r="AF2855" s="9">
        <f t="shared" si="672"/>
        <v>6.666666666666667</v>
      </c>
      <c r="AG2855" s="9">
        <f t="shared" si="673"/>
        <v>17.333333333333336</v>
      </c>
      <c r="AH2855" s="9">
        <f t="shared" si="674"/>
        <v>12</v>
      </c>
      <c r="AI2855" s="9">
        <f t="shared" si="675"/>
        <v>30.666666666666664</v>
      </c>
      <c r="AJ2855" s="9">
        <f t="shared" si="676"/>
        <v>18.666666666666668</v>
      </c>
    </row>
    <row r="2856" spans="1:36" x14ac:dyDescent="0.25">
      <c r="A2856" t="s">
        <v>5661</v>
      </c>
      <c r="B2856" t="s">
        <v>5662</v>
      </c>
      <c r="C2856" s="1">
        <v>215.99999999999901</v>
      </c>
      <c r="D2856" s="1">
        <v>47.439252336448398</v>
      </c>
      <c r="E2856" s="1">
        <v>27.252336448598001</v>
      </c>
      <c r="F2856" s="1">
        <v>44.4112149532709</v>
      </c>
      <c r="G2856" s="1">
        <v>38.355140186915797</v>
      </c>
      <c r="H2856" s="1">
        <v>34.317757009345698</v>
      </c>
      <c r="I2856" s="1">
        <v>22.2056074766354</v>
      </c>
      <c r="J2856" s="1">
        <v>2.0186915887850398</v>
      </c>
      <c r="K2856" s="1">
        <v>176.63551401869199</v>
      </c>
      <c r="L2856" s="1">
        <v>5.0467289719626196</v>
      </c>
      <c r="M2856">
        <v>0</v>
      </c>
      <c r="N2856" s="1">
        <v>5.0467289719626196</v>
      </c>
      <c r="O2856" s="1">
        <v>20.1869158878505</v>
      </c>
      <c r="P2856" s="1">
        <v>40.373831775700999</v>
      </c>
      <c r="Q2856" s="1">
        <v>20.1869158878505</v>
      </c>
      <c r="R2856" s="1">
        <v>65.607476635514104</v>
      </c>
      <c r="S2856" s="1">
        <v>20.1869158878505</v>
      </c>
      <c r="T2856" t="s">
        <v>21</v>
      </c>
      <c r="U2856" t="s">
        <v>5421</v>
      </c>
      <c r="V2856" s="9">
        <f t="shared" si="662"/>
        <v>21.962616822429915</v>
      </c>
      <c r="W2856" s="9">
        <f t="shared" si="663"/>
        <v>12.616822429906541</v>
      </c>
      <c r="X2856" s="9">
        <f t="shared" si="664"/>
        <v>20.560747663551439</v>
      </c>
      <c r="Y2856" s="9">
        <f t="shared" si="665"/>
        <v>17.757009345794433</v>
      </c>
      <c r="Z2856" s="9">
        <f t="shared" si="666"/>
        <v>15.887850467289748</v>
      </c>
      <c r="AA2856" s="9">
        <f t="shared" si="667"/>
        <v>10.280373831775695</v>
      </c>
      <c r="AB2856" s="9">
        <f t="shared" si="668"/>
        <v>0.93457943925233755</v>
      </c>
      <c r="AC2856" s="9">
        <f t="shared" si="669"/>
        <v>2.8571428571428523</v>
      </c>
      <c r="AD2856" s="9">
        <f t="shared" si="670"/>
        <v>0</v>
      </c>
      <c r="AE2856" s="9">
        <f t="shared" si="671"/>
        <v>2.8571428571428523</v>
      </c>
      <c r="AF2856" s="9">
        <f t="shared" si="672"/>
        <v>11.428571428571422</v>
      </c>
      <c r="AG2856" s="9">
        <f t="shared" si="673"/>
        <v>22.857142857142843</v>
      </c>
      <c r="AH2856" s="9">
        <f t="shared" si="674"/>
        <v>11.428571428571422</v>
      </c>
      <c r="AI2856" s="9">
        <f t="shared" si="675"/>
        <v>37.142857142857103</v>
      </c>
      <c r="AJ2856" s="9">
        <f t="shared" si="676"/>
        <v>11.428571428571422</v>
      </c>
    </row>
    <row r="2857" spans="1:36" x14ac:dyDescent="0.25">
      <c r="A2857" t="s">
        <v>5663</v>
      </c>
      <c r="B2857" t="s">
        <v>5664</v>
      </c>
      <c r="C2857" s="1">
        <v>320.00000000000102</v>
      </c>
      <c r="D2857" s="1">
        <v>56.529968454258899</v>
      </c>
      <c r="E2857" s="1">
        <v>30.2839116719244</v>
      </c>
      <c r="F2857" s="1">
        <v>49.463722397476502</v>
      </c>
      <c r="G2857" s="1">
        <v>63.596214511041197</v>
      </c>
      <c r="H2857" s="1">
        <v>75.709779179810994</v>
      </c>
      <c r="I2857" s="1">
        <v>39.369085173501702</v>
      </c>
      <c r="J2857" s="1">
        <v>5.0473186119874001</v>
      </c>
      <c r="K2857" s="1">
        <v>262.46056782334398</v>
      </c>
      <c r="L2857" s="1">
        <v>10.0946372239748</v>
      </c>
      <c r="M2857" s="1">
        <v>10.0946372239748</v>
      </c>
      <c r="N2857" s="1">
        <v>15.141955835962101</v>
      </c>
      <c r="O2857" s="1">
        <v>50.473186119873802</v>
      </c>
      <c r="P2857" s="1">
        <v>55.520504731861202</v>
      </c>
      <c r="Q2857" s="1">
        <v>25.236593059936901</v>
      </c>
      <c r="R2857" s="1">
        <v>75.709779179810695</v>
      </c>
      <c r="S2857" s="1">
        <v>20.189274447949501</v>
      </c>
      <c r="T2857" t="s">
        <v>21</v>
      </c>
      <c r="U2857" t="s">
        <v>5421</v>
      </c>
      <c r="V2857" s="9">
        <f t="shared" si="662"/>
        <v>17.665615141955847</v>
      </c>
      <c r="W2857" s="9">
        <f t="shared" si="663"/>
        <v>9.463722397476344</v>
      </c>
      <c r="X2857" s="9">
        <f t="shared" si="664"/>
        <v>15.457413249211358</v>
      </c>
      <c r="Y2857" s="9">
        <f t="shared" si="665"/>
        <v>19.873817034700313</v>
      </c>
      <c r="Z2857" s="9">
        <f t="shared" si="666"/>
        <v>23.659305993690861</v>
      </c>
      <c r="AA2857" s="9">
        <f t="shared" si="667"/>
        <v>12.302839116719243</v>
      </c>
      <c r="AB2857" s="9">
        <f t="shared" si="668"/>
        <v>1.5772870662460574</v>
      </c>
      <c r="AC2857" s="9">
        <f t="shared" si="669"/>
        <v>3.8461538461538582</v>
      </c>
      <c r="AD2857" s="9">
        <f t="shared" si="670"/>
        <v>3.8461538461538582</v>
      </c>
      <c r="AE2857" s="9">
        <f t="shared" si="671"/>
        <v>5.7692307692307496</v>
      </c>
      <c r="AF2857" s="9">
        <f t="shared" si="672"/>
        <v>19.230769230769216</v>
      </c>
      <c r="AG2857" s="9">
        <f t="shared" si="673"/>
        <v>21.153846153846146</v>
      </c>
      <c r="AH2857" s="9">
        <f t="shared" si="674"/>
        <v>9.6153846153846079</v>
      </c>
      <c r="AI2857" s="9">
        <f t="shared" si="675"/>
        <v>28.846153846153822</v>
      </c>
      <c r="AJ2857" s="9">
        <f t="shared" si="676"/>
        <v>7.6923076923076792</v>
      </c>
    </row>
    <row r="2858" spans="1:36" x14ac:dyDescent="0.25">
      <c r="A2858" t="s">
        <v>5665</v>
      </c>
      <c r="B2858" t="s">
        <v>5666</v>
      </c>
      <c r="C2858" s="1">
        <v>84</v>
      </c>
      <c r="D2858" s="1">
        <v>19.4886339211352</v>
      </c>
      <c r="E2858" s="1">
        <v>7.0438891687157401</v>
      </c>
      <c r="F2858" s="1">
        <v>18.726086482212601</v>
      </c>
      <c r="G2858" s="1">
        <v>19.3706952139683</v>
      </c>
      <c r="H2858" s="1">
        <v>14.968264483520899</v>
      </c>
      <c r="I2858" s="1">
        <v>4.4024307304473398</v>
      </c>
      <c r="J2858">
        <v>0</v>
      </c>
      <c r="K2858" s="1">
        <v>61.634030226262801</v>
      </c>
      <c r="L2858">
        <v>0</v>
      </c>
      <c r="M2858" s="1">
        <v>4.4024307304473398</v>
      </c>
      <c r="N2858" s="1">
        <v>8.8048614608946796</v>
      </c>
      <c r="O2858" s="1">
        <v>8.8048614608946796</v>
      </c>
      <c r="P2858" s="1">
        <v>8.8048614608946796</v>
      </c>
      <c r="Q2858" s="1">
        <v>13.207292191342001</v>
      </c>
      <c r="R2858" s="1">
        <v>8.8048614608946796</v>
      </c>
      <c r="S2858" s="1">
        <v>8.8048614608946796</v>
      </c>
      <c r="T2858" t="s">
        <v>21</v>
      </c>
      <c r="U2858" t="s">
        <v>5421</v>
      </c>
      <c r="V2858" s="9">
        <f t="shared" si="662"/>
        <v>23.200754668018096</v>
      </c>
      <c r="W2858" s="9">
        <f t="shared" si="663"/>
        <v>8.3855823437092152</v>
      </c>
      <c r="X2858" s="9">
        <f t="shared" si="664"/>
        <v>22.292960097872143</v>
      </c>
      <c r="Y2858" s="9">
        <f t="shared" si="665"/>
        <v>23.060351445200357</v>
      </c>
      <c r="Z2858" s="9">
        <f t="shared" si="666"/>
        <v>17.819362480382022</v>
      </c>
      <c r="AA2858" s="9">
        <f t="shared" si="667"/>
        <v>5.2409889648182624</v>
      </c>
      <c r="AB2858" s="9">
        <f t="shared" si="668"/>
        <v>0</v>
      </c>
      <c r="AC2858" s="9">
        <f t="shared" si="669"/>
        <v>0</v>
      </c>
      <c r="AD2858" s="9">
        <f t="shared" si="670"/>
        <v>7.1428571428571379</v>
      </c>
      <c r="AE2858" s="9">
        <f t="shared" si="671"/>
        <v>14.285714285714276</v>
      </c>
      <c r="AF2858" s="9">
        <f t="shared" si="672"/>
        <v>14.285714285714276</v>
      </c>
      <c r="AG2858" s="9">
        <f t="shared" si="673"/>
        <v>14.285714285714276</v>
      </c>
      <c r="AH2858" s="9">
        <f t="shared" si="674"/>
        <v>21.428571428571384</v>
      </c>
      <c r="AI2858" s="9">
        <f t="shared" si="675"/>
        <v>14.285714285714276</v>
      </c>
      <c r="AJ2858" s="9">
        <f t="shared" si="676"/>
        <v>14.285714285714276</v>
      </c>
    </row>
    <row r="2859" spans="1:36" x14ac:dyDescent="0.25">
      <c r="A2859" t="s">
        <v>5667</v>
      </c>
      <c r="B2859" t="s">
        <v>5668</v>
      </c>
      <c r="C2859" s="1">
        <v>826.99999999999795</v>
      </c>
      <c r="D2859" s="1">
        <v>152.72009864364901</v>
      </c>
      <c r="E2859" s="1">
        <v>108.517879161529</v>
      </c>
      <c r="F2859" s="1">
        <v>166.803945745992</v>
      </c>
      <c r="G2859" s="1">
        <v>158.77928483353799</v>
      </c>
      <c r="H2859" s="1">
        <v>164.80887792848301</v>
      </c>
      <c r="I2859" s="1">
        <v>61.300863131935699</v>
      </c>
      <c r="J2859" s="1">
        <v>14.0690505548705</v>
      </c>
      <c r="K2859" s="1">
        <v>673.30456226880403</v>
      </c>
      <c r="L2859" s="1">
        <v>5.0246609124537596</v>
      </c>
      <c r="M2859" s="1">
        <v>35.172626387176301</v>
      </c>
      <c r="N2859" s="1">
        <v>15.0739827373613</v>
      </c>
      <c r="O2859" s="1">
        <v>60.295930949445101</v>
      </c>
      <c r="P2859" s="1">
        <v>75.369913686806399</v>
      </c>
      <c r="Q2859" s="1">
        <v>120.59186189889</v>
      </c>
      <c r="R2859" s="1">
        <v>251.233045622688</v>
      </c>
      <c r="S2859" s="1">
        <v>110.54254007398301</v>
      </c>
      <c r="T2859" t="s">
        <v>21</v>
      </c>
      <c r="U2859" t="s">
        <v>5421</v>
      </c>
      <c r="V2859" s="9">
        <f t="shared" si="662"/>
        <v>18.466759207212743</v>
      </c>
      <c r="W2859" s="9">
        <f t="shared" si="663"/>
        <v>13.121871724489633</v>
      </c>
      <c r="X2859" s="9">
        <f t="shared" si="664"/>
        <v>20.169763693590376</v>
      </c>
      <c r="Y2859" s="9">
        <f t="shared" si="665"/>
        <v>19.199429846860745</v>
      </c>
      <c r="Z2859" s="9">
        <f t="shared" si="666"/>
        <v>19.928522119526413</v>
      </c>
      <c r="AA2859" s="9">
        <f t="shared" si="667"/>
        <v>7.4124381054335968</v>
      </c>
      <c r="AB2859" s="9">
        <f t="shared" si="668"/>
        <v>1.701215302886401</v>
      </c>
      <c r="AC2859" s="9">
        <f t="shared" si="669"/>
        <v>0.74626865671641762</v>
      </c>
      <c r="AD2859" s="9">
        <f t="shared" si="670"/>
        <v>5.2238805970149214</v>
      </c>
      <c r="AE2859" s="9">
        <f t="shared" si="671"/>
        <v>2.2388059701492562</v>
      </c>
      <c r="AF2859" s="9">
        <f t="shared" si="672"/>
        <v>8.9552238805970088</v>
      </c>
      <c r="AG2859" s="9">
        <f t="shared" si="673"/>
        <v>11.194029850746265</v>
      </c>
      <c r="AH2859" s="9">
        <f t="shared" si="674"/>
        <v>17.910447761193989</v>
      </c>
      <c r="AI2859" s="9">
        <f t="shared" si="675"/>
        <v>37.313432835820883</v>
      </c>
      <c r="AJ2859" s="9">
        <f t="shared" si="676"/>
        <v>16.41791044776123</v>
      </c>
    </row>
    <row r="2860" spans="1:36" x14ac:dyDescent="0.25">
      <c r="A2860" t="s">
        <v>5669</v>
      </c>
      <c r="B2860" t="s">
        <v>5670</v>
      </c>
      <c r="C2860" s="1">
        <v>1141</v>
      </c>
      <c r="D2860" s="1">
        <v>194.25627240143399</v>
      </c>
      <c r="E2860" s="1">
        <v>186.07706093190001</v>
      </c>
      <c r="F2860" s="1">
        <v>201.41308243727701</v>
      </c>
      <c r="G2860" s="1">
        <v>269.91397849462498</v>
      </c>
      <c r="H2860" s="1">
        <v>208.56989247311901</v>
      </c>
      <c r="I2860" s="1">
        <v>68.500896057347902</v>
      </c>
      <c r="J2860" s="1">
        <v>12.268817204301101</v>
      </c>
      <c r="K2860" s="1">
        <v>945.72132616487397</v>
      </c>
      <c r="L2860">
        <v>0</v>
      </c>
      <c r="M2860" s="1">
        <v>66.456093189964093</v>
      </c>
      <c r="N2860" s="1">
        <v>56.232078853046602</v>
      </c>
      <c r="O2860" s="1">
        <v>184.03225806451599</v>
      </c>
      <c r="P2860" s="1">
        <v>189.14426523297499</v>
      </c>
      <c r="Q2860" s="1">
        <v>117.57616487455201</v>
      </c>
      <c r="R2860" s="1">
        <v>230.04032258064501</v>
      </c>
      <c r="S2860" s="1">
        <v>102.240143369176</v>
      </c>
      <c r="T2860" t="s">
        <v>21</v>
      </c>
      <c r="U2860" t="s">
        <v>5421</v>
      </c>
      <c r="V2860" s="9">
        <f t="shared" si="662"/>
        <v>17.025089605734795</v>
      </c>
      <c r="W2860" s="9">
        <f t="shared" si="663"/>
        <v>16.308243727598597</v>
      </c>
      <c r="X2860" s="9">
        <f t="shared" si="664"/>
        <v>17.65232974910403</v>
      </c>
      <c r="Y2860" s="9">
        <f t="shared" si="665"/>
        <v>23.655913978494741</v>
      </c>
      <c r="Z2860" s="9">
        <f t="shared" si="666"/>
        <v>18.279569892473184</v>
      </c>
      <c r="AA2860" s="9">
        <f t="shared" si="667"/>
        <v>6.003584229390702</v>
      </c>
      <c r="AB2860" s="9">
        <f t="shared" si="668"/>
        <v>1.0752688172043032</v>
      </c>
      <c r="AC2860" s="9">
        <f t="shared" si="669"/>
        <v>0</v>
      </c>
      <c r="AD2860" s="9">
        <f t="shared" si="670"/>
        <v>7.0270270270270245</v>
      </c>
      <c r="AE2860" s="9">
        <f t="shared" si="671"/>
        <v>5.9459459459459501</v>
      </c>
      <c r="AF2860" s="9">
        <f t="shared" si="672"/>
        <v>19.459459459459456</v>
      </c>
      <c r="AG2860" s="9">
        <f t="shared" si="673"/>
        <v>20.000000000000021</v>
      </c>
      <c r="AH2860" s="9">
        <f t="shared" si="674"/>
        <v>12.432432432432444</v>
      </c>
      <c r="AI2860" s="9">
        <f t="shared" si="675"/>
        <v>24.324324324324323</v>
      </c>
      <c r="AJ2860" s="9">
        <f t="shared" si="676"/>
        <v>10.810810810810857</v>
      </c>
    </row>
    <row r="2861" spans="1:36" x14ac:dyDescent="0.25">
      <c r="A2861" t="s">
        <v>5671</v>
      </c>
      <c r="B2861" t="s">
        <v>5672</v>
      </c>
      <c r="C2861" s="1">
        <v>276</v>
      </c>
      <c r="D2861" s="1">
        <v>47</v>
      </c>
      <c r="E2861" s="1">
        <v>41</v>
      </c>
      <c r="F2861" s="1">
        <v>46</v>
      </c>
      <c r="G2861" s="1">
        <v>75</v>
      </c>
      <c r="H2861" s="1">
        <v>52</v>
      </c>
      <c r="I2861" s="1">
        <v>14</v>
      </c>
      <c r="J2861" s="1">
        <v>1</v>
      </c>
      <c r="K2861" s="1">
        <v>240</v>
      </c>
      <c r="L2861">
        <v>0</v>
      </c>
      <c r="M2861" s="1">
        <v>15</v>
      </c>
      <c r="N2861" s="1">
        <v>5</v>
      </c>
      <c r="O2861" s="1">
        <v>30</v>
      </c>
      <c r="P2861" s="1">
        <v>45</v>
      </c>
      <c r="Q2861" s="1">
        <v>45</v>
      </c>
      <c r="R2861" s="1">
        <v>60</v>
      </c>
      <c r="S2861" s="1">
        <v>40</v>
      </c>
      <c r="T2861" t="s">
        <v>21</v>
      </c>
      <c r="U2861" t="s">
        <v>5421</v>
      </c>
      <c r="V2861" s="9">
        <f t="shared" si="662"/>
        <v>17.028985507246379</v>
      </c>
      <c r="W2861" s="9">
        <f t="shared" si="663"/>
        <v>14.855072463768115</v>
      </c>
      <c r="X2861" s="9">
        <f t="shared" si="664"/>
        <v>16.666666666666664</v>
      </c>
      <c r="Y2861" s="9">
        <f t="shared" si="665"/>
        <v>27.173913043478258</v>
      </c>
      <c r="Z2861" s="9">
        <f t="shared" si="666"/>
        <v>18.840579710144929</v>
      </c>
      <c r="AA2861" s="9">
        <f t="shared" si="667"/>
        <v>5.0724637681159424</v>
      </c>
      <c r="AB2861" s="9">
        <f t="shared" si="668"/>
        <v>0.36231884057971014</v>
      </c>
      <c r="AC2861" s="9">
        <f t="shared" si="669"/>
        <v>0</v>
      </c>
      <c r="AD2861" s="9">
        <f t="shared" si="670"/>
        <v>6.25</v>
      </c>
      <c r="AE2861" s="9">
        <f t="shared" si="671"/>
        <v>2.083333333333333</v>
      </c>
      <c r="AF2861" s="9">
        <f t="shared" si="672"/>
        <v>12.5</v>
      </c>
      <c r="AG2861" s="9">
        <f t="shared" si="673"/>
        <v>18.75</v>
      </c>
      <c r="AH2861" s="9">
        <f t="shared" si="674"/>
        <v>18.75</v>
      </c>
      <c r="AI2861" s="9">
        <f t="shared" si="675"/>
        <v>25</v>
      </c>
      <c r="AJ2861" s="9">
        <f t="shared" si="676"/>
        <v>16.666666666666664</v>
      </c>
    </row>
    <row r="2862" spans="1:36" x14ac:dyDescent="0.25">
      <c r="A2862" t="s">
        <v>5673</v>
      </c>
      <c r="B2862" t="s">
        <v>5674</v>
      </c>
      <c r="C2862" s="1">
        <v>324</v>
      </c>
      <c r="D2862" s="1">
        <v>59</v>
      </c>
      <c r="E2862" s="1">
        <v>48</v>
      </c>
      <c r="F2862" s="1">
        <v>55</v>
      </c>
      <c r="G2862" s="1">
        <v>78</v>
      </c>
      <c r="H2862" s="1">
        <v>53</v>
      </c>
      <c r="I2862" s="1">
        <v>28</v>
      </c>
      <c r="J2862" s="1">
        <v>3</v>
      </c>
      <c r="K2862" s="1">
        <v>265</v>
      </c>
      <c r="L2862" s="1">
        <v>10</v>
      </c>
      <c r="M2862">
        <v>0</v>
      </c>
      <c r="N2862" s="1">
        <v>5</v>
      </c>
      <c r="O2862" s="1">
        <v>35</v>
      </c>
      <c r="P2862" s="1">
        <v>30</v>
      </c>
      <c r="Q2862" s="1">
        <v>25</v>
      </c>
      <c r="R2862" s="1">
        <v>120</v>
      </c>
      <c r="S2862" s="1">
        <v>40</v>
      </c>
      <c r="T2862" t="s">
        <v>21</v>
      </c>
      <c r="U2862" t="s">
        <v>5421</v>
      </c>
      <c r="V2862" s="9">
        <f t="shared" si="662"/>
        <v>18.209876543209877</v>
      </c>
      <c r="W2862" s="9">
        <f t="shared" si="663"/>
        <v>14.814814814814813</v>
      </c>
      <c r="X2862" s="9">
        <f t="shared" si="664"/>
        <v>16.97530864197531</v>
      </c>
      <c r="Y2862" s="9">
        <f t="shared" si="665"/>
        <v>24.074074074074073</v>
      </c>
      <c r="Z2862" s="9">
        <f t="shared" si="666"/>
        <v>16.358024691358025</v>
      </c>
      <c r="AA2862" s="9">
        <f t="shared" si="667"/>
        <v>8.6419753086419746</v>
      </c>
      <c r="AB2862" s="9">
        <f t="shared" si="668"/>
        <v>0.92592592592592582</v>
      </c>
      <c r="AC2862" s="9">
        <f t="shared" si="669"/>
        <v>3.7735849056603774</v>
      </c>
      <c r="AD2862" s="9">
        <f t="shared" si="670"/>
        <v>0</v>
      </c>
      <c r="AE2862" s="9">
        <f t="shared" si="671"/>
        <v>1.8867924528301887</v>
      </c>
      <c r="AF2862" s="9">
        <f t="shared" si="672"/>
        <v>13.20754716981132</v>
      </c>
      <c r="AG2862" s="9">
        <f t="shared" si="673"/>
        <v>11.320754716981133</v>
      </c>
      <c r="AH2862" s="9">
        <f t="shared" si="674"/>
        <v>9.433962264150944</v>
      </c>
      <c r="AI2862" s="9">
        <f t="shared" si="675"/>
        <v>45.283018867924532</v>
      </c>
      <c r="AJ2862" s="9">
        <f t="shared" si="676"/>
        <v>15.09433962264151</v>
      </c>
    </row>
    <row r="2863" spans="1:36" x14ac:dyDescent="0.25">
      <c r="A2863" t="s">
        <v>5675</v>
      </c>
      <c r="B2863" t="s">
        <v>5676</v>
      </c>
      <c r="C2863" s="1">
        <v>713</v>
      </c>
      <c r="D2863" s="1">
        <v>135</v>
      </c>
      <c r="E2863" s="1">
        <v>64</v>
      </c>
      <c r="F2863" s="1">
        <v>151</v>
      </c>
      <c r="G2863" s="1">
        <v>148</v>
      </c>
      <c r="H2863" s="1">
        <v>160</v>
      </c>
      <c r="I2863" s="1">
        <v>46</v>
      </c>
      <c r="J2863" s="1">
        <v>9</v>
      </c>
      <c r="K2863" s="1">
        <v>575</v>
      </c>
      <c r="L2863">
        <v>0</v>
      </c>
      <c r="M2863" s="1">
        <v>25</v>
      </c>
      <c r="N2863" s="1">
        <v>20</v>
      </c>
      <c r="O2863" s="1">
        <v>95</v>
      </c>
      <c r="P2863" s="1">
        <v>120</v>
      </c>
      <c r="Q2863" s="1">
        <v>75</v>
      </c>
      <c r="R2863" s="1">
        <v>175</v>
      </c>
      <c r="S2863" s="1">
        <v>65</v>
      </c>
      <c r="T2863" t="s">
        <v>21</v>
      </c>
      <c r="U2863" t="s">
        <v>5421</v>
      </c>
      <c r="V2863" s="9">
        <f t="shared" si="662"/>
        <v>18.934081346423561</v>
      </c>
      <c r="W2863" s="9">
        <f t="shared" si="663"/>
        <v>8.9761570827489479</v>
      </c>
      <c r="X2863" s="9">
        <f t="shared" si="664"/>
        <v>21.1781206171108</v>
      </c>
      <c r="Y2863" s="9">
        <f t="shared" si="665"/>
        <v>20.757363253856941</v>
      </c>
      <c r="Z2863" s="9">
        <f t="shared" si="666"/>
        <v>22.44039270687237</v>
      </c>
      <c r="AA2863" s="9">
        <f t="shared" si="667"/>
        <v>6.4516129032258061</v>
      </c>
      <c r="AB2863" s="9">
        <f t="shared" si="668"/>
        <v>1.2622720897615709</v>
      </c>
      <c r="AC2863" s="9">
        <f t="shared" si="669"/>
        <v>0</v>
      </c>
      <c r="AD2863" s="9">
        <f t="shared" si="670"/>
        <v>4.3478260869565215</v>
      </c>
      <c r="AE2863" s="9">
        <f t="shared" si="671"/>
        <v>3.4782608695652173</v>
      </c>
      <c r="AF2863" s="9">
        <f t="shared" si="672"/>
        <v>16.521739130434781</v>
      </c>
      <c r="AG2863" s="9">
        <f t="shared" si="673"/>
        <v>20.869565217391305</v>
      </c>
      <c r="AH2863" s="9">
        <f t="shared" si="674"/>
        <v>13.043478260869565</v>
      </c>
      <c r="AI2863" s="9">
        <f t="shared" si="675"/>
        <v>30.434782608695656</v>
      </c>
      <c r="AJ2863" s="9">
        <f t="shared" si="676"/>
        <v>11.304347826086957</v>
      </c>
    </row>
    <row r="2864" spans="1:36" x14ac:dyDescent="0.25">
      <c r="A2864" t="s">
        <v>5677</v>
      </c>
      <c r="B2864" t="s">
        <v>5678</v>
      </c>
      <c r="C2864" s="1">
        <v>222</v>
      </c>
      <c r="D2864" s="1">
        <v>37</v>
      </c>
      <c r="E2864" s="1">
        <v>21</v>
      </c>
      <c r="F2864" s="1">
        <v>26</v>
      </c>
      <c r="G2864" s="1">
        <v>55</v>
      </c>
      <c r="H2864" s="1">
        <v>54</v>
      </c>
      <c r="I2864" s="1">
        <v>25</v>
      </c>
      <c r="J2864" s="1">
        <v>4</v>
      </c>
      <c r="K2864" s="1">
        <v>170</v>
      </c>
      <c r="L2864" s="1">
        <v>10</v>
      </c>
      <c r="M2864" s="1">
        <v>15</v>
      </c>
      <c r="N2864" s="1">
        <v>20</v>
      </c>
      <c r="O2864" s="1">
        <v>25</v>
      </c>
      <c r="P2864" s="1">
        <v>20</v>
      </c>
      <c r="Q2864" s="1">
        <v>5</v>
      </c>
      <c r="R2864" s="1">
        <v>50</v>
      </c>
      <c r="S2864" s="1">
        <v>25</v>
      </c>
      <c r="T2864" t="s">
        <v>21</v>
      </c>
      <c r="U2864" t="s">
        <v>5421</v>
      </c>
      <c r="V2864" s="9">
        <f t="shared" si="662"/>
        <v>16.666666666666664</v>
      </c>
      <c r="W2864" s="9">
        <f t="shared" si="663"/>
        <v>9.4594594594594597</v>
      </c>
      <c r="X2864" s="9">
        <f t="shared" si="664"/>
        <v>11.711711711711711</v>
      </c>
      <c r="Y2864" s="9">
        <f t="shared" si="665"/>
        <v>24.774774774774773</v>
      </c>
      <c r="Z2864" s="9">
        <f t="shared" si="666"/>
        <v>24.324324324324326</v>
      </c>
      <c r="AA2864" s="9">
        <f t="shared" si="667"/>
        <v>11.261261261261261</v>
      </c>
      <c r="AB2864" s="9">
        <f t="shared" si="668"/>
        <v>1.8018018018018018</v>
      </c>
      <c r="AC2864" s="9">
        <f t="shared" si="669"/>
        <v>5.8823529411764701</v>
      </c>
      <c r="AD2864" s="9">
        <f t="shared" si="670"/>
        <v>8.8235294117647065</v>
      </c>
      <c r="AE2864" s="9">
        <f t="shared" si="671"/>
        <v>11.76470588235294</v>
      </c>
      <c r="AF2864" s="9">
        <f t="shared" si="672"/>
        <v>14.705882352941178</v>
      </c>
      <c r="AG2864" s="9">
        <f t="shared" si="673"/>
        <v>11.76470588235294</v>
      </c>
      <c r="AH2864" s="9">
        <f t="shared" si="674"/>
        <v>2.9411764705882351</v>
      </c>
      <c r="AI2864" s="9">
        <f t="shared" si="675"/>
        <v>29.411764705882355</v>
      </c>
      <c r="AJ2864" s="9">
        <f t="shared" si="676"/>
        <v>14.705882352941178</v>
      </c>
    </row>
    <row r="2865" spans="1:36" x14ac:dyDescent="0.25">
      <c r="A2865" t="s">
        <v>5679</v>
      </c>
      <c r="B2865" t="s">
        <v>5680</v>
      </c>
      <c r="C2865" s="1">
        <v>605.00000000000205</v>
      </c>
      <c r="D2865" s="1">
        <v>98.536114655443001</v>
      </c>
      <c r="E2865" s="1">
        <v>72.7507701011873</v>
      </c>
      <c r="F2865" s="1">
        <v>111.09304187886499</v>
      </c>
      <c r="G2865" s="1">
        <v>120.591728979035</v>
      </c>
      <c r="H2865" s="1">
        <v>103.860599936342</v>
      </c>
      <c r="I2865" s="1">
        <v>82.069576132398794</v>
      </c>
      <c r="J2865" s="1">
        <v>16.098168316731499</v>
      </c>
      <c r="K2865" s="1">
        <v>496.48897139098</v>
      </c>
      <c r="L2865" s="1">
        <v>25.2870670111121</v>
      </c>
      <c r="M2865" s="1">
        <v>25.520843805754001</v>
      </c>
      <c r="N2865" s="1">
        <v>30.451257367830198</v>
      </c>
      <c r="O2865" s="1">
        <v>40.345572162876898</v>
      </c>
      <c r="P2865" s="1">
        <v>65.832705360643999</v>
      </c>
      <c r="Q2865" s="1">
        <v>45.543910308693803</v>
      </c>
      <c r="R2865" s="1">
        <v>177.70535521839</v>
      </c>
      <c r="S2865" s="1">
        <v>85.802260155679306</v>
      </c>
      <c r="T2865" t="s">
        <v>21</v>
      </c>
      <c r="U2865" t="s">
        <v>5421</v>
      </c>
      <c r="V2865" s="9">
        <f t="shared" si="662"/>
        <v>16.286961100073167</v>
      </c>
      <c r="W2865" s="9">
        <f t="shared" si="663"/>
        <v>12.024920677882157</v>
      </c>
      <c r="X2865" s="9">
        <f t="shared" si="664"/>
        <v>18.362486260969359</v>
      </c>
      <c r="Y2865" s="9">
        <f t="shared" si="665"/>
        <v>19.932517186617289</v>
      </c>
      <c r="Z2865" s="9">
        <f t="shared" si="666"/>
        <v>17.167041311792008</v>
      </c>
      <c r="AA2865" s="9">
        <f t="shared" si="667"/>
        <v>13.565219195437772</v>
      </c>
      <c r="AB2865" s="9">
        <f t="shared" si="668"/>
        <v>2.6608542672283382</v>
      </c>
      <c r="AC2865" s="9">
        <f t="shared" si="669"/>
        <v>5.0931779894862546</v>
      </c>
      <c r="AD2865" s="9">
        <f t="shared" si="670"/>
        <v>5.1402639889973702</v>
      </c>
      <c r="AE2865" s="9">
        <f t="shared" si="671"/>
        <v>6.1333199975252111</v>
      </c>
      <c r="AF2865" s="9">
        <f t="shared" si="672"/>
        <v>8.1261769118140528</v>
      </c>
      <c r="AG2865" s="9">
        <f t="shared" si="673"/>
        <v>13.259651100850217</v>
      </c>
      <c r="AH2865" s="9">
        <f t="shared" si="674"/>
        <v>9.1731967743606617</v>
      </c>
      <c r="AI2865" s="9">
        <f t="shared" si="675"/>
        <v>35.792407376245393</v>
      </c>
      <c r="AJ2865" s="9">
        <f t="shared" si="676"/>
        <v>17.281805860720905</v>
      </c>
    </row>
    <row r="2866" spans="1:36" x14ac:dyDescent="0.25">
      <c r="A2866" t="s">
        <v>5681</v>
      </c>
      <c r="B2866" t="s">
        <v>5682</v>
      </c>
      <c r="C2866" s="1">
        <v>369</v>
      </c>
      <c r="D2866" s="1">
        <v>46</v>
      </c>
      <c r="E2866" s="1">
        <v>38</v>
      </c>
      <c r="F2866" s="1">
        <v>49</v>
      </c>
      <c r="G2866" s="1">
        <v>80</v>
      </c>
      <c r="H2866" s="1">
        <v>91</v>
      </c>
      <c r="I2866" s="1">
        <v>59</v>
      </c>
      <c r="J2866" s="1">
        <v>6</v>
      </c>
      <c r="K2866" s="1">
        <v>325</v>
      </c>
      <c r="L2866" s="1">
        <v>45</v>
      </c>
      <c r="M2866" s="1">
        <v>25</v>
      </c>
      <c r="N2866">
        <v>0</v>
      </c>
      <c r="O2866" s="1">
        <v>20</v>
      </c>
      <c r="P2866" s="1">
        <v>40</v>
      </c>
      <c r="Q2866" s="1">
        <v>35</v>
      </c>
      <c r="R2866" s="1">
        <v>115</v>
      </c>
      <c r="S2866" s="1">
        <v>45</v>
      </c>
      <c r="T2866" t="s">
        <v>21</v>
      </c>
      <c r="U2866" t="s">
        <v>5421</v>
      </c>
      <c r="V2866" s="9">
        <f t="shared" si="662"/>
        <v>12.466124661246612</v>
      </c>
      <c r="W2866" s="9">
        <f t="shared" si="663"/>
        <v>10.29810298102981</v>
      </c>
      <c r="X2866" s="9">
        <f t="shared" si="664"/>
        <v>13.279132791327914</v>
      </c>
      <c r="Y2866" s="9">
        <f t="shared" si="665"/>
        <v>21.680216802168022</v>
      </c>
      <c r="Z2866" s="9">
        <f t="shared" si="666"/>
        <v>24.661246612466126</v>
      </c>
      <c r="AA2866" s="9">
        <f t="shared" si="667"/>
        <v>15.989159891598916</v>
      </c>
      <c r="AB2866" s="9">
        <f t="shared" si="668"/>
        <v>1.6260162601626018</v>
      </c>
      <c r="AC2866" s="9">
        <f t="shared" si="669"/>
        <v>13.846153846153847</v>
      </c>
      <c r="AD2866" s="9">
        <f t="shared" si="670"/>
        <v>7.6923076923076925</v>
      </c>
      <c r="AE2866" s="9">
        <f t="shared" si="671"/>
        <v>0</v>
      </c>
      <c r="AF2866" s="9">
        <f t="shared" si="672"/>
        <v>6.1538461538461542</v>
      </c>
      <c r="AG2866" s="9">
        <f t="shared" si="673"/>
        <v>12.307692307692308</v>
      </c>
      <c r="AH2866" s="9">
        <f t="shared" si="674"/>
        <v>10.76923076923077</v>
      </c>
      <c r="AI2866" s="9">
        <f t="shared" si="675"/>
        <v>35.384615384615387</v>
      </c>
      <c r="AJ2866" s="9">
        <f t="shared" si="676"/>
        <v>13.846153846153847</v>
      </c>
    </row>
    <row r="2867" spans="1:36" x14ac:dyDescent="0.25">
      <c r="A2867" t="s">
        <v>5683</v>
      </c>
      <c r="B2867" t="s">
        <v>5684</v>
      </c>
      <c r="C2867" s="1">
        <v>369.99999999999898</v>
      </c>
      <c r="D2867" s="1">
        <v>57.544563344233197</v>
      </c>
      <c r="E2867" s="1">
        <v>41.8225645872893</v>
      </c>
      <c r="F2867" s="1">
        <v>52.205302774134097</v>
      </c>
      <c r="G2867" s="1">
        <v>99.664369842633604</v>
      </c>
      <c r="H2867" s="1">
        <v>90.916764049285106</v>
      </c>
      <c r="I2867" s="1">
        <v>25.783160793060201</v>
      </c>
      <c r="J2867" s="1">
        <v>2.0632746093634702</v>
      </c>
      <c r="K2867" s="1">
        <v>316.442864307631</v>
      </c>
      <c r="L2867" s="1">
        <v>4.0481937925574103</v>
      </c>
      <c r="M2867" s="1">
        <v>18.847364642219301</v>
      </c>
      <c r="N2867" s="1">
        <v>10.2453233370703</v>
      </c>
      <c r="O2867" s="1">
        <v>71.686165801600197</v>
      </c>
      <c r="P2867" s="1">
        <v>49.820431428697702</v>
      </c>
      <c r="Q2867" s="1">
        <v>23.120925888496899</v>
      </c>
      <c r="R2867" s="1">
        <v>77.692938022959396</v>
      </c>
      <c r="S2867" s="1">
        <v>60.981521394030104</v>
      </c>
      <c r="T2867" t="s">
        <v>21</v>
      </c>
      <c r="U2867" t="s">
        <v>5421</v>
      </c>
      <c r="V2867" s="9">
        <f t="shared" si="662"/>
        <v>15.552584687630636</v>
      </c>
      <c r="W2867" s="9">
        <f t="shared" si="663"/>
        <v>11.303395834402545</v>
      </c>
      <c r="X2867" s="9">
        <f t="shared" si="664"/>
        <v>14.109541290306552</v>
      </c>
      <c r="Y2867" s="9">
        <f t="shared" si="665"/>
        <v>26.936316173684833</v>
      </c>
      <c r="Z2867" s="9">
        <f t="shared" si="666"/>
        <v>24.572098391698745</v>
      </c>
      <c r="AA2867" s="9">
        <f t="shared" si="667"/>
        <v>6.9684218359622356</v>
      </c>
      <c r="AB2867" s="9">
        <f t="shared" si="668"/>
        <v>0.55764178631445294</v>
      </c>
      <c r="AC2867" s="9">
        <f t="shared" si="669"/>
        <v>1.2792811117465885</v>
      </c>
      <c r="AD2867" s="9">
        <f t="shared" si="670"/>
        <v>5.9560087358761775</v>
      </c>
      <c r="AE2867" s="9">
        <f t="shared" si="671"/>
        <v>3.2376534574375087</v>
      </c>
      <c r="AF2867" s="9">
        <f t="shared" si="672"/>
        <v>22.653746975286587</v>
      </c>
      <c r="AG2867" s="9">
        <f t="shared" si="673"/>
        <v>15.74389472731627</v>
      </c>
      <c r="AH2867" s="9">
        <f t="shared" si="674"/>
        <v>7.3065088508426008</v>
      </c>
      <c r="AI2867" s="9">
        <f t="shared" si="675"/>
        <v>24.551963967634279</v>
      </c>
      <c r="AJ2867" s="9">
        <f t="shared" si="676"/>
        <v>19.270942173860085</v>
      </c>
    </row>
    <row r="2868" spans="1:36" x14ac:dyDescent="0.25">
      <c r="A2868" t="s">
        <v>5685</v>
      </c>
      <c r="B2868" t="s">
        <v>5686</v>
      </c>
      <c r="C2868" s="1">
        <v>127</v>
      </c>
      <c r="D2868" s="1">
        <v>13.268656716417899</v>
      </c>
      <c r="E2868" s="1">
        <v>10.4253731343284</v>
      </c>
      <c r="F2868" s="1">
        <v>17.0597014925373</v>
      </c>
      <c r="G2868" s="1">
        <v>31.276119402985099</v>
      </c>
      <c r="H2868" s="1">
        <v>39.805970149253703</v>
      </c>
      <c r="I2868" s="1">
        <v>13.268656716417899</v>
      </c>
      <c r="J2868" s="1">
        <v>1.8955223880597001</v>
      </c>
      <c r="K2868" s="1">
        <v>108.992537313433</v>
      </c>
      <c r="L2868" s="1">
        <v>14.216417910447801</v>
      </c>
      <c r="M2868" s="1">
        <v>4.73880597014925</v>
      </c>
      <c r="N2868" s="1">
        <v>4.73880597014925</v>
      </c>
      <c r="O2868" s="1">
        <v>4.73880597014925</v>
      </c>
      <c r="P2868" s="1">
        <v>14.216417910447801</v>
      </c>
      <c r="Q2868" s="1">
        <v>14.216417910447801</v>
      </c>
      <c r="R2868" s="1">
        <v>52.126865671641802</v>
      </c>
      <c r="S2868">
        <v>0</v>
      </c>
      <c r="T2868" t="s">
        <v>21</v>
      </c>
      <c r="U2868" t="s">
        <v>5421</v>
      </c>
      <c r="V2868" s="9">
        <f t="shared" si="662"/>
        <v>10.447761194029843</v>
      </c>
      <c r="W2868" s="9">
        <f t="shared" si="663"/>
        <v>8.2089552238806291</v>
      </c>
      <c r="X2868" s="9">
        <f t="shared" si="664"/>
        <v>13.432835820895511</v>
      </c>
      <c r="Y2868" s="9">
        <f t="shared" si="665"/>
        <v>24.626865671641809</v>
      </c>
      <c r="Z2868" s="9">
        <f t="shared" si="666"/>
        <v>31.343283582089533</v>
      </c>
      <c r="AA2868" s="9">
        <f t="shared" si="667"/>
        <v>10.447761194029843</v>
      </c>
      <c r="AB2868" s="9">
        <f t="shared" si="668"/>
        <v>1.4925373134328348</v>
      </c>
      <c r="AC2868" s="9">
        <f t="shared" si="669"/>
        <v>13.043478260869582</v>
      </c>
      <c r="AD2868" s="9">
        <f t="shared" si="670"/>
        <v>4.3478260869565117</v>
      </c>
      <c r="AE2868" s="9">
        <f t="shared" si="671"/>
        <v>4.3478260869565117</v>
      </c>
      <c r="AF2868" s="9">
        <f t="shared" si="672"/>
        <v>4.3478260869565117</v>
      </c>
      <c r="AG2868" s="9">
        <f t="shared" si="673"/>
        <v>13.043478260869582</v>
      </c>
      <c r="AH2868" s="9">
        <f t="shared" si="674"/>
        <v>13.043478260869582</v>
      </c>
      <c r="AI2868" s="9">
        <f t="shared" si="675"/>
        <v>47.826086956521671</v>
      </c>
      <c r="AJ2868" s="9">
        <f t="shared" si="676"/>
        <v>0</v>
      </c>
    </row>
    <row r="2869" spans="1:36" x14ac:dyDescent="0.25">
      <c r="A2869" t="s">
        <v>5687</v>
      </c>
      <c r="B2869" t="s">
        <v>5688</v>
      </c>
      <c r="C2869" s="1">
        <v>1390</v>
      </c>
      <c r="D2869" s="1">
        <v>254.59379615952699</v>
      </c>
      <c r="E2869" s="1">
        <v>157.067946824225</v>
      </c>
      <c r="F2869" s="1">
        <v>269.99261447562799</v>
      </c>
      <c r="G2869" s="1">
        <v>311.05612998522901</v>
      </c>
      <c r="H2869" s="1">
        <v>244.327917282127</v>
      </c>
      <c r="I2869" s="1">
        <v>146.802067946824</v>
      </c>
      <c r="J2869" s="1">
        <v>6.1595273264401804</v>
      </c>
      <c r="K2869" s="1">
        <v>1124.1137370753299</v>
      </c>
      <c r="L2869" s="1">
        <v>20.531757754800601</v>
      </c>
      <c r="M2869" s="1">
        <v>41.063515509601203</v>
      </c>
      <c r="N2869" s="1">
        <v>97.525849335302894</v>
      </c>
      <c r="O2869" s="1">
        <v>246.38109305760699</v>
      </c>
      <c r="P2869" s="1">
        <v>128.32348596750401</v>
      </c>
      <c r="Q2869" s="1">
        <v>123.19054652880401</v>
      </c>
      <c r="R2869" s="1">
        <v>343.90694239291003</v>
      </c>
      <c r="S2869" s="1">
        <v>123.19054652880401</v>
      </c>
      <c r="T2869" t="s">
        <v>21</v>
      </c>
      <c r="U2869" t="s">
        <v>5421</v>
      </c>
      <c r="V2869" s="9">
        <f t="shared" si="662"/>
        <v>18.31610044313144</v>
      </c>
      <c r="W2869" s="9">
        <f t="shared" si="663"/>
        <v>11.299852289512591</v>
      </c>
      <c r="X2869" s="9">
        <f t="shared" si="664"/>
        <v>19.423929098966042</v>
      </c>
      <c r="Y2869" s="9">
        <f t="shared" si="665"/>
        <v>22.3781388478582</v>
      </c>
      <c r="Z2869" s="9">
        <f t="shared" si="666"/>
        <v>17.577548005908415</v>
      </c>
      <c r="AA2869" s="9">
        <f t="shared" si="667"/>
        <v>10.561299852289496</v>
      </c>
      <c r="AB2869" s="9">
        <f t="shared" si="668"/>
        <v>0.44313146233382589</v>
      </c>
      <c r="AC2869" s="9">
        <f t="shared" si="669"/>
        <v>1.826484018264845</v>
      </c>
      <c r="AD2869" s="9">
        <f t="shared" si="670"/>
        <v>3.6529680365296899</v>
      </c>
      <c r="AE2869" s="9">
        <f t="shared" si="671"/>
        <v>8.6757990867580173</v>
      </c>
      <c r="AF2869" s="9">
        <f t="shared" si="672"/>
        <v>21.91780821917812</v>
      </c>
      <c r="AG2869" s="9">
        <f t="shared" si="673"/>
        <v>11.415525114155304</v>
      </c>
      <c r="AH2869" s="9">
        <f t="shared" si="674"/>
        <v>10.958904109589106</v>
      </c>
      <c r="AI2869" s="9">
        <f t="shared" si="675"/>
        <v>30.59360730593615</v>
      </c>
      <c r="AJ2869" s="9">
        <f t="shared" si="676"/>
        <v>10.958904109589106</v>
      </c>
    </row>
    <row r="2870" spans="1:36" x14ac:dyDescent="0.25">
      <c r="A2870" t="s">
        <v>5689</v>
      </c>
      <c r="B2870" t="s">
        <v>5690</v>
      </c>
      <c r="C2870" s="1">
        <v>1721</v>
      </c>
      <c r="D2870" s="1">
        <v>299.82093918064101</v>
      </c>
      <c r="E2870" s="1">
        <v>213.89507439459001</v>
      </c>
      <c r="F2870" s="1">
        <v>347.474952955383</v>
      </c>
      <c r="G2870" s="1">
        <v>395.16477817155601</v>
      </c>
      <c r="H2870" s="1">
        <v>282.61850080897301</v>
      </c>
      <c r="I2870" s="1">
        <v>165.79492770586799</v>
      </c>
      <c r="J2870" s="1">
        <v>16.2308267829921</v>
      </c>
      <c r="K2870" s="1">
        <v>1422.8895788336699</v>
      </c>
      <c r="L2870" s="1">
        <v>10.5104749173582</v>
      </c>
      <c r="M2870" s="1">
        <v>26.6970871800096</v>
      </c>
      <c r="N2870" s="1">
        <v>74.112243946012597</v>
      </c>
      <c r="O2870" s="1">
        <v>226.429652935268</v>
      </c>
      <c r="P2870" s="1">
        <v>249.027556630525</v>
      </c>
      <c r="Q2870" s="1">
        <v>199.939990570134</v>
      </c>
      <c r="R2870" s="1">
        <v>520.24280997574203</v>
      </c>
      <c r="S2870" s="1">
        <v>115.929762678619</v>
      </c>
      <c r="T2870" t="s">
        <v>21</v>
      </c>
      <c r="U2870" t="s">
        <v>5421</v>
      </c>
      <c r="V2870" s="9">
        <f t="shared" si="662"/>
        <v>17.421321277201685</v>
      </c>
      <c r="W2870" s="9">
        <f t="shared" si="663"/>
        <v>12.428534247216154</v>
      </c>
      <c r="X2870" s="9">
        <f t="shared" si="664"/>
        <v>20.190293605774723</v>
      </c>
      <c r="Y2870" s="9">
        <f t="shared" si="665"/>
        <v>22.961346785099128</v>
      </c>
      <c r="Z2870" s="9">
        <f t="shared" si="666"/>
        <v>16.42176065130581</v>
      </c>
      <c r="AA2870" s="9">
        <f t="shared" si="667"/>
        <v>9.6336390299748977</v>
      </c>
      <c r="AB2870" s="9">
        <f t="shared" si="668"/>
        <v>0.94310440342778046</v>
      </c>
      <c r="AC2870" s="9">
        <f t="shared" si="669"/>
        <v>0.73867115717957144</v>
      </c>
      <c r="AD2870" s="9">
        <f t="shared" si="670"/>
        <v>1.8762585359499904</v>
      </c>
      <c r="AE2870" s="9">
        <f t="shared" si="671"/>
        <v>5.2085731070405163</v>
      </c>
      <c r="AF2870" s="9">
        <f t="shared" si="672"/>
        <v>15.913367860974173</v>
      </c>
      <c r="AG2870" s="9">
        <f t="shared" si="673"/>
        <v>17.501537739467508</v>
      </c>
      <c r="AH2870" s="9">
        <f t="shared" si="674"/>
        <v>14.051687041943413</v>
      </c>
      <c r="AI2870" s="9">
        <f t="shared" si="675"/>
        <v>36.56241620675727</v>
      </c>
      <c r="AJ2870" s="9">
        <f t="shared" si="676"/>
        <v>8.1474883506874516</v>
      </c>
    </row>
    <row r="2871" spans="1:36" x14ac:dyDescent="0.25">
      <c r="A2871" t="s">
        <v>5691</v>
      </c>
      <c r="B2871" t="s">
        <v>5692</v>
      </c>
      <c r="C2871" s="1">
        <v>76.000000000000199</v>
      </c>
      <c r="D2871" s="1">
        <v>12.324324324324399</v>
      </c>
      <c r="E2871" s="1">
        <v>6.16216216216218</v>
      </c>
      <c r="F2871" s="1">
        <v>14.3783783783784</v>
      </c>
      <c r="G2871" s="1">
        <v>17.459459459459499</v>
      </c>
      <c r="H2871" s="1">
        <v>20.540540540540601</v>
      </c>
      <c r="I2871" s="1">
        <v>5.1351351351351502</v>
      </c>
      <c r="J2871">
        <v>0</v>
      </c>
      <c r="K2871" s="1">
        <v>66.756756756756801</v>
      </c>
      <c r="L2871" s="1">
        <v>10.2702702702703</v>
      </c>
      <c r="M2871" s="1">
        <v>10.2702702702703</v>
      </c>
      <c r="N2871">
        <v>0</v>
      </c>
      <c r="O2871" s="1">
        <v>20.540540540540601</v>
      </c>
      <c r="P2871">
        <v>0</v>
      </c>
      <c r="Q2871">
        <v>0</v>
      </c>
      <c r="R2871" s="1">
        <v>10.2702702702703</v>
      </c>
      <c r="S2871" s="1">
        <v>15.4054054054054</v>
      </c>
      <c r="T2871" t="s">
        <v>21</v>
      </c>
      <c r="U2871" t="s">
        <v>5421</v>
      </c>
      <c r="V2871" s="9">
        <f t="shared" si="662"/>
        <v>16.216216216216274</v>
      </c>
      <c r="W2871" s="9">
        <f t="shared" si="663"/>
        <v>8.1081081081081106</v>
      </c>
      <c r="X2871" s="9">
        <f t="shared" si="664"/>
        <v>18.918918918918898</v>
      </c>
      <c r="Y2871" s="9">
        <f t="shared" si="665"/>
        <v>22.972972972972965</v>
      </c>
      <c r="Z2871" s="9">
        <f t="shared" si="666"/>
        <v>27.027027027027035</v>
      </c>
      <c r="AA2871" s="9">
        <f t="shared" si="667"/>
        <v>6.7567567567567588</v>
      </c>
      <c r="AB2871" s="9">
        <f t="shared" si="668"/>
        <v>0</v>
      </c>
      <c r="AC2871" s="9">
        <f t="shared" si="669"/>
        <v>15.384615384615419</v>
      </c>
      <c r="AD2871" s="9">
        <f t="shared" si="670"/>
        <v>15.384615384615419</v>
      </c>
      <c r="AE2871" s="9">
        <f t="shared" si="671"/>
        <v>0</v>
      </c>
      <c r="AF2871" s="9">
        <f t="shared" si="672"/>
        <v>30.769230769230838</v>
      </c>
      <c r="AG2871" s="9">
        <f t="shared" si="673"/>
        <v>0</v>
      </c>
      <c r="AH2871" s="9">
        <f t="shared" si="674"/>
        <v>0</v>
      </c>
      <c r="AI2871" s="9">
        <f t="shared" si="675"/>
        <v>15.384615384615419</v>
      </c>
      <c r="AJ2871" s="9">
        <f t="shared" si="676"/>
        <v>23.076923076923052</v>
      </c>
    </row>
    <row r="2872" spans="1:36" x14ac:dyDescent="0.25">
      <c r="A2872" t="s">
        <v>5693</v>
      </c>
      <c r="B2872" t="s">
        <v>5694</v>
      </c>
      <c r="C2872" s="1">
        <v>667</v>
      </c>
      <c r="D2872" s="1">
        <v>131.24522760646099</v>
      </c>
      <c r="E2872" s="1">
        <v>78.355359765051404</v>
      </c>
      <c r="F2872" s="1">
        <v>119.491923641703</v>
      </c>
      <c r="G2872" s="1">
        <v>150.834067547724</v>
      </c>
      <c r="H2872" s="1">
        <v>118.51248164464</v>
      </c>
      <c r="I2872" s="1">
        <v>58.766519823788499</v>
      </c>
      <c r="J2872" s="1">
        <v>9.7944199706314201</v>
      </c>
      <c r="K2872" s="1">
        <v>514.20704845814998</v>
      </c>
      <c r="L2872" s="1">
        <v>19.588839941262801</v>
      </c>
      <c r="M2872" s="1">
        <v>14.6916299559471</v>
      </c>
      <c r="N2872" s="1">
        <v>24.486049926578499</v>
      </c>
      <c r="O2872" s="1">
        <v>68.560939794419895</v>
      </c>
      <c r="P2872" s="1">
        <v>122.43024963289299</v>
      </c>
      <c r="Q2872" s="1">
        <v>68.560939794419895</v>
      </c>
      <c r="R2872" s="1">
        <v>156.71071953010301</v>
      </c>
      <c r="S2872" s="1">
        <v>39.177679882525702</v>
      </c>
      <c r="T2872" t="s">
        <v>21</v>
      </c>
      <c r="U2872" t="s">
        <v>5421</v>
      </c>
      <c r="V2872" s="9">
        <f t="shared" si="662"/>
        <v>19.67694566813508</v>
      </c>
      <c r="W2872" s="9">
        <f t="shared" si="663"/>
        <v>11.747430249632894</v>
      </c>
      <c r="X2872" s="9">
        <f t="shared" si="664"/>
        <v>17.914831130690104</v>
      </c>
      <c r="Y2872" s="9">
        <f t="shared" si="665"/>
        <v>22.613803230543329</v>
      </c>
      <c r="Z2872" s="9">
        <f t="shared" si="666"/>
        <v>17.767988252569715</v>
      </c>
      <c r="AA2872" s="9">
        <f t="shared" si="667"/>
        <v>8.8105726872246635</v>
      </c>
      <c r="AB2872" s="9">
        <f t="shared" si="668"/>
        <v>1.468428781204111</v>
      </c>
      <c r="AC2872" s="9">
        <f t="shared" si="669"/>
        <v>3.8095238095237987</v>
      </c>
      <c r="AD2872" s="9">
        <f t="shared" si="670"/>
        <v>2.8571428571428488</v>
      </c>
      <c r="AE2872" s="9">
        <f t="shared" si="671"/>
        <v>4.7619047619047477</v>
      </c>
      <c r="AF2872" s="9">
        <f t="shared" si="672"/>
        <v>13.333333333333314</v>
      </c>
      <c r="AG2872" s="9">
        <f t="shared" si="673"/>
        <v>23.809523809523835</v>
      </c>
      <c r="AH2872" s="9">
        <f t="shared" si="674"/>
        <v>13.333333333333314</v>
      </c>
      <c r="AI2872" s="9">
        <f t="shared" si="675"/>
        <v>30.476190476190506</v>
      </c>
      <c r="AJ2872" s="9">
        <f t="shared" si="676"/>
        <v>7.6190476190476168</v>
      </c>
    </row>
    <row r="2873" spans="1:36" x14ac:dyDescent="0.25">
      <c r="A2873" t="s">
        <v>5695</v>
      </c>
      <c r="B2873" t="s">
        <v>5696</v>
      </c>
      <c r="C2873" s="1">
        <v>294.99999999999898</v>
      </c>
      <c r="D2873" s="1">
        <v>39.611307420494597</v>
      </c>
      <c r="E2873" s="1">
        <v>27.102473498233099</v>
      </c>
      <c r="F2873" s="1">
        <v>40.6537102473497</v>
      </c>
      <c r="G2873" s="1">
        <v>63.5865724381623</v>
      </c>
      <c r="H2873" s="1">
        <v>88.604240282685197</v>
      </c>
      <c r="I2873" s="1">
        <v>30.229681978798499</v>
      </c>
      <c r="J2873" s="1">
        <v>5.2120141342756003</v>
      </c>
      <c r="K2873" s="1">
        <v>244.96466431095399</v>
      </c>
      <c r="L2873" s="1">
        <v>15.6360424028269</v>
      </c>
      <c r="M2873" s="1">
        <v>5.2120141342756199</v>
      </c>
      <c r="N2873" s="1">
        <v>20.848056537102501</v>
      </c>
      <c r="O2873" s="1">
        <v>20.848056537102501</v>
      </c>
      <c r="P2873" s="1">
        <v>10.424028268551201</v>
      </c>
      <c r="Q2873" s="1">
        <v>15.6360424028269</v>
      </c>
      <c r="R2873" s="1">
        <v>119.876325088339</v>
      </c>
      <c r="S2873" s="1">
        <v>36.484098939929297</v>
      </c>
      <c r="T2873" t="s">
        <v>21</v>
      </c>
      <c r="U2873" t="s">
        <v>5421</v>
      </c>
      <c r="V2873" s="9">
        <f t="shared" si="662"/>
        <v>13.427561837455842</v>
      </c>
      <c r="W2873" s="9">
        <f t="shared" si="663"/>
        <v>9.1872791519434553</v>
      </c>
      <c r="X2873" s="9">
        <f t="shared" si="664"/>
        <v>13.7809187279152</v>
      </c>
      <c r="Y2873" s="9">
        <f t="shared" si="665"/>
        <v>21.554770318021195</v>
      </c>
      <c r="Z2873" s="9">
        <f t="shared" si="666"/>
        <v>30.035335689045933</v>
      </c>
      <c r="AA2873" s="9">
        <f t="shared" si="667"/>
        <v>10.24734982332156</v>
      </c>
      <c r="AB2873" s="9">
        <f t="shared" si="668"/>
        <v>1.7667844522968199</v>
      </c>
      <c r="AC2873" s="9">
        <f t="shared" si="669"/>
        <v>6.3829787234042756</v>
      </c>
      <c r="AD2873" s="9">
        <f t="shared" si="670"/>
        <v>2.1276595744680864</v>
      </c>
      <c r="AE2873" s="9">
        <f t="shared" si="671"/>
        <v>8.5106382978723545</v>
      </c>
      <c r="AF2873" s="9">
        <f t="shared" si="672"/>
        <v>8.5106382978723545</v>
      </c>
      <c r="AG2873" s="9">
        <f t="shared" si="673"/>
        <v>4.2553191489361568</v>
      </c>
      <c r="AH2873" s="9">
        <f t="shared" si="674"/>
        <v>6.3829787234042756</v>
      </c>
      <c r="AI2873" s="9">
        <f t="shared" si="675"/>
        <v>48.936170212765887</v>
      </c>
      <c r="AJ2873" s="9">
        <f t="shared" si="676"/>
        <v>14.893617021276587</v>
      </c>
    </row>
    <row r="2874" spans="1:36" x14ac:dyDescent="0.25">
      <c r="A2874" t="s">
        <v>5697</v>
      </c>
      <c r="B2874" t="s">
        <v>5698</v>
      </c>
      <c r="C2874" s="1">
        <v>744.99999999999898</v>
      </c>
      <c r="D2874" s="1">
        <v>94.027254431011997</v>
      </c>
      <c r="E2874" s="1">
        <v>77.388032931070796</v>
      </c>
      <c r="F2874" s="1">
        <v>97.643538877356505</v>
      </c>
      <c r="G2874" s="1">
        <v>147.218782892673</v>
      </c>
      <c r="H2874" s="1">
        <v>216.906208562084</v>
      </c>
      <c r="I2874" s="1">
        <v>93.856899510938604</v>
      </c>
      <c r="J2874" s="1">
        <v>17.959282794864802</v>
      </c>
      <c r="K2874" s="1">
        <v>661.19767037162296</v>
      </c>
      <c r="L2874" s="1">
        <v>35.1535843088948</v>
      </c>
      <c r="M2874" s="1">
        <v>65.306599667634998</v>
      </c>
      <c r="N2874" s="1">
        <v>30.127521267032201</v>
      </c>
      <c r="O2874" s="1">
        <v>30.101646553836598</v>
      </c>
      <c r="P2874" s="1">
        <v>50.102014805297998</v>
      </c>
      <c r="Q2874" s="1">
        <v>70.076318032819998</v>
      </c>
      <c r="R2874" s="1">
        <v>304.768171436682</v>
      </c>
      <c r="S2874" s="1">
        <v>75.561814299424697</v>
      </c>
      <c r="T2874" t="s">
        <v>21</v>
      </c>
      <c r="U2874" t="s">
        <v>5421</v>
      </c>
      <c r="V2874" s="9">
        <f t="shared" si="662"/>
        <v>12.621107977317065</v>
      </c>
      <c r="W2874" s="9">
        <f t="shared" si="663"/>
        <v>10.387655426989383</v>
      </c>
      <c r="X2874" s="9">
        <f t="shared" si="664"/>
        <v>13.106515285551227</v>
      </c>
      <c r="Y2874" s="9">
        <f t="shared" si="665"/>
        <v>19.760910455392377</v>
      </c>
      <c r="Z2874" s="9">
        <f t="shared" si="666"/>
        <v>29.114927323769706</v>
      </c>
      <c r="AA2874" s="9">
        <f t="shared" si="667"/>
        <v>12.598241545092447</v>
      </c>
      <c r="AB2874" s="9">
        <f t="shared" si="668"/>
        <v>2.4106419858878962</v>
      </c>
      <c r="AC2874" s="9">
        <f t="shared" si="669"/>
        <v>5.3166527778503658</v>
      </c>
      <c r="AD2874" s="9">
        <f t="shared" si="670"/>
        <v>9.8770159959773807</v>
      </c>
      <c r="AE2874" s="9">
        <f t="shared" si="671"/>
        <v>4.5565074737936042</v>
      </c>
      <c r="AF2874" s="9">
        <f t="shared" si="672"/>
        <v>4.552594163999113</v>
      </c>
      <c r="AG2874" s="9">
        <f t="shared" si="673"/>
        <v>7.5774639038184155</v>
      </c>
      <c r="AH2874" s="9">
        <f t="shared" si="674"/>
        <v>10.598391551112686</v>
      </c>
      <c r="AI2874" s="9">
        <f t="shared" si="675"/>
        <v>46.093352274727238</v>
      </c>
      <c r="AJ2874" s="9">
        <f t="shared" si="676"/>
        <v>11.428021858721243</v>
      </c>
    </row>
    <row r="2875" spans="1:36" x14ac:dyDescent="0.25">
      <c r="A2875" t="s">
        <v>5699</v>
      </c>
      <c r="B2875" t="s">
        <v>5700</v>
      </c>
      <c r="C2875" s="1">
        <v>2260</v>
      </c>
      <c r="D2875" s="1">
        <v>351</v>
      </c>
      <c r="E2875" s="1">
        <v>294</v>
      </c>
      <c r="F2875" s="1">
        <v>311</v>
      </c>
      <c r="G2875" s="1">
        <v>458</v>
      </c>
      <c r="H2875" s="1">
        <v>480</v>
      </c>
      <c r="I2875" s="1">
        <v>315</v>
      </c>
      <c r="J2875" s="1">
        <v>51</v>
      </c>
      <c r="K2875" s="1">
        <v>1925</v>
      </c>
      <c r="L2875" s="1">
        <v>45</v>
      </c>
      <c r="M2875" s="1">
        <v>60</v>
      </c>
      <c r="N2875" s="1">
        <v>60</v>
      </c>
      <c r="O2875" s="1">
        <v>155</v>
      </c>
      <c r="P2875" s="1">
        <v>315</v>
      </c>
      <c r="Q2875" s="1">
        <v>290</v>
      </c>
      <c r="R2875" s="1">
        <v>695</v>
      </c>
      <c r="S2875" s="1">
        <v>305</v>
      </c>
      <c r="T2875" t="s">
        <v>21</v>
      </c>
      <c r="U2875" t="s">
        <v>5421</v>
      </c>
      <c r="V2875" s="9">
        <f t="shared" si="662"/>
        <v>15.530973451327434</v>
      </c>
      <c r="W2875" s="9">
        <f t="shared" si="663"/>
        <v>13.008849557522122</v>
      </c>
      <c r="X2875" s="9">
        <f t="shared" si="664"/>
        <v>13.761061946902656</v>
      </c>
      <c r="Y2875" s="9">
        <f t="shared" si="665"/>
        <v>20.265486725663717</v>
      </c>
      <c r="Z2875" s="9">
        <f t="shared" si="666"/>
        <v>21.238938053097346</v>
      </c>
      <c r="AA2875" s="9">
        <f t="shared" si="667"/>
        <v>13.938053097345133</v>
      </c>
      <c r="AB2875" s="9">
        <f t="shared" si="668"/>
        <v>2.2566371681415931</v>
      </c>
      <c r="AC2875" s="9">
        <f t="shared" si="669"/>
        <v>2.3376623376623376</v>
      </c>
      <c r="AD2875" s="9">
        <f t="shared" si="670"/>
        <v>3.116883116883117</v>
      </c>
      <c r="AE2875" s="9">
        <f t="shared" si="671"/>
        <v>3.116883116883117</v>
      </c>
      <c r="AF2875" s="9">
        <f t="shared" si="672"/>
        <v>8.0519480519480524</v>
      </c>
      <c r="AG2875" s="9">
        <f t="shared" si="673"/>
        <v>16.363636363636363</v>
      </c>
      <c r="AH2875" s="9">
        <f t="shared" si="674"/>
        <v>15.064935064935064</v>
      </c>
      <c r="AI2875" s="9">
        <f t="shared" si="675"/>
        <v>36.103896103896105</v>
      </c>
      <c r="AJ2875" s="9">
        <f t="shared" si="676"/>
        <v>15.844155844155845</v>
      </c>
    </row>
    <row r="2876" spans="1:36" x14ac:dyDescent="0.25">
      <c r="A2876" t="s">
        <v>5701</v>
      </c>
      <c r="B2876" t="s">
        <v>5702</v>
      </c>
      <c r="C2876" s="1">
        <v>593</v>
      </c>
      <c r="D2876" s="1">
        <v>99.375307099186301</v>
      </c>
      <c r="E2876" s="1">
        <v>56.015627442086398</v>
      </c>
      <c r="F2876" s="1">
        <v>100.13827432500599</v>
      </c>
      <c r="G2876" s="1">
        <v>115.632907131072</v>
      </c>
      <c r="H2876" s="1">
        <v>139.25361681351299</v>
      </c>
      <c r="I2876" s="1">
        <v>79.591579804310001</v>
      </c>
      <c r="J2876" s="1">
        <v>2.9926873848256501</v>
      </c>
      <c r="K2876" s="1">
        <v>498.59916784641399</v>
      </c>
      <c r="L2876" s="1">
        <v>39.753282011066297</v>
      </c>
      <c r="M2876" s="1">
        <v>19.937384081403799</v>
      </c>
      <c r="N2876" s="1">
        <v>10.0092558646709</v>
      </c>
      <c r="O2876" s="1">
        <v>59.893114832488898</v>
      </c>
      <c r="P2876" s="1">
        <v>79.973236372411506</v>
      </c>
      <c r="Q2876" s="1">
        <v>74.8162771232208</v>
      </c>
      <c r="R2876" s="1">
        <v>149.348977188878</v>
      </c>
      <c r="S2876" s="1">
        <v>64.867640372273499</v>
      </c>
      <c r="T2876" t="s">
        <v>21</v>
      </c>
      <c r="U2876" t="s">
        <v>5421</v>
      </c>
      <c r="V2876" s="9">
        <f t="shared" si="662"/>
        <v>16.758061905427706</v>
      </c>
      <c r="W2876" s="9">
        <f t="shared" si="663"/>
        <v>9.446142907603102</v>
      </c>
      <c r="X2876" s="9">
        <f t="shared" si="664"/>
        <v>16.886724169478246</v>
      </c>
      <c r="Y2876" s="9">
        <f t="shared" si="665"/>
        <v>19.499647071007082</v>
      </c>
      <c r="Z2876" s="9">
        <f t="shared" si="666"/>
        <v>23.482903341233218</v>
      </c>
      <c r="AA2876" s="9">
        <f t="shared" si="667"/>
        <v>13.421851569023611</v>
      </c>
      <c r="AB2876" s="9">
        <f t="shared" si="668"/>
        <v>0.5046690362269225</v>
      </c>
      <c r="AC2876" s="9">
        <f t="shared" si="669"/>
        <v>7.9729940550786678</v>
      </c>
      <c r="AD2876" s="9">
        <f t="shared" si="670"/>
        <v>3.9986797746812948</v>
      </c>
      <c r="AE2876" s="9">
        <f t="shared" si="671"/>
        <v>2.0074754452366235</v>
      </c>
      <c r="AF2876" s="9">
        <f t="shared" si="672"/>
        <v>12.012277335155536</v>
      </c>
      <c r="AG2876" s="9">
        <f t="shared" si="673"/>
        <v>16.039584806737196</v>
      </c>
      <c r="AH2876" s="9">
        <f t="shared" si="674"/>
        <v>15.005295224693763</v>
      </c>
      <c r="AI2876" s="9">
        <f t="shared" si="675"/>
        <v>29.953715693902382</v>
      </c>
      <c r="AJ2876" s="9">
        <f t="shared" si="676"/>
        <v>13.009977664514475</v>
      </c>
    </row>
    <row r="2877" spans="1:36" x14ac:dyDescent="0.25">
      <c r="A2877" t="s">
        <v>5703</v>
      </c>
      <c r="B2877" t="s">
        <v>5704</v>
      </c>
      <c r="C2877" s="1">
        <v>3623</v>
      </c>
      <c r="D2877" s="1">
        <v>590</v>
      </c>
      <c r="E2877" s="1">
        <v>500</v>
      </c>
      <c r="F2877" s="1">
        <v>634</v>
      </c>
      <c r="G2877" s="1">
        <v>771</v>
      </c>
      <c r="H2877" s="1">
        <v>697</v>
      </c>
      <c r="I2877" s="1">
        <v>353</v>
      </c>
      <c r="J2877" s="1">
        <v>78</v>
      </c>
      <c r="K2877" s="1">
        <v>3045</v>
      </c>
      <c r="L2877" s="1">
        <v>35</v>
      </c>
      <c r="M2877" s="1">
        <v>135</v>
      </c>
      <c r="N2877" s="1">
        <v>115</v>
      </c>
      <c r="O2877" s="1">
        <v>560</v>
      </c>
      <c r="P2877" s="1">
        <v>385</v>
      </c>
      <c r="Q2877" s="1">
        <v>400</v>
      </c>
      <c r="R2877" s="1">
        <v>1035</v>
      </c>
      <c r="S2877" s="1">
        <v>380</v>
      </c>
      <c r="T2877" t="s">
        <v>21</v>
      </c>
      <c r="U2877" t="s">
        <v>5421</v>
      </c>
      <c r="V2877" s="9">
        <f t="shared" si="662"/>
        <v>16.284846812034225</v>
      </c>
      <c r="W2877" s="9">
        <f t="shared" si="663"/>
        <v>13.800717637317138</v>
      </c>
      <c r="X2877" s="9">
        <f t="shared" si="664"/>
        <v>17.499309964118133</v>
      </c>
      <c r="Y2877" s="9">
        <f t="shared" si="665"/>
        <v>21.28070659674303</v>
      </c>
      <c r="Z2877" s="9">
        <f t="shared" si="666"/>
        <v>19.238200386420093</v>
      </c>
      <c r="AA2877" s="9">
        <f t="shared" si="667"/>
        <v>9.7433066519459022</v>
      </c>
      <c r="AB2877" s="9">
        <f t="shared" si="668"/>
        <v>2.1529119514214741</v>
      </c>
      <c r="AC2877" s="9">
        <f t="shared" si="669"/>
        <v>1.1494252873563218</v>
      </c>
      <c r="AD2877" s="9">
        <f t="shared" si="670"/>
        <v>4.4334975369458132</v>
      </c>
      <c r="AE2877" s="9">
        <f t="shared" si="671"/>
        <v>3.7766830870279149</v>
      </c>
      <c r="AF2877" s="9">
        <f t="shared" si="672"/>
        <v>18.390804597701148</v>
      </c>
      <c r="AG2877" s="9">
        <f t="shared" si="673"/>
        <v>12.643678160919542</v>
      </c>
      <c r="AH2877" s="9">
        <f t="shared" si="674"/>
        <v>13.136288998357964</v>
      </c>
      <c r="AI2877" s="9">
        <f t="shared" si="675"/>
        <v>33.990147783251231</v>
      </c>
      <c r="AJ2877" s="9">
        <f t="shared" si="676"/>
        <v>12.479474548440066</v>
      </c>
    </row>
    <row r="2878" spans="1:36" x14ac:dyDescent="0.25">
      <c r="A2878" t="s">
        <v>5705</v>
      </c>
      <c r="B2878" t="s">
        <v>5706</v>
      </c>
      <c r="C2878" s="1">
        <v>1398</v>
      </c>
      <c r="D2878" s="1">
        <v>282.66604531327101</v>
      </c>
      <c r="E2878" s="1">
        <v>173.06985059934499</v>
      </c>
      <c r="F2878" s="1">
        <v>275.84887095278998</v>
      </c>
      <c r="G2878" s="1">
        <v>335.69160080591001</v>
      </c>
      <c r="H2878" s="1">
        <v>230.341878052689</v>
      </c>
      <c r="I2878" s="1">
        <v>99.408009028119295</v>
      </c>
      <c r="J2878" s="1">
        <v>0.97374524787288896</v>
      </c>
      <c r="K2878" s="1">
        <v>1118.6791582389301</v>
      </c>
      <c r="L2878" s="1">
        <v>15.2900311757647</v>
      </c>
      <c r="M2878" s="1">
        <v>30.487661269491301</v>
      </c>
      <c r="N2878" s="1">
        <v>75.471682573491194</v>
      </c>
      <c r="O2878" s="1">
        <v>181.540883537296</v>
      </c>
      <c r="P2878" s="1">
        <v>197.119817439342</v>
      </c>
      <c r="Q2878" s="1">
        <v>127.112199485509</v>
      </c>
      <c r="R2878" s="1">
        <v>361.458122143568</v>
      </c>
      <c r="S2878" s="1">
        <v>130.19876061446399</v>
      </c>
      <c r="T2878" t="s">
        <v>21</v>
      </c>
      <c r="U2878" t="s">
        <v>5421</v>
      </c>
      <c r="V2878" s="9">
        <f t="shared" si="662"/>
        <v>20.219316546013662</v>
      </c>
      <c r="W2878" s="9">
        <f t="shared" si="663"/>
        <v>12.379817639438125</v>
      </c>
      <c r="X2878" s="9">
        <f t="shared" si="664"/>
        <v>19.731678895049352</v>
      </c>
      <c r="Y2878" s="9">
        <f t="shared" si="665"/>
        <v>24.012274735758943</v>
      </c>
      <c r="Z2878" s="9">
        <f t="shared" si="666"/>
        <v>16.476529188318239</v>
      </c>
      <c r="AA2878" s="9">
        <f t="shared" si="667"/>
        <v>7.1107302595221249</v>
      </c>
      <c r="AB2878" s="9">
        <f t="shared" si="668"/>
        <v>6.9652735899348284E-2</v>
      </c>
      <c r="AC2878" s="9">
        <f t="shared" si="669"/>
        <v>1.3667932456911849</v>
      </c>
      <c r="AD2878" s="9">
        <f t="shared" si="670"/>
        <v>2.725326653755328</v>
      </c>
      <c r="AE2878" s="9">
        <f t="shared" si="671"/>
        <v>6.7464993888240272</v>
      </c>
      <c r="AF2878" s="9">
        <f t="shared" si="672"/>
        <v>16.228145684155322</v>
      </c>
      <c r="AG2878" s="9">
        <f t="shared" si="673"/>
        <v>17.620764272542271</v>
      </c>
      <c r="AH2878" s="9">
        <f t="shared" si="674"/>
        <v>11.362703823463928</v>
      </c>
      <c r="AI2878" s="9">
        <f t="shared" si="675"/>
        <v>32.311151904589877</v>
      </c>
      <c r="AJ2878" s="9">
        <f t="shared" si="676"/>
        <v>11.638615026977721</v>
      </c>
    </row>
    <row r="2879" spans="1:36" x14ac:dyDescent="0.25">
      <c r="A2879" t="s">
        <v>5707</v>
      </c>
      <c r="B2879" t="s">
        <v>5708</v>
      </c>
      <c r="C2879" s="1">
        <v>663.00000000000102</v>
      </c>
      <c r="D2879" s="1">
        <v>86.908436829827195</v>
      </c>
      <c r="E2879" s="1">
        <v>70.164851377368805</v>
      </c>
      <c r="F2879" s="1">
        <v>99.990554031812493</v>
      </c>
      <c r="G2879" s="1">
        <v>139.19528677335401</v>
      </c>
      <c r="H2879" s="1">
        <v>169.046019943098</v>
      </c>
      <c r="I2879" s="1">
        <v>84.3011885861971</v>
      </c>
      <c r="J2879" s="1">
        <v>13.3936624583423</v>
      </c>
      <c r="K2879" s="1">
        <v>573.92547442074795</v>
      </c>
      <c r="L2879" s="1">
        <v>29.959666764389802</v>
      </c>
      <c r="M2879" s="1">
        <v>25.780010164737501</v>
      </c>
      <c r="N2879" s="1">
        <v>9.8555601123538192</v>
      </c>
      <c r="O2879" s="1">
        <v>70.336779586184605</v>
      </c>
      <c r="P2879" s="1">
        <v>35.361182294438898</v>
      </c>
      <c r="Q2879" s="1">
        <v>91.107432136302606</v>
      </c>
      <c r="R2879" s="1">
        <v>266.78742232161102</v>
      </c>
      <c r="S2879" s="1">
        <v>44.737421040730098</v>
      </c>
      <c r="T2879" t="s">
        <v>21</v>
      </c>
      <c r="U2879" t="s">
        <v>5421</v>
      </c>
      <c r="V2879" s="9">
        <f t="shared" si="662"/>
        <v>13.108361512794428</v>
      </c>
      <c r="W2879" s="9">
        <f t="shared" si="663"/>
        <v>10.582933842740376</v>
      </c>
      <c r="X2879" s="9">
        <f t="shared" si="664"/>
        <v>15.081531528176823</v>
      </c>
      <c r="Y2879" s="9">
        <f t="shared" si="665"/>
        <v>20.994764219208719</v>
      </c>
      <c r="Z2879" s="9">
        <f t="shared" si="666"/>
        <v>25.497137246319419</v>
      </c>
      <c r="AA2879" s="9">
        <f t="shared" si="667"/>
        <v>12.715111400633027</v>
      </c>
      <c r="AB2879" s="9">
        <f t="shared" si="668"/>
        <v>2.0201602501270406</v>
      </c>
      <c r="AC2879" s="9">
        <f t="shared" si="669"/>
        <v>5.2201318985931966</v>
      </c>
      <c r="AD2879" s="9">
        <f t="shared" si="670"/>
        <v>4.4918741742134332</v>
      </c>
      <c r="AE2879" s="9">
        <f t="shared" si="671"/>
        <v>1.7172194913112802</v>
      </c>
      <c r="AF2879" s="9">
        <f t="shared" si="672"/>
        <v>12.255385537150826</v>
      </c>
      <c r="AG2879" s="9">
        <f t="shared" si="673"/>
        <v>6.1612846737859588</v>
      </c>
      <c r="AH2879" s="9">
        <f t="shared" si="674"/>
        <v>15.87443600203591</v>
      </c>
      <c r="AI2879" s="9">
        <f t="shared" si="675"/>
        <v>46.484680365664985</v>
      </c>
      <c r="AJ2879" s="9">
        <f t="shared" si="676"/>
        <v>7.7949878572444842</v>
      </c>
    </row>
    <row r="2880" spans="1:36" x14ac:dyDescent="0.25">
      <c r="A2880" t="s">
        <v>5709</v>
      </c>
      <c r="B2880" t="s">
        <v>5710</v>
      </c>
      <c r="C2880" s="1">
        <v>205</v>
      </c>
      <c r="D2880" s="1">
        <v>31.534570685872598</v>
      </c>
      <c r="E2880" s="1">
        <v>18.723651344736901</v>
      </c>
      <c r="F2880" s="1">
        <v>34.490936687673198</v>
      </c>
      <c r="G2880" s="1">
        <v>40.403668691274298</v>
      </c>
      <c r="H2880" s="1">
        <v>54.2126886372575</v>
      </c>
      <c r="I2880" s="1">
        <v>20.707207283517899</v>
      </c>
      <c r="J2880" s="1">
        <v>4.9272766696675996</v>
      </c>
      <c r="K2880" s="1">
        <v>167.527406768698</v>
      </c>
      <c r="L2880" s="1">
        <v>4.9272766696675996</v>
      </c>
      <c r="M2880" s="1">
        <v>19.709106678670398</v>
      </c>
      <c r="N2880">
        <v>0</v>
      </c>
      <c r="O2880" s="1">
        <v>19.709106678670398</v>
      </c>
      <c r="P2880" s="1">
        <v>24.636383348338001</v>
      </c>
      <c r="Q2880" s="1">
        <v>19.709106678670398</v>
      </c>
      <c r="R2880" s="1">
        <v>73.909150045014002</v>
      </c>
      <c r="S2880" s="1">
        <v>4.9272766696675996</v>
      </c>
      <c r="T2880" t="s">
        <v>21</v>
      </c>
      <c r="U2880" t="s">
        <v>5421</v>
      </c>
      <c r="V2880" s="9">
        <f t="shared" si="662"/>
        <v>15.38271740774273</v>
      </c>
      <c r="W2880" s="9">
        <f t="shared" si="663"/>
        <v>9.1334884608472677</v>
      </c>
      <c r="X2880" s="9">
        <f t="shared" si="664"/>
        <v>16.824847164718634</v>
      </c>
      <c r="Y2880" s="9">
        <f t="shared" si="665"/>
        <v>19.709106678670391</v>
      </c>
      <c r="Z2880" s="9">
        <f t="shared" si="666"/>
        <v>26.445213969393905</v>
      </c>
      <c r="AA2880" s="9">
        <f t="shared" si="667"/>
        <v>10.101076723667269</v>
      </c>
      <c r="AB2880" s="9">
        <f t="shared" si="668"/>
        <v>2.4035495949598045</v>
      </c>
      <c r="AC2880" s="9">
        <f t="shared" si="669"/>
        <v>2.9411764705882422</v>
      </c>
      <c r="AD2880" s="9">
        <f t="shared" si="670"/>
        <v>11.764705882352969</v>
      </c>
      <c r="AE2880" s="9">
        <f t="shared" si="671"/>
        <v>0</v>
      </c>
      <c r="AF2880" s="9">
        <f t="shared" si="672"/>
        <v>11.764705882352969</v>
      </c>
      <c r="AG2880" s="9">
        <f t="shared" si="673"/>
        <v>14.705882352941213</v>
      </c>
      <c r="AH2880" s="9">
        <f t="shared" si="674"/>
        <v>11.764705882352969</v>
      </c>
      <c r="AI2880" s="9">
        <f t="shared" si="675"/>
        <v>44.117647058823636</v>
      </c>
      <c r="AJ2880" s="9">
        <f t="shared" si="676"/>
        <v>2.9411764705882422</v>
      </c>
    </row>
    <row r="2881" spans="1:36" x14ac:dyDescent="0.25">
      <c r="A2881" t="s">
        <v>5711</v>
      </c>
      <c r="B2881" t="s">
        <v>5712</v>
      </c>
      <c r="C2881" s="1">
        <v>366</v>
      </c>
      <c r="D2881" s="1">
        <v>59.881610565759097</v>
      </c>
      <c r="E2881" s="1">
        <v>66.885707488870395</v>
      </c>
      <c r="F2881" s="1">
        <v>59.562237741378901</v>
      </c>
      <c r="G2881" s="1">
        <v>78.224025995639096</v>
      </c>
      <c r="H2881" s="1">
        <v>64.763421394512505</v>
      </c>
      <c r="I2881" s="1">
        <v>33.521700454745798</v>
      </c>
      <c r="J2881" s="1">
        <v>3.1612963590942198</v>
      </c>
      <c r="K2881" s="1">
        <v>284.57367016373001</v>
      </c>
      <c r="L2881" s="1">
        <v>5.2190761530409997</v>
      </c>
      <c r="M2881" s="1">
        <v>20.511528405572999</v>
      </c>
      <c r="N2881">
        <v>0</v>
      </c>
      <c r="O2881" s="1">
        <v>36.244450185569399</v>
      </c>
      <c r="P2881" s="1">
        <v>66.602407159377293</v>
      </c>
      <c r="Q2881" s="1">
        <v>62.338808581244997</v>
      </c>
      <c r="R2881" s="1">
        <v>68.071869994055106</v>
      </c>
      <c r="S2881" s="1">
        <v>25.585529684869101</v>
      </c>
      <c r="T2881" t="s">
        <v>21</v>
      </c>
      <c r="U2881" t="s">
        <v>5421</v>
      </c>
      <c r="V2881" s="9">
        <f t="shared" si="662"/>
        <v>16.36109578299429</v>
      </c>
      <c r="W2881" s="9">
        <f t="shared" si="663"/>
        <v>18.274783466904481</v>
      </c>
      <c r="X2881" s="9">
        <f t="shared" si="664"/>
        <v>16.27383544846418</v>
      </c>
      <c r="Y2881" s="9">
        <f t="shared" si="665"/>
        <v>21.372684698262049</v>
      </c>
      <c r="Z2881" s="9">
        <f t="shared" si="666"/>
        <v>17.694923878282108</v>
      </c>
      <c r="AA2881" s="9">
        <f t="shared" si="667"/>
        <v>9.1589345504769941</v>
      </c>
      <c r="AB2881" s="9">
        <f t="shared" si="668"/>
        <v>0.86374217461590708</v>
      </c>
      <c r="AC2881" s="9">
        <f t="shared" si="669"/>
        <v>1.8339982578283489</v>
      </c>
      <c r="AD2881" s="9">
        <f t="shared" si="670"/>
        <v>7.2078096310778346</v>
      </c>
      <c r="AE2881" s="9">
        <f t="shared" si="671"/>
        <v>0</v>
      </c>
      <c r="AF2881" s="9">
        <f t="shared" si="672"/>
        <v>12.736403253581429</v>
      </c>
      <c r="AG2881" s="9">
        <f t="shared" si="673"/>
        <v>23.404275989784111</v>
      </c>
      <c r="AH2881" s="9">
        <f t="shared" si="674"/>
        <v>21.906035279152228</v>
      </c>
      <c r="AI2881" s="9">
        <f t="shared" si="675"/>
        <v>23.920649424414361</v>
      </c>
      <c r="AJ2881" s="9">
        <f t="shared" si="676"/>
        <v>8.9908281641616448</v>
      </c>
    </row>
    <row r="2882" spans="1:36" x14ac:dyDescent="0.25">
      <c r="A2882" t="s">
        <v>5713</v>
      </c>
      <c r="B2882" t="s">
        <v>5714</v>
      </c>
      <c r="C2882" s="1">
        <v>415</v>
      </c>
      <c r="D2882" s="1">
        <v>42.9162346483281</v>
      </c>
      <c r="E2882" s="1">
        <v>69.708058018708101</v>
      </c>
      <c r="F2882" s="1">
        <v>61.634936403114203</v>
      </c>
      <c r="G2882" s="1">
        <v>89.724960752290201</v>
      </c>
      <c r="H2882" s="1">
        <v>104.077826013658</v>
      </c>
      <c r="I2882" s="1">
        <v>41.977752684814398</v>
      </c>
      <c r="J2882" s="1">
        <v>4.96023147908691</v>
      </c>
      <c r="K2882" s="1">
        <v>361.74043301335797</v>
      </c>
      <c r="L2882" s="1">
        <v>20.246581691992599</v>
      </c>
      <c r="M2882" s="1">
        <v>15.0832625192711</v>
      </c>
      <c r="N2882" s="1">
        <v>25.1544967198673</v>
      </c>
      <c r="O2882" s="1">
        <v>14.930953238000001</v>
      </c>
      <c r="P2882" s="1">
        <v>35.583689573518797</v>
      </c>
      <c r="Q2882" s="1">
        <v>45.4020968390845</v>
      </c>
      <c r="R2882" s="1">
        <v>120.000472712131</v>
      </c>
      <c r="S2882" s="1">
        <v>85.338879719492596</v>
      </c>
      <c r="T2882" t="s">
        <v>21</v>
      </c>
      <c r="U2882" t="s">
        <v>5421</v>
      </c>
      <c r="V2882" s="9">
        <f t="shared" si="662"/>
        <v>10.341261361042916</v>
      </c>
      <c r="W2882" s="9">
        <f t="shared" si="663"/>
        <v>16.797122414146532</v>
      </c>
      <c r="X2882" s="9">
        <f t="shared" si="664"/>
        <v>14.85179190436487</v>
      </c>
      <c r="Y2882" s="9">
        <f t="shared" si="665"/>
        <v>21.620472470431373</v>
      </c>
      <c r="Z2882" s="9">
        <f t="shared" si="666"/>
        <v>25.078994220158553</v>
      </c>
      <c r="AA2882" s="9">
        <f t="shared" si="667"/>
        <v>10.115121128870939</v>
      </c>
      <c r="AB2882" s="9">
        <f t="shared" si="668"/>
        <v>1.1952365009847976</v>
      </c>
      <c r="AC2882" s="9">
        <f t="shared" si="669"/>
        <v>5.5969916117297718</v>
      </c>
      <c r="AD2882" s="9">
        <f t="shared" si="670"/>
        <v>4.1696368840013305</v>
      </c>
      <c r="AE2882" s="9">
        <f t="shared" si="671"/>
        <v>6.9537420824999181</v>
      </c>
      <c r="AF2882" s="9">
        <f t="shared" si="672"/>
        <v>4.1275323064172493</v>
      </c>
      <c r="AG2882" s="9">
        <f t="shared" si="673"/>
        <v>9.8368018407842186</v>
      </c>
      <c r="AH2882" s="9">
        <f t="shared" si="674"/>
        <v>12.551015229588099</v>
      </c>
      <c r="AI2882" s="9">
        <f t="shared" si="675"/>
        <v>33.17308814845692</v>
      </c>
      <c r="AJ2882" s="9">
        <f t="shared" si="676"/>
        <v>23.591191896522467</v>
      </c>
    </row>
    <row r="2883" spans="1:36" x14ac:dyDescent="0.25">
      <c r="A2883" t="s">
        <v>5715</v>
      </c>
      <c r="B2883" t="s">
        <v>5716</v>
      </c>
      <c r="C2883" s="1">
        <v>402</v>
      </c>
      <c r="D2883" s="1">
        <v>59.4268212005856</v>
      </c>
      <c r="E2883" s="1">
        <v>50.640877719563903</v>
      </c>
      <c r="F2883" s="1">
        <v>60.537732473450099</v>
      </c>
      <c r="G2883" s="1">
        <v>70.704315831695297</v>
      </c>
      <c r="H2883" s="1">
        <v>102.782094059496</v>
      </c>
      <c r="I2883" s="1">
        <v>52.909768279091601</v>
      </c>
      <c r="J2883" s="1">
        <v>4.9983904361171296</v>
      </c>
      <c r="K2883" s="1">
        <v>338.60656596660101</v>
      </c>
      <c r="L2883" s="1">
        <v>24.8749503839421</v>
      </c>
      <c r="M2883" s="1">
        <v>19.9198736345706</v>
      </c>
      <c r="N2883">
        <v>0</v>
      </c>
      <c r="O2883" s="1">
        <v>19.836564911454399</v>
      </c>
      <c r="P2883" s="1">
        <v>24.774990768652799</v>
      </c>
      <c r="Q2883" s="1">
        <v>44.761690841326399</v>
      </c>
      <c r="R2883" s="1">
        <v>169.686917323952</v>
      </c>
      <c r="S2883" s="1">
        <v>34.751578102702602</v>
      </c>
      <c r="T2883" t="s">
        <v>21</v>
      </c>
      <c r="U2883" t="s">
        <v>5421</v>
      </c>
      <c r="V2883" s="9">
        <f t="shared" ref="V2883:V2946" si="677">D2883/$C2883*100</f>
        <v>14.782791343429253</v>
      </c>
      <c r="W2883" s="9">
        <f t="shared" ref="W2883:W2946" si="678">E2883/$C2883*100</f>
        <v>12.597233263573109</v>
      </c>
      <c r="X2883" s="9">
        <f t="shared" ref="X2883:X2946" si="679">F2883/$C2883*100</f>
        <v>15.059137431206493</v>
      </c>
      <c r="Y2883" s="9">
        <f t="shared" ref="Y2883:Y2946" si="680">G2883/$C2883*100</f>
        <v>17.588138266590867</v>
      </c>
      <c r="Z2883" s="9">
        <f t="shared" ref="Z2883:Z2946" si="681">H2883/$C2883*100</f>
        <v>25.567685089426867</v>
      </c>
      <c r="AA2883" s="9">
        <f t="shared" ref="AA2883:AA2946" si="682">I2883/$C2883*100</f>
        <v>13.161633900271545</v>
      </c>
      <c r="AB2883" s="9">
        <f t="shared" ref="AB2883:AB2946" si="683">J2883/$C2883*100</f>
        <v>1.2433807055017736</v>
      </c>
      <c r="AC2883" s="9">
        <f t="shared" ref="AC2883:AC2946" si="684">L2883/$K2883*100</f>
        <v>7.3462693533224863</v>
      </c>
      <c r="AD2883" s="9">
        <f t="shared" ref="AD2883:AD2946" si="685">M2883/$K2883*100</f>
        <v>5.8828964458224435</v>
      </c>
      <c r="AE2883" s="9">
        <f t="shared" ref="AE2883:AE2946" si="686">N2883/$K2883*100</f>
        <v>0</v>
      </c>
      <c r="AF2883" s="9">
        <f t="shared" ref="AF2883:AF2946" si="687">O2883/$K2883*100</f>
        <v>5.858293047220771</v>
      </c>
      <c r="AG2883" s="9">
        <f t="shared" ref="AG2883:AG2946" si="688">P2883/$K2883*100</f>
        <v>7.316748480032877</v>
      </c>
      <c r="AH2883" s="9">
        <f t="shared" ref="AH2883:AH2946" si="689">Q2883/$K2883*100</f>
        <v>13.219380644184419</v>
      </c>
      <c r="AI2883" s="9">
        <f t="shared" ref="AI2883:AI2946" si="690">R2883/$K2883*100</f>
        <v>50.113297962653604</v>
      </c>
      <c r="AJ2883" s="9">
        <f t="shared" ref="AJ2883:AJ2946" si="691">S2883/$K2883*100</f>
        <v>10.263114066763364</v>
      </c>
    </row>
    <row r="2884" spans="1:36" x14ac:dyDescent="0.25">
      <c r="A2884" t="s">
        <v>5717</v>
      </c>
      <c r="B2884" t="s">
        <v>5718</v>
      </c>
      <c r="C2884" s="1">
        <v>362</v>
      </c>
      <c r="D2884" s="1">
        <v>75.542312006109398</v>
      </c>
      <c r="E2884" s="1">
        <v>53.982256051879901</v>
      </c>
      <c r="F2884" s="1">
        <v>71.600735970754997</v>
      </c>
      <c r="G2884" s="1">
        <v>72.599816007311205</v>
      </c>
      <c r="H2884" s="1">
        <v>66.696575972757998</v>
      </c>
      <c r="I2884" s="1">
        <v>21.578303991186399</v>
      </c>
      <c r="J2884">
        <v>0</v>
      </c>
      <c r="K2884" s="1">
        <v>274.63295988782698</v>
      </c>
      <c r="L2884" s="1">
        <v>4.9041599979969197</v>
      </c>
      <c r="M2884" s="1">
        <v>39.2332799839754</v>
      </c>
      <c r="N2884" s="1">
        <v>29.424959987981499</v>
      </c>
      <c r="O2884" s="1">
        <v>49.041599979969199</v>
      </c>
      <c r="P2884" s="1">
        <v>49.041599979969199</v>
      </c>
      <c r="Q2884" s="1">
        <v>14.712479993990801</v>
      </c>
      <c r="R2884" s="1">
        <v>68.658239971956903</v>
      </c>
      <c r="S2884" s="1">
        <v>19.6166399919877</v>
      </c>
      <c r="T2884" t="s">
        <v>21</v>
      </c>
      <c r="U2884" t="s">
        <v>5421</v>
      </c>
      <c r="V2884" s="9">
        <f t="shared" si="677"/>
        <v>20.868041990637956</v>
      </c>
      <c r="W2884" s="9">
        <f t="shared" si="678"/>
        <v>14.912225428696106</v>
      </c>
      <c r="X2884" s="9">
        <f t="shared" si="679"/>
        <v>19.779208831700277</v>
      </c>
      <c r="Y2884" s="9">
        <f t="shared" si="680"/>
        <v>20.055197792074921</v>
      </c>
      <c r="Z2884" s="9">
        <f t="shared" si="681"/>
        <v>18.424468500761879</v>
      </c>
      <c r="AA2884" s="9">
        <f t="shared" si="682"/>
        <v>5.9608574561288394</v>
      </c>
      <c r="AB2884" s="9">
        <f t="shared" si="683"/>
        <v>0</v>
      </c>
      <c r="AC2884" s="9">
        <f t="shared" si="684"/>
        <v>1.7857142857142891</v>
      </c>
      <c r="AD2884" s="9">
        <f t="shared" si="685"/>
        <v>14.285714285714329</v>
      </c>
      <c r="AE2884" s="9">
        <f t="shared" si="686"/>
        <v>10.714285714285728</v>
      </c>
      <c r="AF2884" s="9">
        <f t="shared" si="687"/>
        <v>17.85714285714289</v>
      </c>
      <c r="AG2884" s="9">
        <f t="shared" si="688"/>
        <v>17.85714285714289</v>
      </c>
      <c r="AH2884" s="9">
        <f t="shared" si="689"/>
        <v>5.3571428571428825</v>
      </c>
      <c r="AI2884" s="9">
        <f t="shared" si="690"/>
        <v>25.000000000000057</v>
      </c>
      <c r="AJ2884" s="9">
        <f t="shared" si="691"/>
        <v>7.1428571428571646</v>
      </c>
    </row>
    <row r="2885" spans="1:36" x14ac:dyDescent="0.25">
      <c r="A2885" t="s">
        <v>5719</v>
      </c>
      <c r="B2885" t="s">
        <v>5720</v>
      </c>
      <c r="C2885" s="1">
        <v>651</v>
      </c>
      <c r="D2885" s="1">
        <v>120</v>
      </c>
      <c r="E2885" s="1">
        <v>59</v>
      </c>
      <c r="F2885" s="1">
        <v>118</v>
      </c>
      <c r="G2885" s="1">
        <v>158</v>
      </c>
      <c r="H2885" s="1">
        <v>128</v>
      </c>
      <c r="I2885" s="1">
        <v>56</v>
      </c>
      <c r="J2885" s="1">
        <v>12</v>
      </c>
      <c r="K2885" s="1">
        <v>525</v>
      </c>
      <c r="L2885" s="1">
        <v>30</v>
      </c>
      <c r="M2885" s="1">
        <v>30</v>
      </c>
      <c r="N2885" s="1">
        <v>50</v>
      </c>
      <c r="O2885" s="1">
        <v>95</v>
      </c>
      <c r="P2885" s="1">
        <v>95</v>
      </c>
      <c r="Q2885" s="1">
        <v>20</v>
      </c>
      <c r="R2885" s="1">
        <v>150</v>
      </c>
      <c r="S2885" s="1">
        <v>55</v>
      </c>
      <c r="T2885" t="s">
        <v>21</v>
      </c>
      <c r="U2885" t="s">
        <v>5421</v>
      </c>
      <c r="V2885" s="9">
        <f t="shared" si="677"/>
        <v>18.433179723502306</v>
      </c>
      <c r="W2885" s="9">
        <f t="shared" si="678"/>
        <v>9.0629800307219668</v>
      </c>
      <c r="X2885" s="9">
        <f t="shared" si="679"/>
        <v>18.125960061443934</v>
      </c>
      <c r="Y2885" s="9">
        <f t="shared" si="680"/>
        <v>24.270353302611365</v>
      </c>
      <c r="Z2885" s="9">
        <f t="shared" si="681"/>
        <v>19.662058371735792</v>
      </c>
      <c r="AA2885" s="9">
        <f t="shared" si="682"/>
        <v>8.6021505376344098</v>
      </c>
      <c r="AB2885" s="9">
        <f t="shared" si="683"/>
        <v>1.8433179723502304</v>
      </c>
      <c r="AC2885" s="9">
        <f t="shared" si="684"/>
        <v>5.7142857142857144</v>
      </c>
      <c r="AD2885" s="9">
        <f t="shared" si="685"/>
        <v>5.7142857142857144</v>
      </c>
      <c r="AE2885" s="9">
        <f t="shared" si="686"/>
        <v>9.5238095238095237</v>
      </c>
      <c r="AF2885" s="9">
        <f t="shared" si="687"/>
        <v>18.095238095238095</v>
      </c>
      <c r="AG2885" s="9">
        <f t="shared" si="688"/>
        <v>18.095238095238095</v>
      </c>
      <c r="AH2885" s="9">
        <f t="shared" si="689"/>
        <v>3.8095238095238098</v>
      </c>
      <c r="AI2885" s="9">
        <f t="shared" si="690"/>
        <v>28.571428571428569</v>
      </c>
      <c r="AJ2885" s="9">
        <f t="shared" si="691"/>
        <v>10.476190476190476</v>
      </c>
    </row>
    <row r="2886" spans="1:36" x14ac:dyDescent="0.25">
      <c r="A2886" t="s">
        <v>5721</v>
      </c>
      <c r="B2886" t="s">
        <v>5722</v>
      </c>
      <c r="C2886" s="1">
        <v>863.00000000000205</v>
      </c>
      <c r="D2886" s="1">
        <v>172.398364485982</v>
      </c>
      <c r="E2886" s="1">
        <v>102.834112149533</v>
      </c>
      <c r="F2886" s="1">
        <v>172.398364485982</v>
      </c>
      <c r="G2886" s="1">
        <v>176.43107476635501</v>
      </c>
      <c r="H2886" s="1">
        <v>177.43925233644899</v>
      </c>
      <c r="I2886" s="1">
        <v>52.425233644859901</v>
      </c>
      <c r="J2886" s="1">
        <v>9.0735981308411393</v>
      </c>
      <c r="K2886" s="1">
        <v>685.56074766355096</v>
      </c>
      <c r="L2886" s="1">
        <v>15.122663551401899</v>
      </c>
      <c r="M2886" s="1">
        <v>30.245327102803699</v>
      </c>
      <c r="N2886" s="1">
        <v>50.408878504672899</v>
      </c>
      <c r="O2886" s="1">
        <v>70.572429906542098</v>
      </c>
      <c r="P2886" s="1">
        <v>110.89953271028</v>
      </c>
      <c r="Q2886" s="1">
        <v>110.89953271028</v>
      </c>
      <c r="R2886" s="1">
        <v>231.880841121495</v>
      </c>
      <c r="S2886" s="1">
        <v>65.531542056074798</v>
      </c>
      <c r="T2886" t="s">
        <v>21</v>
      </c>
      <c r="U2886" t="s">
        <v>5421</v>
      </c>
      <c r="V2886" s="9">
        <f t="shared" si="677"/>
        <v>19.976635514018724</v>
      </c>
      <c r="W2886" s="9">
        <f t="shared" si="678"/>
        <v>11.915887850467294</v>
      </c>
      <c r="X2886" s="9">
        <f t="shared" si="679"/>
        <v>19.976635514018724</v>
      </c>
      <c r="Y2886" s="9">
        <f t="shared" si="680"/>
        <v>20.443925233644798</v>
      </c>
      <c r="Z2886" s="9">
        <f t="shared" si="681"/>
        <v>20.5607476635514</v>
      </c>
      <c r="AA2886" s="9">
        <f t="shared" si="682"/>
        <v>6.0747663551401825</v>
      </c>
      <c r="AB2886" s="9">
        <f t="shared" si="683"/>
        <v>1.051401869158878</v>
      </c>
      <c r="AC2886" s="9">
        <f t="shared" si="684"/>
        <v>2.205882352941182</v>
      </c>
      <c r="AD2886" s="9">
        <f t="shared" si="685"/>
        <v>4.4117647058823506</v>
      </c>
      <c r="AE2886" s="9">
        <f t="shared" si="686"/>
        <v>7.3529411764705923</v>
      </c>
      <c r="AF2886" s="9">
        <f t="shared" si="687"/>
        <v>10.294117647058837</v>
      </c>
      <c r="AG2886" s="9">
        <f t="shared" si="688"/>
        <v>16.176470588235251</v>
      </c>
      <c r="AH2886" s="9">
        <f t="shared" si="689"/>
        <v>16.176470588235251</v>
      </c>
      <c r="AI2886" s="9">
        <f t="shared" si="690"/>
        <v>33.823529411764682</v>
      </c>
      <c r="AJ2886" s="9">
        <f t="shared" si="691"/>
        <v>9.5588235294117752</v>
      </c>
    </row>
    <row r="2887" spans="1:36" x14ac:dyDescent="0.25">
      <c r="A2887" t="s">
        <v>5723</v>
      </c>
      <c r="B2887" t="s">
        <v>5724</v>
      </c>
      <c r="C2887" s="1">
        <v>17691</v>
      </c>
      <c r="D2887" s="1">
        <v>2718.4634529243099</v>
      </c>
      <c r="E2887" s="1">
        <v>2931.7873601685601</v>
      </c>
      <c r="F2887" s="1">
        <v>2701.57254963475</v>
      </c>
      <c r="G2887" s="1">
        <v>3315.88410249871</v>
      </c>
      <c r="H2887" s="1">
        <v>3597.9674739541501</v>
      </c>
      <c r="I2887" s="1">
        <v>2077.71380338975</v>
      </c>
      <c r="J2887" s="1">
        <v>347.61125742979198</v>
      </c>
      <c r="K2887" s="1">
        <v>14977.536478693401</v>
      </c>
      <c r="L2887" s="1">
        <v>38.432627759088398</v>
      </c>
      <c r="M2887" s="1">
        <v>489.38783519674001</v>
      </c>
      <c r="N2887" s="1">
        <v>632.34440445693701</v>
      </c>
      <c r="O2887" s="1">
        <v>1589.8027443825799</v>
      </c>
      <c r="P2887" s="1">
        <v>2244.4434476555198</v>
      </c>
      <c r="Q2887" s="1">
        <v>2146.0845228396201</v>
      </c>
      <c r="R2887" s="1">
        <v>5386.6972271203504</v>
      </c>
      <c r="S2887" s="1">
        <v>2450.3436692825799</v>
      </c>
      <c r="T2887" t="s">
        <v>21</v>
      </c>
      <c r="U2887" t="s">
        <v>5421</v>
      </c>
      <c r="V2887" s="9">
        <f t="shared" si="677"/>
        <v>15.366363986910351</v>
      </c>
      <c r="W2887" s="9">
        <f t="shared" si="678"/>
        <v>16.572196937248094</v>
      </c>
      <c r="X2887" s="9">
        <f t="shared" si="679"/>
        <v>15.270886606945622</v>
      </c>
      <c r="Y2887" s="9">
        <f t="shared" si="680"/>
        <v>18.743339000049232</v>
      </c>
      <c r="Z2887" s="9">
        <f t="shared" si="681"/>
        <v>20.337841127998136</v>
      </c>
      <c r="AA2887" s="9">
        <f t="shared" si="682"/>
        <v>11.744467827651066</v>
      </c>
      <c r="AB2887" s="9">
        <f t="shared" si="683"/>
        <v>1.9649045131976257</v>
      </c>
      <c r="AC2887" s="9">
        <f t="shared" si="684"/>
        <v>0.25660179705628833</v>
      </c>
      <c r="AD2887" s="9">
        <f t="shared" si="685"/>
        <v>3.2674788400143684</v>
      </c>
      <c r="AE2887" s="9">
        <f t="shared" si="686"/>
        <v>4.2219520236621788</v>
      </c>
      <c r="AF2887" s="9">
        <f t="shared" si="687"/>
        <v>10.614581020344609</v>
      </c>
      <c r="AG2887" s="9">
        <f t="shared" si="688"/>
        <v>14.985397971478143</v>
      </c>
      <c r="AH2887" s="9">
        <f t="shared" si="689"/>
        <v>14.328688338650194</v>
      </c>
      <c r="AI2887" s="9">
        <f t="shared" si="690"/>
        <v>35.965175146014879</v>
      </c>
      <c r="AJ2887" s="9">
        <f t="shared" si="691"/>
        <v>16.360124862779443</v>
      </c>
    </row>
    <row r="2888" spans="1:36" x14ac:dyDescent="0.25">
      <c r="A2888" t="s">
        <v>5725</v>
      </c>
      <c r="B2888" t="s">
        <v>5726</v>
      </c>
      <c r="C2888" s="1">
        <v>169</v>
      </c>
      <c r="D2888" s="1">
        <v>39.888198757764002</v>
      </c>
      <c r="E2888" s="1">
        <v>22.043478260869598</v>
      </c>
      <c r="F2888" s="1">
        <v>46.186335403726801</v>
      </c>
      <c r="G2888" s="1">
        <v>38.8385093167702</v>
      </c>
      <c r="H2888" s="1">
        <v>18.894409937888199</v>
      </c>
      <c r="I2888" s="1">
        <v>3.1490683229813698</v>
      </c>
      <c r="J2888">
        <v>0</v>
      </c>
      <c r="K2888" s="1">
        <v>120.71428571428601</v>
      </c>
      <c r="L2888" s="1">
        <v>15.745341614906801</v>
      </c>
      <c r="M2888" s="1">
        <v>5.2484472049689401</v>
      </c>
      <c r="N2888" s="1">
        <v>20.9937888198758</v>
      </c>
      <c r="O2888" s="1">
        <v>26.242236024844701</v>
      </c>
      <c r="P2888" s="1">
        <v>31.490683229813602</v>
      </c>
      <c r="Q2888" s="1">
        <v>5.2484472049689401</v>
      </c>
      <c r="R2888" s="1">
        <v>5.2484472049689401</v>
      </c>
      <c r="S2888" s="1">
        <v>10.4968944099379</v>
      </c>
      <c r="T2888" t="s">
        <v>21</v>
      </c>
      <c r="U2888" t="s">
        <v>5421</v>
      </c>
      <c r="V2888" s="9">
        <f t="shared" si="677"/>
        <v>23.602484472049706</v>
      </c>
      <c r="W2888" s="9">
        <f t="shared" si="678"/>
        <v>13.043478260869584</v>
      </c>
      <c r="X2888" s="9">
        <f t="shared" si="679"/>
        <v>27.329192546583908</v>
      </c>
      <c r="Y2888" s="9">
        <f t="shared" si="680"/>
        <v>22.981366459627335</v>
      </c>
      <c r="Z2888" s="9">
        <f t="shared" si="681"/>
        <v>11.180124223602485</v>
      </c>
      <c r="AA2888" s="9">
        <f t="shared" si="682"/>
        <v>1.8633540372670829</v>
      </c>
      <c r="AB2888" s="9">
        <f t="shared" si="683"/>
        <v>0</v>
      </c>
      <c r="AC2888" s="9">
        <f t="shared" si="684"/>
        <v>13.043478260869506</v>
      </c>
      <c r="AD2888" s="9">
        <f t="shared" si="685"/>
        <v>4.3478260869565073</v>
      </c>
      <c r="AE2888" s="9">
        <f t="shared" si="686"/>
        <v>17.391304347826065</v>
      </c>
      <c r="AF2888" s="9">
        <f t="shared" si="687"/>
        <v>21.739130434782538</v>
      </c>
      <c r="AG2888" s="9">
        <f t="shared" si="688"/>
        <v>26.086956521739012</v>
      </c>
      <c r="AH2888" s="9">
        <f t="shared" si="689"/>
        <v>4.3478260869565073</v>
      </c>
      <c r="AI2888" s="9">
        <f t="shared" si="690"/>
        <v>4.3478260869565073</v>
      </c>
      <c r="AJ2888" s="9">
        <f t="shared" si="691"/>
        <v>8.6956521739130324</v>
      </c>
    </row>
    <row r="2889" spans="1:36" x14ac:dyDescent="0.25">
      <c r="A2889" t="s">
        <v>5727</v>
      </c>
      <c r="B2889" t="s">
        <v>5728</v>
      </c>
      <c r="C2889" s="1">
        <v>1490</v>
      </c>
      <c r="D2889" s="1">
        <v>241.18548014098801</v>
      </c>
      <c r="E2889" s="1">
        <v>207.01237395639299</v>
      </c>
      <c r="F2889" s="1">
        <v>238.16549847460399</v>
      </c>
      <c r="G2889" s="1">
        <v>305.49128184934102</v>
      </c>
      <c r="H2889" s="1">
        <v>293.41135518380298</v>
      </c>
      <c r="I2889" s="1">
        <v>159.651138313231</v>
      </c>
      <c r="J2889" s="1">
        <v>45.082872081640097</v>
      </c>
      <c r="K2889" s="1">
        <v>1245.78937502801</v>
      </c>
      <c r="L2889" s="1">
        <v>25.1234875146862</v>
      </c>
      <c r="M2889" s="1">
        <v>10.0493950058745</v>
      </c>
      <c r="N2889" s="1">
        <v>35.172882520560698</v>
      </c>
      <c r="O2889" s="1">
        <v>140.66571425913301</v>
      </c>
      <c r="P2889" s="1">
        <v>266.308967655674</v>
      </c>
      <c r="Q2889" s="1">
        <v>200.98790011749</v>
      </c>
      <c r="R2889" s="1">
        <v>391.61661535178303</v>
      </c>
      <c r="S2889" s="1">
        <v>175.86441260280401</v>
      </c>
      <c r="T2889" t="s">
        <v>21</v>
      </c>
      <c r="U2889" t="s">
        <v>5421</v>
      </c>
      <c r="V2889" s="9">
        <f t="shared" si="677"/>
        <v>16.186944975905234</v>
      </c>
      <c r="W2889" s="9">
        <f t="shared" si="678"/>
        <v>13.893447916536442</v>
      </c>
      <c r="X2889" s="9">
        <f t="shared" si="679"/>
        <v>15.984261642590871</v>
      </c>
      <c r="Y2889" s="9">
        <f t="shared" si="680"/>
        <v>20.502770593915503</v>
      </c>
      <c r="Z2889" s="9">
        <f t="shared" si="681"/>
        <v>19.692037260657919</v>
      </c>
      <c r="AA2889" s="9">
        <f t="shared" si="682"/>
        <v>10.714841497532282</v>
      </c>
      <c r="AB2889" s="9">
        <f t="shared" si="683"/>
        <v>3.0256961128617514</v>
      </c>
      <c r="AC2889" s="9">
        <f t="shared" si="684"/>
        <v>2.0166721613050624</v>
      </c>
      <c r="AD2889" s="9">
        <f t="shared" si="685"/>
        <v>0.80666886452202646</v>
      </c>
      <c r="AE2889" s="9">
        <f t="shared" si="686"/>
        <v>2.823341025827089</v>
      </c>
      <c r="AF2889" s="9">
        <f t="shared" si="687"/>
        <v>11.29129185709826</v>
      </c>
      <c r="AG2889" s="9">
        <f t="shared" si="688"/>
        <v>21.376724909833687</v>
      </c>
      <c r="AH2889" s="9">
        <f t="shared" si="689"/>
        <v>16.133377290440531</v>
      </c>
      <c r="AI2889" s="9">
        <f t="shared" si="690"/>
        <v>31.43521876183749</v>
      </c>
      <c r="AJ2889" s="9">
        <f t="shared" si="691"/>
        <v>14.116705129135488</v>
      </c>
    </row>
    <row r="2890" spans="1:36" x14ac:dyDescent="0.25">
      <c r="A2890" t="s">
        <v>5729</v>
      </c>
      <c r="B2890" t="s">
        <v>5730</v>
      </c>
      <c r="C2890" s="1">
        <v>181</v>
      </c>
      <c r="D2890" s="1">
        <v>23</v>
      </c>
      <c r="E2890" s="1">
        <v>19</v>
      </c>
      <c r="F2890" s="1">
        <v>33</v>
      </c>
      <c r="G2890" s="1">
        <v>46</v>
      </c>
      <c r="H2890" s="1">
        <v>37</v>
      </c>
      <c r="I2890" s="1">
        <v>18</v>
      </c>
      <c r="J2890" s="1">
        <v>5</v>
      </c>
      <c r="K2890" s="1">
        <v>150</v>
      </c>
      <c r="L2890" s="1">
        <v>5</v>
      </c>
      <c r="M2890" s="1">
        <v>15</v>
      </c>
      <c r="N2890" s="1">
        <v>5</v>
      </c>
      <c r="O2890" s="1">
        <v>10</v>
      </c>
      <c r="P2890" s="1">
        <v>15</v>
      </c>
      <c r="Q2890" s="1">
        <v>20</v>
      </c>
      <c r="R2890" s="1">
        <v>55</v>
      </c>
      <c r="S2890" s="1">
        <v>25</v>
      </c>
      <c r="T2890" t="s">
        <v>21</v>
      </c>
      <c r="U2890" t="s">
        <v>5421</v>
      </c>
      <c r="V2890" s="9">
        <f t="shared" si="677"/>
        <v>12.707182320441991</v>
      </c>
      <c r="W2890" s="9">
        <f t="shared" si="678"/>
        <v>10.497237569060774</v>
      </c>
      <c r="X2890" s="9">
        <f t="shared" si="679"/>
        <v>18.232044198895029</v>
      </c>
      <c r="Y2890" s="9">
        <f t="shared" si="680"/>
        <v>25.414364640883981</v>
      </c>
      <c r="Z2890" s="9">
        <f t="shared" si="681"/>
        <v>20.441988950276244</v>
      </c>
      <c r="AA2890" s="9">
        <f t="shared" si="682"/>
        <v>9.94475138121547</v>
      </c>
      <c r="AB2890" s="9">
        <f t="shared" si="683"/>
        <v>2.7624309392265194</v>
      </c>
      <c r="AC2890" s="9">
        <f t="shared" si="684"/>
        <v>3.3333333333333335</v>
      </c>
      <c r="AD2890" s="9">
        <f t="shared" si="685"/>
        <v>10</v>
      </c>
      <c r="AE2890" s="9">
        <f t="shared" si="686"/>
        <v>3.3333333333333335</v>
      </c>
      <c r="AF2890" s="9">
        <f t="shared" si="687"/>
        <v>6.666666666666667</v>
      </c>
      <c r="AG2890" s="9">
        <f t="shared" si="688"/>
        <v>10</v>
      </c>
      <c r="AH2890" s="9">
        <f t="shared" si="689"/>
        <v>13.333333333333334</v>
      </c>
      <c r="AI2890" s="9">
        <f t="shared" si="690"/>
        <v>36.666666666666664</v>
      </c>
      <c r="AJ2890" s="9">
        <f t="shared" si="691"/>
        <v>16.666666666666664</v>
      </c>
    </row>
    <row r="2891" spans="1:36" x14ac:dyDescent="0.25">
      <c r="A2891" t="s">
        <v>5731</v>
      </c>
      <c r="B2891" t="s">
        <v>5732</v>
      </c>
      <c r="C2891" s="1">
        <v>115</v>
      </c>
      <c r="D2891" s="1">
        <v>21.184210526315798</v>
      </c>
      <c r="E2891" s="1">
        <v>9.0789473684210407</v>
      </c>
      <c r="F2891" s="1">
        <v>19.1666666666666</v>
      </c>
      <c r="G2891" s="1">
        <v>28.245614035087701</v>
      </c>
      <c r="H2891" s="1">
        <v>23.2017543859649</v>
      </c>
      <c r="I2891" s="1">
        <v>13.1140350877193</v>
      </c>
      <c r="J2891" s="1">
        <v>1.0087719298245601</v>
      </c>
      <c r="K2891" s="1">
        <v>100.87719298245599</v>
      </c>
      <c r="L2891" s="1">
        <v>10.087719298245601</v>
      </c>
      <c r="M2891">
        <v>0</v>
      </c>
      <c r="N2891" s="1">
        <v>5.04385964912281</v>
      </c>
      <c r="O2891" s="1">
        <v>10.087719298245601</v>
      </c>
      <c r="P2891" s="1">
        <v>35.3070175438597</v>
      </c>
      <c r="Q2891" s="1">
        <v>5.04385964912281</v>
      </c>
      <c r="R2891" s="1">
        <v>25.219298245613999</v>
      </c>
      <c r="S2891" s="1">
        <v>10.087719298245601</v>
      </c>
      <c r="T2891" t="s">
        <v>21</v>
      </c>
      <c r="U2891" t="s">
        <v>5421</v>
      </c>
      <c r="V2891" s="9">
        <f t="shared" si="677"/>
        <v>18.421052631578956</v>
      </c>
      <c r="W2891" s="9">
        <f t="shared" si="678"/>
        <v>7.8947368421052531</v>
      </c>
      <c r="X2891" s="9">
        <f t="shared" si="679"/>
        <v>16.666666666666611</v>
      </c>
      <c r="Y2891" s="9">
        <f t="shared" si="680"/>
        <v>24.561403508771914</v>
      </c>
      <c r="Z2891" s="9">
        <f t="shared" si="681"/>
        <v>20.175438596491219</v>
      </c>
      <c r="AA2891" s="9">
        <f t="shared" si="682"/>
        <v>11.403508771929825</v>
      </c>
      <c r="AB2891" s="9">
        <f t="shared" si="683"/>
        <v>0.8771929824561393</v>
      </c>
      <c r="AC2891" s="9">
        <f t="shared" si="684"/>
        <v>10</v>
      </c>
      <c r="AD2891" s="9">
        <f t="shared" si="685"/>
        <v>0</v>
      </c>
      <c r="AE2891" s="9">
        <f t="shared" si="686"/>
        <v>5.0000000000000098</v>
      </c>
      <c r="AF2891" s="9">
        <f t="shared" si="687"/>
        <v>10</v>
      </c>
      <c r="AG2891" s="9">
        <f t="shared" si="688"/>
        <v>35.000000000000107</v>
      </c>
      <c r="AH2891" s="9">
        <f t="shared" si="689"/>
        <v>5.0000000000000098</v>
      </c>
      <c r="AI2891" s="9">
        <f t="shared" si="690"/>
        <v>25</v>
      </c>
      <c r="AJ2891" s="9">
        <f t="shared" si="691"/>
        <v>10</v>
      </c>
    </row>
    <row r="2892" spans="1:36" x14ac:dyDescent="0.25">
      <c r="A2892" t="s">
        <v>5733</v>
      </c>
      <c r="B2892" t="s">
        <v>5734</v>
      </c>
      <c r="C2892" s="1">
        <v>215</v>
      </c>
      <c r="D2892" s="1">
        <v>43</v>
      </c>
      <c r="E2892" s="1">
        <v>19</v>
      </c>
      <c r="F2892" s="1">
        <v>34</v>
      </c>
      <c r="G2892" s="1">
        <v>50</v>
      </c>
      <c r="H2892" s="1">
        <v>48</v>
      </c>
      <c r="I2892" s="1">
        <v>19</v>
      </c>
      <c r="J2892" s="1">
        <v>2</v>
      </c>
      <c r="K2892" s="1">
        <v>160</v>
      </c>
      <c r="L2892" s="1">
        <v>5</v>
      </c>
      <c r="M2892" s="1">
        <v>20</v>
      </c>
      <c r="N2892" s="1">
        <v>5</v>
      </c>
      <c r="O2892" s="1">
        <v>25</v>
      </c>
      <c r="P2892" s="1">
        <v>40</v>
      </c>
      <c r="Q2892" s="1">
        <v>20</v>
      </c>
      <c r="R2892" s="1">
        <v>40</v>
      </c>
      <c r="S2892" s="1">
        <v>5</v>
      </c>
      <c r="T2892" t="s">
        <v>21</v>
      </c>
      <c r="U2892" t="s">
        <v>5421</v>
      </c>
      <c r="V2892" s="9">
        <f t="shared" si="677"/>
        <v>20</v>
      </c>
      <c r="W2892" s="9">
        <f t="shared" si="678"/>
        <v>8.8372093023255811</v>
      </c>
      <c r="X2892" s="9">
        <f t="shared" si="679"/>
        <v>15.813953488372093</v>
      </c>
      <c r="Y2892" s="9">
        <f t="shared" si="680"/>
        <v>23.255813953488371</v>
      </c>
      <c r="Z2892" s="9">
        <f t="shared" si="681"/>
        <v>22.325581395348838</v>
      </c>
      <c r="AA2892" s="9">
        <f t="shared" si="682"/>
        <v>8.8372093023255811</v>
      </c>
      <c r="AB2892" s="9">
        <f t="shared" si="683"/>
        <v>0.93023255813953487</v>
      </c>
      <c r="AC2892" s="9">
        <f t="shared" si="684"/>
        <v>3.125</v>
      </c>
      <c r="AD2892" s="9">
        <f t="shared" si="685"/>
        <v>12.5</v>
      </c>
      <c r="AE2892" s="9">
        <f t="shared" si="686"/>
        <v>3.125</v>
      </c>
      <c r="AF2892" s="9">
        <f t="shared" si="687"/>
        <v>15.625</v>
      </c>
      <c r="AG2892" s="9">
        <f t="shared" si="688"/>
        <v>25</v>
      </c>
      <c r="AH2892" s="9">
        <f t="shared" si="689"/>
        <v>12.5</v>
      </c>
      <c r="AI2892" s="9">
        <f t="shared" si="690"/>
        <v>25</v>
      </c>
      <c r="AJ2892" s="9">
        <f t="shared" si="691"/>
        <v>3.125</v>
      </c>
    </row>
    <row r="2893" spans="1:36" x14ac:dyDescent="0.25">
      <c r="A2893" t="s">
        <v>5735</v>
      </c>
      <c r="B2893" t="s">
        <v>5736</v>
      </c>
      <c r="C2893" s="1">
        <v>592.99999999999898</v>
      </c>
      <c r="D2893" s="1">
        <v>106.53898305084699</v>
      </c>
      <c r="E2893" s="1">
        <v>61.310169491525301</v>
      </c>
      <c r="F2893" s="1">
        <v>113.574576271186</v>
      </c>
      <c r="G2893" s="1">
        <v>142.722033898305</v>
      </c>
      <c r="H2893" s="1">
        <v>117.59491525423699</v>
      </c>
      <c r="I2893" s="1">
        <v>44.223728813559198</v>
      </c>
      <c r="J2893" s="1">
        <v>7.0355932203389697</v>
      </c>
      <c r="K2893" s="1">
        <v>527.66949152542395</v>
      </c>
      <c r="L2893" s="1">
        <v>25.127118644067799</v>
      </c>
      <c r="M2893" s="1">
        <v>15.0762711864407</v>
      </c>
      <c r="N2893" s="1">
        <v>50.254237288135599</v>
      </c>
      <c r="O2893" s="1">
        <v>80.406779661016998</v>
      </c>
      <c r="P2893" s="1">
        <v>65.330508474576305</v>
      </c>
      <c r="Q2893" s="1">
        <v>65.330508474576305</v>
      </c>
      <c r="R2893" s="1">
        <v>145.73728813559299</v>
      </c>
      <c r="S2893" s="1">
        <v>80.406779661016998</v>
      </c>
      <c r="T2893" t="s">
        <v>21</v>
      </c>
      <c r="U2893" t="s">
        <v>5421</v>
      </c>
      <c r="V2893" s="9">
        <f t="shared" si="677"/>
        <v>17.966101694915206</v>
      </c>
      <c r="W2893" s="9">
        <f t="shared" si="678"/>
        <v>10.338983050847455</v>
      </c>
      <c r="X2893" s="9">
        <f t="shared" si="679"/>
        <v>19.152542372881314</v>
      </c>
      <c r="Y2893" s="9">
        <f t="shared" si="680"/>
        <v>24.06779661016952</v>
      </c>
      <c r="Z2893" s="9">
        <f t="shared" si="681"/>
        <v>19.830508474576256</v>
      </c>
      <c r="AA2893" s="9">
        <f t="shared" si="682"/>
        <v>7.4576271186440595</v>
      </c>
      <c r="AB2893" s="9">
        <f t="shared" si="683"/>
        <v>1.1864406779661016</v>
      </c>
      <c r="AC2893" s="9">
        <f t="shared" si="684"/>
        <v>4.7619047619047601</v>
      </c>
      <c r="AD2893" s="9">
        <f t="shared" si="685"/>
        <v>2.8571428571428603</v>
      </c>
      <c r="AE2893" s="9">
        <f t="shared" si="686"/>
        <v>9.5238095238095202</v>
      </c>
      <c r="AF2893" s="9">
        <f t="shared" si="687"/>
        <v>15.238095238095243</v>
      </c>
      <c r="AG2893" s="9">
        <f t="shared" si="688"/>
        <v>12.380952380952383</v>
      </c>
      <c r="AH2893" s="9">
        <f t="shared" si="689"/>
        <v>12.380952380952383</v>
      </c>
      <c r="AI2893" s="9">
        <f t="shared" si="690"/>
        <v>27.619047619047564</v>
      </c>
      <c r="AJ2893" s="9">
        <f t="shared" si="691"/>
        <v>15.238095238095243</v>
      </c>
    </row>
    <row r="2894" spans="1:36" x14ac:dyDescent="0.25">
      <c r="A2894" t="s">
        <v>5737</v>
      </c>
      <c r="B2894" t="s">
        <v>5738</v>
      </c>
      <c r="C2894" s="1">
        <v>127</v>
      </c>
      <c r="D2894" s="1">
        <v>11.723076923076899</v>
      </c>
      <c r="E2894" s="1">
        <v>10.746153846153801</v>
      </c>
      <c r="F2894" s="1">
        <v>17.5846153846154</v>
      </c>
      <c r="G2894" s="1">
        <v>24.423076923076898</v>
      </c>
      <c r="H2894" s="1">
        <v>37.123076923076901</v>
      </c>
      <c r="I2894" s="1">
        <v>25.4</v>
      </c>
      <c r="J2894">
        <v>0</v>
      </c>
      <c r="K2894" s="1">
        <v>127</v>
      </c>
      <c r="L2894" s="1">
        <v>9.7692307692307594</v>
      </c>
      <c r="M2894" s="1">
        <v>24.423076923076898</v>
      </c>
      <c r="N2894">
        <v>0</v>
      </c>
      <c r="O2894" s="1">
        <v>4.8846153846153797</v>
      </c>
      <c r="P2894" s="1">
        <v>9.7692307692307594</v>
      </c>
      <c r="Q2894" s="1">
        <v>14.6538461538461</v>
      </c>
      <c r="R2894" s="1">
        <v>53.730769230769198</v>
      </c>
      <c r="S2894" s="1">
        <v>9.7692307692307594</v>
      </c>
      <c r="T2894" t="s">
        <v>21</v>
      </c>
      <c r="U2894" t="s">
        <v>5421</v>
      </c>
      <c r="V2894" s="9">
        <f t="shared" si="677"/>
        <v>9.2307692307692122</v>
      </c>
      <c r="W2894" s="9">
        <f t="shared" si="678"/>
        <v>8.4615384615384261</v>
      </c>
      <c r="X2894" s="9">
        <f t="shared" si="679"/>
        <v>13.846153846153857</v>
      </c>
      <c r="Y2894" s="9">
        <f t="shared" si="680"/>
        <v>19.230769230769212</v>
      </c>
      <c r="Z2894" s="9">
        <f t="shared" si="681"/>
        <v>29.230769230769216</v>
      </c>
      <c r="AA2894" s="9">
        <f t="shared" si="682"/>
        <v>20</v>
      </c>
      <c r="AB2894" s="9">
        <f t="shared" si="683"/>
        <v>0</v>
      </c>
      <c r="AC2894" s="9">
        <f t="shared" si="684"/>
        <v>7.6923076923076845</v>
      </c>
      <c r="AD2894" s="9">
        <f t="shared" si="685"/>
        <v>19.230769230769212</v>
      </c>
      <c r="AE2894" s="9">
        <f t="shared" si="686"/>
        <v>0</v>
      </c>
      <c r="AF2894" s="9">
        <f t="shared" si="687"/>
        <v>3.8461538461538423</v>
      </c>
      <c r="AG2894" s="9">
        <f t="shared" si="688"/>
        <v>7.6923076923076845</v>
      </c>
      <c r="AH2894" s="9">
        <f t="shared" si="689"/>
        <v>11.538461538461496</v>
      </c>
      <c r="AI2894" s="9">
        <f t="shared" si="690"/>
        <v>42.307692307692278</v>
      </c>
      <c r="AJ2894" s="9">
        <f t="shared" si="691"/>
        <v>7.6923076923076845</v>
      </c>
    </row>
    <row r="2895" spans="1:36" x14ac:dyDescent="0.25">
      <c r="A2895" t="s">
        <v>5739</v>
      </c>
      <c r="B2895" t="s">
        <v>5740</v>
      </c>
      <c r="C2895" s="1">
        <v>1325.99999999999</v>
      </c>
      <c r="D2895" s="1">
        <v>203.554240968008</v>
      </c>
      <c r="E2895" s="1">
        <v>186.89843478000901</v>
      </c>
      <c r="F2895" s="1">
        <v>220.600655236265</v>
      </c>
      <c r="G2895" s="1">
        <v>273.74535854318299</v>
      </c>
      <c r="H2895" s="1">
        <v>258.70440477707399</v>
      </c>
      <c r="I2895" s="1">
        <v>165.45049142719799</v>
      </c>
      <c r="J2895" s="1">
        <v>17.0464142682568</v>
      </c>
      <c r="K2895" s="1">
        <v>1106.64484636006</v>
      </c>
      <c r="L2895" s="1">
        <v>45.122861298327003</v>
      </c>
      <c r="M2895" s="1">
        <v>40.1092100429574</v>
      </c>
      <c r="N2895" s="1">
        <v>55.150163809066399</v>
      </c>
      <c r="O2895" s="1">
        <v>110.300327618133</v>
      </c>
      <c r="P2895" s="1">
        <v>120.327630128872</v>
      </c>
      <c r="Q2895" s="1">
        <v>135.36858389498099</v>
      </c>
      <c r="R2895" s="1">
        <v>396.07844917420402</v>
      </c>
      <c r="S2895" s="1">
        <v>204.187620393515</v>
      </c>
      <c r="T2895" t="s">
        <v>21</v>
      </c>
      <c r="U2895" t="s">
        <v>5421</v>
      </c>
      <c r="V2895" s="9">
        <f t="shared" si="677"/>
        <v>15.350998564706602</v>
      </c>
      <c r="W2895" s="9">
        <f t="shared" si="678"/>
        <v>14.094904583711193</v>
      </c>
      <c r="X2895" s="9">
        <f t="shared" si="679"/>
        <v>16.636550168647563</v>
      </c>
      <c r="Y2895" s="9">
        <f t="shared" si="680"/>
        <v>20.644446345639899</v>
      </c>
      <c r="Z2895" s="9">
        <f t="shared" si="681"/>
        <v>19.510136106868472</v>
      </c>
      <c r="AA2895" s="9">
        <f t="shared" si="682"/>
        <v>12.477412626485613</v>
      </c>
      <c r="AB2895" s="9">
        <f t="shared" si="683"/>
        <v>1.2855516039409449</v>
      </c>
      <c r="AC2895" s="9">
        <f t="shared" si="684"/>
        <v>4.0774473804078735</v>
      </c>
      <c r="AD2895" s="9">
        <f t="shared" si="685"/>
        <v>3.624397671473671</v>
      </c>
      <c r="AE2895" s="9">
        <f t="shared" si="686"/>
        <v>4.9835467982762953</v>
      </c>
      <c r="AF2895" s="9">
        <f t="shared" si="687"/>
        <v>9.9670935965526084</v>
      </c>
      <c r="AG2895" s="9">
        <f t="shared" si="688"/>
        <v>10.873193014420995</v>
      </c>
      <c r="AH2895" s="9">
        <f t="shared" si="689"/>
        <v>12.232342141223619</v>
      </c>
      <c r="AI2895" s="9">
        <f t="shared" si="690"/>
        <v>35.790927005802473</v>
      </c>
      <c r="AJ2895" s="9">
        <f t="shared" si="691"/>
        <v>18.451052391842087</v>
      </c>
    </row>
    <row r="2896" spans="1:36" x14ac:dyDescent="0.25">
      <c r="A2896" t="s">
        <v>5741</v>
      </c>
      <c r="B2896" t="s">
        <v>5742</v>
      </c>
      <c r="C2896" s="1">
        <v>1554</v>
      </c>
      <c r="D2896" s="1">
        <v>211.11161228760801</v>
      </c>
      <c r="E2896" s="1">
        <v>193.17617777366601</v>
      </c>
      <c r="F2896" s="1">
        <v>215.46573674755101</v>
      </c>
      <c r="G2896" s="1">
        <v>303.56256507290402</v>
      </c>
      <c r="H2896" s="1">
        <v>311.61984891757299</v>
      </c>
      <c r="I2896" s="1">
        <v>249.95689431355601</v>
      </c>
      <c r="J2896" s="1">
        <v>69.107164887141096</v>
      </c>
      <c r="K2896" s="1">
        <v>1353.44821632464</v>
      </c>
      <c r="L2896" s="1">
        <v>42.456302807399197</v>
      </c>
      <c r="M2896" s="1">
        <v>74.298529912948595</v>
      </c>
      <c r="N2896" s="1">
        <v>63.684454211098803</v>
      </c>
      <c r="O2896" s="1">
        <v>132.67594627312201</v>
      </c>
      <c r="P2896" s="1">
        <v>180.43928693144699</v>
      </c>
      <c r="Q2896" s="1">
        <v>153.904097676822</v>
      </c>
      <c r="R2896" s="1">
        <v>514.93623587850504</v>
      </c>
      <c r="S2896" s="1">
        <v>191.05336263329599</v>
      </c>
      <c r="T2896" t="s">
        <v>21</v>
      </c>
      <c r="U2896" t="s">
        <v>5421</v>
      </c>
      <c r="V2896" s="9">
        <f t="shared" si="677"/>
        <v>13.585045835753412</v>
      </c>
      <c r="W2896" s="9">
        <f t="shared" si="678"/>
        <v>12.430899470634879</v>
      </c>
      <c r="X2896" s="9">
        <f t="shared" si="679"/>
        <v>13.865234024938932</v>
      </c>
      <c r="Y2896" s="9">
        <f t="shared" si="680"/>
        <v>19.53427059671197</v>
      </c>
      <c r="Z2896" s="9">
        <f t="shared" si="681"/>
        <v>20.052757330603153</v>
      </c>
      <c r="AA2896" s="9">
        <f t="shared" si="682"/>
        <v>16.084742233819561</v>
      </c>
      <c r="AB2896" s="9">
        <f t="shared" si="683"/>
        <v>4.4470505075380373</v>
      </c>
      <c r="AC2896" s="9">
        <f t="shared" si="684"/>
        <v>3.1368989441422093</v>
      </c>
      <c r="AD2896" s="9">
        <f t="shared" si="685"/>
        <v>5.489573152248866</v>
      </c>
      <c r="AE2896" s="9">
        <f t="shared" si="686"/>
        <v>4.7053484162133143</v>
      </c>
      <c r="AF2896" s="9">
        <f t="shared" si="687"/>
        <v>9.8028092004443685</v>
      </c>
      <c r="AG2896" s="9">
        <f t="shared" si="688"/>
        <v>13.33182051260442</v>
      </c>
      <c r="AH2896" s="9">
        <f t="shared" si="689"/>
        <v>11.371258672515502</v>
      </c>
      <c r="AI2896" s="9">
        <f t="shared" si="690"/>
        <v>38.046245853191309</v>
      </c>
      <c r="AJ2896" s="9">
        <f t="shared" si="691"/>
        <v>14.11604524863991</v>
      </c>
    </row>
    <row r="2897" spans="1:36" x14ac:dyDescent="0.25">
      <c r="A2897" t="s">
        <v>5743</v>
      </c>
      <c r="B2897" t="s">
        <v>5744</v>
      </c>
      <c r="C2897" s="1">
        <v>3153.99999999999</v>
      </c>
      <c r="D2897" s="1">
        <v>383.59909191354802</v>
      </c>
      <c r="E2897" s="1">
        <v>373.15064636831198</v>
      </c>
      <c r="F2897" s="1">
        <v>386.83409835033899</v>
      </c>
      <c r="G2897" s="1">
        <v>548.29521459183002</v>
      </c>
      <c r="H2897" s="1">
        <v>814.212559342796</v>
      </c>
      <c r="I2897" s="1">
        <v>533.66947678135705</v>
      </c>
      <c r="J2897" s="1">
        <v>114.23891265181101</v>
      </c>
      <c r="K2897" s="1">
        <v>2789.1223554040898</v>
      </c>
      <c r="L2897" s="1">
        <v>10.2293091176946</v>
      </c>
      <c r="M2897" s="1">
        <v>112.522400294641</v>
      </c>
      <c r="N2897" s="1">
        <v>15.3439636765419</v>
      </c>
      <c r="O2897" s="1">
        <v>184.12756411850299</v>
      </c>
      <c r="P2897" s="1">
        <v>388.713746472396</v>
      </c>
      <c r="Q2897" s="1">
        <v>472.88387640398997</v>
      </c>
      <c r="R2897" s="1">
        <v>1272.88450815943</v>
      </c>
      <c r="S2897" s="1">
        <v>332.41698716089098</v>
      </c>
      <c r="T2897" t="s">
        <v>21</v>
      </c>
      <c r="U2897" t="s">
        <v>5421</v>
      </c>
      <c r="V2897" s="9">
        <f t="shared" si="677"/>
        <v>12.16230475312458</v>
      </c>
      <c r="W2897" s="9">
        <f t="shared" si="678"/>
        <v>11.831028737105681</v>
      </c>
      <c r="X2897" s="9">
        <f t="shared" si="679"/>
        <v>12.264873124614464</v>
      </c>
      <c r="Y2897" s="9">
        <f t="shared" si="680"/>
        <v>17.384122212803796</v>
      </c>
      <c r="Z2897" s="9">
        <f t="shared" si="681"/>
        <v>25.815236504210482</v>
      </c>
      <c r="AA2897" s="9">
        <f t="shared" si="682"/>
        <v>16.920401927119809</v>
      </c>
      <c r="AB2897" s="9">
        <f t="shared" si="683"/>
        <v>3.622032741021286</v>
      </c>
      <c r="AC2897" s="9">
        <f t="shared" si="684"/>
        <v>0.36675727394585994</v>
      </c>
      <c r="AD2897" s="9">
        <f t="shared" si="685"/>
        <v>4.0343300134044737</v>
      </c>
      <c r="AE2897" s="9">
        <f t="shared" si="686"/>
        <v>0.55013591091878999</v>
      </c>
      <c r="AF2897" s="9">
        <f t="shared" si="687"/>
        <v>6.6016309310254861</v>
      </c>
      <c r="AG2897" s="9">
        <f t="shared" si="688"/>
        <v>13.936776409942722</v>
      </c>
      <c r="AH2897" s="9">
        <f t="shared" si="689"/>
        <v>16.954576248250618</v>
      </c>
      <c r="AI2897" s="9">
        <f t="shared" si="690"/>
        <v>45.637456732335203</v>
      </c>
      <c r="AJ2897" s="9">
        <f t="shared" si="691"/>
        <v>11.918336480176761</v>
      </c>
    </row>
    <row r="2898" spans="1:36" x14ac:dyDescent="0.25">
      <c r="A2898" t="s">
        <v>5745</v>
      </c>
      <c r="B2898" t="s">
        <v>5746</v>
      </c>
      <c r="C2898" s="1">
        <v>1156</v>
      </c>
      <c r="D2898" s="1">
        <v>202.321950691898</v>
      </c>
      <c r="E2898" s="1">
        <v>143.09496420352201</v>
      </c>
      <c r="F2898" s="1">
        <v>208.37404841593499</v>
      </c>
      <c r="G2898" s="1">
        <v>302.53938032155003</v>
      </c>
      <c r="H2898" s="1">
        <v>222.350227875466</v>
      </c>
      <c r="I2898" s="1">
        <v>70.186776851286794</v>
      </c>
      <c r="J2898" s="1">
        <v>7.1326516403433002</v>
      </c>
      <c r="K2898" s="1">
        <v>956.88730438695404</v>
      </c>
      <c r="L2898" s="1">
        <v>10.1591712423847</v>
      </c>
      <c r="M2898" s="1">
        <v>34.671846814478499</v>
      </c>
      <c r="N2898" s="1">
        <v>95.340936886448901</v>
      </c>
      <c r="O2898" s="1">
        <v>185.65624812806101</v>
      </c>
      <c r="P2898" s="1">
        <v>129.17799656668001</v>
      </c>
      <c r="Q2898" s="1">
        <v>120.475543299229</v>
      </c>
      <c r="R2898" s="1">
        <v>258.21058201318499</v>
      </c>
      <c r="S2898" s="1">
        <v>123.194979436488</v>
      </c>
      <c r="T2898" t="s">
        <v>21</v>
      </c>
      <c r="U2898" t="s">
        <v>5421</v>
      </c>
      <c r="V2898" s="9">
        <f t="shared" si="677"/>
        <v>17.501898848780105</v>
      </c>
      <c r="W2898" s="9">
        <f t="shared" si="678"/>
        <v>12.378457111031317</v>
      </c>
      <c r="X2898" s="9">
        <f t="shared" si="679"/>
        <v>18.025436714181229</v>
      </c>
      <c r="Y2898" s="9">
        <f t="shared" si="680"/>
        <v>26.17122667141436</v>
      </c>
      <c r="Z2898" s="9">
        <f t="shared" si="681"/>
        <v>19.234448778154498</v>
      </c>
      <c r="AA2898" s="9">
        <f t="shared" si="682"/>
        <v>6.0715204888656391</v>
      </c>
      <c r="AB2898" s="9">
        <f t="shared" si="683"/>
        <v>0.61701138757294982</v>
      </c>
      <c r="AC2898" s="9">
        <f t="shared" si="684"/>
        <v>1.0616894169050914</v>
      </c>
      <c r="AD2898" s="9">
        <f t="shared" si="685"/>
        <v>3.6233991877122458</v>
      </c>
      <c r="AE2898" s="9">
        <f t="shared" si="686"/>
        <v>9.9636536559057696</v>
      </c>
      <c r="AF2898" s="9">
        <f t="shared" si="687"/>
        <v>19.402101718446858</v>
      </c>
      <c r="AG2898" s="9">
        <f t="shared" si="688"/>
        <v>13.499812984710887</v>
      </c>
      <c r="AH2898" s="9">
        <f t="shared" si="689"/>
        <v>12.590358629161006</v>
      </c>
      <c r="AI2898" s="9">
        <f t="shared" si="690"/>
        <v>26.984429705503505</v>
      </c>
      <c r="AJ2898" s="9">
        <f t="shared" si="691"/>
        <v>12.87455470165475</v>
      </c>
    </row>
    <row r="2899" spans="1:36" x14ac:dyDescent="0.25">
      <c r="A2899" t="s">
        <v>5747</v>
      </c>
      <c r="B2899" t="s">
        <v>5748</v>
      </c>
      <c r="C2899" s="1">
        <v>596</v>
      </c>
      <c r="D2899" s="1">
        <v>93.82488644</v>
      </c>
      <c r="E2899" s="1">
        <v>67.678679733746705</v>
      </c>
      <c r="F2899" s="1">
        <v>91.660836537849704</v>
      </c>
      <c r="G2899" s="1">
        <v>127.688976943944</v>
      </c>
      <c r="H2899" s="1">
        <v>135.675579468238</v>
      </c>
      <c r="I2899" s="1">
        <v>74.309586574972897</v>
      </c>
      <c r="J2899" s="1">
        <v>5.1614543012479404</v>
      </c>
      <c r="K2899" s="1">
        <v>515.07497761902505</v>
      </c>
      <c r="L2899" s="1">
        <v>73.439846016511694</v>
      </c>
      <c r="M2899" s="1">
        <v>29.917665812748702</v>
      </c>
      <c r="N2899" s="1">
        <v>5.0473613391396501</v>
      </c>
      <c r="O2899" s="1">
        <v>44.1501474482451</v>
      </c>
      <c r="P2899" s="1">
        <v>93.034146947981199</v>
      </c>
      <c r="Q2899" s="1">
        <v>53.5979099014681</v>
      </c>
      <c r="R2899" s="1">
        <v>173.138428851328</v>
      </c>
      <c r="S2899" s="1">
        <v>42.749471301602703</v>
      </c>
      <c r="T2899" t="s">
        <v>21</v>
      </c>
      <c r="U2899" t="s">
        <v>5421</v>
      </c>
      <c r="V2899" s="9">
        <f t="shared" si="677"/>
        <v>15.742430610738257</v>
      </c>
      <c r="W2899" s="9">
        <f t="shared" si="678"/>
        <v>11.355483176803139</v>
      </c>
      <c r="X2899" s="9">
        <f t="shared" si="679"/>
        <v>15.379334989572099</v>
      </c>
      <c r="Y2899" s="9">
        <f t="shared" si="680"/>
        <v>21.424324990594631</v>
      </c>
      <c r="Z2899" s="9">
        <f t="shared" si="681"/>
        <v>22.764358971180872</v>
      </c>
      <c r="AA2899" s="9">
        <f t="shared" si="682"/>
        <v>12.468051438753843</v>
      </c>
      <c r="AB2899" s="9">
        <f t="shared" si="683"/>
        <v>0.866015822357037</v>
      </c>
      <c r="AC2899" s="9">
        <f t="shared" si="684"/>
        <v>14.258088474030171</v>
      </c>
      <c r="AD2899" s="9">
        <f t="shared" si="685"/>
        <v>5.8084098651123544</v>
      </c>
      <c r="AE2899" s="9">
        <f t="shared" si="686"/>
        <v>0.97992749763762133</v>
      </c>
      <c r="AF2899" s="9">
        <f t="shared" si="687"/>
        <v>8.5715962464984532</v>
      </c>
      <c r="AG2899" s="9">
        <f t="shared" si="688"/>
        <v>18.062253262241342</v>
      </c>
      <c r="AH2899" s="9">
        <f t="shared" si="689"/>
        <v>10.405846183642756</v>
      </c>
      <c r="AI2899" s="9">
        <f t="shared" si="690"/>
        <v>33.614218584578524</v>
      </c>
      <c r="AJ2899" s="9">
        <f t="shared" si="691"/>
        <v>8.299659886258798</v>
      </c>
    </row>
    <row r="2900" spans="1:36" x14ac:dyDescent="0.25">
      <c r="A2900" t="s">
        <v>5749</v>
      </c>
      <c r="B2900" t="s">
        <v>5750</v>
      </c>
      <c r="C2900" s="1">
        <v>421.00000000000102</v>
      </c>
      <c r="D2900" s="1">
        <v>70.880375116595005</v>
      </c>
      <c r="E2900" s="1">
        <v>71.376046127966205</v>
      </c>
      <c r="F2900" s="1">
        <v>66.619587014614496</v>
      </c>
      <c r="G2900" s="1">
        <v>100.813362811069</v>
      </c>
      <c r="H2900" s="1">
        <v>76.827329266238493</v>
      </c>
      <c r="I2900" s="1">
        <v>30.273841286871001</v>
      </c>
      <c r="J2900" s="1">
        <v>4.2094583766467304</v>
      </c>
      <c r="K2900" s="1">
        <v>352.85612798460699</v>
      </c>
      <c r="L2900" s="1">
        <v>34.486353870111998</v>
      </c>
      <c r="M2900" s="1">
        <v>29.106065192606899</v>
      </c>
      <c r="N2900" s="1">
        <v>9.8510376769468895</v>
      </c>
      <c r="O2900" s="1">
        <v>54.966801098249498</v>
      </c>
      <c r="P2900" s="1">
        <v>62.8257665097562</v>
      </c>
      <c r="Q2900" s="1">
        <v>55.114443118544301</v>
      </c>
      <c r="R2900" s="1">
        <v>83.338139850350402</v>
      </c>
      <c r="S2900" s="1">
        <v>23.167520668040499</v>
      </c>
      <c r="T2900" t="s">
        <v>21</v>
      </c>
      <c r="U2900" t="s">
        <v>5421</v>
      </c>
      <c r="V2900" s="9">
        <f t="shared" si="677"/>
        <v>16.836193614393071</v>
      </c>
      <c r="W2900" s="9">
        <f t="shared" si="678"/>
        <v>16.953930196666516</v>
      </c>
      <c r="X2900" s="9">
        <f t="shared" si="679"/>
        <v>15.824129932212431</v>
      </c>
      <c r="Y2900" s="9">
        <f t="shared" si="680"/>
        <v>23.946166938496141</v>
      </c>
      <c r="Z2900" s="9">
        <f t="shared" si="681"/>
        <v>18.248771797206249</v>
      </c>
      <c r="AA2900" s="9">
        <f t="shared" si="682"/>
        <v>7.1909361726534264</v>
      </c>
      <c r="AB2900" s="9">
        <f t="shared" si="683"/>
        <v>0.99987134837214253</v>
      </c>
      <c r="AC2900" s="9">
        <f t="shared" si="684"/>
        <v>9.7734887210507608</v>
      </c>
      <c r="AD2900" s="9">
        <f t="shared" si="685"/>
        <v>8.2487061678227747</v>
      </c>
      <c r="AE2900" s="9">
        <f t="shared" si="686"/>
        <v>2.7918000838507844</v>
      </c>
      <c r="AF2900" s="9">
        <f t="shared" si="687"/>
        <v>15.577680742630429</v>
      </c>
      <c r="AG2900" s="9">
        <f t="shared" si="688"/>
        <v>17.804924309688314</v>
      </c>
      <c r="AH2900" s="9">
        <f t="shared" si="689"/>
        <v>15.619522731074298</v>
      </c>
      <c r="AI2900" s="9">
        <f t="shared" si="690"/>
        <v>23.618164243412529</v>
      </c>
      <c r="AJ2900" s="9">
        <f t="shared" si="691"/>
        <v>6.5657130004700273</v>
      </c>
    </row>
    <row r="2901" spans="1:36" x14ac:dyDescent="0.25">
      <c r="A2901" t="s">
        <v>5751</v>
      </c>
      <c r="B2901" t="s">
        <v>5752</v>
      </c>
      <c r="C2901" s="1">
        <v>613.99999999999795</v>
      </c>
      <c r="D2901" s="1">
        <v>121.973063973064</v>
      </c>
      <c r="E2901" s="1">
        <v>72.356902356902097</v>
      </c>
      <c r="F2901" s="1">
        <v>148.84848484848399</v>
      </c>
      <c r="G2901" s="1">
        <v>136.444444444444</v>
      </c>
      <c r="H2901" s="1">
        <v>87.861952861952503</v>
      </c>
      <c r="I2901" s="1">
        <v>43.414141414141298</v>
      </c>
      <c r="J2901" s="1">
        <v>3.1010101010100901</v>
      </c>
      <c r="K2901" s="1">
        <v>522.00336700336698</v>
      </c>
      <c r="L2901" s="1">
        <v>15.5050505050505</v>
      </c>
      <c r="M2901" s="1">
        <v>51.683501683501703</v>
      </c>
      <c r="N2901" s="1">
        <v>62.020202020201999</v>
      </c>
      <c r="O2901" s="1">
        <v>108.53535353535401</v>
      </c>
      <c r="P2901" s="1">
        <v>98.198653198653204</v>
      </c>
      <c r="Q2901" s="1">
        <v>41.346801346801399</v>
      </c>
      <c r="R2901" s="1">
        <v>103.36700336700299</v>
      </c>
      <c r="S2901" s="1">
        <v>41.346801346801399</v>
      </c>
      <c r="T2901" t="s">
        <v>21</v>
      </c>
      <c r="U2901" t="s">
        <v>5421</v>
      </c>
      <c r="V2901" s="9">
        <f t="shared" si="677"/>
        <v>19.865319865319936</v>
      </c>
      <c r="W2901" s="9">
        <f t="shared" si="678"/>
        <v>11.78451178451178</v>
      </c>
      <c r="X2901" s="9">
        <f t="shared" si="679"/>
        <v>24.242424242424185</v>
      </c>
      <c r="Y2901" s="9">
        <f t="shared" si="680"/>
        <v>22.222222222222225</v>
      </c>
      <c r="Z2901" s="9">
        <f t="shared" si="681"/>
        <v>14.309764309764301</v>
      </c>
      <c r="AA2901" s="9">
        <f t="shared" si="682"/>
        <v>7.0707070707070763</v>
      </c>
      <c r="AB2901" s="9">
        <f t="shared" si="683"/>
        <v>0.50505050505050497</v>
      </c>
      <c r="AC2901" s="9">
        <f t="shared" si="684"/>
        <v>2.9702970297029694</v>
      </c>
      <c r="AD2901" s="9">
        <f t="shared" si="685"/>
        <v>9.9009900990099062</v>
      </c>
      <c r="AE2901" s="9">
        <f t="shared" si="686"/>
        <v>11.881188118811878</v>
      </c>
      <c r="AF2901" s="9">
        <f t="shared" si="687"/>
        <v>20.792079207920882</v>
      </c>
      <c r="AG2901" s="9">
        <f t="shared" si="688"/>
        <v>18.811881188118814</v>
      </c>
      <c r="AH2901" s="9">
        <f t="shared" si="689"/>
        <v>7.9207920792079305</v>
      </c>
      <c r="AI2901" s="9">
        <f t="shared" si="690"/>
        <v>19.801980198019731</v>
      </c>
      <c r="AJ2901" s="9">
        <f t="shared" si="691"/>
        <v>7.9207920792079305</v>
      </c>
    </row>
    <row r="2902" spans="1:36" x14ac:dyDescent="0.25">
      <c r="A2902" t="s">
        <v>5753</v>
      </c>
      <c r="B2902" t="s">
        <v>5754</v>
      </c>
      <c r="C2902" s="1">
        <v>871</v>
      </c>
      <c r="D2902" s="1">
        <v>128.56772162668</v>
      </c>
      <c r="E2902" s="1">
        <v>110.62353241449701</v>
      </c>
      <c r="F2902" s="1">
        <v>134.236964923795</v>
      </c>
      <c r="G2902" s="1">
        <v>181.219536206519</v>
      </c>
      <c r="H2902" s="1">
        <v>200.64129536449599</v>
      </c>
      <c r="I2902" s="1">
        <v>100.876212353241</v>
      </c>
      <c r="J2902" s="1">
        <v>14.834737110770799</v>
      </c>
      <c r="K2902" s="1">
        <v>755.248334913343</v>
      </c>
      <c r="L2902" s="1">
        <v>14.834737110770799</v>
      </c>
      <c r="M2902" s="1">
        <v>4.9449123702569402</v>
      </c>
      <c r="N2902" s="1">
        <v>44.504211332312501</v>
      </c>
      <c r="O2902" s="1">
        <v>69.228773183597198</v>
      </c>
      <c r="P2902" s="1">
        <v>113.73298451591</v>
      </c>
      <c r="Q2902" s="1">
        <v>74.173685553854099</v>
      </c>
      <c r="R2902" s="1">
        <v>291.74982984515901</v>
      </c>
      <c r="S2902" s="1">
        <v>142.07920100148201</v>
      </c>
      <c r="T2902" t="s">
        <v>21</v>
      </c>
      <c r="U2902" t="s">
        <v>5421</v>
      </c>
      <c r="V2902" s="9">
        <f t="shared" si="677"/>
        <v>14.760932448528127</v>
      </c>
      <c r="W2902" s="9">
        <f t="shared" si="678"/>
        <v>12.700749990183352</v>
      </c>
      <c r="X2902" s="9">
        <f t="shared" si="679"/>
        <v>15.411821460826062</v>
      </c>
      <c r="Y2902" s="9">
        <f t="shared" si="680"/>
        <v>20.805916900863259</v>
      </c>
      <c r="Z2902" s="9">
        <f t="shared" si="681"/>
        <v>23.035739995923766</v>
      </c>
      <c r="AA2902" s="9">
        <f t="shared" si="682"/>
        <v>11.581654690383582</v>
      </c>
      <c r="AB2902" s="9">
        <f t="shared" si="683"/>
        <v>1.7031845132917105</v>
      </c>
      <c r="AC2902" s="9">
        <f t="shared" si="684"/>
        <v>1.9642197705040862</v>
      </c>
      <c r="AD2902" s="9">
        <f t="shared" si="685"/>
        <v>0.65473992350136312</v>
      </c>
      <c r="AE2902" s="9">
        <f t="shared" si="686"/>
        <v>5.8926593115122721</v>
      </c>
      <c r="AF2902" s="9">
        <f t="shared" si="687"/>
        <v>9.1663589290190881</v>
      </c>
      <c r="AG2902" s="9">
        <f t="shared" si="688"/>
        <v>15.059018240531399</v>
      </c>
      <c r="AH2902" s="9">
        <f t="shared" si="689"/>
        <v>9.8210988525204446</v>
      </c>
      <c r="AI2902" s="9">
        <f t="shared" si="690"/>
        <v>38.629655486580361</v>
      </c>
      <c r="AJ2902" s="9">
        <f t="shared" si="691"/>
        <v>18.812249485830925</v>
      </c>
    </row>
    <row r="2903" spans="1:36" x14ac:dyDescent="0.25">
      <c r="A2903" t="s">
        <v>5755</v>
      </c>
      <c r="B2903" t="s">
        <v>5756</v>
      </c>
      <c r="C2903" s="1">
        <v>733</v>
      </c>
      <c r="D2903" s="1">
        <v>110.246878561123</v>
      </c>
      <c r="E2903" s="1">
        <v>66.5454131855426</v>
      </c>
      <c r="F2903" s="1">
        <v>110.254118397982</v>
      </c>
      <c r="G2903" s="1">
        <v>159.90763466973701</v>
      </c>
      <c r="H2903" s="1">
        <v>163.88049515842599</v>
      </c>
      <c r="I2903" s="1">
        <v>108.260448316778</v>
      </c>
      <c r="J2903" s="1">
        <v>13.9050117104119</v>
      </c>
      <c r="K2903" s="1">
        <v>610.82730013595096</v>
      </c>
      <c r="L2903" s="1">
        <v>54.626831719475298</v>
      </c>
      <c r="M2903" s="1">
        <v>29.796453665168301</v>
      </c>
      <c r="N2903" s="1">
        <v>19.864302443445599</v>
      </c>
      <c r="O2903" s="1">
        <v>119.185814660673</v>
      </c>
      <c r="P2903" s="1">
        <v>44.694680497752501</v>
      </c>
      <c r="Q2903" s="1">
        <v>54.626831719475298</v>
      </c>
      <c r="R2903" s="1">
        <v>248.30378054306999</v>
      </c>
      <c r="S2903" s="1">
        <v>39.728604886891098</v>
      </c>
      <c r="T2903" t="s">
        <v>21</v>
      </c>
      <c r="U2903" t="s">
        <v>5421</v>
      </c>
      <c r="V2903" s="9">
        <f t="shared" si="677"/>
        <v>15.040501850084992</v>
      </c>
      <c r="W2903" s="9">
        <f t="shared" si="678"/>
        <v>9.0785011167179537</v>
      </c>
      <c r="X2903" s="9">
        <f t="shared" si="679"/>
        <v>15.041489549520055</v>
      </c>
      <c r="Y2903" s="9">
        <f t="shared" si="680"/>
        <v>21.815502683456618</v>
      </c>
      <c r="Z2903" s="9">
        <f t="shared" si="681"/>
        <v>22.357502750126329</v>
      </c>
      <c r="AA2903" s="9">
        <f t="shared" si="682"/>
        <v>14.769501816750067</v>
      </c>
      <c r="AB2903" s="9">
        <f t="shared" si="683"/>
        <v>1.8970002333440519</v>
      </c>
      <c r="AC2903" s="9">
        <f t="shared" si="684"/>
        <v>8.943089430894311</v>
      </c>
      <c r="AD2903" s="9">
        <f t="shared" si="685"/>
        <v>4.8780487804877986</v>
      </c>
      <c r="AE2903" s="9">
        <f t="shared" si="686"/>
        <v>3.2520325203252098</v>
      </c>
      <c r="AF2903" s="9">
        <f t="shared" si="687"/>
        <v>19.512195121951162</v>
      </c>
      <c r="AG2903" s="9">
        <f t="shared" si="688"/>
        <v>7.3170731707317058</v>
      </c>
      <c r="AH2903" s="9">
        <f t="shared" si="689"/>
        <v>8.943089430894311</v>
      </c>
      <c r="AI2903" s="9">
        <f t="shared" si="690"/>
        <v>40.650406504065124</v>
      </c>
      <c r="AJ2903" s="9">
        <f t="shared" si="691"/>
        <v>6.5040650406504028</v>
      </c>
    </row>
    <row r="2904" spans="1:36" x14ac:dyDescent="0.25">
      <c r="A2904" t="s">
        <v>5757</v>
      </c>
      <c r="B2904" t="s">
        <v>5758</v>
      </c>
      <c r="C2904" s="1">
        <v>2313</v>
      </c>
      <c r="D2904" s="1">
        <v>340.18918115619601</v>
      </c>
      <c r="E2904" s="1">
        <v>259.38178035369799</v>
      </c>
      <c r="F2904" s="1">
        <v>327.22246990638098</v>
      </c>
      <c r="G2904" s="1">
        <v>489.83964927924598</v>
      </c>
      <c r="H2904" s="1">
        <v>520.36831624313402</v>
      </c>
      <c r="I2904" s="1">
        <v>306.80802496655201</v>
      </c>
      <c r="J2904" s="1">
        <v>69.190578094795001</v>
      </c>
      <c r="K2904" s="1">
        <v>1964.8393520582499</v>
      </c>
      <c r="L2904" s="1">
        <v>54.869222767128299</v>
      </c>
      <c r="M2904" s="1">
        <v>144.679001337492</v>
      </c>
      <c r="N2904" s="1">
        <v>74.821667409720405</v>
      </c>
      <c r="O2904" s="1">
        <v>194.53633526527301</v>
      </c>
      <c r="P2904" s="1">
        <v>299.28666963888202</v>
      </c>
      <c r="Q2904" s="1">
        <v>134.679001337497</v>
      </c>
      <c r="R2904" s="1">
        <v>792.60945162726205</v>
      </c>
      <c r="S2904" s="1">
        <v>269.358002674994</v>
      </c>
      <c r="T2904" t="s">
        <v>21</v>
      </c>
      <c r="U2904" t="s">
        <v>5421</v>
      </c>
      <c r="V2904" s="9">
        <f t="shared" si="677"/>
        <v>14.707703465464592</v>
      </c>
      <c r="W2904" s="9">
        <f t="shared" si="678"/>
        <v>11.214084753726675</v>
      </c>
      <c r="X2904" s="9">
        <f t="shared" si="679"/>
        <v>14.147102027945568</v>
      </c>
      <c r="Y2904" s="9">
        <f t="shared" si="680"/>
        <v>21.177676146962646</v>
      </c>
      <c r="Z2904" s="9">
        <f t="shared" si="681"/>
        <v>22.497549340386254</v>
      </c>
      <c r="AA2904" s="9">
        <f t="shared" si="682"/>
        <v>13.264506051299266</v>
      </c>
      <c r="AB2904" s="9">
        <f t="shared" si="683"/>
        <v>2.9913782142150889</v>
      </c>
      <c r="AC2904" s="9">
        <f t="shared" si="684"/>
        <v>2.7925551628254257</v>
      </c>
      <c r="AD2904" s="9">
        <f t="shared" si="685"/>
        <v>7.3634010427333312</v>
      </c>
      <c r="AE2904" s="9">
        <f t="shared" si="686"/>
        <v>3.808029767489217</v>
      </c>
      <c r="AF2904" s="9">
        <f t="shared" si="687"/>
        <v>9.9008773954719622</v>
      </c>
      <c r="AG2904" s="9">
        <f t="shared" si="688"/>
        <v>15.232119069956887</v>
      </c>
      <c r="AH2904" s="9">
        <f t="shared" si="689"/>
        <v>6.8544535814806036</v>
      </c>
      <c r="AI2904" s="9">
        <f t="shared" si="690"/>
        <v>40.339656817081313</v>
      </c>
      <c r="AJ2904" s="9">
        <f t="shared" si="691"/>
        <v>13.708907162961207</v>
      </c>
    </row>
    <row r="2905" spans="1:36" x14ac:dyDescent="0.25">
      <c r="A2905" t="s">
        <v>5759</v>
      </c>
      <c r="B2905" t="s">
        <v>5760</v>
      </c>
      <c r="C2905" s="1">
        <v>180</v>
      </c>
      <c r="D2905" s="1">
        <v>33.260869565217398</v>
      </c>
      <c r="E2905" s="1">
        <v>23.478260869565201</v>
      </c>
      <c r="F2905" s="1">
        <v>27.3913043478261</v>
      </c>
      <c r="G2905" s="1">
        <v>38.152173913043498</v>
      </c>
      <c r="H2905" s="1">
        <v>30.326086956521699</v>
      </c>
      <c r="I2905" s="1">
        <v>27.3913043478261</v>
      </c>
      <c r="J2905">
        <v>0</v>
      </c>
      <c r="K2905" s="1">
        <v>151.630434782609</v>
      </c>
      <c r="L2905" s="1">
        <v>4.8913043478260896</v>
      </c>
      <c r="M2905" s="1">
        <v>9.7826086956521792</v>
      </c>
      <c r="N2905" s="1">
        <v>9.7826086956521792</v>
      </c>
      <c r="O2905" s="1">
        <v>19.565217391304401</v>
      </c>
      <c r="P2905" s="1">
        <v>19.565217391304401</v>
      </c>
      <c r="Q2905" s="1">
        <v>4.8913043478260896</v>
      </c>
      <c r="R2905" s="1">
        <v>53.804347826087003</v>
      </c>
      <c r="S2905" s="1">
        <v>29.347826086956498</v>
      </c>
      <c r="T2905" t="s">
        <v>21</v>
      </c>
      <c r="U2905" t="s">
        <v>5421</v>
      </c>
      <c r="V2905" s="9">
        <f t="shared" si="677"/>
        <v>18.478260869565222</v>
      </c>
      <c r="W2905" s="9">
        <f t="shared" si="678"/>
        <v>13.043478260869556</v>
      </c>
      <c r="X2905" s="9">
        <f t="shared" si="679"/>
        <v>15.217391304347833</v>
      </c>
      <c r="Y2905" s="9">
        <f t="shared" si="680"/>
        <v>21.195652173913054</v>
      </c>
      <c r="Z2905" s="9">
        <f t="shared" si="681"/>
        <v>16.847826086956498</v>
      </c>
      <c r="AA2905" s="9">
        <f t="shared" si="682"/>
        <v>15.217391304347833</v>
      </c>
      <c r="AB2905" s="9">
        <f t="shared" si="683"/>
        <v>0</v>
      </c>
      <c r="AC2905" s="9">
        <f t="shared" si="684"/>
        <v>3.2258064516128981</v>
      </c>
      <c r="AD2905" s="9">
        <f t="shared" si="685"/>
        <v>6.4516129032257963</v>
      </c>
      <c r="AE2905" s="9">
        <f t="shared" si="686"/>
        <v>6.4516129032257963</v>
      </c>
      <c r="AF2905" s="9">
        <f t="shared" si="687"/>
        <v>12.903225806451621</v>
      </c>
      <c r="AG2905" s="9">
        <f t="shared" si="688"/>
        <v>12.903225806451621</v>
      </c>
      <c r="AH2905" s="9">
        <f t="shared" si="689"/>
        <v>3.2258064516128981</v>
      </c>
      <c r="AI2905" s="9">
        <f t="shared" si="690"/>
        <v>35.483870967741893</v>
      </c>
      <c r="AJ2905" s="9">
        <f t="shared" si="691"/>
        <v>19.354838709677367</v>
      </c>
    </row>
    <row r="2906" spans="1:36" x14ac:dyDescent="0.25">
      <c r="A2906" t="s">
        <v>5761</v>
      </c>
      <c r="B2906" t="s">
        <v>5762</v>
      </c>
      <c r="C2906" s="1">
        <v>192</v>
      </c>
      <c r="D2906" s="1">
        <v>28.0888529476589</v>
      </c>
      <c r="E2906" s="1">
        <v>22.861080488394698</v>
      </c>
      <c r="F2906" s="1">
        <v>25.363690306055499</v>
      </c>
      <c r="G2906" s="1">
        <v>47.213685730171498</v>
      </c>
      <c r="H2906" s="1">
        <v>39.953186726009498</v>
      </c>
      <c r="I2906" s="1">
        <v>24.395244609049499</v>
      </c>
      <c r="J2906" s="1">
        <v>4.12425919266067</v>
      </c>
      <c r="K2906" s="1">
        <v>166.843773662427</v>
      </c>
      <c r="L2906" s="1">
        <v>14.317207254867901</v>
      </c>
      <c r="M2906">
        <v>0</v>
      </c>
      <c r="N2906" s="1">
        <v>10.0994371615554</v>
      </c>
      <c r="O2906" s="1">
        <v>19.974406465771199</v>
      </c>
      <c r="P2906" s="1">
        <v>18.616694037721</v>
      </c>
      <c r="Q2906" s="1">
        <v>38.401622501144601</v>
      </c>
      <c r="R2906" s="1">
        <v>45.847793805119501</v>
      </c>
      <c r="S2906" s="1">
        <v>19.586612436247101</v>
      </c>
      <c r="T2906" t="s">
        <v>21</v>
      </c>
      <c r="U2906" t="s">
        <v>5421</v>
      </c>
      <c r="V2906" s="9">
        <f t="shared" si="677"/>
        <v>14.629610910239011</v>
      </c>
      <c r="W2906" s="9">
        <f t="shared" si="678"/>
        <v>11.906812754372238</v>
      </c>
      <c r="X2906" s="9">
        <f t="shared" si="679"/>
        <v>13.21025536773724</v>
      </c>
      <c r="Y2906" s="9">
        <f t="shared" si="680"/>
        <v>24.590461317797654</v>
      </c>
      <c r="Z2906" s="9">
        <f t="shared" si="681"/>
        <v>20.808951419796614</v>
      </c>
      <c r="AA2906" s="9">
        <f t="shared" si="682"/>
        <v>12.705856567213281</v>
      </c>
      <c r="AB2906" s="9">
        <f t="shared" si="683"/>
        <v>2.1480516628440989</v>
      </c>
      <c r="AC2906" s="9">
        <f t="shared" si="684"/>
        <v>8.5812056036539524</v>
      </c>
      <c r="AD2906" s="9">
        <f t="shared" si="685"/>
        <v>0</v>
      </c>
      <c r="AE2906" s="9">
        <f t="shared" si="686"/>
        <v>6.0532298807802505</v>
      </c>
      <c r="AF2906" s="9">
        <f t="shared" si="687"/>
        <v>11.971922012615932</v>
      </c>
      <c r="AG2906" s="9">
        <f t="shared" si="688"/>
        <v>11.158159294207726</v>
      </c>
      <c r="AH2906" s="9">
        <f t="shared" si="689"/>
        <v>23.01651518554246</v>
      </c>
      <c r="AI2906" s="9">
        <f t="shared" si="690"/>
        <v>27.479475439031241</v>
      </c>
      <c r="AJ2906" s="9">
        <f t="shared" si="691"/>
        <v>11.739492584168264</v>
      </c>
    </row>
    <row r="2907" spans="1:36" x14ac:dyDescent="0.25">
      <c r="A2907" t="s">
        <v>5763</v>
      </c>
      <c r="B2907" t="s">
        <v>4278</v>
      </c>
      <c r="C2907" s="1">
        <v>399.00000000000102</v>
      </c>
      <c r="D2907" s="1">
        <v>58.1246098548989</v>
      </c>
      <c r="E2907" s="1">
        <v>44.632430758449097</v>
      </c>
      <c r="F2907" s="1">
        <v>71.194146478050001</v>
      </c>
      <c r="G2907" s="1">
        <v>83.772589703197397</v>
      </c>
      <c r="H2907" s="1">
        <v>100.13980026722</v>
      </c>
      <c r="I2907" s="1">
        <v>40.152018198834803</v>
      </c>
      <c r="J2907" s="1">
        <v>0.98440473935069495</v>
      </c>
      <c r="K2907" s="1">
        <v>358.56870427775101</v>
      </c>
      <c r="L2907">
        <v>0</v>
      </c>
      <c r="M2907" s="1">
        <v>9.8444337502935593</v>
      </c>
      <c r="N2907" s="1">
        <v>5.0546013555124896</v>
      </c>
      <c r="O2907" s="1">
        <v>39.77157337373</v>
      </c>
      <c r="P2907" s="1">
        <v>64.470071212556405</v>
      </c>
      <c r="Q2907" s="1">
        <v>64.514269516256306</v>
      </c>
      <c r="R2907" s="1">
        <v>150.25944862722</v>
      </c>
      <c r="S2907" s="1">
        <v>24.6543064421822</v>
      </c>
      <c r="T2907" t="s">
        <v>21</v>
      </c>
      <c r="U2907" t="s">
        <v>5421</v>
      </c>
      <c r="V2907" s="9">
        <f t="shared" si="677"/>
        <v>14.567571392205201</v>
      </c>
      <c r="W2907" s="9">
        <f t="shared" si="678"/>
        <v>11.186072871791724</v>
      </c>
      <c r="X2907" s="9">
        <f t="shared" si="679"/>
        <v>17.843144480714241</v>
      </c>
      <c r="Y2907" s="9">
        <f t="shared" si="680"/>
        <v>20.995636517092027</v>
      </c>
      <c r="Z2907" s="9">
        <f t="shared" si="681"/>
        <v>25.09769430256134</v>
      </c>
      <c r="AA2907" s="9">
        <f t="shared" si="682"/>
        <v>10.063162455848296</v>
      </c>
      <c r="AB2907" s="9">
        <f t="shared" si="683"/>
        <v>0.24671797978714094</v>
      </c>
      <c r="AC2907" s="9">
        <f t="shared" si="684"/>
        <v>0</v>
      </c>
      <c r="AD2907" s="9">
        <f t="shared" si="685"/>
        <v>2.7454804707853029</v>
      </c>
      <c r="AE2907" s="9">
        <f t="shared" si="686"/>
        <v>1.4096604905031376</v>
      </c>
      <c r="AF2907" s="9">
        <f t="shared" si="687"/>
        <v>11.091758120341291</v>
      </c>
      <c r="AG2907" s="9">
        <f t="shared" si="688"/>
        <v>17.979837739162321</v>
      </c>
      <c r="AH2907" s="9">
        <f t="shared" si="689"/>
        <v>17.992164052968462</v>
      </c>
      <c r="AI2907" s="9">
        <f t="shared" si="690"/>
        <v>41.905343894939442</v>
      </c>
      <c r="AJ2907" s="9">
        <f t="shared" si="691"/>
        <v>6.8757552313000305</v>
      </c>
    </row>
    <row r="2908" spans="1:36" x14ac:dyDescent="0.25">
      <c r="A2908" t="s">
        <v>5764</v>
      </c>
      <c r="B2908" t="s">
        <v>5765</v>
      </c>
      <c r="C2908" s="1">
        <v>2091</v>
      </c>
      <c r="D2908" s="1">
        <v>296.62150132876701</v>
      </c>
      <c r="E2908" s="1">
        <v>251.72114892547901</v>
      </c>
      <c r="F2908" s="1">
        <v>277.25403855137102</v>
      </c>
      <c r="G2908" s="1">
        <v>405.274216399821</v>
      </c>
      <c r="H2908" s="1">
        <v>457.21566131873698</v>
      </c>
      <c r="I2908" s="1">
        <v>363.804131227673</v>
      </c>
      <c r="J2908" s="1">
        <v>39.1093022481517</v>
      </c>
      <c r="K2908" s="1">
        <v>1773.8775627625</v>
      </c>
      <c r="L2908" s="1">
        <v>4.9662544300986502</v>
      </c>
      <c r="M2908" s="1">
        <v>54.6302183949295</v>
      </c>
      <c r="N2908" s="1">
        <v>49.835856686052203</v>
      </c>
      <c r="O2908" s="1">
        <v>134.33376245974199</v>
      </c>
      <c r="P2908" s="1">
        <v>248.188637598594</v>
      </c>
      <c r="Q2908" s="1">
        <v>273.26784287412102</v>
      </c>
      <c r="R2908" s="1">
        <v>735.69490710822697</v>
      </c>
      <c r="S2908" s="1">
        <v>272.96008321073703</v>
      </c>
      <c r="T2908" t="s">
        <v>21</v>
      </c>
      <c r="U2908" t="s">
        <v>5421</v>
      </c>
      <c r="V2908" s="9">
        <f t="shared" si="677"/>
        <v>14.185628949247587</v>
      </c>
      <c r="W2908" s="9">
        <f t="shared" si="678"/>
        <v>12.038314152342373</v>
      </c>
      <c r="X2908" s="9">
        <f t="shared" si="679"/>
        <v>13.259399261184649</v>
      </c>
      <c r="Y2908" s="9">
        <f t="shared" si="680"/>
        <v>19.381837226198996</v>
      </c>
      <c r="Z2908" s="9">
        <f t="shared" si="681"/>
        <v>21.865885285448922</v>
      </c>
      <c r="AA2908" s="9">
        <f t="shared" si="682"/>
        <v>17.398571555603681</v>
      </c>
      <c r="AB2908" s="9">
        <f t="shared" si="683"/>
        <v>1.8703635699737782</v>
      </c>
      <c r="AC2908" s="9">
        <f t="shared" si="684"/>
        <v>0.27996602101244172</v>
      </c>
      <c r="AD2908" s="9">
        <f t="shared" si="685"/>
        <v>3.0797062628072602</v>
      </c>
      <c r="AE2908" s="9">
        <f t="shared" si="686"/>
        <v>2.8094304664658867</v>
      </c>
      <c r="AF2908" s="9">
        <f t="shared" si="687"/>
        <v>7.572888077491716</v>
      </c>
      <c r="AG2908" s="9">
        <f t="shared" si="688"/>
        <v>13.991305984618474</v>
      </c>
      <c r="AH2908" s="9">
        <f t="shared" si="689"/>
        <v>15.405112991482611</v>
      </c>
      <c r="AI2908" s="9">
        <f t="shared" si="690"/>
        <v>41.473826748364331</v>
      </c>
      <c r="AJ2908" s="9">
        <f t="shared" si="691"/>
        <v>15.387763447757354</v>
      </c>
    </row>
    <row r="2909" spans="1:36" x14ac:dyDescent="0.25">
      <c r="A2909" t="s">
        <v>5766</v>
      </c>
      <c r="B2909" t="s">
        <v>5767</v>
      </c>
      <c r="C2909" s="1">
        <v>615</v>
      </c>
      <c r="D2909" s="1">
        <v>116</v>
      </c>
      <c r="E2909" s="1">
        <v>67</v>
      </c>
      <c r="F2909" s="1">
        <v>111</v>
      </c>
      <c r="G2909" s="1">
        <v>145</v>
      </c>
      <c r="H2909" s="1">
        <v>112</v>
      </c>
      <c r="I2909" s="1">
        <v>54</v>
      </c>
      <c r="J2909" s="1">
        <v>10</v>
      </c>
      <c r="K2909" s="1">
        <v>505</v>
      </c>
      <c r="L2909" s="1">
        <v>15</v>
      </c>
      <c r="M2909" s="1">
        <v>30</v>
      </c>
      <c r="N2909" s="1">
        <v>40</v>
      </c>
      <c r="O2909" s="1">
        <v>85</v>
      </c>
      <c r="P2909" s="1">
        <v>55</v>
      </c>
      <c r="Q2909" s="1">
        <v>55</v>
      </c>
      <c r="R2909" s="1">
        <v>150</v>
      </c>
      <c r="S2909" s="1">
        <v>75</v>
      </c>
      <c r="T2909" t="s">
        <v>21</v>
      </c>
      <c r="U2909" t="s">
        <v>5421</v>
      </c>
      <c r="V2909" s="9">
        <f t="shared" si="677"/>
        <v>18.86178861788618</v>
      </c>
      <c r="W2909" s="9">
        <f t="shared" si="678"/>
        <v>10.894308943089431</v>
      </c>
      <c r="X2909" s="9">
        <f t="shared" si="679"/>
        <v>18.048780487804876</v>
      </c>
      <c r="Y2909" s="9">
        <f t="shared" si="680"/>
        <v>23.577235772357724</v>
      </c>
      <c r="Z2909" s="9">
        <f t="shared" si="681"/>
        <v>18.211382113821138</v>
      </c>
      <c r="AA2909" s="9">
        <f t="shared" si="682"/>
        <v>8.7804878048780477</v>
      </c>
      <c r="AB2909" s="9">
        <f t="shared" si="683"/>
        <v>1.6260162601626018</v>
      </c>
      <c r="AC2909" s="9">
        <f t="shared" si="684"/>
        <v>2.9702970297029703</v>
      </c>
      <c r="AD2909" s="9">
        <f t="shared" si="685"/>
        <v>5.9405940594059405</v>
      </c>
      <c r="AE2909" s="9">
        <f t="shared" si="686"/>
        <v>7.9207920792079207</v>
      </c>
      <c r="AF2909" s="9">
        <f t="shared" si="687"/>
        <v>16.831683168316832</v>
      </c>
      <c r="AG2909" s="9">
        <f t="shared" si="688"/>
        <v>10.891089108910892</v>
      </c>
      <c r="AH2909" s="9">
        <f t="shared" si="689"/>
        <v>10.891089108910892</v>
      </c>
      <c r="AI2909" s="9">
        <f t="shared" si="690"/>
        <v>29.702970297029701</v>
      </c>
      <c r="AJ2909" s="9">
        <f t="shared" si="691"/>
        <v>14.85148514851485</v>
      </c>
    </row>
    <row r="2910" spans="1:36" x14ac:dyDescent="0.25">
      <c r="A2910" t="s">
        <v>5768</v>
      </c>
      <c r="B2910" t="s">
        <v>5769</v>
      </c>
      <c r="C2910" s="1">
        <v>273</v>
      </c>
      <c r="D2910" s="1">
        <v>37</v>
      </c>
      <c r="E2910" s="1">
        <v>35</v>
      </c>
      <c r="F2910" s="1">
        <v>39</v>
      </c>
      <c r="G2910" s="1">
        <v>62</v>
      </c>
      <c r="H2910" s="1">
        <v>60</v>
      </c>
      <c r="I2910" s="1">
        <v>34</v>
      </c>
      <c r="J2910" s="1">
        <v>6</v>
      </c>
      <c r="K2910" s="1">
        <v>245</v>
      </c>
      <c r="L2910" s="1">
        <v>15</v>
      </c>
      <c r="M2910" s="1">
        <v>45</v>
      </c>
      <c r="N2910" s="1">
        <v>10</v>
      </c>
      <c r="O2910" s="1">
        <v>30</v>
      </c>
      <c r="P2910" s="1">
        <v>15</v>
      </c>
      <c r="Q2910" s="1">
        <v>20</v>
      </c>
      <c r="R2910" s="1">
        <v>90</v>
      </c>
      <c r="S2910" s="1">
        <v>20</v>
      </c>
      <c r="T2910" t="s">
        <v>21</v>
      </c>
      <c r="U2910" t="s">
        <v>5421</v>
      </c>
      <c r="V2910" s="9">
        <f t="shared" si="677"/>
        <v>13.553113553113553</v>
      </c>
      <c r="W2910" s="9">
        <f t="shared" si="678"/>
        <v>12.820512820512819</v>
      </c>
      <c r="X2910" s="9">
        <f t="shared" si="679"/>
        <v>14.285714285714285</v>
      </c>
      <c r="Y2910" s="9">
        <f t="shared" si="680"/>
        <v>22.710622710622712</v>
      </c>
      <c r="Z2910" s="9">
        <f t="shared" si="681"/>
        <v>21.978021978021978</v>
      </c>
      <c r="AA2910" s="9">
        <f t="shared" si="682"/>
        <v>12.454212454212454</v>
      </c>
      <c r="AB2910" s="9">
        <f t="shared" si="683"/>
        <v>2.197802197802198</v>
      </c>
      <c r="AC2910" s="9">
        <f t="shared" si="684"/>
        <v>6.1224489795918364</v>
      </c>
      <c r="AD2910" s="9">
        <f t="shared" si="685"/>
        <v>18.367346938775512</v>
      </c>
      <c r="AE2910" s="9">
        <f t="shared" si="686"/>
        <v>4.0816326530612246</v>
      </c>
      <c r="AF2910" s="9">
        <f t="shared" si="687"/>
        <v>12.244897959183673</v>
      </c>
      <c r="AG2910" s="9">
        <f t="shared" si="688"/>
        <v>6.1224489795918364</v>
      </c>
      <c r="AH2910" s="9">
        <f t="shared" si="689"/>
        <v>8.1632653061224492</v>
      </c>
      <c r="AI2910" s="9">
        <f t="shared" si="690"/>
        <v>36.734693877551024</v>
      </c>
      <c r="AJ2910" s="9">
        <f t="shared" si="691"/>
        <v>8.1632653061224492</v>
      </c>
    </row>
    <row r="2911" spans="1:36" x14ac:dyDescent="0.25">
      <c r="A2911" t="s">
        <v>5770</v>
      </c>
      <c r="B2911" t="s">
        <v>5771</v>
      </c>
      <c r="C2911" s="1">
        <v>265</v>
      </c>
      <c r="D2911" s="1">
        <v>35.815631405582401</v>
      </c>
      <c r="E2911" s="1">
        <v>25.359834385420999</v>
      </c>
      <c r="F2911" s="1">
        <v>30.532332575286301</v>
      </c>
      <c r="G2911" s="1">
        <v>67.626225027789403</v>
      </c>
      <c r="H2911" s="1">
        <v>67.626225027789403</v>
      </c>
      <c r="I2911" s="1">
        <v>33.813112513894701</v>
      </c>
      <c r="J2911" s="1">
        <v>4.2266390642368403</v>
      </c>
      <c r="K2911" s="1">
        <v>232.465148533026</v>
      </c>
      <c r="L2911" s="1">
        <v>36.983091812072402</v>
      </c>
      <c r="M2911" s="1">
        <v>21.1331953211842</v>
      </c>
      <c r="N2911" s="1">
        <v>10.5665976605921</v>
      </c>
      <c r="O2911" s="1">
        <v>10.5665976605921</v>
      </c>
      <c r="P2911" s="1">
        <v>10.5665976605921</v>
      </c>
      <c r="Q2911" s="1">
        <v>26.4164941514803</v>
      </c>
      <c r="R2911" s="1">
        <v>79.249482454440795</v>
      </c>
      <c r="S2911" s="1">
        <v>36.983091812072402</v>
      </c>
      <c r="T2911" t="s">
        <v>21</v>
      </c>
      <c r="U2911" t="s">
        <v>5421</v>
      </c>
      <c r="V2911" s="9">
        <f t="shared" si="677"/>
        <v>13.51533260588015</v>
      </c>
      <c r="W2911" s="9">
        <f t="shared" si="678"/>
        <v>9.5697488246871707</v>
      </c>
      <c r="X2911" s="9">
        <f t="shared" si="679"/>
        <v>11.521634934070303</v>
      </c>
      <c r="Y2911" s="9">
        <f t="shared" si="680"/>
        <v>25.519330199165815</v>
      </c>
      <c r="Z2911" s="9">
        <f t="shared" si="681"/>
        <v>25.519330199165815</v>
      </c>
      <c r="AA2911" s="9">
        <f t="shared" si="682"/>
        <v>12.759665099582907</v>
      </c>
      <c r="AB2911" s="9">
        <f t="shared" si="683"/>
        <v>1.5949581374478643</v>
      </c>
      <c r="AC2911" s="9">
        <f t="shared" si="684"/>
        <v>15.909090909090946</v>
      </c>
      <c r="AD2911" s="9">
        <f t="shared" si="685"/>
        <v>9.0909090909090988</v>
      </c>
      <c r="AE2911" s="9">
        <f t="shared" si="686"/>
        <v>4.5454545454545494</v>
      </c>
      <c r="AF2911" s="9">
        <f t="shared" si="687"/>
        <v>4.5454545454545494</v>
      </c>
      <c r="AG2911" s="9">
        <f t="shared" si="688"/>
        <v>4.5454545454545494</v>
      </c>
      <c r="AH2911" s="9">
        <f t="shared" si="689"/>
        <v>11.363636363636395</v>
      </c>
      <c r="AI2911" s="9">
        <f t="shared" si="690"/>
        <v>34.090909090909136</v>
      </c>
      <c r="AJ2911" s="9">
        <f t="shared" si="691"/>
        <v>15.909090909090946</v>
      </c>
    </row>
    <row r="2912" spans="1:36" x14ac:dyDescent="0.25">
      <c r="A2912" t="s">
        <v>5772</v>
      </c>
      <c r="B2912" t="s">
        <v>5773</v>
      </c>
      <c r="C2912" s="1">
        <v>173</v>
      </c>
      <c r="D2912" s="1">
        <v>11.795454545454501</v>
      </c>
      <c r="E2912" s="1">
        <v>21.625</v>
      </c>
      <c r="F2912" s="1">
        <v>13.761363636363599</v>
      </c>
      <c r="G2912" s="1">
        <v>42.267045454545404</v>
      </c>
      <c r="H2912" s="1">
        <v>57.994318181818201</v>
      </c>
      <c r="I2912" s="1">
        <v>22.607954545454501</v>
      </c>
      <c r="J2912" s="1">
        <v>2.94886363636363</v>
      </c>
      <c r="K2912" s="1">
        <v>142.52840909090901</v>
      </c>
      <c r="L2912" s="1">
        <v>4.9147727272727302</v>
      </c>
      <c r="M2912" s="1">
        <v>4.9147727272727302</v>
      </c>
      <c r="N2912" s="1">
        <v>4.9147727272727302</v>
      </c>
      <c r="O2912" s="1">
        <v>4.9147727272727302</v>
      </c>
      <c r="P2912" s="1">
        <v>9.8295454545454604</v>
      </c>
      <c r="Q2912" s="1">
        <v>9.8295454545454604</v>
      </c>
      <c r="R2912" s="1">
        <v>88.465909090909093</v>
      </c>
      <c r="S2912" s="1">
        <v>14.744318181818199</v>
      </c>
      <c r="T2912" t="s">
        <v>21</v>
      </c>
      <c r="U2912" t="s">
        <v>5421</v>
      </c>
      <c r="V2912" s="9">
        <f t="shared" si="677"/>
        <v>6.8181818181817926</v>
      </c>
      <c r="W2912" s="9">
        <f t="shared" si="678"/>
        <v>12.5</v>
      </c>
      <c r="X2912" s="9">
        <f t="shared" si="679"/>
        <v>7.9545454545454337</v>
      </c>
      <c r="Y2912" s="9">
        <f t="shared" si="680"/>
        <v>24.431818181818151</v>
      </c>
      <c r="Z2912" s="9">
        <f t="shared" si="681"/>
        <v>33.52272727272728</v>
      </c>
      <c r="AA2912" s="9">
        <f t="shared" si="682"/>
        <v>13.068181818181793</v>
      </c>
      <c r="AB2912" s="9">
        <f t="shared" si="683"/>
        <v>1.704545454545451</v>
      </c>
      <c r="AC2912" s="9">
        <f t="shared" si="684"/>
        <v>3.4482758620689697</v>
      </c>
      <c r="AD2912" s="9">
        <f t="shared" si="685"/>
        <v>3.4482758620689697</v>
      </c>
      <c r="AE2912" s="9">
        <f t="shared" si="686"/>
        <v>3.4482758620689697</v>
      </c>
      <c r="AF2912" s="9">
        <f t="shared" si="687"/>
        <v>3.4482758620689697</v>
      </c>
      <c r="AG2912" s="9">
        <f t="shared" si="688"/>
        <v>6.8965517241379395</v>
      </c>
      <c r="AH2912" s="9">
        <f t="shared" si="689"/>
        <v>6.8965517241379395</v>
      </c>
      <c r="AI2912" s="9">
        <f t="shared" si="690"/>
        <v>62.068965517241416</v>
      </c>
      <c r="AJ2912" s="9">
        <f t="shared" si="691"/>
        <v>10.344827586206915</v>
      </c>
    </row>
    <row r="2913" spans="1:36" x14ac:dyDescent="0.25">
      <c r="A2913" t="s">
        <v>5774</v>
      </c>
      <c r="B2913" t="s">
        <v>3208</v>
      </c>
      <c r="C2913" s="1">
        <v>251</v>
      </c>
      <c r="D2913" s="1">
        <v>31</v>
      </c>
      <c r="E2913" s="1">
        <v>30</v>
      </c>
      <c r="F2913" s="1">
        <v>34</v>
      </c>
      <c r="G2913" s="1">
        <v>49</v>
      </c>
      <c r="H2913" s="1">
        <v>82</v>
      </c>
      <c r="I2913" s="1">
        <v>24</v>
      </c>
      <c r="J2913" s="1">
        <v>1</v>
      </c>
      <c r="K2913" s="1">
        <v>200</v>
      </c>
      <c r="L2913" s="1">
        <v>15</v>
      </c>
      <c r="M2913" s="1">
        <v>5</v>
      </c>
      <c r="N2913" s="1">
        <v>5</v>
      </c>
      <c r="O2913" s="1">
        <v>20</v>
      </c>
      <c r="P2913" s="1">
        <v>10</v>
      </c>
      <c r="Q2913" s="1">
        <v>50</v>
      </c>
      <c r="R2913" s="1">
        <v>75</v>
      </c>
      <c r="S2913" s="1">
        <v>20</v>
      </c>
      <c r="T2913" t="s">
        <v>21</v>
      </c>
      <c r="U2913" t="s">
        <v>5421</v>
      </c>
      <c r="V2913" s="9">
        <f t="shared" si="677"/>
        <v>12.350597609561753</v>
      </c>
      <c r="W2913" s="9">
        <f t="shared" si="678"/>
        <v>11.952191235059761</v>
      </c>
      <c r="X2913" s="9">
        <f t="shared" si="679"/>
        <v>13.545816733067728</v>
      </c>
      <c r="Y2913" s="9">
        <f t="shared" si="680"/>
        <v>19.52191235059761</v>
      </c>
      <c r="Z2913" s="9">
        <f t="shared" si="681"/>
        <v>32.669322709163346</v>
      </c>
      <c r="AA2913" s="9">
        <f t="shared" si="682"/>
        <v>9.5617529880478092</v>
      </c>
      <c r="AB2913" s="9">
        <f t="shared" si="683"/>
        <v>0.39840637450199201</v>
      </c>
      <c r="AC2913" s="9">
        <f t="shared" si="684"/>
        <v>7.5</v>
      </c>
      <c r="AD2913" s="9">
        <f t="shared" si="685"/>
        <v>2.5</v>
      </c>
      <c r="AE2913" s="9">
        <f t="shared" si="686"/>
        <v>2.5</v>
      </c>
      <c r="AF2913" s="9">
        <f t="shared" si="687"/>
        <v>10</v>
      </c>
      <c r="AG2913" s="9">
        <f t="shared" si="688"/>
        <v>5</v>
      </c>
      <c r="AH2913" s="9">
        <f t="shared" si="689"/>
        <v>25</v>
      </c>
      <c r="AI2913" s="9">
        <f t="shared" si="690"/>
        <v>37.5</v>
      </c>
      <c r="AJ2913" s="9">
        <f t="shared" si="691"/>
        <v>10</v>
      </c>
    </row>
    <row r="2914" spans="1:36" x14ac:dyDescent="0.25">
      <c r="A2914" t="s">
        <v>5775</v>
      </c>
      <c r="B2914" t="s">
        <v>5776</v>
      </c>
      <c r="C2914" s="1">
        <v>2679.99999999999</v>
      </c>
      <c r="D2914" s="1">
        <v>365.933200500216</v>
      </c>
      <c r="E2914" s="1">
        <v>265.754158911525</v>
      </c>
      <c r="F2914" s="1">
        <v>329.793654274652</v>
      </c>
      <c r="G2914" s="1">
        <v>564.52909383629697</v>
      </c>
      <c r="H2914" s="1">
        <v>708.31201118264198</v>
      </c>
      <c r="I2914" s="1">
        <v>416.49164223805701</v>
      </c>
      <c r="J2914" s="1">
        <v>29.186239056604901</v>
      </c>
      <c r="K2914" s="1">
        <v>2294.9386387599998</v>
      </c>
      <c r="L2914" s="1">
        <v>35.092926576953502</v>
      </c>
      <c r="M2914" s="1">
        <v>64.670636673201997</v>
      </c>
      <c r="N2914" s="1">
        <v>29.9373196291229</v>
      </c>
      <c r="O2914" s="1">
        <v>174.02657818520001</v>
      </c>
      <c r="P2914" s="1">
        <v>288.98105685294399</v>
      </c>
      <c r="Q2914" s="1">
        <v>333.08249794397699</v>
      </c>
      <c r="R2914" s="1">
        <v>1065.64289354214</v>
      </c>
      <c r="S2914" s="1">
        <v>303.50472935645399</v>
      </c>
      <c r="T2914" t="s">
        <v>21</v>
      </c>
      <c r="U2914" t="s">
        <v>5421</v>
      </c>
      <c r="V2914" s="9">
        <f t="shared" si="677"/>
        <v>13.654223899261842</v>
      </c>
      <c r="W2914" s="9">
        <f t="shared" si="678"/>
        <v>9.916199959385299</v>
      </c>
      <c r="X2914" s="9">
        <f t="shared" si="679"/>
        <v>12.30573336845721</v>
      </c>
      <c r="Y2914" s="9">
        <f t="shared" si="680"/>
        <v>21.064518426727577</v>
      </c>
      <c r="Z2914" s="9">
        <f t="shared" si="681"/>
        <v>26.429552656068829</v>
      </c>
      <c r="AA2914" s="9">
        <f t="shared" si="682"/>
        <v>15.540732919330544</v>
      </c>
      <c r="AB2914" s="9">
        <f t="shared" si="683"/>
        <v>1.0890387707688438</v>
      </c>
      <c r="AC2914" s="9">
        <f t="shared" si="684"/>
        <v>1.5291444391696196</v>
      </c>
      <c r="AD2914" s="9">
        <f t="shared" si="685"/>
        <v>2.8179680092947845</v>
      </c>
      <c r="AE2914" s="9">
        <f t="shared" si="686"/>
        <v>1.3044932497758903</v>
      </c>
      <c r="AF2914" s="9">
        <f t="shared" si="687"/>
        <v>7.5830601849655537</v>
      </c>
      <c r="AG2914" s="9">
        <f t="shared" si="688"/>
        <v>12.592103857255466</v>
      </c>
      <c r="AH2914" s="9">
        <f t="shared" si="689"/>
        <v>14.513786657230538</v>
      </c>
      <c r="AI2914" s="9">
        <f t="shared" si="690"/>
        <v>46.434483063910051</v>
      </c>
      <c r="AJ2914" s="9">
        <f t="shared" si="691"/>
        <v>13.224960538397818</v>
      </c>
    </row>
    <row r="2915" spans="1:36" x14ac:dyDescent="0.25">
      <c r="A2915" t="s">
        <v>5777</v>
      </c>
      <c r="B2915" t="s">
        <v>5778</v>
      </c>
      <c r="C2915" s="1">
        <v>783</v>
      </c>
      <c r="D2915" s="1">
        <v>146</v>
      </c>
      <c r="E2915" s="1">
        <v>87</v>
      </c>
      <c r="F2915" s="1">
        <v>165</v>
      </c>
      <c r="G2915" s="1">
        <v>160</v>
      </c>
      <c r="H2915" s="1">
        <v>141</v>
      </c>
      <c r="I2915" s="1">
        <v>76</v>
      </c>
      <c r="J2915" s="1">
        <v>8</v>
      </c>
      <c r="K2915" s="1">
        <v>625</v>
      </c>
      <c r="L2915" s="1">
        <v>20</v>
      </c>
      <c r="M2915" s="1">
        <v>40</v>
      </c>
      <c r="N2915" s="1">
        <v>35</v>
      </c>
      <c r="O2915" s="1">
        <v>105</v>
      </c>
      <c r="P2915" s="1">
        <v>65</v>
      </c>
      <c r="Q2915" s="1">
        <v>105</v>
      </c>
      <c r="R2915" s="1">
        <v>180</v>
      </c>
      <c r="S2915" s="1">
        <v>75</v>
      </c>
      <c r="T2915" t="s">
        <v>21</v>
      </c>
      <c r="U2915" t="s">
        <v>5421</v>
      </c>
      <c r="V2915" s="9">
        <f t="shared" si="677"/>
        <v>18.64623243933589</v>
      </c>
      <c r="W2915" s="9">
        <f t="shared" si="678"/>
        <v>11.111111111111111</v>
      </c>
      <c r="X2915" s="9">
        <f t="shared" si="679"/>
        <v>21.072796934865899</v>
      </c>
      <c r="Y2915" s="9">
        <f t="shared" si="680"/>
        <v>20.434227330779056</v>
      </c>
      <c r="Z2915" s="9">
        <f t="shared" si="681"/>
        <v>18.007662835249043</v>
      </c>
      <c r="AA2915" s="9">
        <f t="shared" si="682"/>
        <v>9.7062579821200501</v>
      </c>
      <c r="AB2915" s="9">
        <f t="shared" si="683"/>
        <v>1.0217113665389528</v>
      </c>
      <c r="AC2915" s="9">
        <f t="shared" si="684"/>
        <v>3.2</v>
      </c>
      <c r="AD2915" s="9">
        <f t="shared" si="685"/>
        <v>6.4</v>
      </c>
      <c r="AE2915" s="9">
        <f t="shared" si="686"/>
        <v>5.6000000000000005</v>
      </c>
      <c r="AF2915" s="9">
        <f t="shared" si="687"/>
        <v>16.8</v>
      </c>
      <c r="AG2915" s="9">
        <f t="shared" si="688"/>
        <v>10.4</v>
      </c>
      <c r="AH2915" s="9">
        <f t="shared" si="689"/>
        <v>16.8</v>
      </c>
      <c r="AI2915" s="9">
        <f t="shared" si="690"/>
        <v>28.799999999999997</v>
      </c>
      <c r="AJ2915" s="9">
        <f t="shared" si="691"/>
        <v>12</v>
      </c>
    </row>
    <row r="2916" spans="1:36" x14ac:dyDescent="0.25">
      <c r="A2916" t="s">
        <v>5779</v>
      </c>
      <c r="B2916" t="s">
        <v>5780</v>
      </c>
      <c r="C2916" s="1">
        <v>330.99999999999801</v>
      </c>
      <c r="D2916" s="1">
        <v>56.512195121951002</v>
      </c>
      <c r="E2916" s="1">
        <v>56.512195121951002</v>
      </c>
      <c r="F2916" s="1">
        <v>56.512195121951002</v>
      </c>
      <c r="G2916" s="1">
        <v>59.5396341463412</v>
      </c>
      <c r="H2916" s="1">
        <v>62.567073170731398</v>
      </c>
      <c r="I2916" s="1">
        <v>30.2743902439023</v>
      </c>
      <c r="J2916" s="1">
        <v>9.0823170731706906</v>
      </c>
      <c r="K2916" s="1">
        <v>277.51524390243901</v>
      </c>
      <c r="L2916" s="1">
        <v>25.2286585365853</v>
      </c>
      <c r="M2916" s="1">
        <v>10.0914634146341</v>
      </c>
      <c r="N2916" s="1">
        <v>10.0914634146341</v>
      </c>
      <c r="O2916" s="1">
        <v>10.0914634146341</v>
      </c>
      <c r="P2916" s="1">
        <v>25.2286585365853</v>
      </c>
      <c r="Q2916" s="1">
        <v>55.503048780487802</v>
      </c>
      <c r="R2916" s="1">
        <v>111.006097560976</v>
      </c>
      <c r="S2916" s="1">
        <v>30.274390243902399</v>
      </c>
      <c r="T2916" t="s">
        <v>21</v>
      </c>
      <c r="U2916" t="s">
        <v>5421</v>
      </c>
      <c r="V2916" s="9">
        <f t="shared" si="677"/>
        <v>17.073170731707354</v>
      </c>
      <c r="W2916" s="9">
        <f t="shared" si="678"/>
        <v>17.073170731707354</v>
      </c>
      <c r="X2916" s="9">
        <f t="shared" si="679"/>
        <v>17.073170731707354</v>
      </c>
      <c r="Y2916" s="9">
        <f t="shared" si="680"/>
        <v>17.987804878048809</v>
      </c>
      <c r="Z2916" s="9">
        <f t="shared" si="681"/>
        <v>18.902439024390265</v>
      </c>
      <c r="AA2916" s="9">
        <f t="shared" si="682"/>
        <v>9.1463414634146467</v>
      </c>
      <c r="AB2916" s="9">
        <f t="shared" si="683"/>
        <v>2.7439024390243945</v>
      </c>
      <c r="AC2916" s="9">
        <f t="shared" si="684"/>
        <v>9.0909090909090668</v>
      </c>
      <c r="AD2916" s="9">
        <f t="shared" si="685"/>
        <v>3.6363636363636203</v>
      </c>
      <c r="AE2916" s="9">
        <f t="shared" si="686"/>
        <v>3.6363636363636203</v>
      </c>
      <c r="AF2916" s="9">
        <f t="shared" si="687"/>
        <v>3.6363636363636203</v>
      </c>
      <c r="AG2916" s="9">
        <f t="shared" si="688"/>
        <v>9.0909090909090668</v>
      </c>
      <c r="AH2916" s="9">
        <f t="shared" si="689"/>
        <v>20</v>
      </c>
      <c r="AI2916" s="9">
        <f t="shared" si="690"/>
        <v>40.000000000000142</v>
      </c>
      <c r="AJ2916" s="9">
        <f t="shared" si="691"/>
        <v>10.909090909090894</v>
      </c>
    </row>
    <row r="2917" spans="1:36" x14ac:dyDescent="0.25">
      <c r="A2917" t="s">
        <v>5781</v>
      </c>
      <c r="B2917" t="s">
        <v>5782</v>
      </c>
      <c r="C2917" s="1">
        <v>286.00000000000102</v>
      </c>
      <c r="D2917" s="1">
        <v>42.2990301691759</v>
      </c>
      <c r="E2917" s="1">
        <v>24.165371001160501</v>
      </c>
      <c r="F2917" s="1">
        <v>47.334628998839698</v>
      </c>
      <c r="G2917" s="1">
        <v>59.403556046355497</v>
      </c>
      <c r="H2917" s="1">
        <v>69.491263849360394</v>
      </c>
      <c r="I2917" s="1">
        <v>37.263431339512103</v>
      </c>
      <c r="J2917" s="1">
        <v>6.0427185955965603</v>
      </c>
      <c r="K2917" s="1">
        <v>236.673144994198</v>
      </c>
      <c r="L2917" s="1">
        <v>20.1423953186552</v>
      </c>
      <c r="M2917" s="1">
        <v>25.177994148319002</v>
      </c>
      <c r="N2917" s="1">
        <v>10.0711976593276</v>
      </c>
      <c r="O2917" s="1">
        <v>25.177994148319002</v>
      </c>
      <c r="P2917" s="1">
        <v>10.0711976593276</v>
      </c>
      <c r="Q2917" s="1">
        <v>30.213592977982699</v>
      </c>
      <c r="R2917" s="1">
        <v>100.71197659327601</v>
      </c>
      <c r="S2917" s="1">
        <v>15.106796488991399</v>
      </c>
      <c r="T2917" t="s">
        <v>21</v>
      </c>
      <c r="U2917" t="s">
        <v>5421</v>
      </c>
      <c r="V2917" s="9">
        <f t="shared" si="677"/>
        <v>14.789870688522988</v>
      </c>
      <c r="W2917" s="9">
        <f t="shared" si="678"/>
        <v>8.4494304199861592</v>
      </c>
      <c r="X2917" s="9">
        <f t="shared" si="679"/>
        <v>16.550569580013821</v>
      </c>
      <c r="Y2917" s="9">
        <f t="shared" si="680"/>
        <v>20.770474142082268</v>
      </c>
      <c r="Z2917" s="9">
        <f t="shared" si="681"/>
        <v>24.297644702573475</v>
      </c>
      <c r="AA2917" s="9">
        <f t="shared" si="682"/>
        <v>13.029171797032157</v>
      </c>
      <c r="AB2917" s="9">
        <f t="shared" si="683"/>
        <v>2.1128386697889994</v>
      </c>
      <c r="AC2917" s="9">
        <f t="shared" si="684"/>
        <v>8.5106382978723616</v>
      </c>
      <c r="AD2917" s="9">
        <f t="shared" si="685"/>
        <v>10.638297872340454</v>
      </c>
      <c r="AE2917" s="9">
        <f t="shared" si="686"/>
        <v>4.2553191489361808</v>
      </c>
      <c r="AF2917" s="9">
        <f t="shared" si="687"/>
        <v>10.638297872340454</v>
      </c>
      <c r="AG2917" s="9">
        <f t="shared" si="688"/>
        <v>4.2553191489361808</v>
      </c>
      <c r="AH2917" s="9">
        <f t="shared" si="689"/>
        <v>12.765957446808502</v>
      </c>
      <c r="AI2917" s="9">
        <f t="shared" si="690"/>
        <v>42.553191489361815</v>
      </c>
      <c r="AJ2917" s="9">
        <f t="shared" si="691"/>
        <v>6.3829787234042712</v>
      </c>
    </row>
    <row r="2918" spans="1:36" x14ac:dyDescent="0.25">
      <c r="A2918" t="s">
        <v>5783</v>
      </c>
      <c r="B2918" t="s">
        <v>5784</v>
      </c>
      <c r="C2918" s="1">
        <v>149</v>
      </c>
      <c r="D2918" s="1">
        <v>29.8</v>
      </c>
      <c r="E2918" s="1">
        <v>8.94</v>
      </c>
      <c r="F2918" s="1">
        <v>24.8333333333333</v>
      </c>
      <c r="G2918" s="1">
        <v>21.8533333333333</v>
      </c>
      <c r="H2918" s="1">
        <v>36.753333333333302</v>
      </c>
      <c r="I2918" s="1">
        <v>22.8466666666667</v>
      </c>
      <c r="J2918" s="1">
        <v>3.9733333333333301</v>
      </c>
      <c r="K2918" s="1">
        <v>109.26666666666701</v>
      </c>
      <c r="L2918" s="1">
        <v>9.9333333333333407</v>
      </c>
      <c r="M2918" s="1">
        <v>19.866666666666699</v>
      </c>
      <c r="N2918">
        <v>0</v>
      </c>
      <c r="O2918" s="1">
        <v>14.9</v>
      </c>
      <c r="P2918" s="1">
        <v>14.9</v>
      </c>
      <c r="Q2918">
        <v>0</v>
      </c>
      <c r="R2918" s="1">
        <v>44.7</v>
      </c>
      <c r="S2918" s="1">
        <v>4.9666666666666703</v>
      </c>
      <c r="T2918" t="s">
        <v>21</v>
      </c>
      <c r="U2918" t="s">
        <v>5421</v>
      </c>
      <c r="V2918" s="9">
        <f t="shared" si="677"/>
        <v>20</v>
      </c>
      <c r="W2918" s="9">
        <f t="shared" si="678"/>
        <v>6</v>
      </c>
      <c r="X2918" s="9">
        <f t="shared" si="679"/>
        <v>16.666666666666643</v>
      </c>
      <c r="Y2918" s="9">
        <f t="shared" si="680"/>
        <v>14.666666666666645</v>
      </c>
      <c r="Z2918" s="9">
        <f t="shared" si="681"/>
        <v>24.666666666666647</v>
      </c>
      <c r="AA2918" s="9">
        <f t="shared" si="682"/>
        <v>15.333333333333353</v>
      </c>
      <c r="AB2918" s="9">
        <f t="shared" si="683"/>
        <v>2.6666666666666643</v>
      </c>
      <c r="AC2918" s="9">
        <f t="shared" si="684"/>
        <v>9.0909090909090686</v>
      </c>
      <c r="AD2918" s="9">
        <f t="shared" si="685"/>
        <v>18.181818181818155</v>
      </c>
      <c r="AE2918" s="9">
        <f t="shared" si="686"/>
        <v>0</v>
      </c>
      <c r="AF2918" s="9">
        <f t="shared" si="687"/>
        <v>13.636363636363594</v>
      </c>
      <c r="AG2918" s="9">
        <f t="shared" si="688"/>
        <v>13.636363636363594</v>
      </c>
      <c r="AH2918" s="9">
        <f t="shared" si="689"/>
        <v>0</v>
      </c>
      <c r="AI2918" s="9">
        <f t="shared" si="690"/>
        <v>40.909090909090786</v>
      </c>
      <c r="AJ2918" s="9">
        <f t="shared" si="691"/>
        <v>4.5454545454545343</v>
      </c>
    </row>
    <row r="2919" spans="1:36" x14ac:dyDescent="0.25">
      <c r="A2919" t="s">
        <v>5785</v>
      </c>
      <c r="B2919" t="s">
        <v>5786</v>
      </c>
      <c r="C2919" s="1">
        <v>559.00000000000205</v>
      </c>
      <c r="D2919" s="1">
        <v>86.213797266603194</v>
      </c>
      <c r="E2919" s="1">
        <v>52.874296046649697</v>
      </c>
      <c r="F2919" s="1">
        <v>98.385156880711804</v>
      </c>
      <c r="G2919" s="1">
        <v>132.87067578735301</v>
      </c>
      <c r="H2919" s="1">
        <v>131.85639581951099</v>
      </c>
      <c r="I2919" s="1">
        <v>47.671158488592297</v>
      </c>
      <c r="J2919" s="1">
        <v>9.1285197105815108</v>
      </c>
      <c r="K2919" s="1">
        <v>451.35458568986201</v>
      </c>
      <c r="L2919" s="1">
        <v>40.571198713695402</v>
      </c>
      <c r="M2919" s="1">
        <v>20.285599356847701</v>
      </c>
      <c r="N2919" s="1">
        <v>20.285599356847701</v>
      </c>
      <c r="O2919" s="1">
        <v>70.999597748967005</v>
      </c>
      <c r="P2919" s="1">
        <v>35.499798874483503</v>
      </c>
      <c r="Q2919" s="1">
        <v>25.3569991960597</v>
      </c>
      <c r="R2919" s="1">
        <v>152.14199517635799</v>
      </c>
      <c r="S2919" s="1">
        <v>86.213797266602796</v>
      </c>
      <c r="T2919" t="s">
        <v>21</v>
      </c>
      <c r="U2919" t="s">
        <v>5421</v>
      </c>
      <c r="V2919" s="9">
        <f t="shared" si="677"/>
        <v>15.422861765045237</v>
      </c>
      <c r="W2919" s="9">
        <f t="shared" si="678"/>
        <v>9.4587291675580509</v>
      </c>
      <c r="X2919" s="9">
        <f t="shared" si="679"/>
        <v>17.600206955404552</v>
      </c>
      <c r="Y2919" s="9">
        <f t="shared" si="680"/>
        <v>23.769351661422633</v>
      </c>
      <c r="Z2919" s="9">
        <f t="shared" si="681"/>
        <v>23.587906228892759</v>
      </c>
      <c r="AA2919" s="9">
        <f t="shared" si="682"/>
        <v>8.5279353289073558</v>
      </c>
      <c r="AB2919" s="9">
        <f t="shared" si="683"/>
        <v>1.6330088927694952</v>
      </c>
      <c r="AC2919" s="9">
        <f t="shared" si="684"/>
        <v>8.9887640449438067</v>
      </c>
      <c r="AD2919" s="9">
        <f t="shared" si="685"/>
        <v>4.4943820224719033</v>
      </c>
      <c r="AE2919" s="9">
        <f t="shared" si="686"/>
        <v>4.4943820224719033</v>
      </c>
      <c r="AF2919" s="9">
        <f t="shared" si="687"/>
        <v>15.730337078651674</v>
      </c>
      <c r="AG2919" s="9">
        <f t="shared" si="688"/>
        <v>7.865168539325837</v>
      </c>
      <c r="AH2919" s="9">
        <f t="shared" si="689"/>
        <v>5.617977528089896</v>
      </c>
      <c r="AI2919" s="9">
        <f t="shared" si="690"/>
        <v>33.707865168539328</v>
      </c>
      <c r="AJ2919" s="9">
        <f t="shared" si="691"/>
        <v>19.101123595505605</v>
      </c>
    </row>
    <row r="2920" spans="1:36" x14ac:dyDescent="0.25">
      <c r="A2920" t="s">
        <v>5787</v>
      </c>
      <c r="B2920" t="s">
        <v>5788</v>
      </c>
      <c r="C2920" s="1">
        <v>799.99999999999795</v>
      </c>
      <c r="D2920" s="1">
        <v>154.198243158461</v>
      </c>
      <c r="E2920" s="1">
        <v>105.737563592999</v>
      </c>
      <c r="F2920" s="1">
        <v>174.932359826821</v>
      </c>
      <c r="G2920" s="1">
        <v>166.85110858019999</v>
      </c>
      <c r="H2920" s="1">
        <v>139.955364782993</v>
      </c>
      <c r="I2920" s="1">
        <v>55.301768547333197</v>
      </c>
      <c r="J2920" s="1">
        <v>3.0235915111903902</v>
      </c>
      <c r="K2920" s="1">
        <v>657.86204781689901</v>
      </c>
      <c r="L2920" s="1">
        <v>5.0258796259088099</v>
      </c>
      <c r="M2920" s="1">
        <v>25.2922900882735</v>
      </c>
      <c r="N2920" s="1">
        <v>10.173688216345701</v>
      </c>
      <c r="O2920" s="1">
        <v>116.44774834743799</v>
      </c>
      <c r="P2920" s="1">
        <v>136.58931358835</v>
      </c>
      <c r="Q2920" s="1">
        <v>142.26256913435699</v>
      </c>
      <c r="R2920" s="1">
        <v>125.68795364192199</v>
      </c>
      <c r="S2920" s="1">
        <v>96.382605174304999</v>
      </c>
      <c r="T2920" t="s">
        <v>21</v>
      </c>
      <c r="U2920" t="s">
        <v>5421</v>
      </c>
      <c r="V2920" s="9">
        <f t="shared" si="677"/>
        <v>19.274780394807674</v>
      </c>
      <c r="W2920" s="9">
        <f t="shared" si="678"/>
        <v>13.217195449124908</v>
      </c>
      <c r="X2920" s="9">
        <f t="shared" si="679"/>
        <v>21.866544978352682</v>
      </c>
      <c r="Y2920" s="9">
        <f t="shared" si="680"/>
        <v>20.856388572525052</v>
      </c>
      <c r="Z2920" s="9">
        <f t="shared" si="681"/>
        <v>17.494420597874168</v>
      </c>
      <c r="AA2920" s="9">
        <f t="shared" si="682"/>
        <v>6.9127210684166673</v>
      </c>
      <c r="AB2920" s="9">
        <f t="shared" si="683"/>
        <v>0.37794893889879971</v>
      </c>
      <c r="AC2920" s="9">
        <f t="shared" si="684"/>
        <v>0.76397166284133322</v>
      </c>
      <c r="AD2920" s="9">
        <f t="shared" si="685"/>
        <v>3.8446191222316926</v>
      </c>
      <c r="AE2920" s="9">
        <f t="shared" si="686"/>
        <v>1.5464774492018296</v>
      </c>
      <c r="AF2920" s="9">
        <f t="shared" si="687"/>
        <v>17.700937260914706</v>
      </c>
      <c r="AG2920" s="9">
        <f t="shared" si="688"/>
        <v>20.762607303707316</v>
      </c>
      <c r="AH2920" s="9">
        <f t="shared" si="689"/>
        <v>21.624984995935282</v>
      </c>
      <c r="AI2920" s="9">
        <f t="shared" si="690"/>
        <v>19.105518255539248</v>
      </c>
      <c r="AJ2920" s="9">
        <f t="shared" si="691"/>
        <v>14.65088394962874</v>
      </c>
    </row>
    <row r="2921" spans="1:36" x14ac:dyDescent="0.25">
      <c r="A2921" t="s">
        <v>5789</v>
      </c>
      <c r="B2921" t="s">
        <v>5790</v>
      </c>
      <c r="C2921" s="1">
        <v>79</v>
      </c>
      <c r="D2921" s="1">
        <v>9.875</v>
      </c>
      <c r="E2921" s="1">
        <v>9.875</v>
      </c>
      <c r="F2921" s="1">
        <v>13.824999999999999</v>
      </c>
      <c r="G2921" s="1">
        <v>17.774999999999999</v>
      </c>
      <c r="H2921" s="1">
        <v>17.774999999999999</v>
      </c>
      <c r="I2921" s="1">
        <v>9.875</v>
      </c>
      <c r="J2921">
        <v>0</v>
      </c>
      <c r="K2921" s="1">
        <v>64.1875</v>
      </c>
      <c r="L2921" s="1">
        <v>9.875</v>
      </c>
      <c r="M2921">
        <v>0</v>
      </c>
      <c r="N2921">
        <v>0</v>
      </c>
      <c r="O2921" s="1">
        <v>9.875</v>
      </c>
      <c r="P2921">
        <v>0</v>
      </c>
      <c r="Q2921" s="1">
        <v>9.875</v>
      </c>
      <c r="R2921" s="1">
        <v>34.5625</v>
      </c>
      <c r="S2921">
        <v>0</v>
      </c>
      <c r="T2921" t="s">
        <v>21</v>
      </c>
      <c r="U2921" t="s">
        <v>5421</v>
      </c>
      <c r="V2921" s="9">
        <f t="shared" si="677"/>
        <v>12.5</v>
      </c>
      <c r="W2921" s="9">
        <f t="shared" si="678"/>
        <v>12.5</v>
      </c>
      <c r="X2921" s="9">
        <f t="shared" si="679"/>
        <v>17.5</v>
      </c>
      <c r="Y2921" s="9">
        <f t="shared" si="680"/>
        <v>22.499999999999996</v>
      </c>
      <c r="Z2921" s="9">
        <f t="shared" si="681"/>
        <v>22.499999999999996</v>
      </c>
      <c r="AA2921" s="9">
        <f t="shared" si="682"/>
        <v>12.5</v>
      </c>
      <c r="AB2921" s="9">
        <f t="shared" si="683"/>
        <v>0</v>
      </c>
      <c r="AC2921" s="9">
        <f t="shared" si="684"/>
        <v>15.384615384615385</v>
      </c>
      <c r="AD2921" s="9">
        <f t="shared" si="685"/>
        <v>0</v>
      </c>
      <c r="AE2921" s="9">
        <f t="shared" si="686"/>
        <v>0</v>
      </c>
      <c r="AF2921" s="9">
        <f t="shared" si="687"/>
        <v>15.384615384615385</v>
      </c>
      <c r="AG2921" s="9">
        <f t="shared" si="688"/>
        <v>0</v>
      </c>
      <c r="AH2921" s="9">
        <f t="shared" si="689"/>
        <v>15.384615384615385</v>
      </c>
      <c r="AI2921" s="9">
        <f t="shared" si="690"/>
        <v>53.846153846153847</v>
      </c>
      <c r="AJ2921" s="9">
        <f t="shared" si="691"/>
        <v>0</v>
      </c>
    </row>
    <row r="2922" spans="1:36" x14ac:dyDescent="0.25">
      <c r="A2922" t="s">
        <v>5791</v>
      </c>
      <c r="B2922" t="s">
        <v>5792</v>
      </c>
      <c r="C2922" s="1">
        <v>198</v>
      </c>
      <c r="D2922" s="1">
        <v>31.6391752577319</v>
      </c>
      <c r="E2922" s="1">
        <v>22.4536082474227</v>
      </c>
      <c r="F2922" s="1">
        <v>24.494845360824701</v>
      </c>
      <c r="G2922" s="1">
        <v>57.154639175257699</v>
      </c>
      <c r="H2922" s="1">
        <v>37.762886597938099</v>
      </c>
      <c r="I2922" s="1">
        <v>22.4536082474227</v>
      </c>
      <c r="J2922" s="1">
        <v>2.0412371134020599</v>
      </c>
      <c r="K2922" s="1">
        <v>173.505154639175</v>
      </c>
      <c r="L2922" s="1">
        <v>40.824742268041199</v>
      </c>
      <c r="M2922" s="1">
        <v>5.1030927835051498</v>
      </c>
      <c r="N2922" s="1">
        <v>10.2061855670103</v>
      </c>
      <c r="O2922" s="1">
        <v>5.1030927835051498</v>
      </c>
      <c r="P2922" s="1">
        <v>15.3092783505155</v>
      </c>
      <c r="Q2922" s="1">
        <v>10.2061855670103</v>
      </c>
      <c r="R2922" s="1">
        <v>81.649484536082397</v>
      </c>
      <c r="S2922" s="1">
        <v>5.1030927835051498</v>
      </c>
      <c r="T2922" t="s">
        <v>21</v>
      </c>
      <c r="U2922" t="s">
        <v>5421</v>
      </c>
      <c r="V2922" s="9">
        <f t="shared" si="677"/>
        <v>15.979381443298941</v>
      </c>
      <c r="W2922" s="9">
        <f t="shared" si="678"/>
        <v>11.34020618556702</v>
      </c>
      <c r="X2922" s="9">
        <f t="shared" si="679"/>
        <v>12.371134020618536</v>
      </c>
      <c r="Y2922" s="9">
        <f t="shared" si="680"/>
        <v>28.865979381443285</v>
      </c>
      <c r="Z2922" s="9">
        <f t="shared" si="681"/>
        <v>19.072164948453583</v>
      </c>
      <c r="AA2922" s="9">
        <f t="shared" si="682"/>
        <v>11.34020618556702</v>
      </c>
      <c r="AB2922" s="9">
        <f t="shared" si="683"/>
        <v>1.0309278350515454</v>
      </c>
      <c r="AC2922" s="9">
        <f t="shared" si="684"/>
        <v>23.529411764705895</v>
      </c>
      <c r="AD2922" s="9">
        <f t="shared" si="685"/>
        <v>2.9411764705882368</v>
      </c>
      <c r="AE2922" s="9">
        <f t="shared" si="686"/>
        <v>5.8823529411764737</v>
      </c>
      <c r="AF2922" s="9">
        <f t="shared" si="687"/>
        <v>2.9411764705882368</v>
      </c>
      <c r="AG2922" s="9">
        <f t="shared" si="688"/>
        <v>8.8235294117647403</v>
      </c>
      <c r="AH2922" s="9">
        <f t="shared" si="689"/>
        <v>5.8823529411764737</v>
      </c>
      <c r="AI2922" s="9">
        <f t="shared" si="690"/>
        <v>47.058823529411789</v>
      </c>
      <c r="AJ2922" s="9">
        <f t="shared" si="691"/>
        <v>2.9411764705882368</v>
      </c>
    </row>
    <row r="2923" spans="1:36" x14ac:dyDescent="0.25">
      <c r="A2923" t="s">
        <v>5793</v>
      </c>
      <c r="B2923" t="s">
        <v>5794</v>
      </c>
      <c r="C2923" s="1">
        <v>326</v>
      </c>
      <c r="D2923" s="1">
        <v>44.685358255451803</v>
      </c>
      <c r="E2923" s="1">
        <v>44.685358255451803</v>
      </c>
      <c r="F2923" s="1">
        <v>38.591900311526501</v>
      </c>
      <c r="G2923" s="1">
        <v>81.246105919003199</v>
      </c>
      <c r="H2923" s="1">
        <v>75.152647975077997</v>
      </c>
      <c r="I2923" s="1">
        <v>30.467289719626201</v>
      </c>
      <c r="J2923" s="1">
        <v>11.171339563862899</v>
      </c>
      <c r="K2923" s="1">
        <v>289.43925233644802</v>
      </c>
      <c r="L2923" s="1">
        <v>5.0778816199376902</v>
      </c>
      <c r="M2923" s="1">
        <v>15.233644859813101</v>
      </c>
      <c r="N2923" s="1">
        <v>10.1557632398754</v>
      </c>
      <c r="O2923" s="1">
        <v>30.467289719626098</v>
      </c>
      <c r="P2923" s="1">
        <v>10.1557632398754</v>
      </c>
      <c r="Q2923" s="1">
        <v>66.012461059190002</v>
      </c>
      <c r="R2923" s="1">
        <v>116.79127725856701</v>
      </c>
      <c r="S2923" s="1">
        <v>35.545171339563801</v>
      </c>
      <c r="T2923" t="s">
        <v>21</v>
      </c>
      <c r="U2923" t="s">
        <v>5421</v>
      </c>
      <c r="V2923" s="9">
        <f t="shared" si="677"/>
        <v>13.707165109034294</v>
      </c>
      <c r="W2923" s="9">
        <f t="shared" si="678"/>
        <v>13.707165109034294</v>
      </c>
      <c r="X2923" s="9">
        <f t="shared" si="679"/>
        <v>11.838006230529603</v>
      </c>
      <c r="Y2923" s="9">
        <f t="shared" si="680"/>
        <v>24.922118380062329</v>
      </c>
      <c r="Z2923" s="9">
        <f t="shared" si="681"/>
        <v>23.05295950155767</v>
      </c>
      <c r="AA2923" s="9">
        <f t="shared" si="682"/>
        <v>9.3457943925233753</v>
      </c>
      <c r="AB2923" s="9">
        <f t="shared" si="683"/>
        <v>3.4267912772585585</v>
      </c>
      <c r="AC2923" s="9">
        <f t="shared" si="684"/>
        <v>1.7543859649122826</v>
      </c>
      <c r="AD2923" s="9">
        <f t="shared" si="685"/>
        <v>5.2631578947368585</v>
      </c>
      <c r="AE2923" s="9">
        <f t="shared" si="686"/>
        <v>3.5087719298245723</v>
      </c>
      <c r="AF2923" s="9">
        <f t="shared" si="687"/>
        <v>10.526315789473681</v>
      </c>
      <c r="AG2923" s="9">
        <f t="shared" si="688"/>
        <v>3.5087719298245723</v>
      </c>
      <c r="AH2923" s="9">
        <f t="shared" si="689"/>
        <v>22.807017543859683</v>
      </c>
      <c r="AI2923" s="9">
        <f t="shared" si="690"/>
        <v>40.350877192982551</v>
      </c>
      <c r="AJ2923" s="9">
        <f t="shared" si="691"/>
        <v>12.280701754385968</v>
      </c>
    </row>
    <row r="2924" spans="1:36" x14ac:dyDescent="0.25">
      <c r="A2924" t="s">
        <v>5795</v>
      </c>
      <c r="B2924" t="s">
        <v>5796</v>
      </c>
      <c r="C2924" s="1">
        <v>6827</v>
      </c>
      <c r="D2924" s="1">
        <v>1004</v>
      </c>
      <c r="E2924" s="1">
        <v>915</v>
      </c>
      <c r="F2924" s="1">
        <v>981</v>
      </c>
      <c r="G2924" s="1">
        <v>1405</v>
      </c>
      <c r="H2924" s="1">
        <v>1368</v>
      </c>
      <c r="I2924" s="1">
        <v>933</v>
      </c>
      <c r="J2924" s="1">
        <v>221</v>
      </c>
      <c r="K2924" s="1">
        <v>5845</v>
      </c>
      <c r="L2924" s="1">
        <v>130</v>
      </c>
      <c r="M2924" s="1">
        <v>175</v>
      </c>
      <c r="N2924" s="1">
        <v>270</v>
      </c>
      <c r="O2924" s="1">
        <v>485</v>
      </c>
      <c r="P2924" s="1">
        <v>810</v>
      </c>
      <c r="Q2924" s="1">
        <v>805</v>
      </c>
      <c r="R2924" s="1">
        <v>2425</v>
      </c>
      <c r="S2924" s="1">
        <v>745</v>
      </c>
      <c r="T2924" t="s">
        <v>21</v>
      </c>
      <c r="U2924" t="s">
        <v>5421</v>
      </c>
      <c r="V2924" s="9">
        <f t="shared" si="677"/>
        <v>14.706313168302328</v>
      </c>
      <c r="W2924" s="9">
        <f t="shared" si="678"/>
        <v>13.402665885454812</v>
      </c>
      <c r="X2924" s="9">
        <f t="shared" si="679"/>
        <v>14.36941555588106</v>
      </c>
      <c r="Y2924" s="9">
        <f t="shared" si="680"/>
        <v>20.580049802255747</v>
      </c>
      <c r="Z2924" s="9">
        <f t="shared" si="681"/>
        <v>20.038084077925884</v>
      </c>
      <c r="AA2924" s="9">
        <f t="shared" si="682"/>
        <v>13.666324886480153</v>
      </c>
      <c r="AB2924" s="9">
        <f t="shared" si="683"/>
        <v>3.2371466237000144</v>
      </c>
      <c r="AC2924" s="9">
        <f t="shared" si="684"/>
        <v>2.2241231822070144</v>
      </c>
      <c r="AD2924" s="9">
        <f t="shared" si="685"/>
        <v>2.9940119760479043</v>
      </c>
      <c r="AE2924" s="9">
        <f t="shared" si="686"/>
        <v>4.619332763045338</v>
      </c>
      <c r="AF2924" s="9">
        <f t="shared" si="687"/>
        <v>8.297690333618478</v>
      </c>
      <c r="AG2924" s="9">
        <f t="shared" si="688"/>
        <v>13.857998289136015</v>
      </c>
      <c r="AH2924" s="9">
        <f t="shared" si="689"/>
        <v>13.77245508982036</v>
      </c>
      <c r="AI2924" s="9">
        <f t="shared" si="690"/>
        <v>41.488451668092388</v>
      </c>
      <c r="AJ2924" s="9">
        <f t="shared" si="691"/>
        <v>12.745936698032507</v>
      </c>
    </row>
    <row r="2925" spans="1:36" x14ac:dyDescent="0.25">
      <c r="A2925" t="s">
        <v>5797</v>
      </c>
      <c r="B2925" t="s">
        <v>5798</v>
      </c>
      <c r="C2925" s="1">
        <v>225</v>
      </c>
      <c r="D2925" s="1">
        <v>41.449555536232999</v>
      </c>
      <c r="E2925" s="1">
        <v>24.025247227084702</v>
      </c>
      <c r="F2925" s="1">
        <v>36.688917229828803</v>
      </c>
      <c r="G2925" s="1">
        <v>52.913127637805601</v>
      </c>
      <c r="H2925" s="1">
        <v>44.879748668567402</v>
      </c>
      <c r="I2925" s="1">
        <v>21.0066124047671</v>
      </c>
      <c r="J2925" s="1">
        <v>4.0367912957131002</v>
      </c>
      <c r="K2925" s="1">
        <v>205.228647454672</v>
      </c>
      <c r="L2925">
        <v>0</v>
      </c>
      <c r="M2925" s="1">
        <v>9.9220350559338897</v>
      </c>
      <c r="N2925" s="1">
        <v>10.057430222335199</v>
      </c>
      <c r="O2925" s="1">
        <v>23.7500616411903</v>
      </c>
      <c r="P2925" s="1">
        <v>15.224337401293001</v>
      </c>
      <c r="Q2925" s="1">
        <v>43.667809411317897</v>
      </c>
      <c r="R2925" s="1">
        <v>59.428209322119798</v>
      </c>
      <c r="S2925" s="1">
        <v>43.178764400482301</v>
      </c>
      <c r="T2925" t="s">
        <v>21</v>
      </c>
      <c r="U2925" t="s">
        <v>5421</v>
      </c>
      <c r="V2925" s="9">
        <f t="shared" si="677"/>
        <v>18.422024682770221</v>
      </c>
      <c r="W2925" s="9">
        <f t="shared" si="678"/>
        <v>10.67788765648209</v>
      </c>
      <c r="X2925" s="9">
        <f t="shared" si="679"/>
        <v>16.306185435479467</v>
      </c>
      <c r="Y2925" s="9">
        <f t="shared" si="680"/>
        <v>23.516945616802492</v>
      </c>
      <c r="Z2925" s="9">
        <f t="shared" si="681"/>
        <v>19.946554963807735</v>
      </c>
      <c r="AA2925" s="9">
        <f t="shared" si="682"/>
        <v>9.3362721798964898</v>
      </c>
      <c r="AB2925" s="9">
        <f t="shared" si="683"/>
        <v>1.7941294647613779</v>
      </c>
      <c r="AC2925" s="9">
        <f t="shared" si="684"/>
        <v>0</v>
      </c>
      <c r="AD2925" s="9">
        <f t="shared" si="685"/>
        <v>4.8346247850828572</v>
      </c>
      <c r="AE2925" s="9">
        <f t="shared" si="686"/>
        <v>4.9005976246842158</v>
      </c>
      <c r="AF2925" s="9">
        <f t="shared" si="687"/>
        <v>11.572488507695242</v>
      </c>
      <c r="AG2925" s="9">
        <f t="shared" si="688"/>
        <v>7.4182320987402779</v>
      </c>
      <c r="AH2925" s="9">
        <f t="shared" si="689"/>
        <v>21.277638357463047</v>
      </c>
      <c r="AI2925" s="9">
        <f t="shared" si="690"/>
        <v>28.957073030092182</v>
      </c>
      <c r="AJ2925" s="9">
        <f t="shared" si="691"/>
        <v>21.039345596242363</v>
      </c>
    </row>
    <row r="2926" spans="1:36" x14ac:dyDescent="0.25">
      <c r="A2926" t="s">
        <v>5799</v>
      </c>
      <c r="B2926" t="s">
        <v>5800</v>
      </c>
      <c r="C2926" s="1">
        <v>254.99999999999901</v>
      </c>
      <c r="D2926" s="1">
        <v>52.685950413222997</v>
      </c>
      <c r="E2926" s="1">
        <v>37.933884297520599</v>
      </c>
      <c r="F2926" s="1">
        <v>44.256198347107301</v>
      </c>
      <c r="G2926" s="1">
        <v>68.491735537189896</v>
      </c>
      <c r="H2926" s="1">
        <v>28.450413223140401</v>
      </c>
      <c r="I2926" s="1">
        <v>20.020661157024701</v>
      </c>
      <c r="J2926" s="1">
        <v>3.16115702479338</v>
      </c>
      <c r="K2926" s="1">
        <v>205.47520661157</v>
      </c>
      <c r="L2926" s="1">
        <v>10.537190082644599</v>
      </c>
      <c r="M2926" s="1">
        <v>21.074380165289199</v>
      </c>
      <c r="N2926" s="1">
        <v>10.537190082644599</v>
      </c>
      <c r="O2926" s="1">
        <v>31.611570247933901</v>
      </c>
      <c r="P2926" s="1">
        <v>26.342975206611499</v>
      </c>
      <c r="Q2926" s="1">
        <v>26.342975206611499</v>
      </c>
      <c r="R2926" s="1">
        <v>57.954545454545404</v>
      </c>
      <c r="S2926" s="1">
        <v>21.074380165289199</v>
      </c>
      <c r="T2926" t="s">
        <v>21</v>
      </c>
      <c r="U2926" t="s">
        <v>5421</v>
      </c>
      <c r="V2926" s="9">
        <f t="shared" si="677"/>
        <v>20.661157024793415</v>
      </c>
      <c r="W2926" s="9">
        <f t="shared" si="678"/>
        <v>14.876033057851274</v>
      </c>
      <c r="X2926" s="9">
        <f t="shared" si="679"/>
        <v>17.355371900826462</v>
      </c>
      <c r="Y2926" s="9">
        <f t="shared" si="680"/>
        <v>26.859504132231436</v>
      </c>
      <c r="Z2926" s="9">
        <f t="shared" si="681"/>
        <v>11.157024793388436</v>
      </c>
      <c r="AA2926" s="9">
        <f t="shared" si="682"/>
        <v>7.8512396694214823</v>
      </c>
      <c r="AB2926" s="9">
        <f t="shared" si="683"/>
        <v>1.239669421487605</v>
      </c>
      <c r="AC2926" s="9">
        <f t="shared" si="684"/>
        <v>5.1282051282051206</v>
      </c>
      <c r="AD2926" s="9">
        <f t="shared" si="685"/>
        <v>10.256410256410241</v>
      </c>
      <c r="AE2926" s="9">
        <f t="shared" si="686"/>
        <v>5.1282051282051206</v>
      </c>
      <c r="AF2926" s="9">
        <f t="shared" si="687"/>
        <v>15.38461538461541</v>
      </c>
      <c r="AG2926" s="9">
        <f t="shared" si="688"/>
        <v>12.8205128205128</v>
      </c>
      <c r="AH2926" s="9">
        <f t="shared" si="689"/>
        <v>12.8205128205128</v>
      </c>
      <c r="AI2926" s="9">
        <f t="shared" si="690"/>
        <v>28.205128205128215</v>
      </c>
      <c r="AJ2926" s="9">
        <f t="shared" si="691"/>
        <v>10.256410256410241</v>
      </c>
    </row>
    <row r="2927" spans="1:36" x14ac:dyDescent="0.25">
      <c r="A2927" t="s">
        <v>5801</v>
      </c>
      <c r="B2927" t="s">
        <v>5802</v>
      </c>
      <c r="C2927" s="1">
        <v>339</v>
      </c>
      <c r="D2927" s="1">
        <v>54.662722379964997</v>
      </c>
      <c r="E2927" s="1">
        <v>45.409256246432903</v>
      </c>
      <c r="F2927" s="1">
        <v>46.740839056227898</v>
      </c>
      <c r="G2927" s="1">
        <v>83.895993849767606</v>
      </c>
      <c r="H2927" s="1">
        <v>79.265996216799294</v>
      </c>
      <c r="I2927" s="1">
        <v>24.895510207307499</v>
      </c>
      <c r="J2927" s="1">
        <v>4.1296820435003196</v>
      </c>
      <c r="K2927" s="1">
        <v>277.937212347382</v>
      </c>
      <c r="L2927" s="1">
        <v>9.9485484999993705</v>
      </c>
      <c r="M2927" s="1">
        <v>10.198011919217199</v>
      </c>
      <c r="N2927">
        <v>0</v>
      </c>
      <c r="O2927" s="1">
        <v>50.198422107683498</v>
      </c>
      <c r="P2927" s="1">
        <v>30.066470731492299</v>
      </c>
      <c r="Q2927" s="1">
        <v>30.0629162014522</v>
      </c>
      <c r="R2927" s="1">
        <v>88.136733085361399</v>
      </c>
      <c r="S2927" s="1">
        <v>59.326109802175601</v>
      </c>
      <c r="T2927" t="s">
        <v>21</v>
      </c>
      <c r="U2927" t="s">
        <v>5421</v>
      </c>
      <c r="V2927" s="9">
        <f t="shared" si="677"/>
        <v>16.124696867246314</v>
      </c>
      <c r="W2927" s="9">
        <f t="shared" si="678"/>
        <v>13.395060839655724</v>
      </c>
      <c r="X2927" s="9">
        <f t="shared" si="679"/>
        <v>13.787858128680796</v>
      </c>
      <c r="Y2927" s="9">
        <f t="shared" si="680"/>
        <v>24.748080781642361</v>
      </c>
      <c r="Z2927" s="9">
        <f t="shared" si="681"/>
        <v>23.382299768967343</v>
      </c>
      <c r="AA2927" s="9">
        <f t="shared" si="682"/>
        <v>7.3438083207396758</v>
      </c>
      <c r="AB2927" s="9">
        <f t="shared" si="683"/>
        <v>1.2181952930679409</v>
      </c>
      <c r="AC2927" s="9">
        <f t="shared" si="684"/>
        <v>3.5794229984450947</v>
      </c>
      <c r="AD2927" s="9">
        <f t="shared" si="685"/>
        <v>3.6691783130037061</v>
      </c>
      <c r="AE2927" s="9">
        <f t="shared" si="686"/>
        <v>0</v>
      </c>
      <c r="AF2927" s="9">
        <f t="shared" si="687"/>
        <v>18.061065549201309</v>
      </c>
      <c r="AG2927" s="9">
        <f t="shared" si="688"/>
        <v>10.817720476347544</v>
      </c>
      <c r="AH2927" s="9">
        <f t="shared" si="689"/>
        <v>10.816441579574393</v>
      </c>
      <c r="AI2927" s="9">
        <f t="shared" si="690"/>
        <v>31.711022910887877</v>
      </c>
      <c r="AJ2927" s="9">
        <f t="shared" si="691"/>
        <v>21.345148172539918</v>
      </c>
    </row>
    <row r="2928" spans="1:36" x14ac:dyDescent="0.25">
      <c r="A2928" t="s">
        <v>5803</v>
      </c>
      <c r="B2928" t="s">
        <v>5804</v>
      </c>
      <c r="C2928" s="1">
        <v>308.00000000000102</v>
      </c>
      <c r="D2928" s="1">
        <v>56.508098823493498</v>
      </c>
      <c r="E2928" s="1">
        <v>41.242097427316402</v>
      </c>
      <c r="F2928" s="1">
        <v>46.320812466474202</v>
      </c>
      <c r="G2928" s="1">
        <v>70.080041181008099</v>
      </c>
      <c r="H2928" s="1">
        <v>54.931221315081601</v>
      </c>
      <c r="I2928" s="1">
        <v>34.928273304328599</v>
      </c>
      <c r="J2928" s="1">
        <v>3.9894554822981401</v>
      </c>
      <c r="K2928" s="1">
        <v>245.34955320339401</v>
      </c>
      <c r="L2928" s="1">
        <v>44.994076556974903</v>
      </c>
      <c r="M2928" s="1">
        <v>10.0922284560521</v>
      </c>
      <c r="N2928" s="1">
        <v>15.0626825795906</v>
      </c>
      <c r="O2928" s="1">
        <v>30.104039473069101</v>
      </c>
      <c r="P2928" s="1">
        <v>15.0195677503055</v>
      </c>
      <c r="Q2928" s="1">
        <v>25.155004125771701</v>
      </c>
      <c r="R2928" s="1">
        <v>74.839796622460298</v>
      </c>
      <c r="S2928" s="1">
        <v>30.082157639169498</v>
      </c>
      <c r="T2928" t="s">
        <v>21</v>
      </c>
      <c r="U2928" t="s">
        <v>5421</v>
      </c>
      <c r="V2928" s="9">
        <f t="shared" si="677"/>
        <v>18.346785332303021</v>
      </c>
      <c r="W2928" s="9">
        <f t="shared" si="678"/>
        <v>13.390291372505281</v>
      </c>
      <c r="X2928" s="9">
        <f t="shared" si="679"/>
        <v>15.039224826777289</v>
      </c>
      <c r="Y2928" s="9">
        <f t="shared" si="680"/>
        <v>22.753260123703853</v>
      </c>
      <c r="Z2928" s="9">
        <f t="shared" si="681"/>
        <v>17.834812115286176</v>
      </c>
      <c r="AA2928" s="9">
        <f t="shared" si="682"/>
        <v>11.340348475431325</v>
      </c>
      <c r="AB2928" s="9">
        <f t="shared" si="683"/>
        <v>1.2952777539928984</v>
      </c>
      <c r="AC2928" s="9">
        <f t="shared" si="684"/>
        <v>18.338764415713019</v>
      </c>
      <c r="AD2928" s="9">
        <f t="shared" si="685"/>
        <v>4.1134081249724854</v>
      </c>
      <c r="AE2928" s="9">
        <f t="shared" si="686"/>
        <v>6.1392745097455643</v>
      </c>
      <c r="AF2928" s="9">
        <f t="shared" si="687"/>
        <v>12.26985705904789</v>
      </c>
      <c r="AG2928" s="9">
        <f t="shared" si="688"/>
        <v>6.1217016922196406</v>
      </c>
      <c r="AH2928" s="9">
        <f t="shared" si="689"/>
        <v>10.252720576555637</v>
      </c>
      <c r="AI2928" s="9">
        <f t="shared" si="690"/>
        <v>30.503335198828889</v>
      </c>
      <c r="AJ2928" s="9">
        <f t="shared" si="691"/>
        <v>12.260938422916745</v>
      </c>
    </row>
    <row r="2929" spans="1:36" x14ac:dyDescent="0.25">
      <c r="A2929" t="s">
        <v>5805</v>
      </c>
      <c r="B2929" t="s">
        <v>5806</v>
      </c>
      <c r="C2929" s="1">
        <v>116</v>
      </c>
      <c r="D2929" s="1">
        <v>7.9316239316239301</v>
      </c>
      <c r="E2929" s="1">
        <v>10.905982905982899</v>
      </c>
      <c r="F2929" s="1">
        <v>8.9230769230769198</v>
      </c>
      <c r="G2929" s="1">
        <v>31.726495726495699</v>
      </c>
      <c r="H2929" s="1">
        <v>35.692307692307701</v>
      </c>
      <c r="I2929" s="1">
        <v>20.8205128205128</v>
      </c>
      <c r="J2929">
        <v>0</v>
      </c>
      <c r="K2929" s="1">
        <v>123.931623931624</v>
      </c>
      <c r="L2929" s="1">
        <v>14.871794871794901</v>
      </c>
      <c r="M2929" s="1">
        <v>4.9572649572649601</v>
      </c>
      <c r="N2929">
        <v>0</v>
      </c>
      <c r="O2929">
        <v>0</v>
      </c>
      <c r="P2929" s="1">
        <v>9.9145299145299202</v>
      </c>
      <c r="Q2929" s="1">
        <v>4.9572649572649601</v>
      </c>
      <c r="R2929" s="1">
        <v>74.358974358974393</v>
      </c>
      <c r="S2929" s="1">
        <v>14.871794871794901</v>
      </c>
      <c r="T2929" t="s">
        <v>21</v>
      </c>
      <c r="U2929" t="s">
        <v>5421</v>
      </c>
      <c r="V2929" s="9">
        <f t="shared" si="677"/>
        <v>6.8376068376068373</v>
      </c>
      <c r="W2929" s="9">
        <f t="shared" si="678"/>
        <v>9.4017094017093967</v>
      </c>
      <c r="X2929" s="9">
        <f t="shared" si="679"/>
        <v>7.6923076923076898</v>
      </c>
      <c r="Y2929" s="9">
        <f t="shared" si="680"/>
        <v>27.350427350427324</v>
      </c>
      <c r="Z2929" s="9">
        <f t="shared" si="681"/>
        <v>30.769230769230777</v>
      </c>
      <c r="AA2929" s="9">
        <f t="shared" si="682"/>
        <v>17.948717948717931</v>
      </c>
      <c r="AB2929" s="9">
        <f t="shared" si="683"/>
        <v>0</v>
      </c>
      <c r="AC2929" s="9">
        <f t="shared" si="684"/>
        <v>12.000000000000016</v>
      </c>
      <c r="AD2929" s="9">
        <f t="shared" si="685"/>
        <v>4</v>
      </c>
      <c r="AE2929" s="9">
        <f t="shared" si="686"/>
        <v>0</v>
      </c>
      <c r="AF2929" s="9">
        <f t="shared" si="687"/>
        <v>0</v>
      </c>
      <c r="AG2929" s="9">
        <f t="shared" si="688"/>
        <v>8</v>
      </c>
      <c r="AH2929" s="9">
        <f t="shared" si="689"/>
        <v>4</v>
      </c>
      <c r="AI2929" s="9">
        <f t="shared" si="690"/>
        <v>60</v>
      </c>
      <c r="AJ2929" s="9">
        <f t="shared" si="691"/>
        <v>12.000000000000016</v>
      </c>
    </row>
    <row r="2930" spans="1:36" x14ac:dyDescent="0.25">
      <c r="A2930" t="s">
        <v>5807</v>
      </c>
      <c r="B2930" t="s">
        <v>5808</v>
      </c>
      <c r="C2930" s="1">
        <v>9560.9999999999909</v>
      </c>
      <c r="D2930" s="1">
        <v>1609.04706644825</v>
      </c>
      <c r="E2930" s="1">
        <v>1450.27445429467</v>
      </c>
      <c r="F2930" s="1">
        <v>1665.2488828810799</v>
      </c>
      <c r="G2930" s="1">
        <v>1945.60357968008</v>
      </c>
      <c r="H2930" s="1">
        <v>1645.67134165074</v>
      </c>
      <c r="I2930" s="1">
        <v>1097.1935629817101</v>
      </c>
      <c r="J2930" s="1">
        <v>147.96111206345901</v>
      </c>
      <c r="K2930" s="1">
        <v>7990.3916710697204</v>
      </c>
      <c r="L2930" s="1">
        <v>4.8540400159724904</v>
      </c>
      <c r="M2930" s="1">
        <v>185.60318155590301</v>
      </c>
      <c r="N2930" s="1">
        <v>353.37650233337899</v>
      </c>
      <c r="O2930" s="1">
        <v>1106.77409496256</v>
      </c>
      <c r="P2930" s="1">
        <v>1433.6755979126101</v>
      </c>
      <c r="Q2930" s="1">
        <v>1160.32279788542</v>
      </c>
      <c r="R2930" s="1">
        <v>2676.2369875739601</v>
      </c>
      <c r="S2930" s="1">
        <v>1069.54846882992</v>
      </c>
      <c r="T2930" t="s">
        <v>21</v>
      </c>
      <c r="U2930" t="s">
        <v>5421</v>
      </c>
      <c r="V2930" s="9">
        <f t="shared" si="677"/>
        <v>16.829275875413153</v>
      </c>
      <c r="W2930" s="9">
        <f t="shared" si="678"/>
        <v>15.168648198877433</v>
      </c>
      <c r="X2930" s="9">
        <f t="shared" si="679"/>
        <v>17.417099496716677</v>
      </c>
      <c r="Y2930" s="9">
        <f t="shared" si="680"/>
        <v>20.349373283966969</v>
      </c>
      <c r="Z2930" s="9">
        <f t="shared" si="681"/>
        <v>17.212334919472248</v>
      </c>
      <c r="AA2930" s="9">
        <f t="shared" si="682"/>
        <v>11.4757197257788</v>
      </c>
      <c r="AB2930" s="9">
        <f t="shared" si="683"/>
        <v>1.5475484997747009</v>
      </c>
      <c r="AC2930" s="9">
        <f t="shared" si="684"/>
        <v>6.0748461599788535E-2</v>
      </c>
      <c r="AD2930" s="9">
        <f t="shared" si="685"/>
        <v>2.322829583284435</v>
      </c>
      <c r="AE2930" s="9">
        <f t="shared" si="686"/>
        <v>4.4225179050086592</v>
      </c>
      <c r="AF2930" s="9">
        <f t="shared" si="687"/>
        <v>13.851312182477654</v>
      </c>
      <c r="AG2930" s="9">
        <f t="shared" si="688"/>
        <v>17.942494647708244</v>
      </c>
      <c r="AH2930" s="9">
        <f t="shared" si="689"/>
        <v>14.521475863148531</v>
      </c>
      <c r="AI2930" s="9">
        <f t="shared" si="690"/>
        <v>33.49318904182924</v>
      </c>
      <c r="AJ2930" s="9">
        <f t="shared" si="691"/>
        <v>13.385432314943497</v>
      </c>
    </row>
    <row r="2931" spans="1:36" x14ac:dyDescent="0.25">
      <c r="A2931" t="s">
        <v>5809</v>
      </c>
      <c r="B2931" t="s">
        <v>5810</v>
      </c>
      <c r="C2931" s="1">
        <v>308</v>
      </c>
      <c r="D2931" s="1">
        <v>44.854368932038803</v>
      </c>
      <c r="E2931" s="1">
        <v>49.838187702265401</v>
      </c>
      <c r="F2931" s="1">
        <v>33.889967637540401</v>
      </c>
      <c r="G2931" s="1">
        <v>82.731391585760505</v>
      </c>
      <c r="H2931" s="1">
        <v>64.789644012945004</v>
      </c>
      <c r="I2931" s="1">
        <v>29.902912621359199</v>
      </c>
      <c r="J2931" s="1">
        <v>1.9935275080906101</v>
      </c>
      <c r="K2931" s="1">
        <v>239.22330097087399</v>
      </c>
      <c r="L2931">
        <v>0</v>
      </c>
      <c r="M2931" s="1">
        <v>44.854368932038902</v>
      </c>
      <c r="N2931" s="1">
        <v>4.9838187702265397</v>
      </c>
      <c r="O2931" s="1">
        <v>29.902912621359199</v>
      </c>
      <c r="P2931" s="1">
        <v>34.886731391585798</v>
      </c>
      <c r="Q2931" s="1">
        <v>29.902912621359199</v>
      </c>
      <c r="R2931" s="1">
        <v>64.789644012945004</v>
      </c>
      <c r="S2931" s="1">
        <v>29.902912621359199</v>
      </c>
      <c r="T2931" t="s">
        <v>21</v>
      </c>
      <c r="U2931" t="s">
        <v>5421</v>
      </c>
      <c r="V2931" s="9">
        <f t="shared" si="677"/>
        <v>14.563106796116495</v>
      </c>
      <c r="W2931" s="9">
        <f t="shared" si="678"/>
        <v>16.181229773462793</v>
      </c>
      <c r="X2931" s="9">
        <f t="shared" si="679"/>
        <v>11.003236245954676</v>
      </c>
      <c r="Y2931" s="9">
        <f t="shared" si="680"/>
        <v>26.860841423948216</v>
      </c>
      <c r="Z2931" s="9">
        <f t="shared" si="681"/>
        <v>21.035598705501624</v>
      </c>
      <c r="AA2931" s="9">
        <f t="shared" si="682"/>
        <v>9.708737864077662</v>
      </c>
      <c r="AB2931" s="9">
        <f t="shared" si="683"/>
        <v>0.64724919093850974</v>
      </c>
      <c r="AC2931" s="9">
        <f t="shared" si="684"/>
        <v>0</v>
      </c>
      <c r="AD2931" s="9">
        <f t="shared" si="685"/>
        <v>18.750000000000011</v>
      </c>
      <c r="AE2931" s="9">
        <f t="shared" si="686"/>
        <v>2.0833333333333326</v>
      </c>
      <c r="AF2931" s="9">
        <f t="shared" si="687"/>
        <v>12.499999999999979</v>
      </c>
      <c r="AG2931" s="9">
        <f t="shared" si="688"/>
        <v>14.583333333333337</v>
      </c>
      <c r="AH2931" s="9">
        <f t="shared" si="689"/>
        <v>12.499999999999979</v>
      </c>
      <c r="AI2931" s="9">
        <f t="shared" si="690"/>
        <v>27.083333333333321</v>
      </c>
      <c r="AJ2931" s="9">
        <f t="shared" si="691"/>
        <v>12.499999999999979</v>
      </c>
    </row>
    <row r="2932" spans="1:36" x14ac:dyDescent="0.25">
      <c r="A2932" t="s">
        <v>5811</v>
      </c>
      <c r="B2932" t="s">
        <v>5812</v>
      </c>
      <c r="C2932" s="1">
        <v>2346</v>
      </c>
      <c r="D2932" s="1">
        <v>315.59452015958999</v>
      </c>
      <c r="E2932" s="1">
        <v>275.33298929182399</v>
      </c>
      <c r="F2932" s="1">
        <v>345.017293890698</v>
      </c>
      <c r="G2932" s="1">
        <v>505.61779808086601</v>
      </c>
      <c r="H2932" s="1">
        <v>492.56655957851302</v>
      </c>
      <c r="I2932" s="1">
        <v>319.57882688271098</v>
      </c>
      <c r="J2932" s="1">
        <v>92.292012115795004</v>
      </c>
      <c r="K2932" s="1">
        <v>2002.41071020666</v>
      </c>
      <c r="L2932" s="1">
        <v>44.466089869742099</v>
      </c>
      <c r="M2932" s="1">
        <v>115.072159027491</v>
      </c>
      <c r="N2932" s="1">
        <v>84.536862793846893</v>
      </c>
      <c r="O2932" s="1">
        <v>219.58567725200999</v>
      </c>
      <c r="P2932" s="1">
        <v>383.97983959368003</v>
      </c>
      <c r="Q2932" s="1">
        <v>224.32874818245</v>
      </c>
      <c r="R2932" s="1">
        <v>721.20667320425002</v>
      </c>
      <c r="S2932" s="1">
        <v>209.23466028319299</v>
      </c>
      <c r="T2932" t="s">
        <v>21</v>
      </c>
      <c r="U2932" t="s">
        <v>5421</v>
      </c>
      <c r="V2932" s="9">
        <f t="shared" si="677"/>
        <v>13.452451839709717</v>
      </c>
      <c r="W2932" s="9">
        <f t="shared" si="678"/>
        <v>11.736274053359931</v>
      </c>
      <c r="X2932" s="9">
        <f t="shared" si="679"/>
        <v>14.706619517932564</v>
      </c>
      <c r="Y2932" s="9">
        <f t="shared" si="680"/>
        <v>21.552335809073572</v>
      </c>
      <c r="Z2932" s="9">
        <f t="shared" si="681"/>
        <v>20.996017032332183</v>
      </c>
      <c r="AA2932" s="9">
        <f t="shared" si="682"/>
        <v>13.622285885878558</v>
      </c>
      <c r="AB2932" s="9">
        <f t="shared" si="683"/>
        <v>3.9340158617133421</v>
      </c>
      <c r="AC2932" s="9">
        <f t="shared" si="684"/>
        <v>2.2206278483774664</v>
      </c>
      <c r="AD2932" s="9">
        <f t="shared" si="685"/>
        <v>5.7466811599112404</v>
      </c>
      <c r="AE2932" s="9">
        <f t="shared" si="686"/>
        <v>4.2217544264494178</v>
      </c>
      <c r="AF2932" s="9">
        <f t="shared" si="687"/>
        <v>10.966065859153714</v>
      </c>
      <c r="AG2932" s="9">
        <f t="shared" si="688"/>
        <v>19.175878236990211</v>
      </c>
      <c r="AH2932" s="9">
        <f t="shared" si="689"/>
        <v>11.202933895579195</v>
      </c>
      <c r="AI2932" s="9">
        <f t="shared" si="690"/>
        <v>36.016920481304133</v>
      </c>
      <c r="AJ2932" s="9">
        <f t="shared" si="691"/>
        <v>10.449138092234774</v>
      </c>
    </row>
    <row r="2933" spans="1:36" x14ac:dyDescent="0.25">
      <c r="A2933" t="s">
        <v>5813</v>
      </c>
      <c r="B2933" t="s">
        <v>5814</v>
      </c>
      <c r="C2933" s="1">
        <v>278</v>
      </c>
      <c r="D2933" s="1">
        <v>53</v>
      </c>
      <c r="E2933" s="1">
        <v>21</v>
      </c>
      <c r="F2933" s="1">
        <v>40</v>
      </c>
      <c r="G2933" s="1">
        <v>53</v>
      </c>
      <c r="H2933" s="1">
        <v>84</v>
      </c>
      <c r="I2933" s="1">
        <v>26</v>
      </c>
      <c r="J2933" s="1">
        <v>1</v>
      </c>
      <c r="K2933" s="1">
        <v>215</v>
      </c>
      <c r="L2933" s="1">
        <v>5</v>
      </c>
      <c r="M2933" s="1">
        <v>10</v>
      </c>
      <c r="N2933" s="1">
        <v>15</v>
      </c>
      <c r="O2933" s="1">
        <v>25</v>
      </c>
      <c r="P2933" s="1">
        <v>30</v>
      </c>
      <c r="Q2933" s="1">
        <v>25</v>
      </c>
      <c r="R2933" s="1">
        <v>95</v>
      </c>
      <c r="S2933" s="1">
        <v>10</v>
      </c>
      <c r="T2933" t="s">
        <v>21</v>
      </c>
      <c r="U2933" t="s">
        <v>5421</v>
      </c>
      <c r="V2933" s="9">
        <f t="shared" si="677"/>
        <v>19.064748201438849</v>
      </c>
      <c r="W2933" s="9">
        <f t="shared" si="678"/>
        <v>7.5539568345323742</v>
      </c>
      <c r="X2933" s="9">
        <f t="shared" si="679"/>
        <v>14.388489208633093</v>
      </c>
      <c r="Y2933" s="9">
        <f t="shared" si="680"/>
        <v>19.064748201438849</v>
      </c>
      <c r="Z2933" s="9">
        <f t="shared" si="681"/>
        <v>30.215827338129497</v>
      </c>
      <c r="AA2933" s="9">
        <f t="shared" si="682"/>
        <v>9.3525179856115113</v>
      </c>
      <c r="AB2933" s="9">
        <f t="shared" si="683"/>
        <v>0.35971223021582738</v>
      </c>
      <c r="AC2933" s="9">
        <f t="shared" si="684"/>
        <v>2.3255813953488373</v>
      </c>
      <c r="AD2933" s="9">
        <f t="shared" si="685"/>
        <v>4.6511627906976747</v>
      </c>
      <c r="AE2933" s="9">
        <f t="shared" si="686"/>
        <v>6.9767441860465116</v>
      </c>
      <c r="AF2933" s="9">
        <f t="shared" si="687"/>
        <v>11.627906976744185</v>
      </c>
      <c r="AG2933" s="9">
        <f t="shared" si="688"/>
        <v>13.953488372093023</v>
      </c>
      <c r="AH2933" s="9">
        <f t="shared" si="689"/>
        <v>11.627906976744185</v>
      </c>
      <c r="AI2933" s="9">
        <f t="shared" si="690"/>
        <v>44.186046511627907</v>
      </c>
      <c r="AJ2933" s="9">
        <f t="shared" si="691"/>
        <v>4.6511627906976747</v>
      </c>
    </row>
    <row r="2934" spans="1:36" x14ac:dyDescent="0.25">
      <c r="A2934" t="s">
        <v>5815</v>
      </c>
      <c r="B2934" t="s">
        <v>5816</v>
      </c>
      <c r="C2934" s="1">
        <v>209.00000000000099</v>
      </c>
      <c r="D2934" s="1">
        <v>16.636815920398099</v>
      </c>
      <c r="E2934" s="1">
        <v>16.636815920398099</v>
      </c>
      <c r="F2934" s="1">
        <v>29.114427860696601</v>
      </c>
      <c r="G2934" s="1">
        <v>54.069651741293796</v>
      </c>
      <c r="H2934" s="1">
        <v>73.825870646766504</v>
      </c>
      <c r="I2934" s="1">
        <v>18.716417910447799</v>
      </c>
      <c r="J2934">
        <v>0</v>
      </c>
      <c r="K2934" s="1">
        <v>213.15920398009999</v>
      </c>
      <c r="L2934" s="1">
        <v>5.1990049751243799</v>
      </c>
      <c r="M2934" s="1">
        <v>10.398009950248801</v>
      </c>
      <c r="N2934" s="1">
        <v>10.398009950248801</v>
      </c>
      <c r="O2934" s="1">
        <v>25.995024875621901</v>
      </c>
      <c r="P2934" s="1">
        <v>25.995024875621901</v>
      </c>
      <c r="Q2934" s="1">
        <v>25.995024875621901</v>
      </c>
      <c r="R2934" s="1">
        <v>83.184079601990106</v>
      </c>
      <c r="S2934" s="1">
        <v>25.995024875621901</v>
      </c>
      <c r="T2934" t="s">
        <v>21</v>
      </c>
      <c r="U2934" t="s">
        <v>5421</v>
      </c>
      <c r="V2934" s="9">
        <f t="shared" si="677"/>
        <v>7.9601990049751299</v>
      </c>
      <c r="W2934" s="9">
        <f t="shared" si="678"/>
        <v>7.9601990049751299</v>
      </c>
      <c r="X2934" s="9">
        <f t="shared" si="679"/>
        <v>13.93034825870644</v>
      </c>
      <c r="Y2934" s="9">
        <f t="shared" si="680"/>
        <v>25.870646766169159</v>
      </c>
      <c r="Z2934" s="9">
        <f t="shared" si="681"/>
        <v>35.32338308457711</v>
      </c>
      <c r="AA2934" s="9">
        <f t="shared" si="682"/>
        <v>8.955223880596991</v>
      </c>
      <c r="AB2934" s="9">
        <f t="shared" si="683"/>
        <v>0</v>
      </c>
      <c r="AC2934" s="9">
        <f t="shared" si="684"/>
        <v>2.4390243902438975</v>
      </c>
      <c r="AD2934" s="9">
        <f t="shared" si="685"/>
        <v>4.8780487804878145</v>
      </c>
      <c r="AE2934" s="9">
        <f t="shared" si="686"/>
        <v>4.8780487804878145</v>
      </c>
      <c r="AF2934" s="9">
        <f t="shared" si="687"/>
        <v>12.195121951219489</v>
      </c>
      <c r="AG2934" s="9">
        <f t="shared" si="688"/>
        <v>12.195121951219489</v>
      </c>
      <c r="AH2934" s="9">
        <f t="shared" si="689"/>
        <v>12.195121951219489</v>
      </c>
      <c r="AI2934" s="9">
        <f t="shared" si="690"/>
        <v>39.024390243902381</v>
      </c>
      <c r="AJ2934" s="9">
        <f t="shared" si="691"/>
        <v>12.195121951219489</v>
      </c>
    </row>
    <row r="2935" spans="1:36" x14ac:dyDescent="0.25">
      <c r="A2935" t="s">
        <v>5817</v>
      </c>
      <c r="B2935" t="s">
        <v>5818</v>
      </c>
      <c r="C2935" s="1">
        <v>572.00000000000205</v>
      </c>
      <c r="D2935" s="1">
        <v>91.290322580983201</v>
      </c>
      <c r="E2935" s="1">
        <v>81.118279569487399</v>
      </c>
      <c r="F2935" s="1">
        <v>85.204301075584297</v>
      </c>
      <c r="G2935" s="1">
        <v>124.70609318901499</v>
      </c>
      <c r="H2935" s="1">
        <v>138.96415770660801</v>
      </c>
      <c r="I2935" s="1">
        <v>45.6451612904916</v>
      </c>
      <c r="J2935" s="1">
        <v>5.0716845878323999</v>
      </c>
      <c r="K2935" s="1">
        <v>476.73835125624402</v>
      </c>
      <c r="L2935" s="1">
        <v>45.645161290491401</v>
      </c>
      <c r="M2935" s="1">
        <v>10.1433691756648</v>
      </c>
      <c r="N2935" s="1">
        <v>25.358422939161901</v>
      </c>
      <c r="O2935" s="1">
        <v>81.146953405318101</v>
      </c>
      <c r="P2935" s="1">
        <v>50.716845878323802</v>
      </c>
      <c r="Q2935" s="1">
        <v>60.860215053988597</v>
      </c>
      <c r="R2935" s="1">
        <v>121.72043010797699</v>
      </c>
      <c r="S2935" s="1">
        <v>81.146953405318101</v>
      </c>
      <c r="T2935" t="s">
        <v>21</v>
      </c>
      <c r="U2935" t="s">
        <v>5421</v>
      </c>
      <c r="V2935" s="9">
        <f t="shared" si="677"/>
        <v>15.959846605066936</v>
      </c>
      <c r="W2935" s="9">
        <f t="shared" si="678"/>
        <v>14.181517407252992</v>
      </c>
      <c r="X2935" s="9">
        <f t="shared" si="679"/>
        <v>14.895856831395804</v>
      </c>
      <c r="Y2935" s="9">
        <f t="shared" si="680"/>
        <v>21.801764543534009</v>
      </c>
      <c r="Z2935" s="9">
        <f t="shared" si="681"/>
        <v>24.294433165490823</v>
      </c>
      <c r="AA2935" s="9">
        <f t="shared" si="682"/>
        <v>7.9799233025334679</v>
      </c>
      <c r="AB2935" s="9">
        <f t="shared" si="683"/>
        <v>0.88665814472594084</v>
      </c>
      <c r="AC2935" s="9">
        <f t="shared" si="684"/>
        <v>9.574468085106373</v>
      </c>
      <c r="AD2935" s="9">
        <f t="shared" si="685"/>
        <v>2.1276595744680922</v>
      </c>
      <c r="AE2935" s="9">
        <f t="shared" si="686"/>
        <v>5.31914893617021</v>
      </c>
      <c r="AF2935" s="9">
        <f t="shared" si="687"/>
        <v>17.021276595744673</v>
      </c>
      <c r="AG2935" s="9">
        <f t="shared" si="688"/>
        <v>10.63829787234042</v>
      </c>
      <c r="AH2935" s="9">
        <f t="shared" si="689"/>
        <v>12.76595744680851</v>
      </c>
      <c r="AI2935" s="9">
        <f t="shared" si="690"/>
        <v>25.531914893616982</v>
      </c>
      <c r="AJ2935" s="9">
        <f t="shared" si="691"/>
        <v>17.021276595744673</v>
      </c>
    </row>
    <row r="2936" spans="1:36" x14ac:dyDescent="0.25">
      <c r="A2936" t="s">
        <v>5819</v>
      </c>
      <c r="B2936" t="s">
        <v>5820</v>
      </c>
      <c r="C2936" s="1">
        <v>215</v>
      </c>
      <c r="D2936" s="1">
        <v>33.236714975845402</v>
      </c>
      <c r="E2936" s="1">
        <v>32.198067632850297</v>
      </c>
      <c r="F2936" s="1">
        <v>37.3913043478261</v>
      </c>
      <c r="G2936" s="1">
        <v>48.816425120772998</v>
      </c>
      <c r="H2936" s="1">
        <v>42.584541062802003</v>
      </c>
      <c r="I2936" s="1">
        <v>19.734299516908202</v>
      </c>
      <c r="J2936" s="1">
        <v>1.0386473429951699</v>
      </c>
      <c r="K2936" s="1">
        <v>207.72946859903399</v>
      </c>
      <c r="L2936">
        <v>0</v>
      </c>
      <c r="M2936">
        <v>0</v>
      </c>
      <c r="N2936" s="1">
        <v>10.3864734299517</v>
      </c>
      <c r="O2936" s="1">
        <v>20.772946859903399</v>
      </c>
      <c r="P2936" s="1">
        <v>25.966183574879199</v>
      </c>
      <c r="Q2936" s="1">
        <v>36.352657004831002</v>
      </c>
      <c r="R2936" s="1">
        <v>46.739130434782702</v>
      </c>
      <c r="S2936" s="1">
        <v>67.512077294686094</v>
      </c>
      <c r="T2936" t="s">
        <v>21</v>
      </c>
      <c r="U2936" t="s">
        <v>5421</v>
      </c>
      <c r="V2936" s="9">
        <f t="shared" si="677"/>
        <v>15.458937198067629</v>
      </c>
      <c r="W2936" s="9">
        <f t="shared" si="678"/>
        <v>14.975845410628045</v>
      </c>
      <c r="X2936" s="9">
        <f t="shared" si="679"/>
        <v>17.391304347826093</v>
      </c>
      <c r="Y2936" s="9">
        <f t="shared" si="680"/>
        <v>22.705314009661858</v>
      </c>
      <c r="Z2936" s="9">
        <f t="shared" si="681"/>
        <v>19.806763285024186</v>
      </c>
      <c r="AA2936" s="9">
        <f t="shared" si="682"/>
        <v>9.1787439613526516</v>
      </c>
      <c r="AB2936" s="9">
        <f t="shared" si="683"/>
        <v>0.48309178743961395</v>
      </c>
      <c r="AC2936" s="9">
        <f t="shared" si="684"/>
        <v>0</v>
      </c>
      <c r="AD2936" s="9">
        <f t="shared" si="685"/>
        <v>0</v>
      </c>
      <c r="AE2936" s="9">
        <f t="shared" si="686"/>
        <v>5</v>
      </c>
      <c r="AF2936" s="9">
        <f t="shared" si="687"/>
        <v>10</v>
      </c>
      <c r="AG2936" s="9">
        <f t="shared" si="688"/>
        <v>12.499999999999977</v>
      </c>
      <c r="AH2936" s="9">
        <f t="shared" si="689"/>
        <v>17.500000000000028</v>
      </c>
      <c r="AI2936" s="9">
        <f t="shared" si="690"/>
        <v>22.500000000000025</v>
      </c>
      <c r="AJ2936" s="9">
        <f t="shared" si="691"/>
        <v>32.500000000000021</v>
      </c>
    </row>
    <row r="2937" spans="1:36" x14ac:dyDescent="0.25">
      <c r="A2937" t="s">
        <v>5821</v>
      </c>
      <c r="B2937" t="s">
        <v>5822</v>
      </c>
      <c r="C2937" s="1">
        <v>210</v>
      </c>
      <c r="D2937" s="1">
        <v>19.258768652909801</v>
      </c>
      <c r="E2937" s="1">
        <v>19.258768652909801</v>
      </c>
      <c r="F2937" s="1">
        <v>12.7713561537111</v>
      </c>
      <c r="G2937" s="1">
        <v>70.193311791465206</v>
      </c>
      <c r="H2937" s="1">
        <v>63.042905389810599</v>
      </c>
      <c r="I2937" s="1">
        <v>22.332917531937198</v>
      </c>
      <c r="J2937" s="1">
        <v>3.1419718272562198</v>
      </c>
      <c r="K2937" s="1">
        <v>189.874768599948</v>
      </c>
      <c r="L2937">
        <v>0</v>
      </c>
      <c r="M2937" s="1">
        <v>21.398631836566398</v>
      </c>
      <c r="N2937">
        <v>0</v>
      </c>
      <c r="O2937" s="1">
        <v>5.3496579591416102</v>
      </c>
      <c r="P2937" s="1">
        <v>5.3496579591416102</v>
      </c>
      <c r="Q2937" s="1">
        <v>26.7482897957081</v>
      </c>
      <c r="R2937" s="1">
        <v>84.577183122834597</v>
      </c>
      <c r="S2937" s="1">
        <v>46.451347926555897</v>
      </c>
      <c r="T2937" t="s">
        <v>21</v>
      </c>
      <c r="U2937" t="s">
        <v>5421</v>
      </c>
      <c r="V2937" s="9">
        <f t="shared" si="677"/>
        <v>9.1708422156713336</v>
      </c>
      <c r="W2937" s="9">
        <f t="shared" si="678"/>
        <v>9.1708422156713336</v>
      </c>
      <c r="X2937" s="9">
        <f t="shared" si="679"/>
        <v>6.0815981684338567</v>
      </c>
      <c r="Y2937" s="9">
        <f t="shared" si="680"/>
        <v>33.425386567364384</v>
      </c>
      <c r="Z2937" s="9">
        <f t="shared" si="681"/>
        <v>30.020431138005048</v>
      </c>
      <c r="AA2937" s="9">
        <f t="shared" si="682"/>
        <v>10.634722634255809</v>
      </c>
      <c r="AB2937" s="9">
        <f t="shared" si="683"/>
        <v>1.4961770605982001</v>
      </c>
      <c r="AC2937" s="9">
        <f t="shared" si="684"/>
        <v>0</v>
      </c>
      <c r="AD2937" s="9">
        <f t="shared" si="685"/>
        <v>11.26986591970612</v>
      </c>
      <c r="AE2937" s="9">
        <f t="shared" si="686"/>
        <v>0</v>
      </c>
      <c r="AF2937" s="9">
        <f t="shared" si="687"/>
        <v>2.8174664799265359</v>
      </c>
      <c r="AG2937" s="9">
        <f t="shared" si="688"/>
        <v>2.8174664799265359</v>
      </c>
      <c r="AH2937" s="9">
        <f t="shared" si="689"/>
        <v>14.087332399632704</v>
      </c>
      <c r="AI2937" s="9">
        <f t="shared" si="690"/>
        <v>44.543666199816379</v>
      </c>
      <c r="AJ2937" s="9">
        <f t="shared" si="691"/>
        <v>24.464202520991837</v>
      </c>
    </row>
    <row r="2938" spans="1:36" x14ac:dyDescent="0.25">
      <c r="A2938" t="s">
        <v>5823</v>
      </c>
      <c r="B2938" t="s">
        <v>5824</v>
      </c>
      <c r="C2938" s="1">
        <v>4212.00000000001</v>
      </c>
      <c r="D2938" s="1">
        <v>667.74738303894003</v>
      </c>
      <c r="E2938" s="1">
        <v>453.531187906936</v>
      </c>
      <c r="F2938" s="1">
        <v>716.66137497995499</v>
      </c>
      <c r="G2938" s="1">
        <v>869.99614020094305</v>
      </c>
      <c r="H2938" s="1">
        <v>1060.0639241539</v>
      </c>
      <c r="I2938" s="1">
        <v>398.63313000804698</v>
      </c>
      <c r="J2938" s="1">
        <v>45.366859711285201</v>
      </c>
      <c r="K2938" s="1">
        <v>3534.2227345163501</v>
      </c>
      <c r="L2938" s="1">
        <v>10.0815243802856</v>
      </c>
      <c r="M2938" s="1">
        <v>136.10057913385501</v>
      </c>
      <c r="N2938" s="1">
        <v>211.71201198599701</v>
      </c>
      <c r="O2938" s="1">
        <v>509.11698120442202</v>
      </c>
      <c r="P2938" s="1">
        <v>531.42838890302505</v>
      </c>
      <c r="Q2938" s="1">
        <v>367.97327366369899</v>
      </c>
      <c r="R2938" s="1">
        <v>1259.3381041627199</v>
      </c>
      <c r="S2938" s="1">
        <v>508.47187108234698</v>
      </c>
      <c r="T2938" t="s">
        <v>21</v>
      </c>
      <c r="U2938" t="s">
        <v>5421</v>
      </c>
      <c r="V2938" s="9">
        <f t="shared" si="677"/>
        <v>15.853451639101102</v>
      </c>
      <c r="W2938" s="9">
        <f t="shared" si="678"/>
        <v>10.767597053820866</v>
      </c>
      <c r="X2938" s="9">
        <f t="shared" si="679"/>
        <v>17.014752492401549</v>
      </c>
      <c r="Y2938" s="9">
        <f t="shared" si="680"/>
        <v>20.655179017116357</v>
      </c>
      <c r="Z2938" s="9">
        <f t="shared" si="681"/>
        <v>25.167709500329948</v>
      </c>
      <c r="AA2938" s="9">
        <f t="shared" si="682"/>
        <v>9.4642243591653852</v>
      </c>
      <c r="AB2938" s="9">
        <f t="shared" si="683"/>
        <v>1.0770859380646984</v>
      </c>
      <c r="AC2938" s="9">
        <f t="shared" si="684"/>
        <v>0.28525435824477635</v>
      </c>
      <c r="AD2938" s="9">
        <f t="shared" si="685"/>
        <v>3.8509338363044638</v>
      </c>
      <c r="AE2938" s="9">
        <f t="shared" si="686"/>
        <v>5.9903415231402866</v>
      </c>
      <c r="AF2938" s="9">
        <f t="shared" si="687"/>
        <v>14.405345091361182</v>
      </c>
      <c r="AG2938" s="9">
        <f t="shared" si="688"/>
        <v>15.036641118085893</v>
      </c>
      <c r="AH2938" s="9">
        <f t="shared" si="689"/>
        <v>10.411717124389311</v>
      </c>
      <c r="AI2938" s="9">
        <f t="shared" si="690"/>
        <v>35.632675096100222</v>
      </c>
      <c r="AJ2938" s="9">
        <f t="shared" si="691"/>
        <v>14.387091852373876</v>
      </c>
    </row>
    <row r="2939" spans="1:36" x14ac:dyDescent="0.25">
      <c r="A2939" t="s">
        <v>5825</v>
      </c>
      <c r="B2939" t="s">
        <v>5826</v>
      </c>
      <c r="C2939" s="1">
        <v>1931</v>
      </c>
      <c r="D2939" s="1">
        <v>343.797332979663</v>
      </c>
      <c r="E2939" s="1">
        <v>275.68730640103502</v>
      </c>
      <c r="F2939" s="1">
        <v>336.64991040790102</v>
      </c>
      <c r="G2939" s="1">
        <v>404.85902413194299</v>
      </c>
      <c r="H2939" s="1">
        <v>332.63886333037402</v>
      </c>
      <c r="I2939" s="1">
        <v>187.89272250624899</v>
      </c>
      <c r="J2939" s="1">
        <v>49.474840242839797</v>
      </c>
      <c r="K2939" s="1">
        <v>1573.4516095143099</v>
      </c>
      <c r="L2939" s="1">
        <v>20.987419607397399</v>
      </c>
      <c r="M2939" s="1">
        <v>41.727121351260799</v>
      </c>
      <c r="N2939" s="1">
        <v>62.615055644462799</v>
      </c>
      <c r="O2939" s="1">
        <v>183.63992156472699</v>
      </c>
      <c r="P2939" s="1">
        <v>183.63992156472699</v>
      </c>
      <c r="Q2939" s="1">
        <v>293.82387450356299</v>
      </c>
      <c r="R2939" s="1">
        <v>499.531632444786</v>
      </c>
      <c r="S2939" s="1">
        <v>287.48666283338298</v>
      </c>
      <c r="T2939" t="s">
        <v>21</v>
      </c>
      <c r="U2939" t="s">
        <v>5421</v>
      </c>
      <c r="V2939" s="9">
        <f t="shared" si="677"/>
        <v>17.804108388382339</v>
      </c>
      <c r="W2939" s="9">
        <f t="shared" si="678"/>
        <v>14.276919026464785</v>
      </c>
      <c r="X2939" s="9">
        <f t="shared" si="679"/>
        <v>17.433967395541224</v>
      </c>
      <c r="Y2939" s="9">
        <f t="shared" si="680"/>
        <v>20.966288147692541</v>
      </c>
      <c r="Z2939" s="9">
        <f t="shared" si="681"/>
        <v>17.226248748336303</v>
      </c>
      <c r="AA2939" s="9">
        <f t="shared" si="682"/>
        <v>9.7303326000128951</v>
      </c>
      <c r="AB2939" s="9">
        <f t="shared" si="683"/>
        <v>2.5621356935701605</v>
      </c>
      <c r="AC2939" s="9">
        <f t="shared" si="684"/>
        <v>1.3338458889038067</v>
      </c>
      <c r="AD2939" s="9">
        <f t="shared" si="685"/>
        <v>2.6519481818790123</v>
      </c>
      <c r="AE2939" s="9">
        <f t="shared" si="686"/>
        <v>3.9794713269759021</v>
      </c>
      <c r="AF2939" s="9">
        <f t="shared" si="687"/>
        <v>11.671151527908293</v>
      </c>
      <c r="AG2939" s="9">
        <f t="shared" si="688"/>
        <v>11.671151527908293</v>
      </c>
      <c r="AH2939" s="9">
        <f t="shared" si="689"/>
        <v>18.673842444653253</v>
      </c>
      <c r="AI2939" s="9">
        <f t="shared" si="690"/>
        <v>31.747505256865221</v>
      </c>
      <c r="AJ2939" s="9">
        <f t="shared" si="691"/>
        <v>18.27108384490603</v>
      </c>
    </row>
    <row r="2940" spans="1:36" x14ac:dyDescent="0.25">
      <c r="A2940" t="s">
        <v>5827</v>
      </c>
      <c r="B2940" t="s">
        <v>5828</v>
      </c>
      <c r="C2940" s="1">
        <v>254</v>
      </c>
      <c r="D2940" s="1">
        <v>38.050891052509598</v>
      </c>
      <c r="E2940" s="1">
        <v>32.434668848759202</v>
      </c>
      <c r="F2940" s="1">
        <v>32.705017064396301</v>
      </c>
      <c r="G2940" s="1">
        <v>49.998752430218602</v>
      </c>
      <c r="H2940" s="1">
        <v>53.542301067413597</v>
      </c>
      <c r="I2940" s="1">
        <v>43.352207635806401</v>
      </c>
      <c r="J2940" s="1">
        <v>3.9161619008959798</v>
      </c>
      <c r="K2940" s="1">
        <v>193.93847972041101</v>
      </c>
      <c r="L2940" s="1">
        <v>19.8106901544595</v>
      </c>
      <c r="M2940" s="1">
        <v>15.0119665476488</v>
      </c>
      <c r="N2940" s="1">
        <v>9.9845726327877404</v>
      </c>
      <c r="O2940">
        <v>0</v>
      </c>
      <c r="P2940" s="1">
        <v>10.1406632420205</v>
      </c>
      <c r="Q2940" s="1">
        <v>44.963319944128799</v>
      </c>
      <c r="R2940" s="1">
        <v>68.9520963192153</v>
      </c>
      <c r="S2940" s="1">
        <v>25.0751708801508</v>
      </c>
      <c r="T2940" t="s">
        <v>21</v>
      </c>
      <c r="U2940" t="s">
        <v>5421</v>
      </c>
      <c r="V2940" s="9">
        <f t="shared" si="677"/>
        <v>14.980665768704565</v>
      </c>
      <c r="W2940" s="9">
        <f t="shared" si="678"/>
        <v>12.769554664865829</v>
      </c>
      <c r="X2940" s="9">
        <f t="shared" si="679"/>
        <v>12.875990970234763</v>
      </c>
      <c r="Y2940" s="9">
        <f t="shared" si="680"/>
        <v>19.684548200873465</v>
      </c>
      <c r="Z2940" s="9">
        <f t="shared" si="681"/>
        <v>21.079646089532911</v>
      </c>
      <c r="AA2940" s="9">
        <f t="shared" si="682"/>
        <v>17.067798281813541</v>
      </c>
      <c r="AB2940" s="9">
        <f t="shared" si="683"/>
        <v>1.5417960239747952</v>
      </c>
      <c r="AC2940" s="9">
        <f t="shared" si="684"/>
        <v>10.214935263501774</v>
      </c>
      <c r="AD2940" s="9">
        <f t="shared" si="685"/>
        <v>7.7405817397819225</v>
      </c>
      <c r="AE2940" s="9">
        <f t="shared" si="686"/>
        <v>5.1483195326589524</v>
      </c>
      <c r="AF2940" s="9">
        <f t="shared" si="687"/>
        <v>0</v>
      </c>
      <c r="AG2940" s="9">
        <f t="shared" si="688"/>
        <v>5.2288041324442984</v>
      </c>
      <c r="AH2940" s="9">
        <f t="shared" si="689"/>
        <v>23.184321135727995</v>
      </c>
      <c r="AI2940" s="9">
        <f t="shared" si="690"/>
        <v>35.553592262154076</v>
      </c>
      <c r="AJ2940" s="9">
        <f t="shared" si="691"/>
        <v>12.929445933731207</v>
      </c>
    </row>
    <row r="2941" spans="1:36" x14ac:dyDescent="0.25">
      <c r="A2941" t="s">
        <v>5829</v>
      </c>
      <c r="B2941" t="s">
        <v>5830</v>
      </c>
      <c r="C2941" s="1">
        <v>275</v>
      </c>
      <c r="D2941" s="1">
        <v>54.238754325259499</v>
      </c>
      <c r="E2941" s="1">
        <v>28.546712802768202</v>
      </c>
      <c r="F2941" s="1">
        <v>51.384083044982702</v>
      </c>
      <c r="G2941" s="1">
        <v>51.384083044982702</v>
      </c>
      <c r="H2941" s="1">
        <v>66.6089965397924</v>
      </c>
      <c r="I2941" s="1">
        <v>20.934256055363299</v>
      </c>
      <c r="J2941" s="1">
        <v>1.90311418685121</v>
      </c>
      <c r="K2941" s="1">
        <v>223.61591695501701</v>
      </c>
      <c r="L2941">
        <v>0</v>
      </c>
      <c r="M2941" s="1">
        <v>9.5155709342560595</v>
      </c>
      <c r="N2941" s="1">
        <v>14.273356401384101</v>
      </c>
      <c r="O2941" s="1">
        <v>38.062283737024202</v>
      </c>
      <c r="P2941" s="1">
        <v>57.093425605536403</v>
      </c>
      <c r="Q2941" s="1">
        <v>23.7889273356401</v>
      </c>
      <c r="R2941" s="1">
        <v>71.366782006920403</v>
      </c>
      <c r="S2941" s="1">
        <v>9.5155709342560595</v>
      </c>
      <c r="T2941" t="s">
        <v>21</v>
      </c>
      <c r="U2941" t="s">
        <v>5421</v>
      </c>
      <c r="V2941" s="9">
        <f t="shared" si="677"/>
        <v>19.723183391003456</v>
      </c>
      <c r="W2941" s="9">
        <f t="shared" si="678"/>
        <v>10.380622837370256</v>
      </c>
      <c r="X2941" s="9">
        <f t="shared" si="679"/>
        <v>18.685121107266436</v>
      </c>
      <c r="Y2941" s="9">
        <f t="shared" si="680"/>
        <v>18.685121107266436</v>
      </c>
      <c r="Z2941" s="9">
        <f t="shared" si="681"/>
        <v>24.221453287197235</v>
      </c>
      <c r="AA2941" s="9">
        <f t="shared" si="682"/>
        <v>7.6124567474048357</v>
      </c>
      <c r="AB2941" s="9">
        <f t="shared" si="683"/>
        <v>0.69204152249134909</v>
      </c>
      <c r="AC2941" s="9">
        <f t="shared" si="684"/>
        <v>0</v>
      </c>
      <c r="AD2941" s="9">
        <f t="shared" si="685"/>
        <v>4.2553191489361781</v>
      </c>
      <c r="AE2941" s="9">
        <f t="shared" si="686"/>
        <v>6.3829787234042712</v>
      </c>
      <c r="AF2941" s="9">
        <f t="shared" si="687"/>
        <v>17.021276595744695</v>
      </c>
      <c r="AG2941" s="9">
        <f t="shared" si="688"/>
        <v>25.531914893617085</v>
      </c>
      <c r="AH2941" s="9">
        <f t="shared" si="689"/>
        <v>10.638297872340422</v>
      </c>
      <c r="AI2941" s="9">
        <f t="shared" si="690"/>
        <v>31.914893617021313</v>
      </c>
      <c r="AJ2941" s="9">
        <f t="shared" si="691"/>
        <v>4.2553191489361781</v>
      </c>
    </row>
    <row r="2942" spans="1:36" x14ac:dyDescent="0.25">
      <c r="A2942" t="s">
        <v>5831</v>
      </c>
      <c r="B2942" t="s">
        <v>5832</v>
      </c>
      <c r="C2942" s="1">
        <v>997.99999999999602</v>
      </c>
      <c r="D2942" s="1">
        <v>133.52648208137799</v>
      </c>
      <c r="E2942" s="1">
        <v>112.44335333168701</v>
      </c>
      <c r="F2942" s="1">
        <v>129.510648033818</v>
      </c>
      <c r="G2942" s="1">
        <v>188.73168397759</v>
      </c>
      <c r="H2942" s="1">
        <v>219.80433281521599</v>
      </c>
      <c r="I2942" s="1">
        <v>155.162984064265</v>
      </c>
      <c r="J2942" s="1">
        <v>58.8205156960436</v>
      </c>
      <c r="K2942" s="1">
        <v>847.40622321649005</v>
      </c>
      <c r="L2942" s="1">
        <v>15.059377678351</v>
      </c>
      <c r="M2942" s="1">
        <v>40.1583404756026</v>
      </c>
      <c r="N2942" s="1">
        <v>55.217718153953498</v>
      </c>
      <c r="O2942" s="1">
        <v>70.277095832304497</v>
      </c>
      <c r="P2942" s="1">
        <v>100.395851189006</v>
      </c>
      <c r="Q2942" s="1">
        <v>50.197925594503197</v>
      </c>
      <c r="R2942" s="1">
        <v>440.803025901014</v>
      </c>
      <c r="S2942" s="1">
        <v>75.296888391754806</v>
      </c>
      <c r="T2942" t="s">
        <v>21</v>
      </c>
      <c r="U2942" t="s">
        <v>5421</v>
      </c>
      <c r="V2942" s="9">
        <f t="shared" si="677"/>
        <v>13.379407022182216</v>
      </c>
      <c r="W2942" s="9">
        <f t="shared" si="678"/>
        <v>11.266869071311367</v>
      </c>
      <c r="X2942" s="9">
        <f t="shared" si="679"/>
        <v>12.97701884106398</v>
      </c>
      <c r="Y2942" s="9">
        <f t="shared" si="680"/>
        <v>18.910990378516107</v>
      </c>
      <c r="Z2942" s="9">
        <f t="shared" si="681"/>
        <v>22.024482246013712</v>
      </c>
      <c r="AA2942" s="9">
        <f t="shared" si="682"/>
        <v>15.547393192812187</v>
      </c>
      <c r="AB2942" s="9">
        <f t="shared" si="683"/>
        <v>5.8938392481005843</v>
      </c>
      <c r="AC2942" s="9">
        <f t="shared" si="684"/>
        <v>1.7771143597683638</v>
      </c>
      <c r="AD2942" s="9">
        <f t="shared" si="685"/>
        <v>4.7389716260489632</v>
      </c>
      <c r="AE2942" s="9">
        <f t="shared" si="686"/>
        <v>6.5160859858173144</v>
      </c>
      <c r="AF2942" s="9">
        <f t="shared" si="687"/>
        <v>8.293200345585678</v>
      </c>
      <c r="AG2942" s="9">
        <f t="shared" si="688"/>
        <v>11.847429065122347</v>
      </c>
      <c r="AH2942" s="9">
        <f t="shared" si="689"/>
        <v>5.9237145325611964</v>
      </c>
      <c r="AI2942" s="9">
        <f t="shared" si="690"/>
        <v>52.017912286254287</v>
      </c>
      <c r="AJ2942" s="9">
        <f t="shared" si="691"/>
        <v>8.8855717988417968</v>
      </c>
    </row>
    <row r="2943" spans="1:36" x14ac:dyDescent="0.25">
      <c r="A2943" t="s">
        <v>5833</v>
      </c>
      <c r="B2943" t="s">
        <v>5834</v>
      </c>
      <c r="C2943" s="1">
        <v>700</v>
      </c>
      <c r="D2943" s="1">
        <v>108.037180036305</v>
      </c>
      <c r="E2943" s="1">
        <v>79.683114501887502</v>
      </c>
      <c r="F2943" s="1">
        <v>127.304561473641</v>
      </c>
      <c r="G2943" s="1">
        <v>134.91347353368599</v>
      </c>
      <c r="H2943" s="1">
        <v>169.952770071294</v>
      </c>
      <c r="I2943" s="1">
        <v>68.915348812370794</v>
      </c>
      <c r="J2943" s="1">
        <v>11.1935515708153</v>
      </c>
      <c r="K2943" s="1">
        <v>575.66530654937901</v>
      </c>
      <c r="L2943" s="1">
        <v>54.730637954890398</v>
      </c>
      <c r="M2943" s="1">
        <v>30.070535698000501</v>
      </c>
      <c r="N2943" s="1">
        <v>24.8346445038699</v>
      </c>
      <c r="O2943" s="1">
        <v>70.427279831259497</v>
      </c>
      <c r="P2943" s="1">
        <v>30.1546312405059</v>
      </c>
      <c r="Q2943" s="1">
        <v>89.680180263028504</v>
      </c>
      <c r="R2943" s="1">
        <v>182.263015641826</v>
      </c>
      <c r="S2943" s="1">
        <v>93.504381415998594</v>
      </c>
      <c r="T2943" t="s">
        <v>21</v>
      </c>
      <c r="U2943" t="s">
        <v>5421</v>
      </c>
      <c r="V2943" s="9">
        <f t="shared" si="677"/>
        <v>15.433882862329288</v>
      </c>
      <c r="W2943" s="9">
        <f t="shared" si="678"/>
        <v>11.383302071698214</v>
      </c>
      <c r="X2943" s="9">
        <f t="shared" si="679"/>
        <v>18.186365924805859</v>
      </c>
      <c r="Y2943" s="9">
        <f t="shared" si="680"/>
        <v>19.273353361955142</v>
      </c>
      <c r="Z2943" s="9">
        <f t="shared" si="681"/>
        <v>24.278967153042</v>
      </c>
      <c r="AA2943" s="9">
        <f t="shared" si="682"/>
        <v>9.8450498303386862</v>
      </c>
      <c r="AB2943" s="9">
        <f t="shared" si="683"/>
        <v>1.5990787958307571</v>
      </c>
      <c r="AC2943" s="9">
        <f t="shared" si="684"/>
        <v>9.5073712680296385</v>
      </c>
      <c r="AD2943" s="9">
        <f t="shared" si="685"/>
        <v>5.2236143738186405</v>
      </c>
      <c r="AE2943" s="9">
        <f t="shared" si="686"/>
        <v>4.3140769855894812</v>
      </c>
      <c r="AF2943" s="9">
        <f t="shared" si="687"/>
        <v>12.234067092458774</v>
      </c>
      <c r="AG2943" s="9">
        <f t="shared" si="688"/>
        <v>5.2382227828279451</v>
      </c>
      <c r="AH2943" s="9">
        <f t="shared" si="689"/>
        <v>15.578527877697626</v>
      </c>
      <c r="AI2943" s="9">
        <f t="shared" si="690"/>
        <v>31.661281923403866</v>
      </c>
      <c r="AJ2943" s="9">
        <f t="shared" si="691"/>
        <v>16.242837696174078</v>
      </c>
    </row>
    <row r="2944" spans="1:36" x14ac:dyDescent="0.25">
      <c r="A2944" t="s">
        <v>5835</v>
      </c>
      <c r="B2944" t="s">
        <v>4380</v>
      </c>
      <c r="C2944" s="1">
        <v>3635.00000000001</v>
      </c>
      <c r="D2944" s="1">
        <v>547.03637960228298</v>
      </c>
      <c r="E2944" s="1">
        <v>485.52919027384098</v>
      </c>
      <c r="F2944" s="1">
        <v>506.79696858203101</v>
      </c>
      <c r="G2944" s="1">
        <v>754.67009575614895</v>
      </c>
      <c r="H2944" s="1">
        <v>869.27852792072395</v>
      </c>
      <c r="I2944" s="1">
        <v>433.88444736517999</v>
      </c>
      <c r="J2944" s="1">
        <v>37.804390499797201</v>
      </c>
      <c r="K2944" s="1">
        <v>3072.42518007951</v>
      </c>
      <c r="L2944" s="1">
        <v>20.386084696967199</v>
      </c>
      <c r="M2944" s="1">
        <v>132.338095911669</v>
      </c>
      <c r="N2944" s="1">
        <v>198.21587958152</v>
      </c>
      <c r="O2944" s="1">
        <v>340.31295651564801</v>
      </c>
      <c r="P2944" s="1">
        <v>431.96117236200098</v>
      </c>
      <c r="Q2944" s="1">
        <v>289.378469109479</v>
      </c>
      <c r="R2944" s="1">
        <v>1234.7626314312499</v>
      </c>
      <c r="S2944" s="1">
        <v>425.06989047097198</v>
      </c>
      <c r="T2944" t="s">
        <v>21</v>
      </c>
      <c r="U2944" t="s">
        <v>5421</v>
      </c>
      <c r="V2944" s="9">
        <f t="shared" si="677"/>
        <v>15.049143868013246</v>
      </c>
      <c r="W2944" s="9">
        <f t="shared" si="678"/>
        <v>13.357061630642081</v>
      </c>
      <c r="X2944" s="9">
        <f t="shared" si="679"/>
        <v>13.94214494035845</v>
      </c>
      <c r="Y2944" s="9">
        <f t="shared" si="680"/>
        <v>20.761213088202116</v>
      </c>
      <c r="Z2944" s="9">
        <f t="shared" si="681"/>
        <v>23.914127315563181</v>
      </c>
      <c r="AA2944" s="9">
        <f t="shared" si="682"/>
        <v>11.936298414447835</v>
      </c>
      <c r="AB2944" s="9">
        <f t="shared" si="683"/>
        <v>1.0400107427729601</v>
      </c>
      <c r="AC2944" s="9">
        <f t="shared" si="684"/>
        <v>0.66351769374704961</v>
      </c>
      <c r="AD2944" s="9">
        <f t="shared" si="685"/>
        <v>4.3072845766823287</v>
      </c>
      <c r="AE2944" s="9">
        <f t="shared" si="686"/>
        <v>6.451446917785983</v>
      </c>
      <c r="AF2944" s="9">
        <f t="shared" si="687"/>
        <v>11.076362696221659</v>
      </c>
      <c r="AG2944" s="9">
        <f t="shared" si="688"/>
        <v>14.059290203799932</v>
      </c>
      <c r="AH2944" s="9">
        <f t="shared" si="689"/>
        <v>9.41856846460262</v>
      </c>
      <c r="AI2944" s="9">
        <f t="shared" si="690"/>
        <v>40.188533782270852</v>
      </c>
      <c r="AJ2944" s="9">
        <f t="shared" si="691"/>
        <v>13.834995664889446</v>
      </c>
    </row>
    <row r="2945" spans="1:36" x14ac:dyDescent="0.25">
      <c r="A2945" t="s">
        <v>5836</v>
      </c>
      <c r="B2945" t="s">
        <v>5837</v>
      </c>
      <c r="C2945" s="1">
        <v>656</v>
      </c>
      <c r="D2945" s="1">
        <v>128.52915140149599</v>
      </c>
      <c r="E2945" s="1">
        <v>96.621526841079103</v>
      </c>
      <c r="F2945" s="1">
        <v>125.631513985944</v>
      </c>
      <c r="G2945" s="1">
        <v>148.745387331671</v>
      </c>
      <c r="H2945" s="1">
        <v>112.04198006801199</v>
      </c>
      <c r="I2945" s="1">
        <v>42.498682094763097</v>
      </c>
      <c r="J2945" s="1">
        <v>1.9317582770346899</v>
      </c>
      <c r="K2945" s="1">
        <v>521.57473479936596</v>
      </c>
      <c r="L2945" s="1">
        <v>48.293956925867199</v>
      </c>
      <c r="M2945" s="1">
        <v>14.4881870777602</v>
      </c>
      <c r="N2945" s="1">
        <v>4.8293956925867203</v>
      </c>
      <c r="O2945" s="1">
        <v>57.952748311040601</v>
      </c>
      <c r="P2945" s="1">
        <v>106.246705236908</v>
      </c>
      <c r="Q2945" s="1">
        <v>86.929122466560997</v>
      </c>
      <c r="R2945" s="1">
        <v>140.052475085015</v>
      </c>
      <c r="S2945" s="1">
        <v>62.782144003627401</v>
      </c>
      <c r="T2945" t="s">
        <v>21</v>
      </c>
      <c r="U2945" t="s">
        <v>5421</v>
      </c>
      <c r="V2945" s="9">
        <f t="shared" si="677"/>
        <v>19.59285844535</v>
      </c>
      <c r="W2945" s="9">
        <f t="shared" si="678"/>
        <v>14.728891286749862</v>
      </c>
      <c r="X2945" s="9">
        <f t="shared" si="679"/>
        <v>19.151145424686586</v>
      </c>
      <c r="Y2945" s="9">
        <f t="shared" si="680"/>
        <v>22.674601727388872</v>
      </c>
      <c r="Z2945" s="9">
        <f t="shared" si="681"/>
        <v>17.079570132318903</v>
      </c>
      <c r="AA2945" s="9">
        <f t="shared" si="682"/>
        <v>6.4784576363968132</v>
      </c>
      <c r="AB2945" s="9">
        <f t="shared" si="683"/>
        <v>0.29447534710894663</v>
      </c>
      <c r="AC2945" s="9">
        <f t="shared" si="684"/>
        <v>9.259259259259256</v>
      </c>
      <c r="AD2945" s="9">
        <f t="shared" si="685"/>
        <v>2.7777777777777848</v>
      </c>
      <c r="AE2945" s="9">
        <f t="shared" si="686"/>
        <v>0.92592592592592571</v>
      </c>
      <c r="AF2945" s="9">
        <f t="shared" si="687"/>
        <v>11.1111111111111</v>
      </c>
      <c r="AG2945" s="9">
        <f t="shared" si="688"/>
        <v>20.370370370370395</v>
      </c>
      <c r="AH2945" s="9">
        <f t="shared" si="689"/>
        <v>16.666666666666668</v>
      </c>
      <c r="AI2945" s="9">
        <f t="shared" si="690"/>
        <v>26.851851851851865</v>
      </c>
      <c r="AJ2945" s="9">
        <f t="shared" si="691"/>
        <v>12.03703703703704</v>
      </c>
    </row>
    <row r="2946" spans="1:36" x14ac:dyDescent="0.25">
      <c r="A2946" t="s">
        <v>5838</v>
      </c>
      <c r="B2946" t="s">
        <v>5839</v>
      </c>
      <c r="C2946" s="1">
        <v>930</v>
      </c>
      <c r="D2946" s="1">
        <v>156.46097772460001</v>
      </c>
      <c r="E2946" s="1">
        <v>124.90114509860599</v>
      </c>
      <c r="F2946" s="1">
        <v>169.959441195566</v>
      </c>
      <c r="G2946" s="1">
        <v>167.595661179567</v>
      </c>
      <c r="H2946" s="1">
        <v>164.710816091124</v>
      </c>
      <c r="I2946" s="1">
        <v>118.281037826548</v>
      </c>
      <c r="J2946" s="1">
        <v>28.090920883989199</v>
      </c>
      <c r="K2946" s="1">
        <v>752.86565445437805</v>
      </c>
      <c r="L2946" s="1">
        <v>5.0497868396193004</v>
      </c>
      <c r="M2946" s="1">
        <v>50.3023791772493</v>
      </c>
      <c r="N2946" s="1">
        <v>29.1982653629351</v>
      </c>
      <c r="O2946" s="1">
        <v>104.331824489871</v>
      </c>
      <c r="P2946" s="1">
        <v>134.14967306895599</v>
      </c>
      <c r="Q2946" s="1">
        <v>124.34761334302701</v>
      </c>
      <c r="R2946" s="1">
        <v>222.12808587424601</v>
      </c>
      <c r="S2946" s="1">
        <v>83.3580262984743</v>
      </c>
      <c r="T2946" t="s">
        <v>21</v>
      </c>
      <c r="U2946" t="s">
        <v>5421</v>
      </c>
      <c r="V2946" s="9">
        <f t="shared" si="677"/>
        <v>16.823761045655917</v>
      </c>
      <c r="W2946" s="9">
        <f t="shared" si="678"/>
        <v>13.430230655764086</v>
      </c>
      <c r="X2946" s="9">
        <f t="shared" si="679"/>
        <v>18.275208730706023</v>
      </c>
      <c r="Y2946" s="9">
        <f t="shared" si="680"/>
        <v>18.021038836512581</v>
      </c>
      <c r="Z2946" s="9">
        <f t="shared" si="681"/>
        <v>17.710840439905805</v>
      </c>
      <c r="AA2946" s="9">
        <f t="shared" si="682"/>
        <v>12.718391164144945</v>
      </c>
      <c r="AB2946" s="9">
        <f t="shared" si="683"/>
        <v>3.0205291273106663</v>
      </c>
      <c r="AC2946" s="9">
        <f t="shared" si="684"/>
        <v>0.67074209186485156</v>
      </c>
      <c r="AD2946" s="9">
        <f t="shared" si="685"/>
        <v>6.6814549022965837</v>
      </c>
      <c r="AE2946" s="9">
        <f t="shared" si="686"/>
        <v>3.8782836207471658</v>
      </c>
      <c r="AF2946" s="9">
        <f t="shared" si="687"/>
        <v>13.857960430600738</v>
      </c>
      <c r="AG2946" s="9">
        <f t="shared" si="688"/>
        <v>17.818540701817227</v>
      </c>
      <c r="AH2946" s="9">
        <f t="shared" si="689"/>
        <v>16.516574053726103</v>
      </c>
      <c r="AI2946" s="9">
        <f t="shared" si="690"/>
        <v>29.504345770060159</v>
      </c>
      <c r="AJ2946" s="9">
        <f t="shared" si="691"/>
        <v>11.07209842888717</v>
      </c>
    </row>
    <row r="2947" spans="1:36" x14ac:dyDescent="0.25">
      <c r="A2947" t="s">
        <v>5840</v>
      </c>
      <c r="B2947" t="s">
        <v>5841</v>
      </c>
      <c r="C2947" s="1">
        <v>245</v>
      </c>
      <c r="D2947" s="1">
        <v>41</v>
      </c>
      <c r="E2947" s="1">
        <v>15</v>
      </c>
      <c r="F2947" s="1">
        <v>47</v>
      </c>
      <c r="G2947" s="1">
        <v>41</v>
      </c>
      <c r="H2947" s="1">
        <v>81</v>
      </c>
      <c r="I2947" s="1">
        <v>19</v>
      </c>
      <c r="J2947" s="1">
        <v>1</v>
      </c>
      <c r="K2947" s="1">
        <v>205</v>
      </c>
      <c r="L2947" s="1">
        <v>5</v>
      </c>
      <c r="M2947" s="1">
        <v>15</v>
      </c>
      <c r="N2947" s="1">
        <v>5</v>
      </c>
      <c r="O2947" s="1">
        <v>15</v>
      </c>
      <c r="P2947" s="1">
        <v>35</v>
      </c>
      <c r="Q2947" s="1">
        <v>25</v>
      </c>
      <c r="R2947" s="1">
        <v>100</v>
      </c>
      <c r="S2947" s="1">
        <v>5</v>
      </c>
      <c r="T2947" t="s">
        <v>21</v>
      </c>
      <c r="U2947" t="s">
        <v>5421</v>
      </c>
      <c r="V2947" s="9">
        <f t="shared" ref="V2947:V3010" si="692">D2947/$C2947*100</f>
        <v>16.73469387755102</v>
      </c>
      <c r="W2947" s="9">
        <f t="shared" ref="W2947:W3010" si="693">E2947/$C2947*100</f>
        <v>6.1224489795918364</v>
      </c>
      <c r="X2947" s="9">
        <f t="shared" ref="X2947:X3010" si="694">F2947/$C2947*100</f>
        <v>19.183673469387756</v>
      </c>
      <c r="Y2947" s="9">
        <f t="shared" ref="Y2947:Y3010" si="695">G2947/$C2947*100</f>
        <v>16.73469387755102</v>
      </c>
      <c r="Z2947" s="9">
        <f t="shared" ref="Z2947:Z3010" si="696">H2947/$C2947*100</f>
        <v>33.061224489795919</v>
      </c>
      <c r="AA2947" s="9">
        <f t="shared" ref="AA2947:AA3010" si="697">I2947/$C2947*100</f>
        <v>7.7551020408163263</v>
      </c>
      <c r="AB2947" s="9">
        <f t="shared" ref="AB2947:AB3010" si="698">J2947/$C2947*100</f>
        <v>0.40816326530612246</v>
      </c>
      <c r="AC2947" s="9">
        <f t="shared" ref="AC2947:AC3010" si="699">L2947/$K2947*100</f>
        <v>2.4390243902439024</v>
      </c>
      <c r="AD2947" s="9">
        <f t="shared" ref="AD2947:AD3010" si="700">M2947/$K2947*100</f>
        <v>7.3170731707317067</v>
      </c>
      <c r="AE2947" s="9">
        <f t="shared" ref="AE2947:AE3010" si="701">N2947/$K2947*100</f>
        <v>2.4390243902439024</v>
      </c>
      <c r="AF2947" s="9">
        <f t="shared" ref="AF2947:AF3010" si="702">O2947/$K2947*100</f>
        <v>7.3170731707317067</v>
      </c>
      <c r="AG2947" s="9">
        <f t="shared" ref="AG2947:AG3010" si="703">P2947/$K2947*100</f>
        <v>17.073170731707318</v>
      </c>
      <c r="AH2947" s="9">
        <f t="shared" ref="AH2947:AH3010" si="704">Q2947/$K2947*100</f>
        <v>12.195121951219512</v>
      </c>
      <c r="AI2947" s="9">
        <f t="shared" ref="AI2947:AI3010" si="705">R2947/$K2947*100</f>
        <v>48.780487804878049</v>
      </c>
      <c r="AJ2947" s="9">
        <f t="shared" ref="AJ2947:AJ3010" si="706">S2947/$K2947*100</f>
        <v>2.4390243902439024</v>
      </c>
    </row>
    <row r="2948" spans="1:36" x14ac:dyDescent="0.25">
      <c r="A2948" t="s">
        <v>5842</v>
      </c>
      <c r="B2948" t="s">
        <v>5843</v>
      </c>
      <c r="C2948" s="1">
        <v>179</v>
      </c>
      <c r="D2948" s="1">
        <v>31</v>
      </c>
      <c r="E2948" s="1">
        <v>28</v>
      </c>
      <c r="F2948" s="1">
        <v>36</v>
      </c>
      <c r="G2948" s="1">
        <v>42</v>
      </c>
      <c r="H2948" s="1">
        <v>26</v>
      </c>
      <c r="I2948" s="1">
        <v>14</v>
      </c>
      <c r="J2948" s="1">
        <v>2</v>
      </c>
      <c r="K2948" s="1">
        <v>150</v>
      </c>
      <c r="L2948" s="1">
        <v>5</v>
      </c>
      <c r="M2948" s="1">
        <v>5</v>
      </c>
      <c r="N2948">
        <v>0</v>
      </c>
      <c r="O2948" s="1">
        <v>15</v>
      </c>
      <c r="P2948" s="1">
        <v>35</v>
      </c>
      <c r="Q2948" s="1">
        <v>35</v>
      </c>
      <c r="R2948" s="1">
        <v>40</v>
      </c>
      <c r="S2948" s="1">
        <v>15</v>
      </c>
      <c r="T2948" t="s">
        <v>21</v>
      </c>
      <c r="U2948" t="s">
        <v>5421</v>
      </c>
      <c r="V2948" s="9">
        <f t="shared" si="692"/>
        <v>17.318435754189945</v>
      </c>
      <c r="W2948" s="9">
        <f t="shared" si="693"/>
        <v>15.64245810055866</v>
      </c>
      <c r="X2948" s="9">
        <f t="shared" si="694"/>
        <v>20.11173184357542</v>
      </c>
      <c r="Y2948" s="9">
        <f t="shared" si="695"/>
        <v>23.463687150837988</v>
      </c>
      <c r="Z2948" s="9">
        <f t="shared" si="696"/>
        <v>14.52513966480447</v>
      </c>
      <c r="AA2948" s="9">
        <f t="shared" si="697"/>
        <v>7.8212290502793298</v>
      </c>
      <c r="AB2948" s="9">
        <f t="shared" si="698"/>
        <v>1.1173184357541899</v>
      </c>
      <c r="AC2948" s="9">
        <f t="shared" si="699"/>
        <v>3.3333333333333335</v>
      </c>
      <c r="AD2948" s="9">
        <f t="shared" si="700"/>
        <v>3.3333333333333335</v>
      </c>
      <c r="AE2948" s="9">
        <f t="shared" si="701"/>
        <v>0</v>
      </c>
      <c r="AF2948" s="9">
        <f t="shared" si="702"/>
        <v>10</v>
      </c>
      <c r="AG2948" s="9">
        <f t="shared" si="703"/>
        <v>23.333333333333332</v>
      </c>
      <c r="AH2948" s="9">
        <f t="shared" si="704"/>
        <v>23.333333333333332</v>
      </c>
      <c r="AI2948" s="9">
        <f t="shared" si="705"/>
        <v>26.666666666666668</v>
      </c>
      <c r="AJ2948" s="9">
        <f t="shared" si="706"/>
        <v>10</v>
      </c>
    </row>
    <row r="2949" spans="1:36" x14ac:dyDescent="0.25">
      <c r="A2949" t="s">
        <v>5844</v>
      </c>
      <c r="B2949" t="s">
        <v>5845</v>
      </c>
      <c r="C2949" s="1">
        <v>305.00000000000102</v>
      </c>
      <c r="D2949" s="1">
        <v>56.672297297297497</v>
      </c>
      <c r="E2949" s="1">
        <v>42.246621621621799</v>
      </c>
      <c r="F2949" s="1">
        <v>62.854729729730003</v>
      </c>
      <c r="G2949" s="1">
        <v>51.520270270270501</v>
      </c>
      <c r="H2949" s="1">
        <v>65.945945945946207</v>
      </c>
      <c r="I2949" s="1">
        <v>22.668918918919001</v>
      </c>
      <c r="J2949" s="1">
        <v>3.09121621621623</v>
      </c>
      <c r="K2949" s="1">
        <v>236.993243243243</v>
      </c>
      <c r="L2949" s="1">
        <v>5.1520270270270299</v>
      </c>
      <c r="M2949" s="1">
        <v>15.4560810810811</v>
      </c>
      <c r="N2949">
        <v>0</v>
      </c>
      <c r="O2949" s="1">
        <v>36.0641891891892</v>
      </c>
      <c r="P2949" s="1">
        <v>51.520270270270302</v>
      </c>
      <c r="Q2949" s="1">
        <v>36.0641891891892</v>
      </c>
      <c r="R2949" s="1">
        <v>82.432432432432506</v>
      </c>
      <c r="S2949" s="1">
        <v>10.304054054054101</v>
      </c>
      <c r="T2949" t="s">
        <v>21</v>
      </c>
      <c r="U2949" t="s">
        <v>5421</v>
      </c>
      <c r="V2949" s="9">
        <f t="shared" si="692"/>
        <v>18.581081081081084</v>
      </c>
      <c r="W2949" s="9">
        <f t="shared" si="693"/>
        <v>13.851351351351363</v>
      </c>
      <c r="X2949" s="9">
        <f t="shared" si="694"/>
        <v>20.608108108108127</v>
      </c>
      <c r="Y2949" s="9">
        <f t="shared" si="695"/>
        <v>16.891891891891913</v>
      </c>
      <c r="Z2949" s="9">
        <f t="shared" si="696"/>
        <v>21.621621621621635</v>
      </c>
      <c r="AA2949" s="9">
        <f t="shared" si="697"/>
        <v>7.4324324324324342</v>
      </c>
      <c r="AB2949" s="9">
        <f t="shared" si="698"/>
        <v>1.0135135135135147</v>
      </c>
      <c r="AC2949" s="9">
        <f t="shared" si="699"/>
        <v>2.1739130434782643</v>
      </c>
      <c r="AD2949" s="9">
        <f t="shared" si="700"/>
        <v>6.5217391304347974</v>
      </c>
      <c r="AE2949" s="9">
        <f t="shared" si="701"/>
        <v>0</v>
      </c>
      <c r="AF2949" s="9">
        <f t="shared" si="702"/>
        <v>15.217391304347846</v>
      </c>
      <c r="AG2949" s="9">
        <f t="shared" si="703"/>
        <v>21.739130434782645</v>
      </c>
      <c r="AH2949" s="9">
        <f t="shared" si="704"/>
        <v>15.217391304347846</v>
      </c>
      <c r="AI2949" s="9">
        <f t="shared" si="705"/>
        <v>34.782608695652243</v>
      </c>
      <c r="AJ2949" s="9">
        <f t="shared" si="706"/>
        <v>4.3478260869565455</v>
      </c>
    </row>
    <row r="2950" spans="1:36" x14ac:dyDescent="0.25">
      <c r="A2950" t="s">
        <v>5846</v>
      </c>
      <c r="B2950" t="s">
        <v>5847</v>
      </c>
      <c r="C2950" s="1">
        <v>605.99999999999898</v>
      </c>
      <c r="D2950" s="1">
        <v>109.260256871641</v>
      </c>
      <c r="E2950" s="1">
        <v>54.161987340907302</v>
      </c>
      <c r="F2950" s="1">
        <v>103.295669617339</v>
      </c>
      <c r="G2950" s="1">
        <v>143.504678549094</v>
      </c>
      <c r="H2950" s="1">
        <v>133.52807705049401</v>
      </c>
      <c r="I2950" s="1">
        <v>55.221191451900701</v>
      </c>
      <c r="J2950" s="1">
        <v>7.0281391186218203</v>
      </c>
      <c r="K2950" s="1">
        <v>491.72236201442001</v>
      </c>
      <c r="L2950" s="1">
        <v>25.0797181897311</v>
      </c>
      <c r="M2950" s="1">
        <v>20.049216312421201</v>
      </c>
      <c r="N2950" s="1">
        <v>10.028244024813</v>
      </c>
      <c r="O2950" s="1">
        <v>40.142081511909403</v>
      </c>
      <c r="P2950" s="1">
        <v>105.36025325911601</v>
      </c>
      <c r="Q2950" s="1">
        <v>70.230478460816499</v>
      </c>
      <c r="R2950" s="1">
        <v>185.73169295963001</v>
      </c>
      <c r="S2950" s="1">
        <v>35.1006772959825</v>
      </c>
      <c r="T2950" t="s">
        <v>21</v>
      </c>
      <c r="U2950" t="s">
        <v>5421</v>
      </c>
      <c r="V2950" s="9">
        <f t="shared" si="692"/>
        <v>18.029745358356632</v>
      </c>
      <c r="W2950" s="9">
        <f t="shared" si="693"/>
        <v>8.9376216734170626</v>
      </c>
      <c r="X2950" s="9">
        <f t="shared" si="694"/>
        <v>17.04549003586455</v>
      </c>
      <c r="Y2950" s="9">
        <f t="shared" si="695"/>
        <v>23.680640024603008</v>
      </c>
      <c r="Z2950" s="9">
        <f t="shared" si="696"/>
        <v>22.034336146946242</v>
      </c>
      <c r="AA2950" s="9">
        <f t="shared" si="697"/>
        <v>9.1124078303466653</v>
      </c>
      <c r="AB2950" s="9">
        <f t="shared" si="698"/>
        <v>1.159758930465649</v>
      </c>
      <c r="AC2950" s="9">
        <f t="shared" si="699"/>
        <v>5.1003818673179691</v>
      </c>
      <c r="AD2950" s="9">
        <f t="shared" si="700"/>
        <v>4.0773448313976104</v>
      </c>
      <c r="AE2950" s="9">
        <f t="shared" si="701"/>
        <v>2.039411830637655</v>
      </c>
      <c r="AF2950" s="9">
        <f t="shared" si="702"/>
        <v>8.1635663969929873</v>
      </c>
      <c r="AG2950" s="9">
        <f t="shared" si="703"/>
        <v>21.426776855844164</v>
      </c>
      <c r="AH2950" s="9">
        <f t="shared" si="704"/>
        <v>14.282547202674698</v>
      </c>
      <c r="AI2950" s="9">
        <f t="shared" si="705"/>
        <v>37.771658827707192</v>
      </c>
      <c r="AJ2950" s="9">
        <f t="shared" si="706"/>
        <v>7.1383121874276592</v>
      </c>
    </row>
    <row r="2951" spans="1:36" x14ac:dyDescent="0.25">
      <c r="A2951" t="s">
        <v>5848</v>
      </c>
      <c r="B2951" t="s">
        <v>5849</v>
      </c>
      <c r="C2951" s="1">
        <v>488</v>
      </c>
      <c r="D2951" s="1">
        <v>80</v>
      </c>
      <c r="E2951" s="1">
        <v>46</v>
      </c>
      <c r="F2951" s="1">
        <v>81</v>
      </c>
      <c r="G2951" s="1">
        <v>117</v>
      </c>
      <c r="H2951" s="1">
        <v>118</v>
      </c>
      <c r="I2951" s="1">
        <v>39</v>
      </c>
      <c r="J2951" s="1">
        <v>7</v>
      </c>
      <c r="K2951" s="1">
        <v>395</v>
      </c>
      <c r="L2951" s="1">
        <v>5</v>
      </c>
      <c r="M2951" s="1">
        <v>50</v>
      </c>
      <c r="N2951" s="1">
        <v>20</v>
      </c>
      <c r="O2951" s="1">
        <v>55</v>
      </c>
      <c r="P2951" s="1">
        <v>70</v>
      </c>
      <c r="Q2951" s="1">
        <v>70</v>
      </c>
      <c r="R2951" s="1">
        <v>90</v>
      </c>
      <c r="S2951" s="1">
        <v>35</v>
      </c>
      <c r="T2951" t="s">
        <v>21</v>
      </c>
      <c r="U2951" t="s">
        <v>5421</v>
      </c>
      <c r="V2951" s="9">
        <f t="shared" si="692"/>
        <v>16.393442622950818</v>
      </c>
      <c r="W2951" s="9">
        <f t="shared" si="693"/>
        <v>9.4262295081967213</v>
      </c>
      <c r="X2951" s="9">
        <f t="shared" si="694"/>
        <v>16.598360655737704</v>
      </c>
      <c r="Y2951" s="9">
        <f t="shared" si="695"/>
        <v>23.975409836065573</v>
      </c>
      <c r="Z2951" s="9">
        <f t="shared" si="696"/>
        <v>24.180327868852459</v>
      </c>
      <c r="AA2951" s="9">
        <f t="shared" si="697"/>
        <v>7.9918032786885256</v>
      </c>
      <c r="AB2951" s="9">
        <f t="shared" si="698"/>
        <v>1.4344262295081966</v>
      </c>
      <c r="AC2951" s="9">
        <f t="shared" si="699"/>
        <v>1.2658227848101267</v>
      </c>
      <c r="AD2951" s="9">
        <f t="shared" si="700"/>
        <v>12.658227848101266</v>
      </c>
      <c r="AE2951" s="9">
        <f t="shared" si="701"/>
        <v>5.0632911392405067</v>
      </c>
      <c r="AF2951" s="9">
        <f t="shared" si="702"/>
        <v>13.924050632911392</v>
      </c>
      <c r="AG2951" s="9">
        <f t="shared" si="703"/>
        <v>17.721518987341771</v>
      </c>
      <c r="AH2951" s="9">
        <f t="shared" si="704"/>
        <v>17.721518987341771</v>
      </c>
      <c r="AI2951" s="9">
        <f t="shared" si="705"/>
        <v>22.784810126582279</v>
      </c>
      <c r="AJ2951" s="9">
        <f t="shared" si="706"/>
        <v>8.8607594936708853</v>
      </c>
    </row>
    <row r="2952" spans="1:36" x14ac:dyDescent="0.25">
      <c r="A2952" t="s">
        <v>5850</v>
      </c>
      <c r="B2952" t="s">
        <v>5851</v>
      </c>
      <c r="C2952" s="1">
        <v>221.00000000000099</v>
      </c>
      <c r="D2952" s="1">
        <v>22.862068965517299</v>
      </c>
      <c r="E2952" s="1">
        <v>21.773399014778398</v>
      </c>
      <c r="F2952" s="1">
        <v>21.773399014778398</v>
      </c>
      <c r="G2952" s="1">
        <v>54.433497536946</v>
      </c>
      <c r="H2952" s="1">
        <v>63.142857142857402</v>
      </c>
      <c r="I2952" s="1">
        <v>31.571428571428701</v>
      </c>
      <c r="J2952" s="1">
        <v>5.4433497536945996</v>
      </c>
      <c r="K2952" s="1">
        <v>206.84729064039399</v>
      </c>
      <c r="L2952" s="1">
        <v>10.886699507389199</v>
      </c>
      <c r="M2952" s="1">
        <v>16.330049261083701</v>
      </c>
      <c r="N2952" s="1">
        <v>10.886699507389199</v>
      </c>
      <c r="O2952" s="1">
        <v>5.4433497536945801</v>
      </c>
      <c r="P2952" s="1">
        <v>32.660098522167502</v>
      </c>
      <c r="Q2952" s="1">
        <v>27.2167487684729</v>
      </c>
      <c r="R2952" s="1">
        <v>87.093596059113295</v>
      </c>
      <c r="S2952" s="1">
        <v>16.330049261083701</v>
      </c>
      <c r="T2952" t="s">
        <v>21</v>
      </c>
      <c r="U2952" t="s">
        <v>5421</v>
      </c>
      <c r="V2952" s="9">
        <f t="shared" si="692"/>
        <v>10.344827586206875</v>
      </c>
      <c r="W2952" s="9">
        <f t="shared" si="693"/>
        <v>9.8522167487684627</v>
      </c>
      <c r="X2952" s="9">
        <f t="shared" si="694"/>
        <v>9.8522167487684627</v>
      </c>
      <c r="Y2952" s="9">
        <f t="shared" si="695"/>
        <v>24.630541871921157</v>
      </c>
      <c r="Z2952" s="9">
        <f t="shared" si="696"/>
        <v>28.571428571428559</v>
      </c>
      <c r="AA2952" s="9">
        <f t="shared" si="697"/>
        <v>14.285714285714279</v>
      </c>
      <c r="AB2952" s="9">
        <f t="shared" si="698"/>
        <v>2.4630541871921157</v>
      </c>
      <c r="AC2952" s="9">
        <f t="shared" si="699"/>
        <v>5.263157894736862</v>
      </c>
      <c r="AD2952" s="9">
        <f t="shared" si="700"/>
        <v>7.894736842105246</v>
      </c>
      <c r="AE2952" s="9">
        <f t="shared" si="701"/>
        <v>5.263157894736862</v>
      </c>
      <c r="AF2952" s="9">
        <f t="shared" si="702"/>
        <v>2.6315789473684217</v>
      </c>
      <c r="AG2952" s="9">
        <f t="shared" si="703"/>
        <v>15.78947368421054</v>
      </c>
      <c r="AH2952" s="9">
        <f t="shared" si="704"/>
        <v>13.157894736842108</v>
      </c>
      <c r="AI2952" s="9">
        <f t="shared" si="705"/>
        <v>42.105263157894754</v>
      </c>
      <c r="AJ2952" s="9">
        <f t="shared" si="706"/>
        <v>7.894736842105246</v>
      </c>
    </row>
    <row r="2953" spans="1:36" x14ac:dyDescent="0.25">
      <c r="A2953" t="s">
        <v>5852</v>
      </c>
      <c r="B2953" t="s">
        <v>5853</v>
      </c>
      <c r="C2953" s="1">
        <v>166</v>
      </c>
      <c r="D2953" s="1">
        <v>19.590062111801299</v>
      </c>
      <c r="E2953" s="1">
        <v>10.3105590062112</v>
      </c>
      <c r="F2953" s="1">
        <v>20.6211180124224</v>
      </c>
      <c r="G2953" s="1">
        <v>43.304347826087003</v>
      </c>
      <c r="H2953" s="1">
        <v>43.304347826087003</v>
      </c>
      <c r="I2953" s="1">
        <v>25.776397515528</v>
      </c>
      <c r="J2953" s="1">
        <v>3.0931677018633601</v>
      </c>
      <c r="K2953" s="1">
        <v>144.34782608695701</v>
      </c>
      <c r="L2953">
        <v>0</v>
      </c>
      <c r="M2953" s="1">
        <v>5.1552795031055902</v>
      </c>
      <c r="N2953">
        <v>0</v>
      </c>
      <c r="O2953" s="1">
        <v>20.6211180124224</v>
      </c>
      <c r="P2953" s="1">
        <v>41.242236024844701</v>
      </c>
      <c r="Q2953" s="1">
        <v>15.4658385093168</v>
      </c>
      <c r="R2953" s="1">
        <v>61.863354037267101</v>
      </c>
      <c r="S2953">
        <v>0</v>
      </c>
      <c r="T2953" t="s">
        <v>21</v>
      </c>
      <c r="U2953" t="s">
        <v>5421</v>
      </c>
      <c r="V2953" s="9">
        <f t="shared" si="692"/>
        <v>11.801242236024878</v>
      </c>
      <c r="W2953" s="9">
        <f t="shared" si="693"/>
        <v>6.2111801242236142</v>
      </c>
      <c r="X2953" s="9">
        <f t="shared" si="694"/>
        <v>12.422360248447228</v>
      </c>
      <c r="Y2953" s="9">
        <f t="shared" si="695"/>
        <v>26.086956521739157</v>
      </c>
      <c r="Z2953" s="9">
        <f t="shared" si="696"/>
        <v>26.086956521739157</v>
      </c>
      <c r="AA2953" s="9">
        <f t="shared" si="697"/>
        <v>15.527950310559035</v>
      </c>
      <c r="AB2953" s="9">
        <f t="shared" si="698"/>
        <v>1.8633540372670843</v>
      </c>
      <c r="AC2953" s="9">
        <f t="shared" si="699"/>
        <v>0</v>
      </c>
      <c r="AD2953" s="9">
        <f t="shared" si="700"/>
        <v>3.5714285714285596</v>
      </c>
      <c r="AE2953" s="9">
        <f t="shared" si="701"/>
        <v>0</v>
      </c>
      <c r="AF2953" s="9">
        <f t="shared" si="702"/>
        <v>14.285714285714265</v>
      </c>
      <c r="AG2953" s="9">
        <f t="shared" si="703"/>
        <v>28.571428571428459</v>
      </c>
      <c r="AH2953" s="9">
        <f t="shared" si="704"/>
        <v>10.714285714285698</v>
      </c>
      <c r="AI2953" s="9">
        <f t="shared" si="705"/>
        <v>42.857142857142726</v>
      </c>
      <c r="AJ2953" s="9">
        <f t="shared" si="706"/>
        <v>0</v>
      </c>
    </row>
    <row r="2954" spans="1:36" x14ac:dyDescent="0.25">
      <c r="A2954" t="s">
        <v>5854</v>
      </c>
      <c r="B2954" t="s">
        <v>5245</v>
      </c>
      <c r="C2954" s="1">
        <v>1885</v>
      </c>
      <c r="D2954" s="1">
        <v>360.67720613525302</v>
      </c>
      <c r="E2954" s="1">
        <v>223.95905503899601</v>
      </c>
      <c r="F2954" s="1">
        <v>337.880844348322</v>
      </c>
      <c r="G2954" s="1">
        <v>427.45164798436502</v>
      </c>
      <c r="H2954" s="1">
        <v>368.42058922464099</v>
      </c>
      <c r="I2954" s="1">
        <v>145.129112292358</v>
      </c>
      <c r="J2954" s="1">
        <v>21.481544976066299</v>
      </c>
      <c r="K2954" s="1">
        <v>1518.7596830772</v>
      </c>
      <c r="L2954" s="1">
        <v>5.3979976350233896</v>
      </c>
      <c r="M2954" s="1">
        <v>93.101779421802107</v>
      </c>
      <c r="N2954" s="1">
        <v>139.95033532576099</v>
      </c>
      <c r="O2954" s="1">
        <v>268.27694901921802</v>
      </c>
      <c r="P2954" s="1">
        <v>263.63156722869098</v>
      </c>
      <c r="Q2954" s="1">
        <v>150.14387228301399</v>
      </c>
      <c r="R2954" s="1">
        <v>484.87676358902098</v>
      </c>
      <c r="S2954" s="1">
        <v>113.380418574674</v>
      </c>
      <c r="T2954" t="s">
        <v>21</v>
      </c>
      <c r="U2954" t="s">
        <v>5421</v>
      </c>
      <c r="V2954" s="9">
        <f t="shared" si="692"/>
        <v>19.134069290994855</v>
      </c>
      <c r="W2954" s="9">
        <f t="shared" si="693"/>
        <v>11.881116978196076</v>
      </c>
      <c r="X2954" s="9">
        <f t="shared" si="694"/>
        <v>17.924713228027692</v>
      </c>
      <c r="Y2954" s="9">
        <f t="shared" si="695"/>
        <v>22.67647999917056</v>
      </c>
      <c r="Z2954" s="9">
        <f t="shared" si="696"/>
        <v>19.544858844808541</v>
      </c>
      <c r="AA2954" s="9">
        <f t="shared" si="697"/>
        <v>7.6991571507882233</v>
      </c>
      <c r="AB2954" s="9">
        <f t="shared" si="698"/>
        <v>1.1396045080141273</v>
      </c>
      <c r="AC2954" s="9">
        <f t="shared" si="699"/>
        <v>0.3554214465376353</v>
      </c>
      <c r="AD2954" s="9">
        <f t="shared" si="700"/>
        <v>6.1301192321069573</v>
      </c>
      <c r="AE2954" s="9">
        <f t="shared" si="701"/>
        <v>9.2147781433204656</v>
      </c>
      <c r="AF2954" s="9">
        <f t="shared" si="702"/>
        <v>17.664213239823095</v>
      </c>
      <c r="AG2954" s="9">
        <f t="shared" si="703"/>
        <v>17.358346430064561</v>
      </c>
      <c r="AH2954" s="9">
        <f t="shared" si="704"/>
        <v>9.8859532522487985</v>
      </c>
      <c r="AI2954" s="9">
        <f t="shared" si="705"/>
        <v>31.925838497806257</v>
      </c>
      <c r="AJ2954" s="9">
        <f t="shared" si="706"/>
        <v>7.4653297580925289</v>
      </c>
    </row>
    <row r="2955" spans="1:36" x14ac:dyDescent="0.25">
      <c r="A2955" t="s">
        <v>5855</v>
      </c>
      <c r="B2955" t="s">
        <v>5856</v>
      </c>
      <c r="C2955" s="1">
        <v>541.99999999999898</v>
      </c>
      <c r="D2955" s="1">
        <v>66.101694915254001</v>
      </c>
      <c r="E2955" s="1">
        <v>49.813559322033797</v>
      </c>
      <c r="F2955" s="1">
        <v>88.474576271186194</v>
      </c>
      <c r="G2955" s="1">
        <v>117.949152542373</v>
      </c>
      <c r="H2955" s="1">
        <v>145.42372881355899</v>
      </c>
      <c r="I2955" s="1">
        <v>72.2033898305083</v>
      </c>
      <c r="J2955" s="1">
        <v>2.0338983050847399</v>
      </c>
      <c r="K2955" s="1">
        <v>498.30508474576197</v>
      </c>
      <c r="L2955" s="1">
        <v>20.3389830508474</v>
      </c>
      <c r="M2955" s="1">
        <v>15.254237288135601</v>
      </c>
      <c r="N2955" s="1">
        <v>10.1694915254237</v>
      </c>
      <c r="O2955" s="1">
        <v>30.508474576271201</v>
      </c>
      <c r="P2955" s="1">
        <v>86.440677966101603</v>
      </c>
      <c r="Q2955" s="1">
        <v>91.525423728813493</v>
      </c>
      <c r="R2955" s="1">
        <v>213.55932203389801</v>
      </c>
      <c r="S2955" s="1">
        <v>30.508474576271201</v>
      </c>
      <c r="T2955" t="s">
        <v>21</v>
      </c>
      <c r="U2955" t="s">
        <v>5421</v>
      </c>
      <c r="V2955" s="9">
        <f t="shared" si="692"/>
        <v>12.195884670711093</v>
      </c>
      <c r="W2955" s="9">
        <f t="shared" si="693"/>
        <v>9.1906936018512706</v>
      </c>
      <c r="X2955" s="9">
        <f t="shared" si="694"/>
        <v>16.323722559259476</v>
      </c>
      <c r="Y2955" s="9">
        <f t="shared" si="695"/>
        <v>21.761836262430485</v>
      </c>
      <c r="Z2955" s="9">
        <f t="shared" si="696"/>
        <v>26.830946275564443</v>
      </c>
      <c r="AA2955" s="9">
        <f t="shared" si="697"/>
        <v>13.32165864031521</v>
      </c>
      <c r="AB2955" s="9">
        <f t="shared" si="698"/>
        <v>0.37525798986803394</v>
      </c>
      <c r="AC2955" s="9">
        <f t="shared" si="699"/>
        <v>4.0816326530612184</v>
      </c>
      <c r="AD2955" s="9">
        <f t="shared" si="700"/>
        <v>3.0612244897959244</v>
      </c>
      <c r="AE2955" s="9">
        <f t="shared" si="701"/>
        <v>2.0408163265306092</v>
      </c>
      <c r="AF2955" s="9">
        <f t="shared" si="702"/>
        <v>6.1224489795918489</v>
      </c>
      <c r="AG2955" s="9">
        <f t="shared" si="703"/>
        <v>17.34693877551021</v>
      </c>
      <c r="AH2955" s="9">
        <f t="shared" si="704"/>
        <v>18.367346938775526</v>
      </c>
      <c r="AI2955" s="9">
        <f t="shared" si="705"/>
        <v>42.857142857142861</v>
      </c>
      <c r="AJ2955" s="9">
        <f t="shared" si="706"/>
        <v>6.1224489795918489</v>
      </c>
    </row>
    <row r="2956" spans="1:36" x14ac:dyDescent="0.25">
      <c r="A2956" t="s">
        <v>5857</v>
      </c>
      <c r="B2956" t="s">
        <v>5858</v>
      </c>
      <c r="C2956" s="1">
        <v>173</v>
      </c>
      <c r="D2956" s="1">
        <v>23.325842696629199</v>
      </c>
      <c r="E2956" s="1">
        <v>24.2977528089888</v>
      </c>
      <c r="F2956" s="1">
        <v>25.269662921348299</v>
      </c>
      <c r="G2956" s="1">
        <v>38.876404494382001</v>
      </c>
      <c r="H2956" s="1">
        <v>45.679775280898902</v>
      </c>
      <c r="I2956" s="1">
        <v>12.634831460674199</v>
      </c>
      <c r="J2956" s="1">
        <v>2.9157303370786498</v>
      </c>
      <c r="K2956" s="1">
        <v>145.78651685393299</v>
      </c>
      <c r="L2956" s="1">
        <v>14.5786516853933</v>
      </c>
      <c r="M2956">
        <v>0</v>
      </c>
      <c r="N2956">
        <v>0</v>
      </c>
      <c r="O2956" s="1">
        <v>4.8595505617977501</v>
      </c>
      <c r="P2956" s="1">
        <v>24.2977528089888</v>
      </c>
      <c r="Q2956" s="1">
        <v>19.438202247191001</v>
      </c>
      <c r="R2956" s="1">
        <v>63.174157303370698</v>
      </c>
      <c r="S2956" s="1">
        <v>19.438202247191001</v>
      </c>
      <c r="T2956" t="s">
        <v>21</v>
      </c>
      <c r="U2956" t="s">
        <v>5421</v>
      </c>
      <c r="V2956" s="9">
        <f t="shared" si="692"/>
        <v>13.483146067415722</v>
      </c>
      <c r="W2956" s="9">
        <f t="shared" si="693"/>
        <v>14.04494382022474</v>
      </c>
      <c r="X2956" s="9">
        <f t="shared" si="694"/>
        <v>14.606741573033698</v>
      </c>
      <c r="Y2956" s="9">
        <f t="shared" si="695"/>
        <v>22.471910112359538</v>
      </c>
      <c r="Z2956" s="9">
        <f t="shared" si="696"/>
        <v>26.404494382022488</v>
      </c>
      <c r="AA2956" s="9">
        <f t="shared" si="697"/>
        <v>7.3033707865168784</v>
      </c>
      <c r="AB2956" s="9">
        <f t="shared" si="698"/>
        <v>1.6853932584269653</v>
      </c>
      <c r="AC2956" s="9">
        <f t="shared" si="699"/>
        <v>10</v>
      </c>
      <c r="AD2956" s="9">
        <f t="shared" si="700"/>
        <v>0</v>
      </c>
      <c r="AE2956" s="9">
        <f t="shared" si="701"/>
        <v>0</v>
      </c>
      <c r="AF2956" s="9">
        <f t="shared" si="702"/>
        <v>3.3333333333333224</v>
      </c>
      <c r="AG2956" s="9">
        <f t="shared" si="703"/>
        <v>16.666666666666643</v>
      </c>
      <c r="AH2956" s="9">
        <f t="shared" si="704"/>
        <v>13.33333333333329</v>
      </c>
      <c r="AI2956" s="9">
        <f t="shared" si="705"/>
        <v>43.333333333333151</v>
      </c>
      <c r="AJ2956" s="9">
        <f t="shared" si="706"/>
        <v>13.33333333333329</v>
      </c>
    </row>
    <row r="2957" spans="1:36" x14ac:dyDescent="0.25">
      <c r="A2957" t="s">
        <v>5859</v>
      </c>
      <c r="B2957" t="s">
        <v>5860</v>
      </c>
      <c r="C2957" s="1">
        <v>722.00000000000205</v>
      </c>
      <c r="D2957" s="1">
        <v>139.05427436237599</v>
      </c>
      <c r="E2957" s="1">
        <v>98.199890093330097</v>
      </c>
      <c r="F2957" s="1">
        <v>149.88031457656601</v>
      </c>
      <c r="G2957" s="1">
        <v>152.24192636590999</v>
      </c>
      <c r="H2957" s="1">
        <v>123.39987985978399</v>
      </c>
      <c r="I2957" s="1">
        <v>53.103771354587202</v>
      </c>
      <c r="J2957" s="1">
        <v>6.1199433874503404</v>
      </c>
      <c r="K2957" s="1">
        <v>573.28590482819004</v>
      </c>
      <c r="L2957" s="1">
        <v>10.1539436362646</v>
      </c>
      <c r="M2957" s="1">
        <v>35.562468338346399</v>
      </c>
      <c r="N2957" s="1">
        <v>20.172051397532101</v>
      </c>
      <c r="O2957" s="1">
        <v>81.279702580913195</v>
      </c>
      <c r="P2957" s="1">
        <v>111.103955227302</v>
      </c>
      <c r="Q2957" s="1">
        <v>96.125124185532101</v>
      </c>
      <c r="R2957" s="1">
        <v>183.825083122813</v>
      </c>
      <c r="S2957" s="1">
        <v>35.0635763394869</v>
      </c>
      <c r="T2957" t="s">
        <v>21</v>
      </c>
      <c r="U2957" t="s">
        <v>5421</v>
      </c>
      <c r="V2957" s="9">
        <f t="shared" si="692"/>
        <v>19.259594787032629</v>
      </c>
      <c r="W2957" s="9">
        <f t="shared" si="693"/>
        <v>13.601092810710503</v>
      </c>
      <c r="X2957" s="9">
        <f t="shared" si="694"/>
        <v>20.759046340244542</v>
      </c>
      <c r="Y2957" s="9">
        <f t="shared" si="695"/>
        <v>21.086139385860051</v>
      </c>
      <c r="Z2957" s="9">
        <f t="shared" si="696"/>
        <v>17.091396102463108</v>
      </c>
      <c r="AA2957" s="9">
        <f t="shared" si="697"/>
        <v>7.3550929853998692</v>
      </c>
      <c r="AB2957" s="9">
        <f t="shared" si="698"/>
        <v>0.84763758828951841</v>
      </c>
      <c r="AC2957" s="9">
        <f t="shared" si="699"/>
        <v>1.7711832003453265</v>
      </c>
      <c r="AD2957" s="9">
        <f t="shared" si="700"/>
        <v>6.2032692656213539</v>
      </c>
      <c r="AE2957" s="9">
        <f t="shared" si="701"/>
        <v>3.5186721368245624</v>
      </c>
      <c r="AF2957" s="9">
        <f t="shared" si="702"/>
        <v>14.177865162282716</v>
      </c>
      <c r="AG2957" s="9">
        <f t="shared" si="703"/>
        <v>19.380200052293123</v>
      </c>
      <c r="AH2957" s="9">
        <f t="shared" si="704"/>
        <v>16.767397100813103</v>
      </c>
      <c r="AI2957" s="9">
        <f t="shared" si="705"/>
        <v>32.06516706143406</v>
      </c>
      <c r="AJ2957" s="9">
        <f t="shared" si="706"/>
        <v>6.1162460203858</v>
      </c>
    </row>
    <row r="2958" spans="1:36" x14ac:dyDescent="0.25">
      <c r="A2958" t="s">
        <v>5861</v>
      </c>
      <c r="B2958" t="s">
        <v>3353</v>
      </c>
      <c r="C2958" s="1">
        <v>222</v>
      </c>
      <c r="D2958" s="1">
        <v>37.8295964125561</v>
      </c>
      <c r="E2958" s="1">
        <v>23.892376681614401</v>
      </c>
      <c r="F2958" s="1">
        <v>45.7937219730942</v>
      </c>
      <c r="G2958" s="1">
        <v>39.820627802690602</v>
      </c>
      <c r="H2958" s="1">
        <v>52.762331838564997</v>
      </c>
      <c r="I2958" s="1">
        <v>14.932735426009</v>
      </c>
      <c r="J2958" s="1">
        <v>6.9686098654708504</v>
      </c>
      <c r="K2958" s="1">
        <v>199.10313901345299</v>
      </c>
      <c r="L2958" s="1">
        <v>14.932735426009</v>
      </c>
      <c r="M2958" s="1">
        <v>14.932735426009</v>
      </c>
      <c r="N2958">
        <v>0</v>
      </c>
      <c r="O2958" s="1">
        <v>19.910313901345301</v>
      </c>
      <c r="P2958" s="1">
        <v>9.9551569506726398</v>
      </c>
      <c r="Q2958" s="1">
        <v>39.820627802690602</v>
      </c>
      <c r="R2958" s="1">
        <v>59.7309417040358</v>
      </c>
      <c r="S2958" s="1">
        <v>39.820627802690602</v>
      </c>
      <c r="T2958" t="s">
        <v>21</v>
      </c>
      <c r="U2958" t="s">
        <v>5421</v>
      </c>
      <c r="V2958" s="9">
        <f t="shared" si="692"/>
        <v>17.040358744394641</v>
      </c>
      <c r="W2958" s="9">
        <f t="shared" si="693"/>
        <v>10.762331838565045</v>
      </c>
      <c r="X2958" s="9">
        <f t="shared" si="694"/>
        <v>20.627802690582971</v>
      </c>
      <c r="Y2958" s="9">
        <f t="shared" si="695"/>
        <v>17.937219730941713</v>
      </c>
      <c r="Z2958" s="9">
        <f t="shared" si="696"/>
        <v>23.766816143497746</v>
      </c>
      <c r="AA2958" s="9">
        <f t="shared" si="697"/>
        <v>6.7264573991031531</v>
      </c>
      <c r="AB2958" s="9">
        <f t="shared" si="698"/>
        <v>3.1390134529147975</v>
      </c>
      <c r="AC2958" s="9">
        <f t="shared" si="699"/>
        <v>7.5000000000000124</v>
      </c>
      <c r="AD2958" s="9">
        <f t="shared" si="700"/>
        <v>7.5000000000000124</v>
      </c>
      <c r="AE2958" s="9">
        <f t="shared" si="701"/>
        <v>0</v>
      </c>
      <c r="AF2958" s="9">
        <f t="shared" si="702"/>
        <v>10</v>
      </c>
      <c r="AG2958" s="9">
        <f t="shared" si="703"/>
        <v>4.9999999999999956</v>
      </c>
      <c r="AH2958" s="9">
        <f t="shared" si="704"/>
        <v>20</v>
      </c>
      <c r="AI2958" s="9">
        <f t="shared" si="705"/>
        <v>29.99999999999995</v>
      </c>
      <c r="AJ2958" s="9">
        <f t="shared" si="706"/>
        <v>20</v>
      </c>
    </row>
    <row r="2959" spans="1:36" x14ac:dyDescent="0.25">
      <c r="A2959" t="s">
        <v>5862</v>
      </c>
      <c r="B2959" t="s">
        <v>5253</v>
      </c>
      <c r="C2959" s="1">
        <v>414.99999999999898</v>
      </c>
      <c r="D2959" s="1">
        <v>62.972636815920303</v>
      </c>
      <c r="E2959" s="1">
        <v>44.390547263681498</v>
      </c>
      <c r="F2959" s="1">
        <v>67.101990049751194</v>
      </c>
      <c r="G2959" s="1">
        <v>76.393034825870501</v>
      </c>
      <c r="H2959" s="1">
        <v>85.684079601989893</v>
      </c>
      <c r="I2959" s="1">
        <v>72.263681592039703</v>
      </c>
      <c r="J2959" s="1">
        <v>6.1940298507462597</v>
      </c>
      <c r="K2959" s="1">
        <v>366.48009950248797</v>
      </c>
      <c r="L2959" s="1">
        <v>30.9701492537314</v>
      </c>
      <c r="M2959" s="1">
        <v>20.646766169154201</v>
      </c>
      <c r="N2959" s="1">
        <v>5.1616915422885601</v>
      </c>
      <c r="O2959" s="1">
        <v>30.9701492537314</v>
      </c>
      <c r="P2959" s="1">
        <v>25.808457711442799</v>
      </c>
      <c r="Q2959" s="1">
        <v>56.778606965174198</v>
      </c>
      <c r="R2959" s="1">
        <v>170.33582089552201</v>
      </c>
      <c r="S2959" s="1">
        <v>25.808457711442799</v>
      </c>
      <c r="T2959" t="s">
        <v>21</v>
      </c>
      <c r="U2959" t="s">
        <v>5421</v>
      </c>
      <c r="V2959" s="9">
        <f t="shared" si="692"/>
        <v>15.174129353233845</v>
      </c>
      <c r="W2959" s="9">
        <f t="shared" si="693"/>
        <v>10.696517412935327</v>
      </c>
      <c r="X2959" s="9">
        <f t="shared" si="694"/>
        <v>16.169154228855749</v>
      </c>
      <c r="Y2959" s="9">
        <f t="shared" si="695"/>
        <v>18.407960199004986</v>
      </c>
      <c r="Z2959" s="9">
        <f t="shared" si="696"/>
        <v>20.646766169154244</v>
      </c>
      <c r="AA2959" s="9">
        <f t="shared" si="697"/>
        <v>17.412935323383103</v>
      </c>
      <c r="AB2959" s="9">
        <f t="shared" si="698"/>
        <v>1.4925373134328375</v>
      </c>
      <c r="AC2959" s="9">
        <f t="shared" si="699"/>
        <v>8.4507042253521174</v>
      </c>
      <c r="AD2959" s="9">
        <f t="shared" si="700"/>
        <v>5.6338028169013947</v>
      </c>
      <c r="AE2959" s="9">
        <f t="shared" si="701"/>
        <v>1.4084507042253513</v>
      </c>
      <c r="AF2959" s="9">
        <f t="shared" si="702"/>
        <v>8.4507042253521174</v>
      </c>
      <c r="AG2959" s="9">
        <f t="shared" si="703"/>
        <v>7.0422535211267565</v>
      </c>
      <c r="AH2959" s="9">
        <f t="shared" si="704"/>
        <v>15.492957746478876</v>
      </c>
      <c r="AI2959" s="9">
        <f t="shared" si="705"/>
        <v>46.47887323943646</v>
      </c>
      <c r="AJ2959" s="9">
        <f t="shared" si="706"/>
        <v>7.0422535211267565</v>
      </c>
    </row>
    <row r="2960" spans="1:36" x14ac:dyDescent="0.25">
      <c r="A2960" t="s">
        <v>5863</v>
      </c>
      <c r="B2960" t="s">
        <v>551</v>
      </c>
      <c r="C2960" s="1">
        <v>170</v>
      </c>
      <c r="D2960" s="1">
        <v>20.399999999999999</v>
      </c>
      <c r="E2960" s="1">
        <v>15.5428571428571</v>
      </c>
      <c r="F2960" s="1">
        <v>34</v>
      </c>
      <c r="G2960" s="1">
        <v>36.914285714285697</v>
      </c>
      <c r="H2960" s="1">
        <v>43.714285714285701</v>
      </c>
      <c r="I2960" s="1">
        <v>10.685714285714299</v>
      </c>
      <c r="J2960" s="1">
        <v>8.7428571428571402</v>
      </c>
      <c r="K2960" s="1">
        <v>160.28571428571399</v>
      </c>
      <c r="L2960" s="1">
        <v>14.5714285714286</v>
      </c>
      <c r="M2960" s="1">
        <v>4.8571428571428603</v>
      </c>
      <c r="N2960">
        <v>0</v>
      </c>
      <c r="O2960" s="1">
        <v>38.857142857142897</v>
      </c>
      <c r="P2960" s="1">
        <v>24.285714285714299</v>
      </c>
      <c r="Q2960" s="1">
        <v>24.285714285714299</v>
      </c>
      <c r="R2960" s="1">
        <v>9.7142857142857206</v>
      </c>
      <c r="S2960" s="1">
        <v>43.714285714285701</v>
      </c>
      <c r="T2960" t="s">
        <v>21</v>
      </c>
      <c r="U2960" t="s">
        <v>5421</v>
      </c>
      <c r="V2960" s="9">
        <f t="shared" si="692"/>
        <v>12</v>
      </c>
      <c r="W2960" s="9">
        <f t="shared" si="693"/>
        <v>9.1428571428571175</v>
      </c>
      <c r="X2960" s="9">
        <f t="shared" si="694"/>
        <v>20</v>
      </c>
      <c r="Y2960" s="9">
        <f t="shared" si="695"/>
        <v>21.714285714285701</v>
      </c>
      <c r="Z2960" s="9">
        <f t="shared" si="696"/>
        <v>25.714285714285705</v>
      </c>
      <c r="AA2960" s="9">
        <f t="shared" si="697"/>
        <v>6.2857142857142927</v>
      </c>
      <c r="AB2960" s="9">
        <f t="shared" si="698"/>
        <v>5.1428571428571415</v>
      </c>
      <c r="AC2960" s="9">
        <f t="shared" si="699"/>
        <v>9.0909090909091237</v>
      </c>
      <c r="AD2960" s="9">
        <f t="shared" si="700"/>
        <v>3.0303030303030378</v>
      </c>
      <c r="AE2960" s="9">
        <f t="shared" si="701"/>
        <v>0</v>
      </c>
      <c r="AF2960" s="9">
        <f t="shared" si="702"/>
        <v>24.242424242424313</v>
      </c>
      <c r="AG2960" s="9">
        <f t="shared" si="703"/>
        <v>15.151515151515188</v>
      </c>
      <c r="AH2960" s="9">
        <f t="shared" si="704"/>
        <v>15.151515151515188</v>
      </c>
      <c r="AI2960" s="9">
        <f t="shared" si="705"/>
        <v>6.0606060606060757</v>
      </c>
      <c r="AJ2960" s="9">
        <f t="shared" si="706"/>
        <v>27.272727272727316</v>
      </c>
    </row>
    <row r="2961" spans="1:36" x14ac:dyDescent="0.25">
      <c r="A2961" t="s">
        <v>5864</v>
      </c>
      <c r="B2961" t="s">
        <v>5865</v>
      </c>
      <c r="C2961" s="1">
        <v>516</v>
      </c>
      <c r="D2961" s="1">
        <v>67.089866156787807</v>
      </c>
      <c r="E2961" s="1">
        <v>50.317399617590802</v>
      </c>
      <c r="F2961" s="1">
        <v>63.143403441682601</v>
      </c>
      <c r="G2961" s="1">
        <v>99.648183556405399</v>
      </c>
      <c r="H2961" s="1">
        <v>150.95219885277299</v>
      </c>
      <c r="I2961" s="1">
        <v>69.063097514340399</v>
      </c>
      <c r="J2961" s="1">
        <v>15.7858508604207</v>
      </c>
      <c r="K2961" s="1">
        <v>463.70936902485602</v>
      </c>
      <c r="L2961" s="1">
        <v>34.5315487571701</v>
      </c>
      <c r="M2961" s="1">
        <v>4.9330783938814502</v>
      </c>
      <c r="N2961" s="1">
        <v>19.732313575525801</v>
      </c>
      <c r="O2961" s="1">
        <v>19.732313575525801</v>
      </c>
      <c r="P2961" s="1">
        <v>49.330783938814498</v>
      </c>
      <c r="Q2961" s="1">
        <v>64.130019120458897</v>
      </c>
      <c r="R2961" s="1">
        <v>217.055449330784</v>
      </c>
      <c r="S2961" s="1">
        <v>54.263862332696</v>
      </c>
      <c r="T2961" t="s">
        <v>21</v>
      </c>
      <c r="U2961" t="s">
        <v>5421</v>
      </c>
      <c r="V2961" s="9">
        <f t="shared" si="692"/>
        <v>13.00191204588911</v>
      </c>
      <c r="W2961" s="9">
        <f t="shared" si="693"/>
        <v>9.7514340344168229</v>
      </c>
      <c r="X2961" s="9">
        <f t="shared" si="694"/>
        <v>12.237093690248566</v>
      </c>
      <c r="Y2961" s="9">
        <f t="shared" si="695"/>
        <v>19.311663479923528</v>
      </c>
      <c r="Z2961" s="9">
        <f t="shared" si="696"/>
        <v>29.254302103250581</v>
      </c>
      <c r="AA2961" s="9">
        <f t="shared" si="697"/>
        <v>13.38432122370938</v>
      </c>
      <c r="AB2961" s="9">
        <f t="shared" si="698"/>
        <v>3.0592734225621512</v>
      </c>
      <c r="AC2961" s="9">
        <f t="shared" si="699"/>
        <v>7.4468085106382915</v>
      </c>
      <c r="AD2961" s="9">
        <f t="shared" si="700"/>
        <v>1.0638297872340432</v>
      </c>
      <c r="AE2961" s="9">
        <f t="shared" si="701"/>
        <v>4.2553191489361728</v>
      </c>
      <c r="AF2961" s="9">
        <f t="shared" si="702"/>
        <v>4.2553191489361728</v>
      </c>
      <c r="AG2961" s="9">
        <f t="shared" si="703"/>
        <v>10.638297872340431</v>
      </c>
      <c r="AH2961" s="9">
        <f t="shared" si="704"/>
        <v>13.829787234042573</v>
      </c>
      <c r="AI2961" s="9">
        <f t="shared" si="705"/>
        <v>46.808510638297946</v>
      </c>
      <c r="AJ2961" s="9">
        <f t="shared" si="706"/>
        <v>11.702127659574487</v>
      </c>
    </row>
    <row r="2962" spans="1:36" x14ac:dyDescent="0.25">
      <c r="A2962" t="s">
        <v>5866</v>
      </c>
      <c r="B2962" t="s">
        <v>5867</v>
      </c>
      <c r="C2962" s="1">
        <v>3136</v>
      </c>
      <c r="D2962" s="1">
        <v>496.307266745238</v>
      </c>
      <c r="E2962" s="1">
        <v>389.75774543565097</v>
      </c>
      <c r="F2962" s="1">
        <v>514.11019992276795</v>
      </c>
      <c r="G2962" s="1">
        <v>610.32165391243905</v>
      </c>
      <c r="H2962" s="1">
        <v>619.10148820406198</v>
      </c>
      <c r="I2962" s="1">
        <v>430.07698612412503</v>
      </c>
      <c r="J2962" s="1">
        <v>76.324659655714399</v>
      </c>
      <c r="K2962" s="1">
        <v>2641.1231666230101</v>
      </c>
      <c r="L2962" s="1">
        <v>4.973676821552</v>
      </c>
      <c r="M2962" s="1">
        <v>104.38265669194701</v>
      </c>
      <c r="N2962" s="1">
        <v>129.36529737905599</v>
      </c>
      <c r="O2962" s="1">
        <v>319.58255201757402</v>
      </c>
      <c r="P2962" s="1">
        <v>430.44766861169802</v>
      </c>
      <c r="Q2962" s="1">
        <v>350.31357136330001</v>
      </c>
      <c r="R2962" s="1">
        <v>1016.70882199318</v>
      </c>
      <c r="S2962" s="1">
        <v>285.34892174470099</v>
      </c>
      <c r="T2962" t="s">
        <v>21</v>
      </c>
      <c r="U2962" t="s">
        <v>5421</v>
      </c>
      <c r="V2962" s="9">
        <f t="shared" si="692"/>
        <v>15.826124577335396</v>
      </c>
      <c r="W2962" s="9">
        <f t="shared" si="693"/>
        <v>12.428499535575604</v>
      </c>
      <c r="X2962" s="9">
        <f t="shared" si="694"/>
        <v>16.393820150598469</v>
      </c>
      <c r="Y2962" s="9">
        <f t="shared" si="695"/>
        <v>19.461787433432367</v>
      </c>
      <c r="Z2962" s="9">
        <f t="shared" si="696"/>
        <v>19.74175663916014</v>
      </c>
      <c r="AA2962" s="9">
        <f t="shared" si="697"/>
        <v>13.714189608549907</v>
      </c>
      <c r="AB2962" s="9">
        <f t="shared" si="698"/>
        <v>2.4338220553480356</v>
      </c>
      <c r="AC2962" s="9">
        <f t="shared" si="699"/>
        <v>0.18831673147267253</v>
      </c>
      <c r="AD2962" s="9">
        <f t="shared" si="700"/>
        <v>3.9522070765602586</v>
      </c>
      <c r="AE2962" s="9">
        <f t="shared" si="701"/>
        <v>4.8981167941692361</v>
      </c>
      <c r="AF2962" s="9">
        <f t="shared" si="702"/>
        <v>12.100251743511011</v>
      </c>
      <c r="AG2962" s="9">
        <f t="shared" si="703"/>
        <v>16.297902121773312</v>
      </c>
      <c r="AH2962" s="9">
        <f t="shared" si="704"/>
        <v>13.263810479964006</v>
      </c>
      <c r="AI2962" s="9">
        <f t="shared" si="705"/>
        <v>38.495320280468519</v>
      </c>
      <c r="AJ2962" s="9">
        <f t="shared" si="706"/>
        <v>10.804074772080906</v>
      </c>
    </row>
    <row r="2963" spans="1:36" x14ac:dyDescent="0.25">
      <c r="A2963" t="s">
        <v>5868</v>
      </c>
      <c r="B2963" t="s">
        <v>5869</v>
      </c>
      <c r="C2963" s="1">
        <v>645.99999999999898</v>
      </c>
      <c r="D2963" s="1">
        <v>132.15173668297399</v>
      </c>
      <c r="E2963" s="1">
        <v>95.905903502419207</v>
      </c>
      <c r="F2963" s="1">
        <v>140.024047849456</v>
      </c>
      <c r="G2963" s="1">
        <v>149.61301764768501</v>
      </c>
      <c r="H2963" s="1">
        <v>97.426666183549699</v>
      </c>
      <c r="I2963" s="1">
        <v>29.838789352342499</v>
      </c>
      <c r="J2963" s="1">
        <v>1.0398387815727901</v>
      </c>
      <c r="K2963" s="1">
        <v>507.85661923874397</v>
      </c>
      <c r="L2963" s="1">
        <v>5.1329696608970599</v>
      </c>
      <c r="M2963" s="1">
        <v>45.161419120245803</v>
      </c>
      <c r="N2963" s="1">
        <v>35.215752983161501</v>
      </c>
      <c r="O2963" s="1">
        <v>71.211942683036398</v>
      </c>
      <c r="P2963" s="1">
        <v>101.10273713661699</v>
      </c>
      <c r="Q2963" s="1">
        <v>45.613297273726801</v>
      </c>
      <c r="R2963" s="1">
        <v>158.73898960468799</v>
      </c>
      <c r="S2963" s="1">
        <v>45.679510776370599</v>
      </c>
      <c r="T2963" t="s">
        <v>21</v>
      </c>
      <c r="U2963" t="s">
        <v>5421</v>
      </c>
      <c r="V2963" s="9">
        <f t="shared" si="692"/>
        <v>20.456925183122941</v>
      </c>
      <c r="W2963" s="9">
        <f t="shared" si="693"/>
        <v>14.84611509325377</v>
      </c>
      <c r="X2963" s="9">
        <f t="shared" si="694"/>
        <v>21.6755492027022</v>
      </c>
      <c r="Y2963" s="9">
        <f t="shared" si="695"/>
        <v>23.159909852582857</v>
      </c>
      <c r="Z2963" s="9">
        <f t="shared" si="696"/>
        <v>15.081527272995332</v>
      </c>
      <c r="AA2963" s="9">
        <f t="shared" si="697"/>
        <v>4.6190076396815085</v>
      </c>
      <c r="AB2963" s="9">
        <f t="shared" si="698"/>
        <v>0.16096575566142288</v>
      </c>
      <c r="AC2963" s="9">
        <f t="shared" si="699"/>
        <v>1.0107123677133849</v>
      </c>
      <c r="AD2963" s="9">
        <f t="shared" si="700"/>
        <v>8.8925530178066587</v>
      </c>
      <c r="AE2963" s="9">
        <f t="shared" si="701"/>
        <v>6.9341919843337774</v>
      </c>
      <c r="AF2963" s="9">
        <f t="shared" si="702"/>
        <v>14.022056617038908</v>
      </c>
      <c r="AG2963" s="9">
        <f t="shared" si="703"/>
        <v>19.90773247932966</v>
      </c>
      <c r="AH2963" s="9">
        <f t="shared" si="704"/>
        <v>8.9815305237331042</v>
      </c>
      <c r="AI2963" s="9">
        <f t="shared" si="705"/>
        <v>31.256654652376326</v>
      </c>
      <c r="AJ2963" s="9">
        <f t="shared" si="706"/>
        <v>8.9945683576680153</v>
      </c>
    </row>
    <row r="2964" spans="1:36" x14ac:dyDescent="0.25">
      <c r="A2964" t="s">
        <v>5870</v>
      </c>
      <c r="B2964" t="s">
        <v>5871</v>
      </c>
      <c r="C2964" s="1">
        <v>478.00000000000102</v>
      </c>
      <c r="D2964" s="1">
        <v>58.707902592213301</v>
      </c>
      <c r="E2964" s="1">
        <v>55.845464398636402</v>
      </c>
      <c r="F2964" s="1">
        <v>49.191756205830302</v>
      </c>
      <c r="G2964" s="1">
        <v>94.745723093718993</v>
      </c>
      <c r="H2964" s="1">
        <v>142.87436455302199</v>
      </c>
      <c r="I2964" s="1">
        <v>64.519774498277201</v>
      </c>
      <c r="J2964" s="1">
        <v>12.1150146583033</v>
      </c>
      <c r="K2964" s="1">
        <v>429.73618761349002</v>
      </c>
      <c r="L2964" s="1">
        <v>50.4572535009803</v>
      </c>
      <c r="M2964" s="1">
        <v>15.0820488551323</v>
      </c>
      <c r="N2964" s="1">
        <v>10.053903414624299</v>
      </c>
      <c r="O2964" s="1">
        <v>14.765667058708599</v>
      </c>
      <c r="P2964" s="1">
        <v>64.845822470487306</v>
      </c>
      <c r="Q2964" s="1">
        <v>34.684894739580898</v>
      </c>
      <c r="R2964" s="1">
        <v>191.01849684072701</v>
      </c>
      <c r="S2964" s="1">
        <v>48.828100733250103</v>
      </c>
      <c r="T2964" t="s">
        <v>21</v>
      </c>
      <c r="U2964" t="s">
        <v>5421</v>
      </c>
      <c r="V2964" s="9">
        <f t="shared" si="692"/>
        <v>12.281987990002756</v>
      </c>
      <c r="W2964" s="9">
        <f t="shared" si="693"/>
        <v>11.683151547831857</v>
      </c>
      <c r="X2964" s="9">
        <f t="shared" si="694"/>
        <v>10.291162386156945</v>
      </c>
      <c r="Y2964" s="9">
        <f t="shared" si="695"/>
        <v>19.821280981949538</v>
      </c>
      <c r="Z2964" s="9">
        <f t="shared" si="696"/>
        <v>29.890034425318348</v>
      </c>
      <c r="AA2964" s="9">
        <f t="shared" si="697"/>
        <v>13.497860773698131</v>
      </c>
      <c r="AB2964" s="9">
        <f t="shared" si="698"/>
        <v>2.5345218950425257</v>
      </c>
      <c r="AC2964" s="9">
        <f t="shared" si="699"/>
        <v>11.741448580625976</v>
      </c>
      <c r="AD2964" s="9">
        <f t="shared" si="700"/>
        <v>3.5096064259538871</v>
      </c>
      <c r="AE2964" s="9">
        <f t="shared" si="701"/>
        <v>2.3395524287721616</v>
      </c>
      <c r="AF2964" s="9">
        <f t="shared" si="702"/>
        <v>3.4359840954304319</v>
      </c>
      <c r="AG2964" s="9">
        <f t="shared" si="703"/>
        <v>15.089681609222641</v>
      </c>
      <c r="AH2964" s="9">
        <f t="shared" si="704"/>
        <v>8.0712064143820523</v>
      </c>
      <c r="AI2964" s="9">
        <f t="shared" si="705"/>
        <v>44.450177189297214</v>
      </c>
      <c r="AJ2964" s="9">
        <f t="shared" si="706"/>
        <v>11.362343256315825</v>
      </c>
    </row>
    <row r="2965" spans="1:36" x14ac:dyDescent="0.25">
      <c r="A2965" t="s">
        <v>5872</v>
      </c>
      <c r="B2965" t="s">
        <v>5873</v>
      </c>
      <c r="C2965" s="1">
        <v>105</v>
      </c>
      <c r="D2965" s="1">
        <v>14.1346153846153</v>
      </c>
      <c r="E2965" s="1">
        <v>16.1538461538461</v>
      </c>
      <c r="F2965" s="1">
        <v>17.163461538461501</v>
      </c>
      <c r="G2965" s="1">
        <v>20.192307692307601</v>
      </c>
      <c r="H2965" s="1">
        <v>25.2403846153845</v>
      </c>
      <c r="I2965" s="1">
        <v>12.115384615384601</v>
      </c>
      <c r="J2965">
        <v>0</v>
      </c>
      <c r="K2965" s="1">
        <v>95.913461538461505</v>
      </c>
      <c r="L2965">
        <v>0</v>
      </c>
      <c r="M2965">
        <v>0</v>
      </c>
      <c r="N2965">
        <v>0</v>
      </c>
      <c r="O2965" s="1">
        <v>15.1442307692308</v>
      </c>
      <c r="P2965">
        <v>0</v>
      </c>
      <c r="Q2965" s="1">
        <v>30.288461538461501</v>
      </c>
      <c r="R2965" s="1">
        <v>35.336538461538403</v>
      </c>
      <c r="S2965" s="1">
        <v>15.1442307692308</v>
      </c>
      <c r="T2965" t="s">
        <v>21</v>
      </c>
      <c r="U2965" t="s">
        <v>5421</v>
      </c>
      <c r="V2965" s="9">
        <f t="shared" si="692"/>
        <v>13.46153846153838</v>
      </c>
      <c r="W2965" s="9">
        <f t="shared" si="693"/>
        <v>15.384615384615334</v>
      </c>
      <c r="X2965" s="9">
        <f t="shared" si="694"/>
        <v>16.346153846153811</v>
      </c>
      <c r="Y2965" s="9">
        <f t="shared" si="695"/>
        <v>19.230769230769145</v>
      </c>
      <c r="Z2965" s="9">
        <f t="shared" si="696"/>
        <v>24.038461538461426</v>
      </c>
      <c r="AA2965" s="9">
        <f t="shared" si="697"/>
        <v>11.538461538461526</v>
      </c>
      <c r="AB2965" s="9">
        <f t="shared" si="698"/>
        <v>0</v>
      </c>
      <c r="AC2965" s="9">
        <f t="shared" si="699"/>
        <v>0</v>
      </c>
      <c r="AD2965" s="9">
        <f t="shared" si="700"/>
        <v>0</v>
      </c>
      <c r="AE2965" s="9">
        <f t="shared" si="701"/>
        <v>0</v>
      </c>
      <c r="AF2965" s="9">
        <f t="shared" si="702"/>
        <v>15.789473684210565</v>
      </c>
      <c r="AG2965" s="9">
        <f t="shared" si="703"/>
        <v>0</v>
      </c>
      <c r="AH2965" s="9">
        <f t="shared" si="704"/>
        <v>31.578947368421023</v>
      </c>
      <c r="AI2965" s="9">
        <f t="shared" si="705"/>
        <v>36.842105263157848</v>
      </c>
      <c r="AJ2965" s="9">
        <f t="shared" si="706"/>
        <v>15.789473684210565</v>
      </c>
    </row>
    <row r="2966" spans="1:36" x14ac:dyDescent="0.25">
      <c r="A2966" t="s">
        <v>5874</v>
      </c>
      <c r="B2966" t="s">
        <v>5875</v>
      </c>
      <c r="C2966" s="1">
        <v>492</v>
      </c>
      <c r="D2966" s="1">
        <v>97</v>
      </c>
      <c r="E2966" s="1">
        <v>54</v>
      </c>
      <c r="F2966" s="1">
        <v>90</v>
      </c>
      <c r="G2966" s="1">
        <v>107</v>
      </c>
      <c r="H2966" s="1">
        <v>99</v>
      </c>
      <c r="I2966" s="1">
        <v>40</v>
      </c>
      <c r="J2966" s="1">
        <v>5</v>
      </c>
      <c r="K2966" s="1">
        <v>395</v>
      </c>
      <c r="L2966" s="1">
        <v>25</v>
      </c>
      <c r="M2966" s="1">
        <v>40</v>
      </c>
      <c r="N2966" s="1">
        <v>35</v>
      </c>
      <c r="O2966" s="1">
        <v>65</v>
      </c>
      <c r="P2966" s="1">
        <v>60</v>
      </c>
      <c r="Q2966" s="1">
        <v>25</v>
      </c>
      <c r="R2966" s="1">
        <v>110</v>
      </c>
      <c r="S2966" s="1">
        <v>35</v>
      </c>
      <c r="T2966" t="s">
        <v>21</v>
      </c>
      <c r="U2966" t="s">
        <v>5421</v>
      </c>
      <c r="V2966" s="9">
        <f t="shared" si="692"/>
        <v>19.715447154471544</v>
      </c>
      <c r="W2966" s="9">
        <f t="shared" si="693"/>
        <v>10.975609756097562</v>
      </c>
      <c r="X2966" s="9">
        <f t="shared" si="694"/>
        <v>18.292682926829269</v>
      </c>
      <c r="Y2966" s="9">
        <f t="shared" si="695"/>
        <v>21.747967479674795</v>
      </c>
      <c r="Z2966" s="9">
        <f t="shared" si="696"/>
        <v>20.121951219512198</v>
      </c>
      <c r="AA2966" s="9">
        <f t="shared" si="697"/>
        <v>8.1300813008130071</v>
      </c>
      <c r="AB2966" s="9">
        <f t="shared" si="698"/>
        <v>1.0162601626016259</v>
      </c>
      <c r="AC2966" s="9">
        <f t="shared" si="699"/>
        <v>6.3291139240506329</v>
      </c>
      <c r="AD2966" s="9">
        <f t="shared" si="700"/>
        <v>10.126582278481013</v>
      </c>
      <c r="AE2966" s="9">
        <f t="shared" si="701"/>
        <v>8.8607594936708853</v>
      </c>
      <c r="AF2966" s="9">
        <f t="shared" si="702"/>
        <v>16.455696202531644</v>
      </c>
      <c r="AG2966" s="9">
        <f t="shared" si="703"/>
        <v>15.18987341772152</v>
      </c>
      <c r="AH2966" s="9">
        <f t="shared" si="704"/>
        <v>6.3291139240506329</v>
      </c>
      <c r="AI2966" s="9">
        <f t="shared" si="705"/>
        <v>27.848101265822784</v>
      </c>
      <c r="AJ2966" s="9">
        <f t="shared" si="706"/>
        <v>8.8607594936708853</v>
      </c>
    </row>
    <row r="2967" spans="1:36" x14ac:dyDescent="0.25">
      <c r="A2967" t="s">
        <v>5876</v>
      </c>
      <c r="B2967" t="s">
        <v>5877</v>
      </c>
      <c r="C2967" s="1">
        <v>1662</v>
      </c>
      <c r="D2967" s="1">
        <v>309.95405704312998</v>
      </c>
      <c r="E2967" s="1">
        <v>214.48134293969599</v>
      </c>
      <c r="F2967" s="1">
        <v>332.42027820754703</v>
      </c>
      <c r="G2967" s="1">
        <v>376.86751363038201</v>
      </c>
      <c r="H2967" s="1">
        <v>298.27639048863699</v>
      </c>
      <c r="I2967" s="1">
        <v>115.766422918347</v>
      </c>
      <c r="J2967" s="1">
        <v>14.233994772261299</v>
      </c>
      <c r="K2967" s="1">
        <v>1324.7973429127601</v>
      </c>
      <c r="L2967" s="1">
        <v>15.0501616979902</v>
      </c>
      <c r="M2967" s="1">
        <v>60.503292818389397</v>
      </c>
      <c r="N2967" s="1">
        <v>100.64733488688201</v>
      </c>
      <c r="O2967" s="1">
        <v>255.36934378430499</v>
      </c>
      <c r="P2967" s="1">
        <v>225.880163590986</v>
      </c>
      <c r="Q2967" s="1">
        <v>214.833441181014</v>
      </c>
      <c r="R2967" s="1">
        <v>333.08135364862801</v>
      </c>
      <c r="S2967" s="1">
        <v>119.43225130456899</v>
      </c>
      <c r="T2967" t="s">
        <v>21</v>
      </c>
      <c r="U2967" t="s">
        <v>5421</v>
      </c>
      <c r="V2967" s="9">
        <f t="shared" si="692"/>
        <v>18.649461915952465</v>
      </c>
      <c r="W2967" s="9">
        <f t="shared" si="693"/>
        <v>12.905014617310229</v>
      </c>
      <c r="X2967" s="9">
        <f t="shared" si="694"/>
        <v>20.001220108757341</v>
      </c>
      <c r="Y2967" s="9">
        <f t="shared" si="695"/>
        <v>22.675542336364742</v>
      </c>
      <c r="Z2967" s="9">
        <f t="shared" si="696"/>
        <v>17.946834566103309</v>
      </c>
      <c r="AA2967" s="9">
        <f t="shared" si="697"/>
        <v>6.9654887435828527</v>
      </c>
      <c r="AB2967" s="9">
        <f t="shared" si="698"/>
        <v>0.85643771192907936</v>
      </c>
      <c r="AC2967" s="9">
        <f t="shared" si="699"/>
        <v>1.1360350153556487</v>
      </c>
      <c r="AD2967" s="9">
        <f t="shared" si="700"/>
        <v>4.5669847650331246</v>
      </c>
      <c r="AE2967" s="9">
        <f t="shared" si="701"/>
        <v>7.5971872547384622</v>
      </c>
      <c r="AF2967" s="9">
        <f t="shared" si="702"/>
        <v>19.276106277722317</v>
      </c>
      <c r="AG2967" s="9">
        <f t="shared" si="703"/>
        <v>17.050167317995637</v>
      </c>
      <c r="AH2967" s="9">
        <f t="shared" si="704"/>
        <v>16.21632488397594</v>
      </c>
      <c r="AI2967" s="9">
        <f t="shared" si="705"/>
        <v>25.14206081635853</v>
      </c>
      <c r="AJ2967" s="9">
        <f t="shared" si="706"/>
        <v>9.0151336688206047</v>
      </c>
    </row>
    <row r="2968" spans="1:36" x14ac:dyDescent="0.25">
      <c r="A2968" t="s">
        <v>5878</v>
      </c>
      <c r="B2968" t="s">
        <v>5879</v>
      </c>
      <c r="C2968" s="1">
        <v>829</v>
      </c>
      <c r="D2968" s="1">
        <v>152.61928644380899</v>
      </c>
      <c r="E2968" s="1">
        <v>109.928361947437</v>
      </c>
      <c r="F2968" s="1">
        <v>144.792656369768</v>
      </c>
      <c r="G2968" s="1">
        <v>184.90413549922999</v>
      </c>
      <c r="H2968" s="1">
        <v>163.38090279561601</v>
      </c>
      <c r="I2968" s="1">
        <v>65.548026870097502</v>
      </c>
      <c r="J2968" s="1">
        <v>7.8266300740414998</v>
      </c>
      <c r="K2968" s="1">
        <v>650.58862490470005</v>
      </c>
      <c r="L2968" s="1">
        <v>29.349862777655598</v>
      </c>
      <c r="M2968" s="1">
        <v>24.458218981379702</v>
      </c>
      <c r="N2968" s="1">
        <v>29.349862777655598</v>
      </c>
      <c r="O2968" s="1">
        <v>73.374656944139105</v>
      </c>
      <c r="P2968" s="1">
        <v>102.72451972179501</v>
      </c>
      <c r="Q2968" s="1">
        <v>102.72451972179501</v>
      </c>
      <c r="R2968" s="1">
        <v>220.123970832417</v>
      </c>
      <c r="S2968" s="1">
        <v>68.483013147863204</v>
      </c>
      <c r="T2968" t="s">
        <v>21</v>
      </c>
      <c r="U2968" t="s">
        <v>5421</v>
      </c>
      <c r="V2968" s="9">
        <f t="shared" si="692"/>
        <v>18.410046615658505</v>
      </c>
      <c r="W2968" s="9">
        <f t="shared" si="693"/>
        <v>13.260357291608804</v>
      </c>
      <c r="X2968" s="9">
        <f t="shared" si="694"/>
        <v>17.46594166100941</v>
      </c>
      <c r="Y2968" s="9">
        <f t="shared" si="695"/>
        <v>22.304479553586248</v>
      </c>
      <c r="Z2968" s="9">
        <f t="shared" si="696"/>
        <v>19.708190928301086</v>
      </c>
      <c r="AA2968" s="9">
        <f t="shared" si="697"/>
        <v>7.9068789951866707</v>
      </c>
      <c r="AB2968" s="9">
        <f t="shared" si="698"/>
        <v>0.94410495464915556</v>
      </c>
      <c r="AC2968" s="9">
        <f t="shared" si="699"/>
        <v>4.5112781954887149</v>
      </c>
      <c r="AD2968" s="9">
        <f t="shared" si="700"/>
        <v>3.7593984962406015</v>
      </c>
      <c r="AE2968" s="9">
        <f t="shared" si="701"/>
        <v>4.5112781954887149</v>
      </c>
      <c r="AF2968" s="9">
        <f t="shared" si="702"/>
        <v>11.278195488721805</v>
      </c>
      <c r="AG2968" s="9">
        <f t="shared" si="703"/>
        <v>15.789473684210567</v>
      </c>
      <c r="AH2968" s="9">
        <f t="shared" si="704"/>
        <v>15.789473684210567</v>
      </c>
      <c r="AI2968" s="9">
        <f t="shared" si="705"/>
        <v>33.834586466165369</v>
      </c>
      <c r="AJ2968" s="9">
        <f t="shared" si="706"/>
        <v>10.52631578947369</v>
      </c>
    </row>
    <row r="2969" spans="1:36" x14ac:dyDescent="0.25">
      <c r="A2969" t="s">
        <v>5880</v>
      </c>
      <c r="B2969" t="s">
        <v>5881</v>
      </c>
      <c r="C2969" s="1">
        <v>298</v>
      </c>
      <c r="D2969" s="1">
        <v>43.724323752261199</v>
      </c>
      <c r="E2969" s="1">
        <v>35.381312036401802</v>
      </c>
      <c r="F2969" s="1">
        <v>51.1729318003472</v>
      </c>
      <c r="G2969" s="1">
        <v>68.253109183815099</v>
      </c>
      <c r="H2969" s="1">
        <v>66.180064750028905</v>
      </c>
      <c r="I2969" s="1">
        <v>32.273303459458603</v>
      </c>
      <c r="J2969" s="1">
        <v>1.0149550176867601</v>
      </c>
      <c r="K2969" s="1">
        <v>263.73886223747297</v>
      </c>
      <c r="L2969" s="1">
        <v>25.3762443367971</v>
      </c>
      <c r="M2969" s="1">
        <v>20.084488534431301</v>
      </c>
      <c r="N2969" s="1">
        <v>5.1856090243982198</v>
      </c>
      <c r="O2969" s="1">
        <v>24.836186762224798</v>
      </c>
      <c r="P2969" s="1">
        <v>34.2357051541142</v>
      </c>
      <c r="Q2969" s="1">
        <v>34.2357051541142</v>
      </c>
      <c r="R2969" s="1">
        <v>70.959554354611697</v>
      </c>
      <c r="S2969" s="1">
        <v>48.825368916781301</v>
      </c>
      <c r="T2969" t="s">
        <v>21</v>
      </c>
      <c r="U2969" t="s">
        <v>5421</v>
      </c>
      <c r="V2969" s="9">
        <f t="shared" si="692"/>
        <v>14.672591863174899</v>
      </c>
      <c r="W2969" s="9">
        <f t="shared" si="693"/>
        <v>11.872923502148256</v>
      </c>
      <c r="X2969" s="9">
        <f t="shared" si="694"/>
        <v>17.17212476521718</v>
      </c>
      <c r="Y2969" s="9">
        <f t="shared" si="695"/>
        <v>22.903727914031911</v>
      </c>
      <c r="Z2969" s="9">
        <f t="shared" si="696"/>
        <v>22.208075419472788</v>
      </c>
      <c r="AA2969" s="9">
        <f t="shared" si="697"/>
        <v>10.829967603845168</v>
      </c>
      <c r="AB2969" s="9">
        <f t="shared" si="698"/>
        <v>0.34058893210965108</v>
      </c>
      <c r="AC2969" s="9">
        <f t="shared" si="699"/>
        <v>9.6217311781485169</v>
      </c>
      <c r="AD2969" s="9">
        <f t="shared" si="700"/>
        <v>7.6152935384801337</v>
      </c>
      <c r="AE2969" s="9">
        <f t="shared" si="701"/>
        <v>1.9661907162278756</v>
      </c>
      <c r="AF2969" s="9">
        <f t="shared" si="702"/>
        <v>9.4169613653152329</v>
      </c>
      <c r="AG2969" s="9">
        <f t="shared" si="703"/>
        <v>12.980910307896925</v>
      </c>
      <c r="AH2969" s="9">
        <f t="shared" si="704"/>
        <v>12.980910307896925</v>
      </c>
      <c r="AI2969" s="9">
        <f t="shared" si="705"/>
        <v>26.905232604938988</v>
      </c>
      <c r="AJ2969" s="9">
        <f t="shared" si="706"/>
        <v>18.512769981095346</v>
      </c>
    </row>
    <row r="2970" spans="1:36" x14ac:dyDescent="0.25">
      <c r="A2970" t="s">
        <v>5882</v>
      </c>
      <c r="B2970" t="s">
        <v>5883</v>
      </c>
      <c r="C2970" s="1">
        <v>680.00000000000205</v>
      </c>
      <c r="D2970" s="1">
        <v>102.30177514793</v>
      </c>
      <c r="E2970" s="1">
        <v>79.233727810651899</v>
      </c>
      <c r="F2970" s="1">
        <v>99.292899408285294</v>
      </c>
      <c r="G2970" s="1">
        <v>165.48224852070501</v>
      </c>
      <c r="H2970" s="1">
        <v>149.44082840236899</v>
      </c>
      <c r="I2970" s="1">
        <v>77.2278106508886</v>
      </c>
      <c r="J2970" s="1">
        <v>7.02071005917169</v>
      </c>
      <c r="K2970" s="1">
        <v>566.65680473371594</v>
      </c>
      <c r="L2970" s="1">
        <v>85.251479289941798</v>
      </c>
      <c r="M2970" s="1">
        <v>20.059171597633402</v>
      </c>
      <c r="N2970" s="1">
        <v>25.0739644970417</v>
      </c>
      <c r="O2970" s="1">
        <v>45.133136094675102</v>
      </c>
      <c r="P2970" s="1">
        <v>95.266272189332298</v>
      </c>
      <c r="Q2970" s="1">
        <v>75.221893491125101</v>
      </c>
      <c r="R2970" s="1">
        <v>185.54733727810901</v>
      </c>
      <c r="S2970" s="1">
        <v>35.103550295858398</v>
      </c>
      <c r="T2970" t="s">
        <v>21</v>
      </c>
      <c r="U2970" t="s">
        <v>5421</v>
      </c>
      <c r="V2970" s="9">
        <f t="shared" si="692"/>
        <v>15.044378698224955</v>
      </c>
      <c r="W2970" s="9">
        <f t="shared" si="693"/>
        <v>11.652018795684068</v>
      </c>
      <c r="X2970" s="9">
        <f t="shared" si="694"/>
        <v>14.601896971806616</v>
      </c>
      <c r="Y2970" s="9">
        <f t="shared" si="695"/>
        <v>24.335624782456549</v>
      </c>
      <c r="Z2970" s="9">
        <f t="shared" si="696"/>
        <v>21.976592412113021</v>
      </c>
      <c r="AA2970" s="9">
        <f t="shared" si="697"/>
        <v>11.357030978071819</v>
      </c>
      <c r="AB2970" s="9">
        <f t="shared" si="698"/>
        <v>1.0324573616428925</v>
      </c>
      <c r="AC2970" s="9">
        <f t="shared" si="699"/>
        <v>15.044640526288797</v>
      </c>
      <c r="AD2970" s="9">
        <f t="shared" si="700"/>
        <v>3.5399154179503114</v>
      </c>
      <c r="AE2970" s="9">
        <f t="shared" si="701"/>
        <v>4.4248942724378804</v>
      </c>
      <c r="AF2970" s="9">
        <f t="shared" si="702"/>
        <v>7.9648096903881918</v>
      </c>
      <c r="AG2970" s="9">
        <f t="shared" si="703"/>
        <v>16.811987678167906</v>
      </c>
      <c r="AH2970" s="9">
        <f t="shared" si="704"/>
        <v>13.274682817313641</v>
      </c>
      <c r="AI2970" s="9">
        <f t="shared" si="705"/>
        <v>32.744217616040387</v>
      </c>
      <c r="AJ2970" s="9">
        <f t="shared" si="706"/>
        <v>6.1948519814130352</v>
      </c>
    </row>
    <row r="2971" spans="1:36" x14ac:dyDescent="0.25">
      <c r="A2971" t="s">
        <v>5884</v>
      </c>
      <c r="B2971" t="s">
        <v>5885</v>
      </c>
      <c r="C2971" s="1">
        <v>530</v>
      </c>
      <c r="D2971" s="1">
        <v>53.606870229007697</v>
      </c>
      <c r="E2971" s="1">
        <v>74.847328244274905</v>
      </c>
      <c r="F2971" s="1">
        <v>66.755725190839698</v>
      </c>
      <c r="G2971" s="1">
        <v>145.648854961832</v>
      </c>
      <c r="H2971" s="1">
        <v>125.419847328244</v>
      </c>
      <c r="I2971" s="1">
        <v>58.664122137404597</v>
      </c>
      <c r="J2971" s="1">
        <v>5.0572519083969496</v>
      </c>
      <c r="K2971" s="1">
        <v>475.38167938931298</v>
      </c>
      <c r="L2971" s="1">
        <v>30.343511450381701</v>
      </c>
      <c r="M2971" s="1">
        <v>25.286259541984801</v>
      </c>
      <c r="N2971" s="1">
        <v>15.1717557251909</v>
      </c>
      <c r="O2971" s="1">
        <v>25.286259541984801</v>
      </c>
      <c r="P2971" s="1">
        <v>75.858778625954201</v>
      </c>
      <c r="Q2971" s="1">
        <v>70.801526717557294</v>
      </c>
      <c r="R2971" s="1">
        <v>171.946564885496</v>
      </c>
      <c r="S2971" s="1">
        <v>60.687022900763402</v>
      </c>
      <c r="T2971" t="s">
        <v>21</v>
      </c>
      <c r="U2971" t="s">
        <v>5421</v>
      </c>
      <c r="V2971" s="9">
        <f t="shared" si="692"/>
        <v>10.114503816793905</v>
      </c>
      <c r="W2971" s="9">
        <f t="shared" si="693"/>
        <v>14.122137404580171</v>
      </c>
      <c r="X2971" s="9">
        <f t="shared" si="694"/>
        <v>12.595419847328246</v>
      </c>
      <c r="Y2971" s="9">
        <f t="shared" si="695"/>
        <v>27.480916030534342</v>
      </c>
      <c r="Z2971" s="9">
        <f t="shared" si="696"/>
        <v>23.664122137404529</v>
      </c>
      <c r="AA2971" s="9">
        <f t="shared" si="697"/>
        <v>11.06870229007634</v>
      </c>
      <c r="AB2971" s="9">
        <f t="shared" si="698"/>
        <v>0.95419847328244334</v>
      </c>
      <c r="AC2971" s="9">
        <f t="shared" si="699"/>
        <v>6.3829787234042605</v>
      </c>
      <c r="AD2971" s="9">
        <f t="shared" si="700"/>
        <v>5.3191489361702278</v>
      </c>
      <c r="AE2971" s="9">
        <f t="shared" si="701"/>
        <v>3.1914893617021405</v>
      </c>
      <c r="AF2971" s="9">
        <f t="shared" si="702"/>
        <v>5.3191489361702278</v>
      </c>
      <c r="AG2971" s="9">
        <f t="shared" si="703"/>
        <v>15.957446808510639</v>
      </c>
      <c r="AH2971" s="9">
        <f t="shared" si="704"/>
        <v>14.893617021276603</v>
      </c>
      <c r="AI2971" s="9">
        <f t="shared" si="705"/>
        <v>36.170212765957409</v>
      </c>
      <c r="AJ2971" s="9">
        <f t="shared" si="706"/>
        <v>12.765957446808521</v>
      </c>
    </row>
    <row r="2972" spans="1:36" x14ac:dyDescent="0.25">
      <c r="A2972" t="s">
        <v>5886</v>
      </c>
      <c r="B2972" t="s">
        <v>5887</v>
      </c>
      <c r="C2972" s="1">
        <v>411</v>
      </c>
      <c r="D2972" s="1">
        <v>74.341085271317894</v>
      </c>
      <c r="E2972" s="1">
        <v>47.790697674418702</v>
      </c>
      <c r="F2972" s="1">
        <v>96.643410852713302</v>
      </c>
      <c r="G2972" s="1">
        <v>78.589147286821799</v>
      </c>
      <c r="H2972" s="1">
        <v>81.775193798449706</v>
      </c>
      <c r="I2972" s="1">
        <v>26.550387596899199</v>
      </c>
      <c r="J2972" s="1">
        <v>5.31007751937985</v>
      </c>
      <c r="K2972" s="1">
        <v>323.91472868216999</v>
      </c>
      <c r="L2972" s="1">
        <v>15.930232558139499</v>
      </c>
      <c r="M2972" s="1">
        <v>21.2403100775194</v>
      </c>
      <c r="N2972" s="1">
        <v>5.3100775193798402</v>
      </c>
      <c r="O2972" s="1">
        <v>15.930232558139499</v>
      </c>
      <c r="P2972" s="1">
        <v>26.550387596899199</v>
      </c>
      <c r="Q2972" s="1">
        <v>74.341085271317795</v>
      </c>
      <c r="R2972" s="1">
        <v>111.511627906977</v>
      </c>
      <c r="S2972" s="1">
        <v>53.100775193798398</v>
      </c>
      <c r="T2972" t="s">
        <v>21</v>
      </c>
      <c r="U2972" t="s">
        <v>5421</v>
      </c>
      <c r="V2972" s="9">
        <f t="shared" si="692"/>
        <v>18.087855297157638</v>
      </c>
      <c r="W2972" s="9">
        <f t="shared" si="693"/>
        <v>11.62790697674421</v>
      </c>
      <c r="X2972" s="9">
        <f t="shared" si="694"/>
        <v>23.514211886304938</v>
      </c>
      <c r="Y2972" s="9">
        <f t="shared" si="695"/>
        <v>19.121447028423795</v>
      </c>
      <c r="Z2972" s="9">
        <f t="shared" si="696"/>
        <v>19.896640826873409</v>
      </c>
      <c r="AA2972" s="9">
        <f t="shared" si="697"/>
        <v>6.4599483204134307</v>
      </c>
      <c r="AB2972" s="9">
        <f t="shared" si="698"/>
        <v>1.2919896640826884</v>
      </c>
      <c r="AC2972" s="9">
        <f t="shared" si="699"/>
        <v>4.9180327868852434</v>
      </c>
      <c r="AD2972" s="9">
        <f t="shared" si="700"/>
        <v>6.5573770491803449</v>
      </c>
      <c r="AE2972" s="9">
        <f t="shared" si="701"/>
        <v>1.6393442622950833</v>
      </c>
      <c r="AF2972" s="9">
        <f t="shared" si="702"/>
        <v>4.9180327868852434</v>
      </c>
      <c r="AG2972" s="9">
        <f t="shared" si="703"/>
        <v>8.1967213114754163</v>
      </c>
      <c r="AH2972" s="9">
        <f t="shared" si="704"/>
        <v>22.950819672131175</v>
      </c>
      <c r="AI2972" s="9">
        <f t="shared" si="705"/>
        <v>34.426229508196862</v>
      </c>
      <c r="AJ2972" s="9">
        <f t="shared" si="706"/>
        <v>16.393442622950833</v>
      </c>
    </row>
    <row r="2973" spans="1:36" x14ac:dyDescent="0.25">
      <c r="A2973" t="s">
        <v>5888</v>
      </c>
      <c r="B2973" t="s">
        <v>5889</v>
      </c>
      <c r="C2973" s="1">
        <v>94.999999999999602</v>
      </c>
      <c r="D2973" s="1">
        <v>15.6593406593406</v>
      </c>
      <c r="E2973" s="1">
        <v>15.6593406593406</v>
      </c>
      <c r="F2973" s="1">
        <v>19.8351648351648</v>
      </c>
      <c r="G2973" s="1">
        <v>16.703296703296601</v>
      </c>
      <c r="H2973" s="1">
        <v>19.8351648351648</v>
      </c>
      <c r="I2973" s="1">
        <v>7.30769230769228</v>
      </c>
      <c r="J2973">
        <v>0</v>
      </c>
      <c r="K2973" s="1">
        <v>78.296703296703299</v>
      </c>
      <c r="L2973" s="1">
        <v>5.2197802197802199</v>
      </c>
      <c r="M2973">
        <v>0</v>
      </c>
      <c r="N2973">
        <v>0</v>
      </c>
      <c r="O2973">
        <v>0</v>
      </c>
      <c r="P2973" s="1">
        <v>15.6593406593407</v>
      </c>
      <c r="Q2973" s="1">
        <v>20.879120879120901</v>
      </c>
      <c r="R2973" s="1">
        <v>10.439560439560401</v>
      </c>
      <c r="S2973" s="1">
        <v>26.098901098901099</v>
      </c>
      <c r="T2973" t="s">
        <v>21</v>
      </c>
      <c r="U2973" t="s">
        <v>5421</v>
      </c>
      <c r="V2973" s="9">
        <f t="shared" si="692"/>
        <v>16.483516483516492</v>
      </c>
      <c r="W2973" s="9">
        <f t="shared" si="693"/>
        <v>16.483516483516492</v>
      </c>
      <c r="X2973" s="9">
        <f t="shared" si="694"/>
        <v>20.879120879120929</v>
      </c>
      <c r="Y2973" s="9">
        <f t="shared" si="695"/>
        <v>17.582417582417548</v>
      </c>
      <c r="Z2973" s="9">
        <f t="shared" si="696"/>
        <v>20.879120879120929</v>
      </c>
      <c r="AA2973" s="9">
        <f t="shared" si="697"/>
        <v>7.6923076923076952</v>
      </c>
      <c r="AB2973" s="9">
        <f t="shared" si="698"/>
        <v>0</v>
      </c>
      <c r="AC2973" s="9">
        <f t="shared" si="699"/>
        <v>6.666666666666667</v>
      </c>
      <c r="AD2973" s="9">
        <f t="shared" si="700"/>
        <v>0</v>
      </c>
      <c r="AE2973" s="9">
        <f t="shared" si="701"/>
        <v>0</v>
      </c>
      <c r="AF2973" s="9">
        <f t="shared" si="702"/>
        <v>0</v>
      </c>
      <c r="AG2973" s="9">
        <f t="shared" si="703"/>
        <v>20.00000000000005</v>
      </c>
      <c r="AH2973" s="9">
        <f t="shared" si="704"/>
        <v>26.666666666666693</v>
      </c>
      <c r="AI2973" s="9">
        <f t="shared" si="705"/>
        <v>13.333333333333282</v>
      </c>
      <c r="AJ2973" s="9">
        <f t="shared" si="706"/>
        <v>33.333333333333329</v>
      </c>
    </row>
    <row r="2974" spans="1:36" x14ac:dyDescent="0.25">
      <c r="A2974" t="s">
        <v>5890</v>
      </c>
      <c r="B2974" t="s">
        <v>5891</v>
      </c>
      <c r="C2974" s="1">
        <v>1491.00000000001</v>
      </c>
      <c r="D2974" s="1">
        <v>295.38679245283203</v>
      </c>
      <c r="E2974" s="1">
        <v>170.80188679245401</v>
      </c>
      <c r="F2974" s="1">
        <v>291.36792452830298</v>
      </c>
      <c r="G2974" s="1">
        <v>322.51415094339802</v>
      </c>
      <c r="H2974" s="1">
        <v>288.353773584907</v>
      </c>
      <c r="I2974" s="1">
        <v>106.5</v>
      </c>
      <c r="J2974" s="1">
        <v>16.075471698113301</v>
      </c>
      <c r="K2974" s="1">
        <v>1205.66037735849</v>
      </c>
      <c r="L2974" s="1">
        <v>35.165094339622698</v>
      </c>
      <c r="M2974" s="1">
        <v>95.448113207547195</v>
      </c>
      <c r="N2974" s="1">
        <v>80.377358490566095</v>
      </c>
      <c r="O2974" s="1">
        <v>205.966981132076</v>
      </c>
      <c r="P2974" s="1">
        <v>165.778301886793</v>
      </c>
      <c r="Q2974" s="1">
        <v>120.56603773584899</v>
      </c>
      <c r="R2974" s="1">
        <v>366.72169811320799</v>
      </c>
      <c r="S2974" s="1">
        <v>135.63679245283001</v>
      </c>
      <c r="T2974" t="s">
        <v>21</v>
      </c>
      <c r="U2974" t="s">
        <v>5421</v>
      </c>
      <c r="V2974" s="9">
        <f t="shared" si="692"/>
        <v>19.81132075471697</v>
      </c>
      <c r="W2974" s="9">
        <f t="shared" si="693"/>
        <v>11.455525606469005</v>
      </c>
      <c r="X2974" s="9">
        <f t="shared" si="694"/>
        <v>19.541778975741181</v>
      </c>
      <c r="Y2974" s="9">
        <f t="shared" si="695"/>
        <v>21.630727762803208</v>
      </c>
      <c r="Z2974" s="9">
        <f t="shared" si="696"/>
        <v>19.339622641509393</v>
      </c>
      <c r="AA2974" s="9">
        <f t="shared" si="697"/>
        <v>7.1428571428570953</v>
      </c>
      <c r="AB2974" s="9">
        <f t="shared" si="698"/>
        <v>1.078167115902964</v>
      </c>
      <c r="AC2974" s="9">
        <f t="shared" si="699"/>
        <v>2.9166666666666727</v>
      </c>
      <c r="AD2974" s="9">
        <f t="shared" si="700"/>
        <v>7.9166666666666714</v>
      </c>
      <c r="AE2974" s="9">
        <f t="shared" si="701"/>
        <v>6.666666666666675</v>
      </c>
      <c r="AF2974" s="9">
        <f t="shared" si="702"/>
        <v>17.083333333333385</v>
      </c>
      <c r="AG2974" s="9">
        <f t="shared" si="703"/>
        <v>13.750000000000052</v>
      </c>
      <c r="AH2974" s="9">
        <f t="shared" si="704"/>
        <v>10</v>
      </c>
      <c r="AI2974" s="9">
        <f t="shared" si="705"/>
        <v>30.416666666666721</v>
      </c>
      <c r="AJ2974" s="9">
        <f t="shared" si="706"/>
        <v>11.249999999999991</v>
      </c>
    </row>
    <row r="2975" spans="1:36" x14ac:dyDescent="0.25">
      <c r="A2975" t="s">
        <v>5892</v>
      </c>
      <c r="B2975" t="s">
        <v>5893</v>
      </c>
      <c r="C2975" s="1">
        <v>245</v>
      </c>
      <c r="D2975" s="1">
        <v>41</v>
      </c>
      <c r="E2975" s="1">
        <v>34</v>
      </c>
      <c r="F2975" s="1">
        <v>35</v>
      </c>
      <c r="G2975" s="1">
        <v>64</v>
      </c>
      <c r="H2975" s="1">
        <v>50</v>
      </c>
      <c r="I2975" s="1">
        <v>20</v>
      </c>
      <c r="J2975" s="1">
        <v>1</v>
      </c>
      <c r="K2975" s="1">
        <v>205</v>
      </c>
      <c r="L2975" s="1">
        <v>40</v>
      </c>
      <c r="M2975" s="1">
        <v>15</v>
      </c>
      <c r="N2975">
        <v>0</v>
      </c>
      <c r="O2975" s="1">
        <v>15</v>
      </c>
      <c r="P2975" s="1">
        <v>15</v>
      </c>
      <c r="Q2975" s="1">
        <v>30</v>
      </c>
      <c r="R2975" s="1">
        <v>80</v>
      </c>
      <c r="S2975" s="1">
        <v>10</v>
      </c>
      <c r="T2975" t="s">
        <v>21</v>
      </c>
      <c r="U2975" t="s">
        <v>5421</v>
      </c>
      <c r="V2975" s="9">
        <f t="shared" si="692"/>
        <v>16.73469387755102</v>
      </c>
      <c r="W2975" s="9">
        <f t="shared" si="693"/>
        <v>13.877551020408163</v>
      </c>
      <c r="X2975" s="9">
        <f t="shared" si="694"/>
        <v>14.285714285714285</v>
      </c>
      <c r="Y2975" s="9">
        <f t="shared" si="695"/>
        <v>26.122448979591837</v>
      </c>
      <c r="Z2975" s="9">
        <f t="shared" si="696"/>
        <v>20.408163265306122</v>
      </c>
      <c r="AA2975" s="9">
        <f t="shared" si="697"/>
        <v>8.1632653061224492</v>
      </c>
      <c r="AB2975" s="9">
        <f t="shared" si="698"/>
        <v>0.40816326530612246</v>
      </c>
      <c r="AC2975" s="9">
        <f t="shared" si="699"/>
        <v>19.512195121951219</v>
      </c>
      <c r="AD2975" s="9">
        <f t="shared" si="700"/>
        <v>7.3170731707317067</v>
      </c>
      <c r="AE2975" s="9">
        <f t="shared" si="701"/>
        <v>0</v>
      </c>
      <c r="AF2975" s="9">
        <f t="shared" si="702"/>
        <v>7.3170731707317067</v>
      </c>
      <c r="AG2975" s="9">
        <f t="shared" si="703"/>
        <v>7.3170731707317067</v>
      </c>
      <c r="AH2975" s="9">
        <f t="shared" si="704"/>
        <v>14.634146341463413</v>
      </c>
      <c r="AI2975" s="9">
        <f t="shared" si="705"/>
        <v>39.024390243902438</v>
      </c>
      <c r="AJ2975" s="9">
        <f t="shared" si="706"/>
        <v>4.8780487804878048</v>
      </c>
    </row>
    <row r="2976" spans="1:36" x14ac:dyDescent="0.25">
      <c r="A2976" t="s">
        <v>5894</v>
      </c>
      <c r="B2976" t="s">
        <v>5895</v>
      </c>
      <c r="C2976" s="1">
        <v>560</v>
      </c>
      <c r="D2976" s="1">
        <v>97.737410097764695</v>
      </c>
      <c r="E2976" s="1">
        <v>78.900744645688704</v>
      </c>
      <c r="F2976" s="1">
        <v>106.06686494814799</v>
      </c>
      <c r="G2976" s="1">
        <v>130.09062947306799</v>
      </c>
      <c r="H2976" s="1">
        <v>103.894050330936</v>
      </c>
      <c r="I2976" s="1">
        <v>35.080617098457203</v>
      </c>
      <c r="J2976" s="1">
        <v>8.2296834059383404</v>
      </c>
      <c r="K2976" s="1">
        <v>448.37013260334601</v>
      </c>
      <c r="L2976" s="1">
        <v>5.1431388918247896</v>
      </c>
      <c r="M2976" s="1">
        <v>40.6262995750347</v>
      </c>
      <c r="N2976" s="1">
        <v>10.211543556525299</v>
      </c>
      <c r="O2976" s="1">
        <v>60.974652460961103</v>
      </c>
      <c r="P2976" s="1">
        <v>96.235845952507304</v>
      </c>
      <c r="Q2976" s="1">
        <v>71.186227809808599</v>
      </c>
      <c r="R2976" s="1">
        <v>118.37133659921901</v>
      </c>
      <c r="S2976" s="1">
        <v>45.621087757465503</v>
      </c>
      <c r="T2976" t="s">
        <v>21</v>
      </c>
      <c r="U2976" t="s">
        <v>5421</v>
      </c>
      <c r="V2976" s="9">
        <f t="shared" si="692"/>
        <v>17.45310894602941</v>
      </c>
      <c r="W2976" s="9">
        <f t="shared" si="693"/>
        <v>14.089418686730127</v>
      </c>
      <c r="X2976" s="9">
        <f t="shared" si="694"/>
        <v>18.940511597883571</v>
      </c>
      <c r="Y2976" s="9">
        <f t="shared" si="695"/>
        <v>23.230469548762141</v>
      </c>
      <c r="Z2976" s="9">
        <f t="shared" si="696"/>
        <v>18.552508987667142</v>
      </c>
      <c r="AA2976" s="9">
        <f t="shared" si="697"/>
        <v>6.2643959104387861</v>
      </c>
      <c r="AB2976" s="9">
        <f t="shared" si="698"/>
        <v>1.4695863224889893</v>
      </c>
      <c r="AC2976" s="9">
        <f t="shared" si="699"/>
        <v>1.1470743740138254</v>
      </c>
      <c r="AD2976" s="9">
        <f t="shared" si="700"/>
        <v>9.0608844391905699</v>
      </c>
      <c r="AE2976" s="9">
        <f t="shared" si="701"/>
        <v>2.2774807717977543</v>
      </c>
      <c r="AF2976" s="9">
        <f t="shared" si="702"/>
        <v>13.599178006556201</v>
      </c>
      <c r="AG2976" s="9">
        <f t="shared" si="703"/>
        <v>21.463482724359579</v>
      </c>
      <c r="AH2976" s="9">
        <f t="shared" si="704"/>
        <v>15.876665868996238</v>
      </c>
      <c r="AI2976" s="9">
        <f t="shared" si="705"/>
        <v>26.400361663683135</v>
      </c>
      <c r="AJ2976" s="9">
        <f t="shared" si="706"/>
        <v>10.174872151402765</v>
      </c>
    </row>
    <row r="2977" spans="1:36" x14ac:dyDescent="0.25">
      <c r="A2977" t="s">
        <v>5896</v>
      </c>
      <c r="B2977" t="s">
        <v>2612</v>
      </c>
      <c r="C2977" s="1">
        <v>525</v>
      </c>
      <c r="D2977" s="1">
        <v>76</v>
      </c>
      <c r="E2977" s="1">
        <v>87</v>
      </c>
      <c r="F2977" s="1">
        <v>97</v>
      </c>
      <c r="G2977" s="1">
        <v>90</v>
      </c>
      <c r="H2977" s="1">
        <v>117</v>
      </c>
      <c r="I2977" s="1">
        <v>47</v>
      </c>
      <c r="J2977" s="1">
        <v>11</v>
      </c>
      <c r="K2977" s="1">
        <v>420</v>
      </c>
      <c r="L2977">
        <v>0</v>
      </c>
      <c r="M2977" s="1">
        <v>5</v>
      </c>
      <c r="N2977" s="1">
        <v>25</v>
      </c>
      <c r="O2977" s="1">
        <v>25</v>
      </c>
      <c r="P2977" s="1">
        <v>70</v>
      </c>
      <c r="Q2977" s="1">
        <v>115</v>
      </c>
      <c r="R2977" s="1">
        <v>140</v>
      </c>
      <c r="S2977" s="1">
        <v>40</v>
      </c>
      <c r="T2977" t="s">
        <v>21</v>
      </c>
      <c r="U2977" t="s">
        <v>5421</v>
      </c>
      <c r="V2977" s="9">
        <f t="shared" si="692"/>
        <v>14.476190476190476</v>
      </c>
      <c r="W2977" s="9">
        <f t="shared" si="693"/>
        <v>16.571428571428569</v>
      </c>
      <c r="X2977" s="9">
        <f t="shared" si="694"/>
        <v>18.476190476190478</v>
      </c>
      <c r="Y2977" s="9">
        <f t="shared" si="695"/>
        <v>17.142857142857142</v>
      </c>
      <c r="Z2977" s="9">
        <f t="shared" si="696"/>
        <v>22.285714285714285</v>
      </c>
      <c r="AA2977" s="9">
        <f t="shared" si="697"/>
        <v>8.9523809523809526</v>
      </c>
      <c r="AB2977" s="9">
        <f t="shared" si="698"/>
        <v>2.0952380952380953</v>
      </c>
      <c r="AC2977" s="9">
        <f t="shared" si="699"/>
        <v>0</v>
      </c>
      <c r="AD2977" s="9">
        <f t="shared" si="700"/>
        <v>1.1904761904761905</v>
      </c>
      <c r="AE2977" s="9">
        <f t="shared" si="701"/>
        <v>5.9523809523809517</v>
      </c>
      <c r="AF2977" s="9">
        <f t="shared" si="702"/>
        <v>5.9523809523809517</v>
      </c>
      <c r="AG2977" s="9">
        <f t="shared" si="703"/>
        <v>16.666666666666664</v>
      </c>
      <c r="AH2977" s="9">
        <f t="shared" si="704"/>
        <v>27.380952380952383</v>
      </c>
      <c r="AI2977" s="9">
        <f t="shared" si="705"/>
        <v>33.333333333333329</v>
      </c>
      <c r="AJ2977" s="9">
        <f t="shared" si="706"/>
        <v>9.5238095238095237</v>
      </c>
    </row>
    <row r="2978" spans="1:36" x14ac:dyDescent="0.25">
      <c r="A2978" t="s">
        <v>5897</v>
      </c>
      <c r="B2978" t="s">
        <v>1419</v>
      </c>
      <c r="C2978" s="1">
        <v>133</v>
      </c>
      <c r="D2978" s="1">
        <v>19</v>
      </c>
      <c r="E2978" s="1">
        <v>12</v>
      </c>
      <c r="F2978" s="1">
        <v>24</v>
      </c>
      <c r="G2978" s="1">
        <v>29</v>
      </c>
      <c r="H2978" s="1">
        <v>30</v>
      </c>
      <c r="I2978" s="1">
        <v>15</v>
      </c>
      <c r="J2978" s="1">
        <v>4</v>
      </c>
      <c r="K2978" s="1">
        <v>120</v>
      </c>
      <c r="L2978">
        <v>0</v>
      </c>
      <c r="M2978">
        <v>0</v>
      </c>
      <c r="N2978" s="1">
        <v>5</v>
      </c>
      <c r="O2978" s="1">
        <v>20</v>
      </c>
      <c r="P2978" s="1">
        <v>10</v>
      </c>
      <c r="Q2978" s="1">
        <v>30</v>
      </c>
      <c r="R2978" s="1">
        <v>45</v>
      </c>
      <c r="S2978" s="1">
        <v>10</v>
      </c>
      <c r="T2978" t="s">
        <v>21</v>
      </c>
      <c r="U2978" t="s">
        <v>5421</v>
      </c>
      <c r="V2978" s="9">
        <f t="shared" si="692"/>
        <v>14.285714285714285</v>
      </c>
      <c r="W2978" s="9">
        <f t="shared" si="693"/>
        <v>9.0225563909774422</v>
      </c>
      <c r="X2978" s="9">
        <f t="shared" si="694"/>
        <v>18.045112781954884</v>
      </c>
      <c r="Y2978" s="9">
        <f t="shared" si="695"/>
        <v>21.804511278195488</v>
      </c>
      <c r="Z2978" s="9">
        <f t="shared" si="696"/>
        <v>22.556390977443609</v>
      </c>
      <c r="AA2978" s="9">
        <f t="shared" si="697"/>
        <v>11.278195488721805</v>
      </c>
      <c r="AB2978" s="9">
        <f t="shared" si="698"/>
        <v>3.007518796992481</v>
      </c>
      <c r="AC2978" s="9">
        <f t="shared" si="699"/>
        <v>0</v>
      </c>
      <c r="AD2978" s="9">
        <f t="shared" si="700"/>
        <v>0</v>
      </c>
      <c r="AE2978" s="9">
        <f t="shared" si="701"/>
        <v>4.1666666666666661</v>
      </c>
      <c r="AF2978" s="9">
        <f t="shared" si="702"/>
        <v>16.666666666666664</v>
      </c>
      <c r="AG2978" s="9">
        <f t="shared" si="703"/>
        <v>8.3333333333333321</v>
      </c>
      <c r="AH2978" s="9">
        <f t="shared" si="704"/>
        <v>25</v>
      </c>
      <c r="AI2978" s="9">
        <f t="shared" si="705"/>
        <v>37.5</v>
      </c>
      <c r="AJ2978" s="9">
        <f t="shared" si="706"/>
        <v>8.3333333333333321</v>
      </c>
    </row>
    <row r="2979" spans="1:36" x14ac:dyDescent="0.25">
      <c r="A2979" t="s">
        <v>5898</v>
      </c>
      <c r="B2979" t="s">
        <v>4537</v>
      </c>
      <c r="C2979" s="1">
        <v>322</v>
      </c>
      <c r="D2979" s="1">
        <v>44</v>
      </c>
      <c r="E2979" s="1">
        <v>41</v>
      </c>
      <c r="F2979" s="1">
        <v>67</v>
      </c>
      <c r="G2979" s="1">
        <v>82</v>
      </c>
      <c r="H2979" s="1">
        <v>63</v>
      </c>
      <c r="I2979" s="1">
        <v>22</v>
      </c>
      <c r="J2979" s="1">
        <v>3</v>
      </c>
      <c r="K2979" s="1">
        <v>290</v>
      </c>
      <c r="L2979" s="1">
        <v>5</v>
      </c>
      <c r="M2979" s="1">
        <v>10</v>
      </c>
      <c r="N2979" s="1">
        <v>20</v>
      </c>
      <c r="O2979" s="1">
        <v>50</v>
      </c>
      <c r="P2979" s="1">
        <v>30</v>
      </c>
      <c r="Q2979" s="1">
        <v>35</v>
      </c>
      <c r="R2979" s="1">
        <v>90</v>
      </c>
      <c r="S2979" s="1">
        <v>50</v>
      </c>
      <c r="T2979" t="s">
        <v>21</v>
      </c>
      <c r="U2979" t="s">
        <v>5421</v>
      </c>
      <c r="V2979" s="9">
        <f t="shared" si="692"/>
        <v>13.664596273291925</v>
      </c>
      <c r="W2979" s="9">
        <f t="shared" si="693"/>
        <v>12.732919254658384</v>
      </c>
      <c r="X2979" s="9">
        <f t="shared" si="694"/>
        <v>20.80745341614907</v>
      </c>
      <c r="Y2979" s="9">
        <f t="shared" si="695"/>
        <v>25.465838509316768</v>
      </c>
      <c r="Z2979" s="9">
        <f t="shared" si="696"/>
        <v>19.565217391304348</v>
      </c>
      <c r="AA2979" s="9">
        <f t="shared" si="697"/>
        <v>6.8322981366459627</v>
      </c>
      <c r="AB2979" s="9">
        <f t="shared" si="698"/>
        <v>0.93167701863354035</v>
      </c>
      <c r="AC2979" s="9">
        <f t="shared" si="699"/>
        <v>1.7241379310344827</v>
      </c>
      <c r="AD2979" s="9">
        <f t="shared" si="700"/>
        <v>3.4482758620689653</v>
      </c>
      <c r="AE2979" s="9">
        <f t="shared" si="701"/>
        <v>6.8965517241379306</v>
      </c>
      <c r="AF2979" s="9">
        <f t="shared" si="702"/>
        <v>17.241379310344829</v>
      </c>
      <c r="AG2979" s="9">
        <f t="shared" si="703"/>
        <v>10.344827586206897</v>
      </c>
      <c r="AH2979" s="9">
        <f t="shared" si="704"/>
        <v>12.068965517241379</v>
      </c>
      <c r="AI2979" s="9">
        <f t="shared" si="705"/>
        <v>31.03448275862069</v>
      </c>
      <c r="AJ2979" s="9">
        <f t="shared" si="706"/>
        <v>17.241379310344829</v>
      </c>
    </row>
    <row r="2980" spans="1:36" x14ac:dyDescent="0.25">
      <c r="A2980" t="s">
        <v>5899</v>
      </c>
      <c r="B2980" t="s">
        <v>5900</v>
      </c>
      <c r="C2980" s="1">
        <v>6459</v>
      </c>
      <c r="D2980" s="1">
        <v>1184</v>
      </c>
      <c r="E2980" s="1">
        <v>902</v>
      </c>
      <c r="F2980" s="1">
        <v>1057</v>
      </c>
      <c r="G2980" s="1">
        <v>1125</v>
      </c>
      <c r="H2980" s="1">
        <v>1269</v>
      </c>
      <c r="I2980" s="1">
        <v>793</v>
      </c>
      <c r="J2980" s="1">
        <v>129</v>
      </c>
      <c r="K2980" s="1">
        <v>5300</v>
      </c>
      <c r="L2980" s="1">
        <v>105</v>
      </c>
      <c r="M2980" s="1">
        <v>125</v>
      </c>
      <c r="N2980" s="1">
        <v>100</v>
      </c>
      <c r="O2980" s="1">
        <v>400</v>
      </c>
      <c r="P2980" s="1">
        <v>860</v>
      </c>
      <c r="Q2980" s="1">
        <v>875</v>
      </c>
      <c r="R2980" s="1">
        <v>1965</v>
      </c>
      <c r="S2980" s="1">
        <v>870</v>
      </c>
      <c r="T2980" t="s">
        <v>21</v>
      </c>
      <c r="U2980" t="s">
        <v>5421</v>
      </c>
      <c r="V2980" s="9">
        <f t="shared" si="692"/>
        <v>18.331010992413688</v>
      </c>
      <c r="W2980" s="9">
        <f t="shared" si="693"/>
        <v>13.965010063477317</v>
      </c>
      <c r="X2980" s="9">
        <f t="shared" si="694"/>
        <v>16.364762347112556</v>
      </c>
      <c r="Y2980" s="9">
        <f t="shared" si="695"/>
        <v>17.417556897352533</v>
      </c>
      <c r="Z2980" s="9">
        <f t="shared" si="696"/>
        <v>19.647004180213656</v>
      </c>
      <c r="AA2980" s="9">
        <f t="shared" si="697"/>
        <v>12.277442328533828</v>
      </c>
      <c r="AB2980" s="9">
        <f t="shared" si="698"/>
        <v>1.9972131908964235</v>
      </c>
      <c r="AC2980" s="9">
        <f t="shared" si="699"/>
        <v>1.9811320754716981</v>
      </c>
      <c r="AD2980" s="9">
        <f t="shared" si="700"/>
        <v>2.358490566037736</v>
      </c>
      <c r="AE2980" s="9">
        <f t="shared" si="701"/>
        <v>1.8867924528301887</v>
      </c>
      <c r="AF2980" s="9">
        <f t="shared" si="702"/>
        <v>7.5471698113207548</v>
      </c>
      <c r="AG2980" s="9">
        <f t="shared" si="703"/>
        <v>16.226415094339622</v>
      </c>
      <c r="AH2980" s="9">
        <f t="shared" si="704"/>
        <v>16.509433962264151</v>
      </c>
      <c r="AI2980" s="9">
        <f t="shared" si="705"/>
        <v>37.075471698113205</v>
      </c>
      <c r="AJ2980" s="9">
        <f t="shared" si="706"/>
        <v>16.415094339622641</v>
      </c>
    </row>
    <row r="2981" spans="1:36" x14ac:dyDescent="0.25">
      <c r="A2981" t="s">
        <v>5901</v>
      </c>
      <c r="B2981" t="s">
        <v>5902</v>
      </c>
      <c r="C2981" s="1">
        <v>605</v>
      </c>
      <c r="D2981" s="1">
        <v>116</v>
      </c>
      <c r="E2981" s="1">
        <v>91</v>
      </c>
      <c r="F2981" s="1">
        <v>135</v>
      </c>
      <c r="G2981" s="1">
        <v>131</v>
      </c>
      <c r="H2981" s="1">
        <v>90</v>
      </c>
      <c r="I2981" s="1">
        <v>39</v>
      </c>
      <c r="J2981" s="1">
        <v>3</v>
      </c>
      <c r="K2981" s="1">
        <v>470</v>
      </c>
      <c r="L2981">
        <v>0</v>
      </c>
      <c r="M2981" s="1">
        <v>10</v>
      </c>
      <c r="N2981" s="1">
        <v>45</v>
      </c>
      <c r="O2981" s="1">
        <v>110</v>
      </c>
      <c r="P2981" s="1">
        <v>95</v>
      </c>
      <c r="Q2981" s="1">
        <v>55</v>
      </c>
      <c r="R2981" s="1">
        <v>105</v>
      </c>
      <c r="S2981" s="1">
        <v>50</v>
      </c>
      <c r="T2981" t="s">
        <v>21</v>
      </c>
      <c r="U2981" t="s">
        <v>5421</v>
      </c>
      <c r="V2981" s="9">
        <f t="shared" si="692"/>
        <v>19.173553719008265</v>
      </c>
      <c r="W2981" s="9">
        <f t="shared" si="693"/>
        <v>15.041322314049587</v>
      </c>
      <c r="X2981" s="9">
        <f t="shared" si="694"/>
        <v>22.314049586776861</v>
      </c>
      <c r="Y2981" s="9">
        <f t="shared" si="695"/>
        <v>21.652892561983471</v>
      </c>
      <c r="Z2981" s="9">
        <f t="shared" si="696"/>
        <v>14.87603305785124</v>
      </c>
      <c r="AA2981" s="9">
        <f t="shared" si="697"/>
        <v>6.446280991735537</v>
      </c>
      <c r="AB2981" s="9">
        <f t="shared" si="698"/>
        <v>0.49586776859504134</v>
      </c>
      <c r="AC2981" s="9">
        <f t="shared" si="699"/>
        <v>0</v>
      </c>
      <c r="AD2981" s="9">
        <f t="shared" si="700"/>
        <v>2.1276595744680851</v>
      </c>
      <c r="AE2981" s="9">
        <f t="shared" si="701"/>
        <v>9.5744680851063837</v>
      </c>
      <c r="AF2981" s="9">
        <f t="shared" si="702"/>
        <v>23.404255319148938</v>
      </c>
      <c r="AG2981" s="9">
        <f t="shared" si="703"/>
        <v>20.212765957446805</v>
      </c>
      <c r="AH2981" s="9">
        <f t="shared" si="704"/>
        <v>11.702127659574469</v>
      </c>
      <c r="AI2981" s="9">
        <f t="shared" si="705"/>
        <v>22.340425531914892</v>
      </c>
      <c r="AJ2981" s="9">
        <f t="shared" si="706"/>
        <v>10.638297872340425</v>
      </c>
    </row>
    <row r="2982" spans="1:36" x14ac:dyDescent="0.25">
      <c r="A2982" t="s">
        <v>5903</v>
      </c>
      <c r="B2982" t="s">
        <v>5904</v>
      </c>
      <c r="C2982" s="1">
        <v>313</v>
      </c>
      <c r="D2982" s="1">
        <v>53.889755818793603</v>
      </c>
      <c r="E2982" s="1">
        <v>31.597534168308801</v>
      </c>
      <c r="F2982" s="1">
        <v>55.791535304323801</v>
      </c>
      <c r="G2982" s="1">
        <v>70.412437637503402</v>
      </c>
      <c r="H2982" s="1">
        <v>71.4321806888846</v>
      </c>
      <c r="I2982" s="1">
        <v>26.892069059039201</v>
      </c>
      <c r="J2982" s="1">
        <v>2.9844873231466398</v>
      </c>
      <c r="K2982" s="1">
        <v>250.02475700027199</v>
      </c>
      <c r="L2982">
        <v>0</v>
      </c>
      <c r="M2982">
        <v>0</v>
      </c>
      <c r="N2982" s="1">
        <v>11.067604512108099</v>
      </c>
      <c r="O2982" s="1">
        <v>46.894228154596597</v>
      </c>
      <c r="P2982" s="1">
        <v>30.662892930423499</v>
      </c>
      <c r="Q2982" s="1">
        <v>40.885687271125597</v>
      </c>
      <c r="R2982" s="1">
        <v>89.851451201594202</v>
      </c>
      <c r="S2982" s="1">
        <v>30.662892930423499</v>
      </c>
      <c r="T2982" t="s">
        <v>21</v>
      </c>
      <c r="U2982" t="s">
        <v>5421</v>
      </c>
      <c r="V2982" s="9">
        <f t="shared" si="692"/>
        <v>17.217174383001151</v>
      </c>
      <c r="W2982" s="9">
        <f t="shared" si="693"/>
        <v>10.095058839715271</v>
      </c>
      <c r="X2982" s="9">
        <f t="shared" si="694"/>
        <v>17.824771662723261</v>
      </c>
      <c r="Y2982" s="9">
        <f t="shared" si="695"/>
        <v>22.495986465656038</v>
      </c>
      <c r="Z2982" s="9">
        <f t="shared" si="696"/>
        <v>22.821782967694759</v>
      </c>
      <c r="AA2982" s="9">
        <f t="shared" si="697"/>
        <v>8.5917153543256219</v>
      </c>
      <c r="AB2982" s="9">
        <f t="shared" si="698"/>
        <v>0.95351032688391046</v>
      </c>
      <c r="AC2982" s="9">
        <f t="shared" si="699"/>
        <v>0</v>
      </c>
      <c r="AD2982" s="9">
        <f t="shared" si="700"/>
        <v>0</v>
      </c>
      <c r="AE2982" s="9">
        <f t="shared" si="701"/>
        <v>4.4266034471522593</v>
      </c>
      <c r="AF2982" s="9">
        <f t="shared" si="702"/>
        <v>18.755833909097884</v>
      </c>
      <c r="AG2982" s="9">
        <f t="shared" si="703"/>
        <v>12.263942698438516</v>
      </c>
      <c r="AH2982" s="9">
        <f t="shared" si="704"/>
        <v>16.352655537659867</v>
      </c>
      <c r="AI2982" s="9">
        <f t="shared" si="705"/>
        <v>35.937021709212765</v>
      </c>
      <c r="AJ2982" s="9">
        <f t="shared" si="706"/>
        <v>12.263942698438516</v>
      </c>
    </row>
    <row r="2983" spans="1:36" x14ac:dyDescent="0.25">
      <c r="A2983" t="s">
        <v>5905</v>
      </c>
      <c r="B2983" t="s">
        <v>5906</v>
      </c>
      <c r="C2983" s="1">
        <v>177</v>
      </c>
      <c r="D2983" s="1">
        <v>24.7206703910615</v>
      </c>
      <c r="E2983" s="1">
        <v>26.698324022346402</v>
      </c>
      <c r="F2983" s="1">
        <v>22.743016759776499</v>
      </c>
      <c r="G2983" s="1">
        <v>36.5865921787709</v>
      </c>
      <c r="H2983" s="1">
        <v>44.497206703910599</v>
      </c>
      <c r="I2983" s="1">
        <v>18.787709497206698</v>
      </c>
      <c r="J2983" s="1">
        <v>2.96648044692737</v>
      </c>
      <c r="K2983" s="1">
        <v>148.32402234636899</v>
      </c>
      <c r="L2983" s="1">
        <v>9.88826815642458</v>
      </c>
      <c r="M2983" s="1">
        <v>14.8324022346369</v>
      </c>
      <c r="N2983" s="1">
        <v>4.94413407821229</v>
      </c>
      <c r="O2983" s="1">
        <v>14.8324022346369</v>
      </c>
      <c r="P2983" s="1">
        <v>29.664804469273701</v>
      </c>
      <c r="Q2983">
        <v>0</v>
      </c>
      <c r="R2983" s="1">
        <v>64.273743016759795</v>
      </c>
      <c r="S2983" s="1">
        <v>9.88826815642458</v>
      </c>
      <c r="T2983" t="s">
        <v>21</v>
      </c>
      <c r="U2983" t="s">
        <v>5421</v>
      </c>
      <c r="V2983" s="9">
        <f t="shared" si="692"/>
        <v>13.966480446927401</v>
      </c>
      <c r="W2983" s="9">
        <f t="shared" si="693"/>
        <v>15.083798882681581</v>
      </c>
      <c r="X2983" s="9">
        <f t="shared" si="694"/>
        <v>12.849162011173162</v>
      </c>
      <c r="Y2983" s="9">
        <f t="shared" si="695"/>
        <v>20.670391061452488</v>
      </c>
      <c r="Z2983" s="9">
        <f t="shared" si="696"/>
        <v>25.139664804469263</v>
      </c>
      <c r="AA2983" s="9">
        <f t="shared" si="697"/>
        <v>10.614525139664801</v>
      </c>
      <c r="AB2983" s="9">
        <f t="shared" si="698"/>
        <v>1.6759776536312825</v>
      </c>
      <c r="AC2983" s="9">
        <f t="shared" si="699"/>
        <v>6.6666666666666536</v>
      </c>
      <c r="AD2983" s="9">
        <f t="shared" si="700"/>
        <v>10</v>
      </c>
      <c r="AE2983" s="9">
        <f t="shared" si="701"/>
        <v>3.3333333333333268</v>
      </c>
      <c r="AF2983" s="9">
        <f t="shared" si="702"/>
        <v>10</v>
      </c>
      <c r="AG2983" s="9">
        <f t="shared" si="703"/>
        <v>19.999999999999936</v>
      </c>
      <c r="AH2983" s="9">
        <f t="shared" si="704"/>
        <v>0</v>
      </c>
      <c r="AI2983" s="9">
        <f t="shared" si="705"/>
        <v>43.333333333333265</v>
      </c>
      <c r="AJ2983" s="9">
        <f t="shared" si="706"/>
        <v>6.6666666666666536</v>
      </c>
    </row>
    <row r="2984" spans="1:36" x14ac:dyDescent="0.25">
      <c r="A2984" t="s">
        <v>5907</v>
      </c>
      <c r="B2984" t="s">
        <v>5908</v>
      </c>
      <c r="C2984" s="1">
        <v>107</v>
      </c>
      <c r="D2984" s="1">
        <v>11.539215686274501</v>
      </c>
      <c r="E2984" s="1">
        <v>7.34313725490198</v>
      </c>
      <c r="F2984" s="1">
        <v>13.6372549019608</v>
      </c>
      <c r="G2984" s="1">
        <v>28.323529411764799</v>
      </c>
      <c r="H2984" s="1">
        <v>31.470588235294201</v>
      </c>
      <c r="I2984" s="1">
        <v>13.6372549019608</v>
      </c>
      <c r="J2984" s="1">
        <v>1.04901960784314</v>
      </c>
      <c r="K2984" s="1">
        <v>78.676470588235304</v>
      </c>
      <c r="L2984" s="1">
        <v>5.2450980392156898</v>
      </c>
      <c r="M2984" s="1">
        <v>10.490196078431399</v>
      </c>
      <c r="N2984">
        <v>0</v>
      </c>
      <c r="O2984" s="1">
        <v>5.2450980392156898</v>
      </c>
      <c r="P2984" s="1">
        <v>10.490196078431399</v>
      </c>
      <c r="Q2984" s="1">
        <v>20.980392156862798</v>
      </c>
      <c r="R2984" s="1">
        <v>20.980392156862798</v>
      </c>
      <c r="S2984" s="1">
        <v>5.2450980392156898</v>
      </c>
      <c r="T2984" t="s">
        <v>21</v>
      </c>
      <c r="U2984" t="s">
        <v>5421</v>
      </c>
      <c r="V2984" s="9">
        <f t="shared" si="692"/>
        <v>10.784313725490188</v>
      </c>
      <c r="W2984" s="9">
        <f t="shared" si="693"/>
        <v>6.8627450980392339</v>
      </c>
      <c r="X2984" s="9">
        <f t="shared" si="694"/>
        <v>12.745098039215701</v>
      </c>
      <c r="Y2984" s="9">
        <f t="shared" si="695"/>
        <v>26.470588235294208</v>
      </c>
      <c r="Z2984" s="9">
        <f t="shared" si="696"/>
        <v>29.411764705882433</v>
      </c>
      <c r="AA2984" s="9">
        <f t="shared" si="697"/>
        <v>12.745098039215701</v>
      </c>
      <c r="AB2984" s="9">
        <f t="shared" si="698"/>
        <v>0.98039215686274772</v>
      </c>
      <c r="AC2984" s="9">
        <f t="shared" si="699"/>
        <v>6.6666666666666705</v>
      </c>
      <c r="AD2984" s="9">
        <f t="shared" si="700"/>
        <v>13.333333333333366</v>
      </c>
      <c r="AE2984" s="9">
        <f t="shared" si="701"/>
        <v>0</v>
      </c>
      <c r="AF2984" s="9">
        <f t="shared" si="702"/>
        <v>6.6666666666666705</v>
      </c>
      <c r="AG2984" s="9">
        <f t="shared" si="703"/>
        <v>13.333333333333366</v>
      </c>
      <c r="AH2984" s="9">
        <f t="shared" si="704"/>
        <v>26.666666666666732</v>
      </c>
      <c r="AI2984" s="9">
        <f t="shared" si="705"/>
        <v>26.666666666666732</v>
      </c>
      <c r="AJ2984" s="9">
        <f t="shared" si="706"/>
        <v>6.6666666666666705</v>
      </c>
    </row>
    <row r="2985" spans="1:36" x14ac:dyDescent="0.25">
      <c r="A2985" t="s">
        <v>5909</v>
      </c>
      <c r="B2985" t="s">
        <v>5910</v>
      </c>
      <c r="C2985" s="1">
        <v>586</v>
      </c>
      <c r="D2985" s="1">
        <v>98.633663366336606</v>
      </c>
      <c r="E2985" s="1">
        <v>90.897689768976903</v>
      </c>
      <c r="F2985" s="1">
        <v>103.46864686468599</v>
      </c>
      <c r="G2985" s="1">
        <v>136.346534653465</v>
      </c>
      <c r="H2985" s="1">
        <v>104.435643564356</v>
      </c>
      <c r="I2985" s="1">
        <v>47.382838283828399</v>
      </c>
      <c r="J2985" s="1">
        <v>4.8349834983498399</v>
      </c>
      <c r="K2985" s="1">
        <v>517.34323432343194</v>
      </c>
      <c r="L2985">
        <v>0</v>
      </c>
      <c r="M2985" s="1">
        <v>19.339933993399299</v>
      </c>
      <c r="N2985" s="1">
        <v>4.8349834983498301</v>
      </c>
      <c r="O2985" s="1">
        <v>58.019801980197997</v>
      </c>
      <c r="P2985" s="1">
        <v>101.534653465346</v>
      </c>
      <c r="Q2985" s="1">
        <v>96.699669966996595</v>
      </c>
      <c r="R2985" s="1">
        <v>159.55445544554399</v>
      </c>
      <c r="S2985" s="1">
        <v>77.359735973597296</v>
      </c>
      <c r="T2985" t="s">
        <v>21</v>
      </c>
      <c r="U2985" t="s">
        <v>5421</v>
      </c>
      <c r="V2985" s="9">
        <f t="shared" si="692"/>
        <v>16.831683168316829</v>
      </c>
      <c r="W2985" s="9">
        <f t="shared" si="693"/>
        <v>15.511551155115514</v>
      </c>
      <c r="X2985" s="9">
        <f t="shared" si="694"/>
        <v>17.656765676567577</v>
      </c>
      <c r="Y2985" s="9">
        <f t="shared" si="695"/>
        <v>23.267326732673208</v>
      </c>
      <c r="Z2985" s="9">
        <f t="shared" si="696"/>
        <v>17.821782178217745</v>
      </c>
      <c r="AA2985" s="9">
        <f t="shared" si="697"/>
        <v>8.0858085808580871</v>
      </c>
      <c r="AB2985" s="9">
        <f t="shared" si="698"/>
        <v>0.82508250825082585</v>
      </c>
      <c r="AC2985" s="9">
        <f t="shared" si="699"/>
        <v>0</v>
      </c>
      <c r="AD2985" s="9">
        <f t="shared" si="700"/>
        <v>3.7383177570093409</v>
      </c>
      <c r="AE2985" s="9">
        <f t="shared" si="701"/>
        <v>0.93457943925233622</v>
      </c>
      <c r="AF2985" s="9">
        <f t="shared" si="702"/>
        <v>11.214953271028042</v>
      </c>
      <c r="AG2985" s="9">
        <f t="shared" si="703"/>
        <v>19.626168224298976</v>
      </c>
      <c r="AH2985" s="9">
        <f t="shared" si="704"/>
        <v>18.691588785046722</v>
      </c>
      <c r="AI2985" s="9">
        <f t="shared" si="705"/>
        <v>30.841121495327016</v>
      </c>
      <c r="AJ2985" s="9">
        <f t="shared" si="706"/>
        <v>14.953271028037381</v>
      </c>
    </row>
    <row r="2986" spans="1:36" x14ac:dyDescent="0.25">
      <c r="A2986" t="s">
        <v>5911</v>
      </c>
      <c r="B2986" t="s">
        <v>5912</v>
      </c>
      <c r="C2986" s="1">
        <v>331.99999999999898</v>
      </c>
      <c r="D2986" s="1">
        <v>47.884615384615202</v>
      </c>
      <c r="E2986" s="1">
        <v>25.538461538461402</v>
      </c>
      <c r="F2986" s="1">
        <v>44.692307692307502</v>
      </c>
      <c r="G2986" s="1">
        <v>74.487179487179205</v>
      </c>
      <c r="H2986" s="1">
        <v>82.999999999999702</v>
      </c>
      <c r="I2986" s="1">
        <v>46.820512820512597</v>
      </c>
      <c r="J2986" s="1">
        <v>9.5769230769230393</v>
      </c>
      <c r="K2986" s="1">
        <v>292.62820512820502</v>
      </c>
      <c r="L2986" s="1">
        <v>10.6410256410256</v>
      </c>
      <c r="M2986" s="1">
        <v>21.282051282051299</v>
      </c>
      <c r="N2986" s="1">
        <v>10.6410256410256</v>
      </c>
      <c r="O2986" s="1">
        <v>5.3205128205128203</v>
      </c>
      <c r="P2986" s="1">
        <v>26.602564102564099</v>
      </c>
      <c r="Q2986" s="1">
        <v>74.487179487179503</v>
      </c>
      <c r="R2986" s="1">
        <v>127.69230769230801</v>
      </c>
      <c r="S2986" s="1">
        <v>15.961538461538501</v>
      </c>
      <c r="T2986" t="s">
        <v>21</v>
      </c>
      <c r="U2986" t="s">
        <v>5421</v>
      </c>
      <c r="V2986" s="9">
        <f t="shared" si="692"/>
        <v>14.423076923076913</v>
      </c>
      <c r="W2986" s="9">
        <f t="shared" si="693"/>
        <v>7.6923076923076747</v>
      </c>
      <c r="X2986" s="9">
        <f t="shared" si="694"/>
        <v>13.461538461538444</v>
      </c>
      <c r="Y2986" s="9">
        <f t="shared" si="695"/>
        <v>22.43589743589742</v>
      </c>
      <c r="Z2986" s="9">
        <f t="shared" si="696"/>
        <v>24.999999999999986</v>
      </c>
      <c r="AA2986" s="9">
        <f t="shared" si="697"/>
        <v>14.102564102564077</v>
      </c>
      <c r="AB2986" s="9">
        <f t="shared" si="698"/>
        <v>2.8846153846153824</v>
      </c>
      <c r="AC2986" s="9">
        <f t="shared" si="699"/>
        <v>3.6363636363636238</v>
      </c>
      <c r="AD2986" s="9">
        <f t="shared" si="700"/>
        <v>7.2727272727272805</v>
      </c>
      <c r="AE2986" s="9">
        <f t="shared" si="701"/>
        <v>3.6363636363636238</v>
      </c>
      <c r="AF2986" s="9">
        <f t="shared" si="702"/>
        <v>1.8181818181818188</v>
      </c>
      <c r="AG2986" s="9">
        <f t="shared" si="703"/>
        <v>9.0909090909090917</v>
      </c>
      <c r="AH2986" s="9">
        <f t="shared" si="704"/>
        <v>25.454545454545467</v>
      </c>
      <c r="AI2986" s="9">
        <f t="shared" si="705"/>
        <v>43.636363636363754</v>
      </c>
      <c r="AJ2986" s="9">
        <f t="shared" si="706"/>
        <v>5.4545454545454692</v>
      </c>
    </row>
    <row r="2987" spans="1:36" x14ac:dyDescent="0.25">
      <c r="A2987" t="s">
        <v>5913</v>
      </c>
      <c r="B2987" t="s">
        <v>5914</v>
      </c>
      <c r="C2987" s="1">
        <v>106</v>
      </c>
      <c r="D2987" s="1">
        <v>16.307692307692299</v>
      </c>
      <c r="E2987" s="1">
        <v>13.25</v>
      </c>
      <c r="F2987" s="1">
        <v>17.326923076923102</v>
      </c>
      <c r="G2987" s="1">
        <v>23.442307692307701</v>
      </c>
      <c r="H2987" s="1">
        <v>26.5</v>
      </c>
      <c r="I2987" s="1">
        <v>8.1538461538461604</v>
      </c>
      <c r="J2987" s="1">
        <v>1.0192307692307701</v>
      </c>
      <c r="K2987" s="1">
        <v>81.538461538461604</v>
      </c>
      <c r="L2987" s="1">
        <v>5.0961538461538503</v>
      </c>
      <c r="M2987" s="1">
        <v>10.192307692307701</v>
      </c>
      <c r="N2987">
        <v>0</v>
      </c>
      <c r="O2987" s="1">
        <v>5.0961538461538503</v>
      </c>
      <c r="P2987" s="1">
        <v>15.2884615384616</v>
      </c>
      <c r="Q2987" s="1">
        <v>10.192307692307701</v>
      </c>
      <c r="R2987" s="1">
        <v>20.384615384615401</v>
      </c>
      <c r="S2987" s="1">
        <v>15.2884615384616</v>
      </c>
      <c r="T2987" t="s">
        <v>21</v>
      </c>
      <c r="U2987" t="s">
        <v>5421</v>
      </c>
      <c r="V2987" s="9">
        <f t="shared" si="692"/>
        <v>15.384615384615378</v>
      </c>
      <c r="W2987" s="9">
        <f t="shared" si="693"/>
        <v>12.5</v>
      </c>
      <c r="X2987" s="9">
        <f t="shared" si="694"/>
        <v>16.346153846153868</v>
      </c>
      <c r="Y2987" s="9">
        <f t="shared" si="695"/>
        <v>22.115384615384624</v>
      </c>
      <c r="Z2987" s="9">
        <f t="shared" si="696"/>
        <v>25</v>
      </c>
      <c r="AA2987" s="9">
        <f t="shared" si="697"/>
        <v>7.6923076923076987</v>
      </c>
      <c r="AB2987" s="9">
        <f t="shared" si="698"/>
        <v>0.96153846153846234</v>
      </c>
      <c r="AC2987" s="9">
        <f t="shared" si="699"/>
        <v>6.25</v>
      </c>
      <c r="AD2987" s="9">
        <f t="shared" si="700"/>
        <v>12.5</v>
      </c>
      <c r="AE2987" s="9">
        <f t="shared" si="701"/>
        <v>0</v>
      </c>
      <c r="AF2987" s="9">
        <f t="shared" si="702"/>
        <v>6.25</v>
      </c>
      <c r="AG2987" s="9">
        <f t="shared" si="703"/>
        <v>18.75000000000006</v>
      </c>
      <c r="AH2987" s="9">
        <f t="shared" si="704"/>
        <v>12.5</v>
      </c>
      <c r="AI2987" s="9">
        <f t="shared" si="705"/>
        <v>25</v>
      </c>
      <c r="AJ2987" s="9">
        <f t="shared" si="706"/>
        <v>18.75000000000006</v>
      </c>
    </row>
    <row r="2988" spans="1:36" x14ac:dyDescent="0.25">
      <c r="A2988" t="s">
        <v>5915</v>
      </c>
      <c r="B2988" t="s">
        <v>5916</v>
      </c>
      <c r="C2988" s="1">
        <v>454.00000000000102</v>
      </c>
      <c r="D2988" s="1">
        <v>61.5796080269646</v>
      </c>
      <c r="E2988" s="1">
        <v>54.2808534792293</v>
      </c>
      <c r="F2988" s="1">
        <v>72.764450647003699</v>
      </c>
      <c r="G2988" s="1">
        <v>102.19138678246399</v>
      </c>
      <c r="H2988" s="1">
        <v>101.925339473205</v>
      </c>
      <c r="I2988" s="1">
        <v>56.104650746969</v>
      </c>
      <c r="J2988" s="1">
        <v>5.1537108441656496</v>
      </c>
      <c r="K2988" s="1">
        <v>368.35587564030601</v>
      </c>
      <c r="L2988" s="1">
        <v>14.8117201531745</v>
      </c>
      <c r="M2988" s="1">
        <v>15.3266280698416</v>
      </c>
      <c r="N2988" s="1">
        <v>10.2723215583983</v>
      </c>
      <c r="O2988" s="1">
        <v>39.556552679570501</v>
      </c>
      <c r="P2988" s="1">
        <v>14.472510967997801</v>
      </c>
      <c r="Q2988" s="1">
        <v>63.809084417851302</v>
      </c>
      <c r="R2988" s="1">
        <v>142.40849662025599</v>
      </c>
      <c r="S2988" s="1">
        <v>67.698561173216603</v>
      </c>
      <c r="T2988" t="s">
        <v>21</v>
      </c>
      <c r="U2988" t="s">
        <v>5421</v>
      </c>
      <c r="V2988" s="9">
        <f t="shared" si="692"/>
        <v>13.563790314309351</v>
      </c>
      <c r="W2988" s="9">
        <f t="shared" si="693"/>
        <v>11.95613512758352</v>
      </c>
      <c r="X2988" s="9">
        <f t="shared" si="694"/>
        <v>16.02741203678492</v>
      </c>
      <c r="Y2988" s="9">
        <f t="shared" si="695"/>
        <v>22.509116031379683</v>
      </c>
      <c r="Z2988" s="9">
        <f t="shared" si="696"/>
        <v>22.450515302468009</v>
      </c>
      <c r="AA2988" s="9">
        <f t="shared" si="697"/>
        <v>12.357852587438078</v>
      </c>
      <c r="AB2988" s="9">
        <f t="shared" si="698"/>
        <v>1.1351786000364841</v>
      </c>
      <c r="AC2988" s="9">
        <f t="shared" si="699"/>
        <v>4.0210353988320584</v>
      </c>
      <c r="AD2988" s="9">
        <f t="shared" si="700"/>
        <v>4.1608208483710527</v>
      </c>
      <c r="AE2988" s="9">
        <f t="shared" si="701"/>
        <v>2.7886949110129216</v>
      </c>
      <c r="AF2988" s="9">
        <f t="shared" si="702"/>
        <v>10.738678353049234</v>
      </c>
      <c r="AG2988" s="9">
        <f t="shared" si="703"/>
        <v>3.928948043204282</v>
      </c>
      <c r="AH2988" s="9">
        <f t="shared" si="704"/>
        <v>17.322673164078946</v>
      </c>
      <c r="AI2988" s="9">
        <f t="shared" si="705"/>
        <v>38.660574199531908</v>
      </c>
      <c r="AJ2988" s="9">
        <f t="shared" si="706"/>
        <v>18.378575081919756</v>
      </c>
    </row>
    <row r="2989" spans="1:36" x14ac:dyDescent="0.25">
      <c r="A2989" t="s">
        <v>5917</v>
      </c>
      <c r="B2989" t="s">
        <v>5918</v>
      </c>
      <c r="C2989" s="1">
        <v>408</v>
      </c>
      <c r="D2989" s="1">
        <v>68.785067217632303</v>
      </c>
      <c r="E2989" s="1">
        <v>64.550793661928495</v>
      </c>
      <c r="F2989" s="1">
        <v>78.654902737431698</v>
      </c>
      <c r="G2989" s="1">
        <v>81.224960261660897</v>
      </c>
      <c r="H2989" s="1">
        <v>80.8953451976313</v>
      </c>
      <c r="I2989" s="1">
        <v>26.9062530317157</v>
      </c>
      <c r="J2989" s="1">
        <v>6.9826778919997503</v>
      </c>
      <c r="K2989" s="1">
        <v>336.11127618335399</v>
      </c>
      <c r="L2989" s="1">
        <v>10.047260478056</v>
      </c>
      <c r="M2989" s="1">
        <v>5.0553199560864996</v>
      </c>
      <c r="N2989" s="1">
        <v>5.0553199560864996</v>
      </c>
      <c r="O2989" s="1">
        <v>65.275304750462894</v>
      </c>
      <c r="P2989" s="1">
        <v>40.252821164039197</v>
      </c>
      <c r="Q2989" s="1">
        <v>55.388591882715602</v>
      </c>
      <c r="R2989" s="1">
        <v>114.72105585529199</v>
      </c>
      <c r="S2989" s="1">
        <v>40.315602140615297</v>
      </c>
      <c r="T2989" t="s">
        <v>21</v>
      </c>
      <c r="U2989" t="s">
        <v>5421</v>
      </c>
      <c r="V2989" s="9">
        <f t="shared" si="692"/>
        <v>16.859085102360858</v>
      </c>
      <c r="W2989" s="9">
        <f t="shared" si="693"/>
        <v>15.821272956355022</v>
      </c>
      <c r="X2989" s="9">
        <f t="shared" si="694"/>
        <v>19.278162435645026</v>
      </c>
      <c r="Y2989" s="9">
        <f t="shared" si="695"/>
        <v>19.908078495505123</v>
      </c>
      <c r="Z2989" s="9">
        <f t="shared" si="696"/>
        <v>19.827290489615514</v>
      </c>
      <c r="AA2989" s="9">
        <f t="shared" si="697"/>
        <v>6.5946698607146317</v>
      </c>
      <c r="AB2989" s="9">
        <f t="shared" si="698"/>
        <v>1.7114406598038603</v>
      </c>
      <c r="AC2989" s="9">
        <f t="shared" si="699"/>
        <v>2.9892661121476509</v>
      </c>
      <c r="AD2989" s="9">
        <f t="shared" si="700"/>
        <v>1.5040613970144647</v>
      </c>
      <c r="AE2989" s="9">
        <f t="shared" si="701"/>
        <v>1.5040613970144647</v>
      </c>
      <c r="AF2989" s="9">
        <f t="shared" si="702"/>
        <v>19.420742288590816</v>
      </c>
      <c r="AG2989" s="9">
        <f t="shared" si="703"/>
        <v>11.97604008443937</v>
      </c>
      <c r="AH2989" s="9">
        <f t="shared" si="704"/>
        <v>16.479242384150258</v>
      </c>
      <c r="AI2989" s="9">
        <f t="shared" si="705"/>
        <v>34.131867623718122</v>
      </c>
      <c r="AJ2989" s="9">
        <f t="shared" si="706"/>
        <v>11.994718712924854</v>
      </c>
    </row>
    <row r="2990" spans="1:36" x14ac:dyDescent="0.25">
      <c r="A2990" t="s">
        <v>5919</v>
      </c>
      <c r="B2990" t="s">
        <v>5920</v>
      </c>
      <c r="C2990" s="1">
        <v>612</v>
      </c>
      <c r="D2990" s="1">
        <v>99.512195121951194</v>
      </c>
      <c r="E2990" s="1">
        <v>65.678048780487799</v>
      </c>
      <c r="F2990" s="1">
        <v>96.526829268292701</v>
      </c>
      <c r="G2990" s="1">
        <v>162.20487804877999</v>
      </c>
      <c r="H2990" s="1">
        <v>128.37073170731699</v>
      </c>
      <c r="I2990" s="1">
        <v>55.726829268292697</v>
      </c>
      <c r="J2990" s="1">
        <v>3.9804878048780501</v>
      </c>
      <c r="K2990" s="1">
        <v>507.51219512195098</v>
      </c>
      <c r="L2990">
        <v>0</v>
      </c>
      <c r="M2990" s="1">
        <v>4.9756097560975601</v>
      </c>
      <c r="N2990" s="1">
        <v>19.902439024390201</v>
      </c>
      <c r="O2990" s="1">
        <v>64.682926829268297</v>
      </c>
      <c r="P2990" s="1">
        <v>59.707317073170699</v>
      </c>
      <c r="Q2990" s="1">
        <v>99.512195121951194</v>
      </c>
      <c r="R2990" s="1">
        <v>174.14634146341501</v>
      </c>
      <c r="S2990" s="1">
        <v>84.585365853658502</v>
      </c>
      <c r="T2990" t="s">
        <v>21</v>
      </c>
      <c r="U2990" t="s">
        <v>5421</v>
      </c>
      <c r="V2990" s="9">
        <f t="shared" si="692"/>
        <v>16.260162601626014</v>
      </c>
      <c r="W2990" s="9">
        <f t="shared" si="693"/>
        <v>10.73170731707317</v>
      </c>
      <c r="X2990" s="9">
        <f t="shared" si="694"/>
        <v>15.772357723577239</v>
      </c>
      <c r="Y2990" s="9">
        <f t="shared" si="695"/>
        <v>26.504065040650325</v>
      </c>
      <c r="Z2990" s="9">
        <f t="shared" si="696"/>
        <v>20.975609756097548</v>
      </c>
      <c r="AA2990" s="9">
        <f t="shared" si="697"/>
        <v>9.1056910569105707</v>
      </c>
      <c r="AB2990" s="9">
        <f t="shared" si="698"/>
        <v>0.65040650406504086</v>
      </c>
      <c r="AC2990" s="9">
        <f t="shared" si="699"/>
        <v>0</v>
      </c>
      <c r="AD2990" s="9">
        <f t="shared" si="700"/>
        <v>0.98039215686274539</v>
      </c>
      <c r="AE2990" s="9">
        <f t="shared" si="701"/>
        <v>3.921568627450974</v>
      </c>
      <c r="AF2990" s="9">
        <f t="shared" si="702"/>
        <v>12.745098039215694</v>
      </c>
      <c r="AG2990" s="9">
        <f t="shared" si="703"/>
        <v>11.76470588235294</v>
      </c>
      <c r="AH2990" s="9">
        <f t="shared" si="704"/>
        <v>19.607843137254907</v>
      </c>
      <c r="AI2990" s="9">
        <f t="shared" si="705"/>
        <v>34.31372549019617</v>
      </c>
      <c r="AJ2990" s="9">
        <f t="shared" si="706"/>
        <v>16.666666666666668</v>
      </c>
    </row>
    <row r="2991" spans="1:36" x14ac:dyDescent="0.25">
      <c r="A2991" t="s">
        <v>5921</v>
      </c>
      <c r="B2991" t="s">
        <v>5922</v>
      </c>
      <c r="C2991" s="1">
        <v>1141</v>
      </c>
      <c r="D2991" s="1">
        <v>115.59188204537401</v>
      </c>
      <c r="E2991" s="1">
        <v>107.68153004574501</v>
      </c>
      <c r="F2991" s="1">
        <v>121.669734441277</v>
      </c>
      <c r="G2991" s="1">
        <v>214.91173725022099</v>
      </c>
      <c r="H2991" s="1">
        <v>287.787151883994</v>
      </c>
      <c r="I2991" s="1">
        <v>257.72248363693097</v>
      </c>
      <c r="J2991" s="1">
        <v>35.635480696459702</v>
      </c>
      <c r="K2991" s="1">
        <v>1047.4881940325599</v>
      </c>
      <c r="L2991" s="1">
        <v>9.81125174200956</v>
      </c>
      <c r="M2991" s="1">
        <v>35.078093837222397</v>
      </c>
      <c r="N2991" s="1">
        <v>24.168509503201001</v>
      </c>
      <c r="O2991" s="1">
        <v>83.779504198964602</v>
      </c>
      <c r="P2991" s="1">
        <v>109.171038638163</v>
      </c>
      <c r="Q2991" s="1">
        <v>132.71745284047699</v>
      </c>
      <c r="R2991" s="1">
        <v>545.41503274803097</v>
      </c>
      <c r="S2991" s="1">
        <v>107.347310524489</v>
      </c>
      <c r="T2991" t="s">
        <v>21</v>
      </c>
      <c r="U2991" t="s">
        <v>5421</v>
      </c>
      <c r="V2991" s="9">
        <f t="shared" si="692"/>
        <v>10.130752151215953</v>
      </c>
      <c r="W2991" s="9">
        <f t="shared" si="693"/>
        <v>9.4374697673746724</v>
      </c>
      <c r="X2991" s="9">
        <f t="shared" si="694"/>
        <v>10.66342983709702</v>
      </c>
      <c r="Y2991" s="9">
        <f t="shared" si="695"/>
        <v>18.835384509221822</v>
      </c>
      <c r="Z2991" s="9">
        <f t="shared" si="696"/>
        <v>25.222362128307974</v>
      </c>
      <c r="AA2991" s="9">
        <f t="shared" si="697"/>
        <v>22.587421878784486</v>
      </c>
      <c r="AB2991" s="9">
        <f t="shared" si="698"/>
        <v>3.1231797279982212</v>
      </c>
      <c r="AC2991" s="9">
        <f t="shared" si="699"/>
        <v>0.93664556774036423</v>
      </c>
      <c r="AD2991" s="9">
        <f t="shared" si="700"/>
        <v>3.3487817845641548</v>
      </c>
      <c r="AE2991" s="9">
        <f t="shared" si="701"/>
        <v>2.3072822816416152</v>
      </c>
      <c r="AF2991" s="9">
        <f t="shared" si="702"/>
        <v>7.9981335041529285</v>
      </c>
      <c r="AG2991" s="9">
        <f t="shared" si="703"/>
        <v>10.422173658863171</v>
      </c>
      <c r="AH2991" s="9">
        <f t="shared" si="704"/>
        <v>12.670066698274562</v>
      </c>
      <c r="AI2991" s="9">
        <f t="shared" si="705"/>
        <v>52.068847730715085</v>
      </c>
      <c r="AJ2991" s="9">
        <f t="shared" si="706"/>
        <v>10.248068774047896</v>
      </c>
    </row>
    <row r="2992" spans="1:36" x14ac:dyDescent="0.25">
      <c r="A2992" t="s">
        <v>5923</v>
      </c>
      <c r="B2992" t="s">
        <v>5924</v>
      </c>
      <c r="C2992" s="1">
        <v>389</v>
      </c>
      <c r="D2992" s="1">
        <v>68</v>
      </c>
      <c r="E2992" s="1">
        <v>47</v>
      </c>
      <c r="F2992" s="1">
        <v>75</v>
      </c>
      <c r="G2992" s="1">
        <v>75</v>
      </c>
      <c r="H2992" s="1">
        <v>85</v>
      </c>
      <c r="I2992" s="1">
        <v>38</v>
      </c>
      <c r="J2992" s="1">
        <v>1</v>
      </c>
      <c r="K2992" s="1">
        <v>310</v>
      </c>
      <c r="L2992" s="1">
        <v>10</v>
      </c>
      <c r="M2992" s="1">
        <v>25</v>
      </c>
      <c r="N2992" s="1">
        <v>5</v>
      </c>
      <c r="O2992" s="1">
        <v>30</v>
      </c>
      <c r="P2992" s="1">
        <v>20</v>
      </c>
      <c r="Q2992" s="1">
        <v>55</v>
      </c>
      <c r="R2992" s="1">
        <v>135</v>
      </c>
      <c r="S2992" s="1">
        <v>30</v>
      </c>
      <c r="T2992" t="s">
        <v>21</v>
      </c>
      <c r="U2992" t="s">
        <v>5421</v>
      </c>
      <c r="V2992" s="9">
        <f t="shared" si="692"/>
        <v>17.480719794344473</v>
      </c>
      <c r="W2992" s="9">
        <f t="shared" si="693"/>
        <v>12.082262210796916</v>
      </c>
      <c r="X2992" s="9">
        <f t="shared" si="694"/>
        <v>19.280205655526991</v>
      </c>
      <c r="Y2992" s="9">
        <f t="shared" si="695"/>
        <v>19.280205655526991</v>
      </c>
      <c r="Z2992" s="9">
        <f t="shared" si="696"/>
        <v>21.85089974293059</v>
      </c>
      <c r="AA2992" s="9">
        <f t="shared" si="697"/>
        <v>9.7686375321336758</v>
      </c>
      <c r="AB2992" s="9">
        <f t="shared" si="698"/>
        <v>0.25706940874035988</v>
      </c>
      <c r="AC2992" s="9">
        <f t="shared" si="699"/>
        <v>3.225806451612903</v>
      </c>
      <c r="AD2992" s="9">
        <f t="shared" si="700"/>
        <v>8.064516129032258</v>
      </c>
      <c r="AE2992" s="9">
        <f t="shared" si="701"/>
        <v>1.6129032258064515</v>
      </c>
      <c r="AF2992" s="9">
        <f t="shared" si="702"/>
        <v>9.67741935483871</v>
      </c>
      <c r="AG2992" s="9">
        <f t="shared" si="703"/>
        <v>6.4516129032258061</v>
      </c>
      <c r="AH2992" s="9">
        <f t="shared" si="704"/>
        <v>17.741935483870968</v>
      </c>
      <c r="AI2992" s="9">
        <f t="shared" si="705"/>
        <v>43.548387096774192</v>
      </c>
      <c r="AJ2992" s="9">
        <f t="shared" si="706"/>
        <v>9.67741935483871</v>
      </c>
    </row>
    <row r="2993" spans="1:36" x14ac:dyDescent="0.25">
      <c r="A2993" t="s">
        <v>5925</v>
      </c>
      <c r="B2993" t="s">
        <v>5926</v>
      </c>
      <c r="C2993" s="1">
        <v>211</v>
      </c>
      <c r="D2993" s="1">
        <v>28.8632075471698</v>
      </c>
      <c r="E2993" s="1">
        <v>19.905660377358501</v>
      </c>
      <c r="F2993" s="1">
        <v>21.8962264150944</v>
      </c>
      <c r="G2993" s="1">
        <v>39.811320754717002</v>
      </c>
      <c r="H2993" s="1">
        <v>74.646226415094404</v>
      </c>
      <c r="I2993" s="1">
        <v>21.8962264150944</v>
      </c>
      <c r="J2993" s="1">
        <v>3.9811320754717001</v>
      </c>
      <c r="K2993" s="1">
        <v>194.080188679245</v>
      </c>
      <c r="L2993" s="1">
        <v>44.787735849056602</v>
      </c>
      <c r="M2993">
        <v>0</v>
      </c>
      <c r="N2993">
        <v>0</v>
      </c>
      <c r="O2993" s="1">
        <v>9.9528301886792399</v>
      </c>
      <c r="P2993" s="1">
        <v>14.929245283018901</v>
      </c>
      <c r="Q2993" s="1">
        <v>24.882075471698101</v>
      </c>
      <c r="R2993" s="1">
        <v>84.599056603773505</v>
      </c>
      <c r="S2993" s="1">
        <v>14.929245283018901</v>
      </c>
      <c r="T2993" t="s">
        <v>21</v>
      </c>
      <c r="U2993" t="s">
        <v>5421</v>
      </c>
      <c r="V2993" s="9">
        <f t="shared" si="692"/>
        <v>13.679245283018862</v>
      </c>
      <c r="W2993" s="9">
        <f t="shared" si="693"/>
        <v>9.4339622641509475</v>
      </c>
      <c r="X2993" s="9">
        <f t="shared" si="694"/>
        <v>10.377358490566065</v>
      </c>
      <c r="Y2993" s="9">
        <f t="shared" si="695"/>
        <v>18.867924528301895</v>
      </c>
      <c r="Z2993" s="9">
        <f t="shared" si="696"/>
        <v>35.377358490566067</v>
      </c>
      <c r="AA2993" s="9">
        <f t="shared" si="697"/>
        <v>10.377358490566065</v>
      </c>
      <c r="AB2993" s="9">
        <f t="shared" si="698"/>
        <v>1.8867924528301896</v>
      </c>
      <c r="AC2993" s="9">
        <f t="shared" si="699"/>
        <v>23.076923076923112</v>
      </c>
      <c r="AD2993" s="9">
        <f t="shared" si="700"/>
        <v>0</v>
      </c>
      <c r="AE2993" s="9">
        <f t="shared" si="701"/>
        <v>0</v>
      </c>
      <c r="AF2993" s="9">
        <f t="shared" si="702"/>
        <v>5.1282051282051331</v>
      </c>
      <c r="AG2993" s="9">
        <f t="shared" si="703"/>
        <v>7.69230769230772</v>
      </c>
      <c r="AH2993" s="9">
        <f t="shared" si="704"/>
        <v>12.820512820512834</v>
      </c>
      <c r="AI2993" s="9">
        <f t="shared" si="705"/>
        <v>43.589743589743613</v>
      </c>
      <c r="AJ2993" s="9">
        <f t="shared" si="706"/>
        <v>7.69230769230772</v>
      </c>
    </row>
    <row r="2994" spans="1:36" x14ac:dyDescent="0.25">
      <c r="A2994" t="s">
        <v>5927</v>
      </c>
      <c r="B2994" t="s">
        <v>5928</v>
      </c>
      <c r="C2994" s="1">
        <v>289.99999999999898</v>
      </c>
      <c r="D2994" s="1">
        <v>49.340277777777601</v>
      </c>
      <c r="E2994" s="1">
        <v>39.270833333333201</v>
      </c>
      <c r="F2994" s="1">
        <v>57.395833333333101</v>
      </c>
      <c r="G2994" s="1">
        <v>69.479166666666401</v>
      </c>
      <c r="H2994" s="1">
        <v>44.305555555555401</v>
      </c>
      <c r="I2994" s="1">
        <v>27.187499999999901</v>
      </c>
      <c r="J2994" s="1">
        <v>3.0208333333333202</v>
      </c>
      <c r="K2994" s="1">
        <v>231.597222222222</v>
      </c>
      <c r="L2994" s="1">
        <v>20.1388888888889</v>
      </c>
      <c r="M2994" s="1">
        <v>15.1041666666667</v>
      </c>
      <c r="N2994" s="1">
        <v>5.0347222222222197</v>
      </c>
      <c r="O2994" s="1">
        <v>20.1388888888889</v>
      </c>
      <c r="P2994" s="1">
        <v>30.2083333333333</v>
      </c>
      <c r="Q2994" s="1">
        <v>60.4166666666666</v>
      </c>
      <c r="R2994" s="1">
        <v>50.3472222222222</v>
      </c>
      <c r="S2994" s="1">
        <v>30.2083333333333</v>
      </c>
      <c r="T2994" t="s">
        <v>21</v>
      </c>
      <c r="U2994" t="s">
        <v>5421</v>
      </c>
      <c r="V2994" s="9">
        <f t="shared" si="692"/>
        <v>17.013888888888886</v>
      </c>
      <c r="W2994" s="9">
        <f t="shared" si="693"/>
        <v>13.541666666666668</v>
      </c>
      <c r="X2994" s="9">
        <f t="shared" si="694"/>
        <v>19.791666666666657</v>
      </c>
      <c r="Y2994" s="9">
        <f t="shared" si="695"/>
        <v>23.958333333333325</v>
      </c>
      <c r="Z2994" s="9">
        <f t="shared" si="696"/>
        <v>15.277777777777779</v>
      </c>
      <c r="AA2994" s="9">
        <f t="shared" si="697"/>
        <v>9.3749999999999982</v>
      </c>
      <c r="AB2994" s="9">
        <f t="shared" si="698"/>
        <v>1.0416666666666656</v>
      </c>
      <c r="AC2994" s="9">
        <f t="shared" si="699"/>
        <v>8.6956521739130572</v>
      </c>
      <c r="AD2994" s="9">
        <f t="shared" si="700"/>
        <v>6.5217391304348036</v>
      </c>
      <c r="AE2994" s="9">
        <f t="shared" si="701"/>
        <v>2.1739130434782616</v>
      </c>
      <c r="AF2994" s="9">
        <f t="shared" si="702"/>
        <v>8.6956521739130572</v>
      </c>
      <c r="AG2994" s="9">
        <f t="shared" si="703"/>
        <v>13.043478260869563</v>
      </c>
      <c r="AH2994" s="9">
        <f t="shared" si="704"/>
        <v>26.086956521739125</v>
      </c>
      <c r="AI2994" s="9">
        <f t="shared" si="705"/>
        <v>21.73913043478262</v>
      </c>
      <c r="AJ2994" s="9">
        <f t="shared" si="706"/>
        <v>13.043478260869563</v>
      </c>
    </row>
    <row r="2995" spans="1:36" x14ac:dyDescent="0.25">
      <c r="A2995" t="s">
        <v>5929</v>
      </c>
      <c r="B2995" t="s">
        <v>5930</v>
      </c>
      <c r="C2995" s="1">
        <v>865.00000000000102</v>
      </c>
      <c r="D2995" s="1">
        <v>147.19268169131101</v>
      </c>
      <c r="E2995" s="1">
        <v>99.242683001386496</v>
      </c>
      <c r="F2995" s="1">
        <v>164.86670820217299</v>
      </c>
      <c r="G2995" s="1">
        <v>211.323050183227</v>
      </c>
      <c r="H2995" s="1">
        <v>160.149999563308</v>
      </c>
      <c r="I2995" s="1">
        <v>75.119023759703794</v>
      </c>
      <c r="J2995" s="1">
        <v>7.1058535988909002</v>
      </c>
      <c r="K2995" s="1">
        <v>703.71524480245</v>
      </c>
      <c r="L2995" s="1">
        <v>10.151219426987</v>
      </c>
      <c r="M2995" s="1">
        <v>20.302438853973999</v>
      </c>
      <c r="N2995" s="1">
        <v>40.604877707947999</v>
      </c>
      <c r="O2995" s="1">
        <v>140.32256660467201</v>
      </c>
      <c r="P2995" s="1">
        <v>86.285365129389504</v>
      </c>
      <c r="Q2995" s="1">
        <v>81.209755415895998</v>
      </c>
      <c r="R2995" s="1">
        <v>213.175607966727</v>
      </c>
      <c r="S2995" s="1">
        <v>111.66341369685701</v>
      </c>
      <c r="T2995" t="s">
        <v>21</v>
      </c>
      <c r="U2995" t="s">
        <v>5421</v>
      </c>
      <c r="V2995" s="9">
        <f t="shared" si="692"/>
        <v>17.016494993215126</v>
      </c>
      <c r="W2995" s="9">
        <f t="shared" si="693"/>
        <v>11.473142543512877</v>
      </c>
      <c r="X2995" s="9">
        <f t="shared" si="694"/>
        <v>19.059735052274313</v>
      </c>
      <c r="Y2995" s="9">
        <f t="shared" si="695"/>
        <v>24.43041042580656</v>
      </c>
      <c r="Z2995" s="9">
        <f t="shared" si="696"/>
        <v>18.514450816567376</v>
      </c>
      <c r="AA2995" s="9">
        <f t="shared" si="697"/>
        <v>8.6842802034339535</v>
      </c>
      <c r="AB2995" s="9">
        <f t="shared" si="698"/>
        <v>0.82148596518969841</v>
      </c>
      <c r="AC2995" s="9">
        <f t="shared" si="699"/>
        <v>1.4425180500156274</v>
      </c>
      <c r="AD2995" s="9">
        <f t="shared" si="700"/>
        <v>2.8850361000312548</v>
      </c>
      <c r="AE2995" s="9">
        <f t="shared" si="701"/>
        <v>5.7700722000625095</v>
      </c>
      <c r="AF2995" s="9">
        <f t="shared" si="702"/>
        <v>19.940248224132755</v>
      </c>
      <c r="AG2995" s="9">
        <f t="shared" si="703"/>
        <v>12.261403425132833</v>
      </c>
      <c r="AH2995" s="9">
        <f t="shared" si="704"/>
        <v>11.540144400125019</v>
      </c>
      <c r="AI2995" s="9">
        <f t="shared" si="705"/>
        <v>30.292879050328175</v>
      </c>
      <c r="AJ2995" s="9">
        <f t="shared" si="706"/>
        <v>15.867698550171902</v>
      </c>
    </row>
    <row r="2996" spans="1:36" x14ac:dyDescent="0.25">
      <c r="A2996" t="s">
        <v>5931</v>
      </c>
      <c r="B2996" t="s">
        <v>5932</v>
      </c>
      <c r="C2996" s="1">
        <v>338</v>
      </c>
      <c r="D2996" s="1">
        <v>52</v>
      </c>
      <c r="E2996" s="1">
        <v>45</v>
      </c>
      <c r="F2996" s="1">
        <v>56</v>
      </c>
      <c r="G2996" s="1">
        <v>73</v>
      </c>
      <c r="H2996" s="1">
        <v>83</v>
      </c>
      <c r="I2996" s="1">
        <v>26</v>
      </c>
      <c r="J2996" s="1">
        <v>3</v>
      </c>
      <c r="K2996" s="1">
        <v>315</v>
      </c>
      <c r="L2996" s="1">
        <v>20</v>
      </c>
      <c r="M2996" s="1">
        <v>10</v>
      </c>
      <c r="N2996" s="1">
        <v>20</v>
      </c>
      <c r="O2996" s="1">
        <v>35</v>
      </c>
      <c r="P2996" s="1">
        <v>40</v>
      </c>
      <c r="Q2996" s="1">
        <v>70</v>
      </c>
      <c r="R2996" s="1">
        <v>80</v>
      </c>
      <c r="S2996" s="1">
        <v>40</v>
      </c>
      <c r="T2996" t="s">
        <v>21</v>
      </c>
      <c r="U2996" t="s">
        <v>5421</v>
      </c>
      <c r="V2996" s="9">
        <f t="shared" si="692"/>
        <v>15.384615384615385</v>
      </c>
      <c r="W2996" s="9">
        <f t="shared" si="693"/>
        <v>13.313609467455622</v>
      </c>
      <c r="X2996" s="9">
        <f t="shared" si="694"/>
        <v>16.568047337278109</v>
      </c>
      <c r="Y2996" s="9">
        <f t="shared" si="695"/>
        <v>21.597633136094675</v>
      </c>
      <c r="Z2996" s="9">
        <f t="shared" si="696"/>
        <v>24.556213017751478</v>
      </c>
      <c r="AA2996" s="9">
        <f t="shared" si="697"/>
        <v>7.6923076923076925</v>
      </c>
      <c r="AB2996" s="9">
        <f t="shared" si="698"/>
        <v>0.8875739644970414</v>
      </c>
      <c r="AC2996" s="9">
        <f t="shared" si="699"/>
        <v>6.3492063492063489</v>
      </c>
      <c r="AD2996" s="9">
        <f t="shared" si="700"/>
        <v>3.1746031746031744</v>
      </c>
      <c r="AE2996" s="9">
        <f t="shared" si="701"/>
        <v>6.3492063492063489</v>
      </c>
      <c r="AF2996" s="9">
        <f t="shared" si="702"/>
        <v>11.111111111111111</v>
      </c>
      <c r="AG2996" s="9">
        <f t="shared" si="703"/>
        <v>12.698412698412698</v>
      </c>
      <c r="AH2996" s="9">
        <f t="shared" si="704"/>
        <v>22.222222222222221</v>
      </c>
      <c r="AI2996" s="9">
        <f t="shared" si="705"/>
        <v>25.396825396825395</v>
      </c>
      <c r="AJ2996" s="9">
        <f t="shared" si="706"/>
        <v>12.698412698412698</v>
      </c>
    </row>
    <row r="2997" spans="1:36" x14ac:dyDescent="0.25">
      <c r="A2997" t="s">
        <v>5933</v>
      </c>
      <c r="B2997" t="s">
        <v>5934</v>
      </c>
      <c r="C2997" s="1">
        <v>195</v>
      </c>
      <c r="D2997" s="1">
        <v>38</v>
      </c>
      <c r="E2997" s="1">
        <v>18</v>
      </c>
      <c r="F2997" s="1">
        <v>30</v>
      </c>
      <c r="G2997" s="1">
        <v>44</v>
      </c>
      <c r="H2997" s="1">
        <v>40</v>
      </c>
      <c r="I2997" s="1">
        <v>18</v>
      </c>
      <c r="J2997" s="1">
        <v>7</v>
      </c>
      <c r="K2997" s="1">
        <v>135</v>
      </c>
      <c r="L2997" s="1">
        <v>10</v>
      </c>
      <c r="M2997" s="1">
        <v>20</v>
      </c>
      <c r="N2997" s="1">
        <v>10</v>
      </c>
      <c r="O2997">
        <v>0</v>
      </c>
      <c r="P2997" s="1">
        <v>30</v>
      </c>
      <c r="Q2997" s="1">
        <v>5</v>
      </c>
      <c r="R2997" s="1">
        <v>30</v>
      </c>
      <c r="S2997" s="1">
        <v>30</v>
      </c>
      <c r="T2997" t="s">
        <v>21</v>
      </c>
      <c r="U2997" t="s">
        <v>5421</v>
      </c>
      <c r="V2997" s="9">
        <f t="shared" si="692"/>
        <v>19.487179487179489</v>
      </c>
      <c r="W2997" s="9">
        <f t="shared" si="693"/>
        <v>9.2307692307692317</v>
      </c>
      <c r="X2997" s="9">
        <f t="shared" si="694"/>
        <v>15.384615384615385</v>
      </c>
      <c r="Y2997" s="9">
        <f t="shared" si="695"/>
        <v>22.564102564102566</v>
      </c>
      <c r="Z2997" s="9">
        <f t="shared" si="696"/>
        <v>20.512820512820511</v>
      </c>
      <c r="AA2997" s="9">
        <f t="shared" si="697"/>
        <v>9.2307692307692317</v>
      </c>
      <c r="AB2997" s="9">
        <f t="shared" si="698"/>
        <v>3.5897435897435894</v>
      </c>
      <c r="AC2997" s="9">
        <f t="shared" si="699"/>
        <v>7.4074074074074066</v>
      </c>
      <c r="AD2997" s="9">
        <f t="shared" si="700"/>
        <v>14.814814814814813</v>
      </c>
      <c r="AE2997" s="9">
        <f t="shared" si="701"/>
        <v>7.4074074074074066</v>
      </c>
      <c r="AF2997" s="9">
        <f t="shared" si="702"/>
        <v>0</v>
      </c>
      <c r="AG2997" s="9">
        <f t="shared" si="703"/>
        <v>22.222222222222221</v>
      </c>
      <c r="AH2997" s="9">
        <f t="shared" si="704"/>
        <v>3.7037037037037033</v>
      </c>
      <c r="AI2997" s="9">
        <f t="shared" si="705"/>
        <v>22.222222222222221</v>
      </c>
      <c r="AJ2997" s="9">
        <f t="shared" si="706"/>
        <v>22.222222222222221</v>
      </c>
    </row>
    <row r="2998" spans="1:36" x14ac:dyDescent="0.25">
      <c r="A2998" t="s">
        <v>5935</v>
      </c>
      <c r="B2998" t="s">
        <v>2126</v>
      </c>
      <c r="C2998" s="1">
        <v>184</v>
      </c>
      <c r="D2998" s="1">
        <v>38.374331550802097</v>
      </c>
      <c r="E2998" s="1">
        <v>22.6310160427808</v>
      </c>
      <c r="F2998" s="1">
        <v>36.406417112299501</v>
      </c>
      <c r="G2998" s="1">
        <v>35.422459893048099</v>
      </c>
      <c r="H2998" s="1">
        <v>28.534759358288799</v>
      </c>
      <c r="I2998" s="1">
        <v>21.647058823529399</v>
      </c>
      <c r="J2998" s="1">
        <v>0.98395721925133695</v>
      </c>
      <c r="K2998" s="1">
        <v>157.43315508021399</v>
      </c>
      <c r="L2998" s="1">
        <v>4.9197860962566802</v>
      </c>
      <c r="M2998" s="1">
        <v>4.9197860962566802</v>
      </c>
      <c r="N2998">
        <v>0</v>
      </c>
      <c r="O2998" s="1">
        <v>24.5989304812834</v>
      </c>
      <c r="P2998" s="1">
        <v>29.518716577540101</v>
      </c>
      <c r="Q2998" s="1">
        <v>9.8395721925133603</v>
      </c>
      <c r="R2998" s="1">
        <v>59.037433155080201</v>
      </c>
      <c r="S2998" s="1">
        <v>24.5989304812834</v>
      </c>
      <c r="T2998" t="s">
        <v>21</v>
      </c>
      <c r="U2998" t="s">
        <v>5421</v>
      </c>
      <c r="V2998" s="9">
        <f t="shared" si="692"/>
        <v>20.855614973262011</v>
      </c>
      <c r="W2998" s="9">
        <f t="shared" si="693"/>
        <v>12.299465240641739</v>
      </c>
      <c r="X2998" s="9">
        <f t="shared" si="694"/>
        <v>19.786096256684509</v>
      </c>
      <c r="Y2998" s="9">
        <f t="shared" si="695"/>
        <v>19.251336898395706</v>
      </c>
      <c r="Z2998" s="9">
        <f t="shared" si="696"/>
        <v>15.508021390374346</v>
      </c>
      <c r="AA2998" s="9">
        <f t="shared" si="697"/>
        <v>11.764705882352935</v>
      </c>
      <c r="AB2998" s="9">
        <f t="shared" si="698"/>
        <v>0.53475935828877008</v>
      </c>
      <c r="AC2998" s="9">
        <f t="shared" si="699"/>
        <v>3.1249999999999956</v>
      </c>
      <c r="AD2998" s="9">
        <f t="shared" si="700"/>
        <v>3.1249999999999956</v>
      </c>
      <c r="AE2998" s="9">
        <f t="shared" si="701"/>
        <v>0</v>
      </c>
      <c r="AF2998" s="9">
        <f t="shared" si="702"/>
        <v>15.624999999999979</v>
      </c>
      <c r="AG2998" s="9">
        <f t="shared" si="703"/>
        <v>18.749999999999986</v>
      </c>
      <c r="AH2998" s="9">
        <f t="shared" si="704"/>
        <v>6.2499999999999911</v>
      </c>
      <c r="AI2998" s="9">
        <f t="shared" si="705"/>
        <v>37.499999999999972</v>
      </c>
      <c r="AJ2998" s="9">
        <f t="shared" si="706"/>
        <v>15.624999999999979</v>
      </c>
    </row>
    <row r="2999" spans="1:36" x14ac:dyDescent="0.25">
      <c r="A2999" t="s">
        <v>5936</v>
      </c>
      <c r="B2999" t="s">
        <v>5937</v>
      </c>
      <c r="C2999" s="1">
        <v>418.00000000000102</v>
      </c>
      <c r="D2999" s="1">
        <v>56.009925558312801</v>
      </c>
      <c r="E2999" s="1">
        <v>51.861042183622999</v>
      </c>
      <c r="F2999" s="1">
        <v>66.382133995037407</v>
      </c>
      <c r="G2999" s="1">
        <v>104.759305210918</v>
      </c>
      <c r="H2999" s="1">
        <v>98.535980148883695</v>
      </c>
      <c r="I2999" s="1">
        <v>37.339950372208598</v>
      </c>
      <c r="J2999" s="1">
        <v>3.1116625310173802</v>
      </c>
      <c r="K2999" s="1">
        <v>373.39950372208398</v>
      </c>
      <c r="L2999">
        <v>0</v>
      </c>
      <c r="M2999" s="1">
        <v>15.5583126550868</v>
      </c>
      <c r="N2999" s="1">
        <v>36.302729528535998</v>
      </c>
      <c r="O2999" s="1">
        <v>57.047146401985103</v>
      </c>
      <c r="P2999" s="1">
        <v>67.419354838709594</v>
      </c>
      <c r="Q2999" s="1">
        <v>51.8610421836228</v>
      </c>
      <c r="R2999" s="1">
        <v>98.535980148883297</v>
      </c>
      <c r="S2999" s="1">
        <v>46.674937965260497</v>
      </c>
      <c r="T2999" t="s">
        <v>21</v>
      </c>
      <c r="U2999" t="s">
        <v>5421</v>
      </c>
      <c r="V2999" s="9">
        <f t="shared" si="692"/>
        <v>13.399503722084368</v>
      </c>
      <c r="W2999" s="9">
        <f t="shared" si="693"/>
        <v>12.406947890818868</v>
      </c>
      <c r="X2999" s="9">
        <f t="shared" si="694"/>
        <v>15.880893300248145</v>
      </c>
      <c r="Y2999" s="9">
        <f t="shared" si="695"/>
        <v>25.062034739454003</v>
      </c>
      <c r="Z2999" s="9">
        <f t="shared" si="696"/>
        <v>23.573200992555851</v>
      </c>
      <c r="AA2999" s="9">
        <f t="shared" si="697"/>
        <v>8.933002481389595</v>
      </c>
      <c r="AB2999" s="9">
        <f t="shared" si="698"/>
        <v>0.74441687344913221</v>
      </c>
      <c r="AC2999" s="9">
        <f t="shared" si="699"/>
        <v>0</v>
      </c>
      <c r="AD2999" s="9">
        <f t="shared" si="700"/>
        <v>4.1666666666666581</v>
      </c>
      <c r="AE2999" s="9">
        <f t="shared" si="701"/>
        <v>9.7222222222222374</v>
      </c>
      <c r="AF2999" s="9">
        <f t="shared" si="702"/>
        <v>15.277777777777789</v>
      </c>
      <c r="AG2999" s="9">
        <f t="shared" si="703"/>
        <v>18.055555555555554</v>
      </c>
      <c r="AH2999" s="9">
        <f t="shared" si="704"/>
        <v>13.888888888888895</v>
      </c>
      <c r="AI2999" s="9">
        <f t="shared" si="705"/>
        <v>26.388888888888896</v>
      </c>
      <c r="AJ2999" s="9">
        <f t="shared" si="706"/>
        <v>12.5</v>
      </c>
    </row>
    <row r="3000" spans="1:36" x14ac:dyDescent="0.25">
      <c r="A3000" t="s">
        <v>5938</v>
      </c>
      <c r="B3000" t="s">
        <v>5939</v>
      </c>
      <c r="C3000" s="1">
        <v>200</v>
      </c>
      <c r="D3000" s="1">
        <v>39.153439153439201</v>
      </c>
      <c r="E3000" s="1">
        <v>17.989417989418001</v>
      </c>
      <c r="F3000" s="1">
        <v>44.4444444444445</v>
      </c>
      <c r="G3000" s="1">
        <v>43.3862433862435</v>
      </c>
      <c r="H3000" s="1">
        <v>39.153439153439201</v>
      </c>
      <c r="I3000" s="1">
        <v>13.756613756613801</v>
      </c>
      <c r="J3000" s="1">
        <v>2.1164021164021198</v>
      </c>
      <c r="K3000" s="1">
        <v>142.857142857143</v>
      </c>
      <c r="L3000" s="1">
        <v>5.2910052910052903</v>
      </c>
      <c r="M3000" s="1">
        <v>15.8730158730159</v>
      </c>
      <c r="N3000">
        <v>0</v>
      </c>
      <c r="O3000" s="1">
        <v>42.328042328042301</v>
      </c>
      <c r="P3000" s="1">
        <v>10.5820105820106</v>
      </c>
      <c r="Q3000" s="1">
        <v>15.8730158730159</v>
      </c>
      <c r="R3000" s="1">
        <v>42.328042328042301</v>
      </c>
      <c r="S3000" s="1">
        <v>10.5820105820106</v>
      </c>
      <c r="T3000" t="s">
        <v>21</v>
      </c>
      <c r="U3000" t="s">
        <v>5421</v>
      </c>
      <c r="V3000" s="9">
        <f t="shared" si="692"/>
        <v>19.576719576719601</v>
      </c>
      <c r="W3000" s="9">
        <f t="shared" si="693"/>
        <v>8.9947089947090006</v>
      </c>
      <c r="X3000" s="9">
        <f t="shared" si="694"/>
        <v>22.22222222222225</v>
      </c>
      <c r="Y3000" s="9">
        <f t="shared" si="695"/>
        <v>21.69312169312175</v>
      </c>
      <c r="Z3000" s="9">
        <f t="shared" si="696"/>
        <v>19.576719576719601</v>
      </c>
      <c r="AA3000" s="9">
        <f t="shared" si="697"/>
        <v>6.8783068783069004</v>
      </c>
      <c r="AB3000" s="9">
        <f t="shared" si="698"/>
        <v>1.0582010582010599</v>
      </c>
      <c r="AC3000" s="9">
        <f t="shared" si="699"/>
        <v>3.7037037037036993</v>
      </c>
      <c r="AD3000" s="9">
        <f t="shared" si="700"/>
        <v>11.11111111111112</v>
      </c>
      <c r="AE3000" s="9">
        <f t="shared" si="701"/>
        <v>0</v>
      </c>
      <c r="AF3000" s="9">
        <f t="shared" si="702"/>
        <v>29.629629629629576</v>
      </c>
      <c r="AG3000" s="9">
        <f t="shared" si="703"/>
        <v>7.4074074074074128</v>
      </c>
      <c r="AH3000" s="9">
        <f t="shared" si="704"/>
        <v>11.11111111111112</v>
      </c>
      <c r="AI3000" s="9">
        <f t="shared" si="705"/>
        <v>29.629629629629576</v>
      </c>
      <c r="AJ3000" s="9">
        <f t="shared" si="706"/>
        <v>7.4074074074074128</v>
      </c>
    </row>
    <row r="3001" spans="1:36" x14ac:dyDescent="0.25">
      <c r="A3001" t="s">
        <v>5940</v>
      </c>
      <c r="B3001" t="s">
        <v>5941</v>
      </c>
      <c r="C3001" s="1">
        <v>295</v>
      </c>
      <c r="D3001" s="1">
        <v>48</v>
      </c>
      <c r="E3001" s="1">
        <v>32</v>
      </c>
      <c r="F3001" s="1">
        <v>56</v>
      </c>
      <c r="G3001" s="1">
        <v>59</v>
      </c>
      <c r="H3001" s="1">
        <v>71</v>
      </c>
      <c r="I3001" s="1">
        <v>24</v>
      </c>
      <c r="J3001" s="1">
        <v>5</v>
      </c>
      <c r="K3001" s="1">
        <v>260</v>
      </c>
      <c r="L3001" s="1">
        <v>15</v>
      </c>
      <c r="M3001" s="1">
        <v>30</v>
      </c>
      <c r="N3001">
        <v>0</v>
      </c>
      <c r="O3001" s="1">
        <v>20</v>
      </c>
      <c r="P3001" s="1">
        <v>20</v>
      </c>
      <c r="Q3001" s="1">
        <v>45</v>
      </c>
      <c r="R3001" s="1">
        <v>95</v>
      </c>
      <c r="S3001" s="1">
        <v>35</v>
      </c>
      <c r="T3001" t="s">
        <v>21</v>
      </c>
      <c r="U3001" t="s">
        <v>5421</v>
      </c>
      <c r="V3001" s="9">
        <f t="shared" si="692"/>
        <v>16.271186440677965</v>
      </c>
      <c r="W3001" s="9">
        <f t="shared" si="693"/>
        <v>10.847457627118644</v>
      </c>
      <c r="X3001" s="9">
        <f t="shared" si="694"/>
        <v>18.983050847457626</v>
      </c>
      <c r="Y3001" s="9">
        <f t="shared" si="695"/>
        <v>20</v>
      </c>
      <c r="Z3001" s="9">
        <f t="shared" si="696"/>
        <v>24.067796610169491</v>
      </c>
      <c r="AA3001" s="9">
        <f t="shared" si="697"/>
        <v>8.1355932203389827</v>
      </c>
      <c r="AB3001" s="9">
        <f t="shared" si="698"/>
        <v>1.6949152542372881</v>
      </c>
      <c r="AC3001" s="9">
        <f t="shared" si="699"/>
        <v>5.7692307692307692</v>
      </c>
      <c r="AD3001" s="9">
        <f t="shared" si="700"/>
        <v>11.538461538461538</v>
      </c>
      <c r="AE3001" s="9">
        <f t="shared" si="701"/>
        <v>0</v>
      </c>
      <c r="AF3001" s="9">
        <f t="shared" si="702"/>
        <v>7.6923076923076925</v>
      </c>
      <c r="AG3001" s="9">
        <f t="shared" si="703"/>
        <v>7.6923076923076925</v>
      </c>
      <c r="AH3001" s="9">
        <f t="shared" si="704"/>
        <v>17.307692307692307</v>
      </c>
      <c r="AI3001" s="9">
        <f t="shared" si="705"/>
        <v>36.538461538461533</v>
      </c>
      <c r="AJ3001" s="9">
        <f t="shared" si="706"/>
        <v>13.461538461538462</v>
      </c>
    </row>
    <row r="3002" spans="1:36" x14ac:dyDescent="0.25">
      <c r="A3002" t="s">
        <v>5942</v>
      </c>
      <c r="B3002" t="s">
        <v>5943</v>
      </c>
      <c r="C3002" s="1">
        <v>333</v>
      </c>
      <c r="D3002" s="1">
        <v>68.181008902077195</v>
      </c>
      <c r="E3002" s="1">
        <v>49.406528189911</v>
      </c>
      <c r="F3002" s="1">
        <v>59.287833827893202</v>
      </c>
      <c r="G3002" s="1">
        <v>74.109792284866501</v>
      </c>
      <c r="H3002" s="1">
        <v>51.382789317507402</v>
      </c>
      <c r="I3002" s="1">
        <v>26.679525222551899</v>
      </c>
      <c r="J3002" s="1">
        <v>3.9525222551928798</v>
      </c>
      <c r="K3002" s="1">
        <v>266.79525222551899</v>
      </c>
      <c r="L3002">
        <v>0</v>
      </c>
      <c r="M3002" s="1">
        <v>34.584569732937702</v>
      </c>
      <c r="N3002" s="1">
        <v>9.8813056379821997</v>
      </c>
      <c r="O3002" s="1">
        <v>34.584569732937702</v>
      </c>
      <c r="P3002" s="1">
        <v>54.347181008902098</v>
      </c>
      <c r="Q3002" s="1">
        <v>24.7032640949555</v>
      </c>
      <c r="R3002" s="1">
        <v>79.050445103857598</v>
      </c>
      <c r="S3002" s="1">
        <v>29.643916913946601</v>
      </c>
      <c r="T3002" t="s">
        <v>21</v>
      </c>
      <c r="U3002" t="s">
        <v>5421</v>
      </c>
      <c r="V3002" s="9">
        <f t="shared" si="692"/>
        <v>20.474777448071229</v>
      </c>
      <c r="W3002" s="9">
        <f t="shared" si="693"/>
        <v>14.836795252225526</v>
      </c>
      <c r="X3002" s="9">
        <f t="shared" si="694"/>
        <v>17.804154302670629</v>
      </c>
      <c r="Y3002" s="9">
        <f t="shared" si="695"/>
        <v>22.255192878338288</v>
      </c>
      <c r="Z3002" s="9">
        <f t="shared" si="696"/>
        <v>15.430267062314535</v>
      </c>
      <c r="AA3002" s="9">
        <f t="shared" si="697"/>
        <v>8.0118694362017706</v>
      </c>
      <c r="AB3002" s="9">
        <f t="shared" si="698"/>
        <v>1.1869436201780419</v>
      </c>
      <c r="AC3002" s="9">
        <f t="shared" si="699"/>
        <v>0</v>
      </c>
      <c r="AD3002" s="9">
        <f t="shared" si="700"/>
        <v>12.962962962962985</v>
      </c>
      <c r="AE3002" s="9">
        <f t="shared" si="701"/>
        <v>3.703703703703709</v>
      </c>
      <c r="AF3002" s="9">
        <f t="shared" si="702"/>
        <v>12.962962962962985</v>
      </c>
      <c r="AG3002" s="9">
        <f t="shared" si="703"/>
        <v>20.370370370370399</v>
      </c>
      <c r="AH3002" s="9">
        <f t="shared" si="704"/>
        <v>9.2592592592592737</v>
      </c>
      <c r="AI3002" s="9">
        <f t="shared" si="705"/>
        <v>29.629629629629672</v>
      </c>
      <c r="AJ3002" s="9">
        <f t="shared" si="706"/>
        <v>11.111111111111128</v>
      </c>
    </row>
    <row r="3003" spans="1:36" x14ac:dyDescent="0.25">
      <c r="A3003" t="s">
        <v>5944</v>
      </c>
      <c r="B3003" t="s">
        <v>5945</v>
      </c>
      <c r="C3003" s="1">
        <v>434</v>
      </c>
      <c r="D3003" s="1">
        <v>61.216842105263197</v>
      </c>
      <c r="E3003" s="1">
        <v>47.511578947368399</v>
      </c>
      <c r="F3003" s="1">
        <v>60.303157894736898</v>
      </c>
      <c r="G3003" s="1">
        <v>111.469473684211</v>
      </c>
      <c r="H3003" s="1">
        <v>108.728421052632</v>
      </c>
      <c r="I3003" s="1">
        <v>39.288421052631598</v>
      </c>
      <c r="J3003" s="1">
        <v>5.4821052631578997</v>
      </c>
      <c r="K3003" s="1">
        <v>383.74736842105301</v>
      </c>
      <c r="L3003" s="1">
        <v>9.1368421052631597</v>
      </c>
      <c r="M3003" s="1">
        <v>22.842105263157901</v>
      </c>
      <c r="N3003" s="1">
        <v>13.7052631578947</v>
      </c>
      <c r="O3003" s="1">
        <v>27.4105263157895</v>
      </c>
      <c r="P3003" s="1">
        <v>68.526315789473699</v>
      </c>
      <c r="Q3003" s="1">
        <v>45.684210526315802</v>
      </c>
      <c r="R3003" s="1">
        <v>146.18947368421101</v>
      </c>
      <c r="S3003" s="1">
        <v>50.252631578947401</v>
      </c>
      <c r="T3003" t="s">
        <v>21</v>
      </c>
      <c r="U3003" t="s">
        <v>5421</v>
      </c>
      <c r="V3003" s="9">
        <f t="shared" si="692"/>
        <v>14.105263157894745</v>
      </c>
      <c r="W3003" s="9">
        <f t="shared" si="693"/>
        <v>10.947368421052627</v>
      </c>
      <c r="X3003" s="9">
        <f t="shared" si="694"/>
        <v>13.894736842105276</v>
      </c>
      <c r="Y3003" s="9">
        <f t="shared" si="695"/>
        <v>25.684210526315898</v>
      </c>
      <c r="Z3003" s="9">
        <f t="shared" si="696"/>
        <v>25.052631578947466</v>
      </c>
      <c r="AA3003" s="9">
        <f t="shared" si="697"/>
        <v>9.0526315789473735</v>
      </c>
      <c r="AB3003" s="9">
        <f t="shared" si="698"/>
        <v>1.2631578947368434</v>
      </c>
      <c r="AC3003" s="9">
        <f t="shared" si="699"/>
        <v>2.3809523809523792</v>
      </c>
      <c r="AD3003" s="9">
        <f t="shared" si="700"/>
        <v>5.9523809523809481</v>
      </c>
      <c r="AE3003" s="9">
        <f t="shared" si="701"/>
        <v>3.5714285714285587</v>
      </c>
      <c r="AF3003" s="9">
        <f t="shared" si="702"/>
        <v>7.1428571428571423</v>
      </c>
      <c r="AG3003" s="9">
        <f t="shared" si="703"/>
        <v>17.857142857142843</v>
      </c>
      <c r="AH3003" s="9">
        <f t="shared" si="704"/>
        <v>11.904761904761896</v>
      </c>
      <c r="AI3003" s="9">
        <f t="shared" si="705"/>
        <v>38.09523809523818</v>
      </c>
      <c r="AJ3003" s="9">
        <f t="shared" si="706"/>
        <v>13.09523809523809</v>
      </c>
    </row>
    <row r="3004" spans="1:36" x14ac:dyDescent="0.25">
      <c r="A3004" t="s">
        <v>5946</v>
      </c>
      <c r="B3004" t="s">
        <v>5947</v>
      </c>
      <c r="C3004" s="1">
        <v>358.00000000000102</v>
      </c>
      <c r="D3004" s="1">
        <v>72.005665722379703</v>
      </c>
      <c r="E3004" s="1">
        <v>47.665722379603501</v>
      </c>
      <c r="F3004" s="1">
        <v>68.963172804532704</v>
      </c>
      <c r="G3004" s="1">
        <v>78.090651558073802</v>
      </c>
      <c r="H3004" s="1">
        <v>61.864022662889603</v>
      </c>
      <c r="I3004" s="1">
        <v>20.2832861189802</v>
      </c>
      <c r="J3004" s="1">
        <v>9.1274787535410908</v>
      </c>
      <c r="K3004" s="1">
        <v>283.96600566572198</v>
      </c>
      <c r="L3004" s="1">
        <v>5.0708215297450403</v>
      </c>
      <c r="M3004">
        <v>0</v>
      </c>
      <c r="N3004" s="1">
        <v>15.2124645892351</v>
      </c>
      <c r="O3004" s="1">
        <v>45.637393767705397</v>
      </c>
      <c r="P3004" s="1">
        <v>60.849858356940501</v>
      </c>
      <c r="Q3004" s="1">
        <v>55.779036827195398</v>
      </c>
      <c r="R3004" s="1">
        <v>60.849858356940501</v>
      </c>
      <c r="S3004" s="1">
        <v>40.566572237960301</v>
      </c>
      <c r="T3004" t="s">
        <v>21</v>
      </c>
      <c r="U3004" t="s">
        <v>5421</v>
      </c>
      <c r="V3004" s="9">
        <f t="shared" si="692"/>
        <v>20.113314447592039</v>
      </c>
      <c r="W3004" s="9">
        <f t="shared" si="693"/>
        <v>13.31444759206798</v>
      </c>
      <c r="X3004" s="9">
        <f t="shared" si="694"/>
        <v>19.263456090651538</v>
      </c>
      <c r="Y3004" s="9">
        <f t="shared" si="695"/>
        <v>21.813031161473067</v>
      </c>
      <c r="Z3004" s="9">
        <f t="shared" si="696"/>
        <v>17.280453257790342</v>
      </c>
      <c r="AA3004" s="9">
        <f t="shared" si="697"/>
        <v>5.665722379603392</v>
      </c>
      <c r="AB3004" s="9">
        <f t="shared" si="698"/>
        <v>2.5495750708215263</v>
      </c>
      <c r="AC3004" s="9">
        <f t="shared" si="699"/>
        <v>1.7857142857142874</v>
      </c>
      <c r="AD3004" s="9">
        <f t="shared" si="700"/>
        <v>0</v>
      </c>
      <c r="AE3004" s="9">
        <f t="shared" si="701"/>
        <v>5.3571428571428559</v>
      </c>
      <c r="AF3004" s="9">
        <f t="shared" si="702"/>
        <v>16.071428571428601</v>
      </c>
      <c r="AG3004" s="9">
        <f t="shared" si="703"/>
        <v>21.428571428571455</v>
      </c>
      <c r="AH3004" s="9">
        <f t="shared" si="704"/>
        <v>19.642857142857146</v>
      </c>
      <c r="AI3004" s="9">
        <f t="shared" si="705"/>
        <v>21.428571428571455</v>
      </c>
      <c r="AJ3004" s="9">
        <f t="shared" si="706"/>
        <v>14.285714285714294</v>
      </c>
    </row>
    <row r="3005" spans="1:36" x14ac:dyDescent="0.25">
      <c r="A3005" t="s">
        <v>5948</v>
      </c>
      <c r="B3005" t="s">
        <v>5949</v>
      </c>
      <c r="C3005" s="1">
        <v>2296</v>
      </c>
      <c r="D3005" s="1">
        <v>361</v>
      </c>
      <c r="E3005" s="1">
        <v>251</v>
      </c>
      <c r="F3005" s="1">
        <v>342</v>
      </c>
      <c r="G3005" s="1">
        <v>434</v>
      </c>
      <c r="H3005" s="1">
        <v>500</v>
      </c>
      <c r="I3005" s="1">
        <v>363</v>
      </c>
      <c r="J3005" s="1">
        <v>45</v>
      </c>
      <c r="K3005" s="1">
        <v>1935</v>
      </c>
      <c r="L3005" s="1">
        <v>40</v>
      </c>
      <c r="M3005" s="1">
        <v>70</v>
      </c>
      <c r="N3005" s="1">
        <v>55</v>
      </c>
      <c r="O3005" s="1">
        <v>160</v>
      </c>
      <c r="P3005" s="1">
        <v>255</v>
      </c>
      <c r="Q3005" s="1">
        <v>250</v>
      </c>
      <c r="R3005" s="1">
        <v>915</v>
      </c>
      <c r="S3005" s="1">
        <v>190</v>
      </c>
      <c r="T3005" t="s">
        <v>21</v>
      </c>
      <c r="U3005" t="s">
        <v>5421</v>
      </c>
      <c r="V3005" s="9">
        <f t="shared" si="692"/>
        <v>15.722996515679444</v>
      </c>
      <c r="W3005" s="9">
        <f t="shared" si="693"/>
        <v>10.932055749128921</v>
      </c>
      <c r="X3005" s="9">
        <f t="shared" si="694"/>
        <v>14.895470383275262</v>
      </c>
      <c r="Y3005" s="9">
        <f t="shared" si="695"/>
        <v>18.902439024390244</v>
      </c>
      <c r="Z3005" s="9">
        <f t="shared" si="696"/>
        <v>21.777003484320556</v>
      </c>
      <c r="AA3005" s="9">
        <f t="shared" si="697"/>
        <v>15.810104529616725</v>
      </c>
      <c r="AB3005" s="9">
        <f t="shared" si="698"/>
        <v>1.9599303135888499</v>
      </c>
      <c r="AC3005" s="9">
        <f t="shared" si="699"/>
        <v>2.0671834625323</v>
      </c>
      <c r="AD3005" s="9">
        <f t="shared" si="700"/>
        <v>3.6175710594315245</v>
      </c>
      <c r="AE3005" s="9">
        <f t="shared" si="701"/>
        <v>2.842377260981912</v>
      </c>
      <c r="AF3005" s="9">
        <f t="shared" si="702"/>
        <v>8.2687338501292</v>
      </c>
      <c r="AG3005" s="9">
        <f t="shared" si="703"/>
        <v>13.178294573643413</v>
      </c>
      <c r="AH3005" s="9">
        <f t="shared" si="704"/>
        <v>12.919896640826872</v>
      </c>
      <c r="AI3005" s="9">
        <f t="shared" si="705"/>
        <v>47.286821705426355</v>
      </c>
      <c r="AJ3005" s="9">
        <f t="shared" si="706"/>
        <v>9.819121447028424</v>
      </c>
    </row>
    <row r="3006" spans="1:36" x14ac:dyDescent="0.25">
      <c r="A3006" t="s">
        <v>5950</v>
      </c>
      <c r="B3006" t="s">
        <v>5951</v>
      </c>
      <c r="C3006" s="1">
        <v>236</v>
      </c>
      <c r="D3006" s="1">
        <v>44</v>
      </c>
      <c r="E3006" s="1">
        <v>39</v>
      </c>
      <c r="F3006" s="1">
        <v>42</v>
      </c>
      <c r="G3006" s="1">
        <v>53</v>
      </c>
      <c r="H3006" s="1">
        <v>46</v>
      </c>
      <c r="I3006" s="1">
        <v>10</v>
      </c>
      <c r="J3006" s="1">
        <v>2</v>
      </c>
      <c r="K3006" s="1">
        <v>210</v>
      </c>
      <c r="L3006" s="1">
        <v>20</v>
      </c>
      <c r="M3006" s="1">
        <v>5</v>
      </c>
      <c r="N3006" s="1">
        <v>15</v>
      </c>
      <c r="O3006" s="1">
        <v>30</v>
      </c>
      <c r="P3006" s="1">
        <v>30</v>
      </c>
      <c r="Q3006" s="1">
        <v>40</v>
      </c>
      <c r="R3006" s="1">
        <v>50</v>
      </c>
      <c r="S3006" s="1">
        <v>20</v>
      </c>
      <c r="T3006" t="s">
        <v>21</v>
      </c>
      <c r="U3006" t="s">
        <v>5421</v>
      </c>
      <c r="V3006" s="9">
        <f t="shared" si="692"/>
        <v>18.64406779661017</v>
      </c>
      <c r="W3006" s="9">
        <f t="shared" si="693"/>
        <v>16.525423728813561</v>
      </c>
      <c r="X3006" s="9">
        <f t="shared" si="694"/>
        <v>17.796610169491526</v>
      </c>
      <c r="Y3006" s="9">
        <f t="shared" si="695"/>
        <v>22.457627118644069</v>
      </c>
      <c r="Z3006" s="9">
        <f t="shared" si="696"/>
        <v>19.491525423728813</v>
      </c>
      <c r="AA3006" s="9">
        <f t="shared" si="697"/>
        <v>4.2372881355932197</v>
      </c>
      <c r="AB3006" s="9">
        <f t="shared" si="698"/>
        <v>0.84745762711864403</v>
      </c>
      <c r="AC3006" s="9">
        <f t="shared" si="699"/>
        <v>9.5238095238095237</v>
      </c>
      <c r="AD3006" s="9">
        <f t="shared" si="700"/>
        <v>2.3809523809523809</v>
      </c>
      <c r="AE3006" s="9">
        <f t="shared" si="701"/>
        <v>7.1428571428571423</v>
      </c>
      <c r="AF3006" s="9">
        <f t="shared" si="702"/>
        <v>14.285714285714285</v>
      </c>
      <c r="AG3006" s="9">
        <f t="shared" si="703"/>
        <v>14.285714285714285</v>
      </c>
      <c r="AH3006" s="9">
        <f t="shared" si="704"/>
        <v>19.047619047619047</v>
      </c>
      <c r="AI3006" s="9">
        <f t="shared" si="705"/>
        <v>23.809523809523807</v>
      </c>
      <c r="AJ3006" s="9">
        <f t="shared" si="706"/>
        <v>9.5238095238095237</v>
      </c>
    </row>
    <row r="3007" spans="1:36" x14ac:dyDescent="0.25">
      <c r="A3007" t="s">
        <v>5952</v>
      </c>
      <c r="B3007" t="s">
        <v>5953</v>
      </c>
      <c r="C3007" s="1">
        <v>244.99999999999901</v>
      </c>
      <c r="D3007" s="1">
        <v>44.2647058823528</v>
      </c>
      <c r="E3007" s="1">
        <v>24.705882352941099</v>
      </c>
      <c r="F3007" s="1">
        <v>46.323529411764603</v>
      </c>
      <c r="G3007" s="1">
        <v>53.529411764705799</v>
      </c>
      <c r="H3007" s="1">
        <v>45.294117647058698</v>
      </c>
      <c r="I3007" s="1">
        <v>27.794117647058801</v>
      </c>
      <c r="J3007" s="1">
        <v>3.0882352941176401</v>
      </c>
      <c r="K3007" s="1">
        <v>200.73529411764699</v>
      </c>
      <c r="L3007" s="1">
        <v>10.294117647058799</v>
      </c>
      <c r="M3007" s="1">
        <v>10.294117647058799</v>
      </c>
      <c r="N3007" s="1">
        <v>25.735294117647101</v>
      </c>
      <c r="O3007" s="1">
        <v>41.176470588235297</v>
      </c>
      <c r="P3007" s="1">
        <v>10.294117647058799</v>
      </c>
      <c r="Q3007" s="1">
        <v>30.882352941176499</v>
      </c>
      <c r="R3007" s="1">
        <v>51.470588235294102</v>
      </c>
      <c r="S3007" s="1">
        <v>20.588235294117599</v>
      </c>
      <c r="T3007" t="s">
        <v>21</v>
      </c>
      <c r="U3007" t="s">
        <v>5421</v>
      </c>
      <c r="V3007" s="9">
        <f t="shared" si="692"/>
        <v>18.06722689075632</v>
      </c>
      <c r="W3007" s="9">
        <f t="shared" si="693"/>
        <v>10.084033613445389</v>
      </c>
      <c r="X3007" s="9">
        <f t="shared" si="694"/>
        <v>18.90756302521012</v>
      </c>
      <c r="Y3007" s="9">
        <f t="shared" si="695"/>
        <v>21.848739495798377</v>
      </c>
      <c r="Z3007" s="9">
        <f t="shared" si="696"/>
        <v>18.487394957983216</v>
      </c>
      <c r="AA3007" s="9">
        <f t="shared" si="697"/>
        <v>11.344537815126088</v>
      </c>
      <c r="AB3007" s="9">
        <f t="shared" si="698"/>
        <v>1.2605042016806745</v>
      </c>
      <c r="AC3007" s="9">
        <f t="shared" si="699"/>
        <v>5.128205128205118</v>
      </c>
      <c r="AD3007" s="9">
        <f t="shared" si="700"/>
        <v>5.128205128205118</v>
      </c>
      <c r="AE3007" s="9">
        <f t="shared" si="701"/>
        <v>12.820512820512848</v>
      </c>
      <c r="AF3007" s="9">
        <f t="shared" si="702"/>
        <v>20.512820512820522</v>
      </c>
      <c r="AG3007" s="9">
        <f t="shared" si="703"/>
        <v>5.128205128205118</v>
      </c>
      <c r="AH3007" s="9">
        <f t="shared" si="704"/>
        <v>15.384615384615405</v>
      </c>
      <c r="AI3007" s="9">
        <f t="shared" si="705"/>
        <v>25.641025641025646</v>
      </c>
      <c r="AJ3007" s="9">
        <f t="shared" si="706"/>
        <v>10.256410256410236</v>
      </c>
    </row>
    <row r="3008" spans="1:36" x14ac:dyDescent="0.25">
      <c r="A3008" t="s">
        <v>5954</v>
      </c>
      <c r="B3008" t="s">
        <v>5955</v>
      </c>
      <c r="C3008" s="1">
        <v>1170</v>
      </c>
      <c r="D3008" s="1">
        <v>239.6027274187</v>
      </c>
      <c r="E3008" s="1">
        <v>143.19465618199899</v>
      </c>
      <c r="F3008" s="1">
        <v>202.77616788913701</v>
      </c>
      <c r="G3008" s="1">
        <v>198.67296358532101</v>
      </c>
      <c r="H3008" s="1">
        <v>240.04004013279501</v>
      </c>
      <c r="I3008" s="1">
        <v>131.541907055384</v>
      </c>
      <c r="J3008" s="1">
        <v>14.1715377366644</v>
      </c>
      <c r="K3008" s="1">
        <v>941.94604277710096</v>
      </c>
      <c r="L3008">
        <v>0</v>
      </c>
      <c r="M3008" s="1">
        <v>34.882469315115799</v>
      </c>
      <c r="N3008" s="1">
        <v>4.9175056808605397</v>
      </c>
      <c r="O3008" s="1">
        <v>40.175223155966002</v>
      </c>
      <c r="P3008" s="1">
        <v>149.40769210625399</v>
      </c>
      <c r="Q3008" s="1">
        <v>164.788097308809</v>
      </c>
      <c r="R3008" s="1">
        <v>378.65169014687598</v>
      </c>
      <c r="S3008" s="1">
        <v>169.12336506322001</v>
      </c>
      <c r="T3008" t="s">
        <v>21</v>
      </c>
      <c r="U3008" t="s">
        <v>5421</v>
      </c>
      <c r="V3008" s="9">
        <f t="shared" si="692"/>
        <v>20.478865591341879</v>
      </c>
      <c r="W3008" s="9">
        <f t="shared" si="693"/>
        <v>12.238859502734957</v>
      </c>
      <c r="X3008" s="9">
        <f t="shared" si="694"/>
        <v>17.331296400780939</v>
      </c>
      <c r="Y3008" s="9">
        <f t="shared" si="695"/>
        <v>16.980595178232566</v>
      </c>
      <c r="Z3008" s="9">
        <f t="shared" si="696"/>
        <v>20.516242746392734</v>
      </c>
      <c r="AA3008" s="9">
        <f t="shared" si="697"/>
        <v>11.242898038921711</v>
      </c>
      <c r="AB3008" s="9">
        <f t="shared" si="698"/>
        <v>1.2112425415952479</v>
      </c>
      <c r="AC3008" s="9">
        <f t="shared" si="699"/>
        <v>0</v>
      </c>
      <c r="AD3008" s="9">
        <f t="shared" si="700"/>
        <v>3.7032343394397884</v>
      </c>
      <c r="AE3008" s="9">
        <f t="shared" si="701"/>
        <v>0.52205810710372103</v>
      </c>
      <c r="AF3008" s="9">
        <f t="shared" si="702"/>
        <v>4.2651299895606583</v>
      </c>
      <c r="AG3008" s="9">
        <f t="shared" si="703"/>
        <v>15.861597726528093</v>
      </c>
      <c r="AH3008" s="9">
        <f t="shared" si="704"/>
        <v>17.494430660058935</v>
      </c>
      <c r="AI3008" s="9">
        <f t="shared" si="705"/>
        <v>40.198872647791241</v>
      </c>
      <c r="AJ3008" s="9">
        <f t="shared" si="706"/>
        <v>17.954676529517606</v>
      </c>
    </row>
    <row r="3009" spans="1:36" x14ac:dyDescent="0.25">
      <c r="A3009" t="s">
        <v>5956</v>
      </c>
      <c r="B3009" t="s">
        <v>4658</v>
      </c>
      <c r="C3009" s="1">
        <v>293</v>
      </c>
      <c r="D3009" s="1">
        <v>38.735593220338998</v>
      </c>
      <c r="E3009" s="1">
        <v>35.755932203389797</v>
      </c>
      <c r="F3009" s="1">
        <v>36.749152542372897</v>
      </c>
      <c r="G3009" s="1">
        <v>76.477966101694904</v>
      </c>
      <c r="H3009" s="1">
        <v>68.532203389830499</v>
      </c>
      <c r="I3009" s="1">
        <v>33.769491525423703</v>
      </c>
      <c r="J3009" s="1">
        <v>2.9796610169491502</v>
      </c>
      <c r="K3009" s="1">
        <v>263.203389830508</v>
      </c>
      <c r="L3009" s="1">
        <v>29.796610169491501</v>
      </c>
      <c r="M3009" s="1">
        <v>4.9661016949152499</v>
      </c>
      <c r="N3009" s="1">
        <v>9.9322033898304998</v>
      </c>
      <c r="O3009" s="1">
        <v>49.661016949152497</v>
      </c>
      <c r="P3009" s="1">
        <v>19.864406779661</v>
      </c>
      <c r="Q3009" s="1">
        <v>19.864406779661</v>
      </c>
      <c r="R3009" s="1">
        <v>89.389830508474503</v>
      </c>
      <c r="S3009" s="1">
        <v>39.728813559321999</v>
      </c>
      <c r="T3009" t="s">
        <v>21</v>
      </c>
      <c r="U3009" t="s">
        <v>5421</v>
      </c>
      <c r="V3009" s="9">
        <f t="shared" si="692"/>
        <v>13.220338983050853</v>
      </c>
      <c r="W3009" s="9">
        <f t="shared" si="693"/>
        <v>12.203389830508463</v>
      </c>
      <c r="X3009" s="9">
        <f t="shared" si="694"/>
        <v>12.542372881355938</v>
      </c>
      <c r="Y3009" s="9">
        <f t="shared" si="695"/>
        <v>26.101694915254232</v>
      </c>
      <c r="Z3009" s="9">
        <f t="shared" si="696"/>
        <v>23.389830508474574</v>
      </c>
      <c r="AA3009" s="9">
        <f t="shared" si="697"/>
        <v>11.525423728813552</v>
      </c>
      <c r="AB3009" s="9">
        <f t="shared" si="698"/>
        <v>1.0169491525423722</v>
      </c>
      <c r="AC3009" s="9">
        <f t="shared" si="699"/>
        <v>11.320754716981144</v>
      </c>
      <c r="AD3009" s="9">
        <f t="shared" si="700"/>
        <v>1.8867924528301903</v>
      </c>
      <c r="AE3009" s="9">
        <f t="shared" si="701"/>
        <v>3.7735849056603805</v>
      </c>
      <c r="AF3009" s="9">
        <f t="shared" si="702"/>
        <v>18.867924528301906</v>
      </c>
      <c r="AG3009" s="9">
        <f t="shared" si="703"/>
        <v>7.547169811320761</v>
      </c>
      <c r="AH3009" s="9">
        <f t="shared" si="704"/>
        <v>7.547169811320761</v>
      </c>
      <c r="AI3009" s="9">
        <f t="shared" si="705"/>
        <v>33.962264150943426</v>
      </c>
      <c r="AJ3009" s="9">
        <f t="shared" si="706"/>
        <v>15.094339622641522</v>
      </c>
    </row>
    <row r="3010" spans="1:36" x14ac:dyDescent="0.25">
      <c r="A3010" t="s">
        <v>5957</v>
      </c>
      <c r="B3010" t="s">
        <v>5958</v>
      </c>
      <c r="C3010" s="1">
        <v>884</v>
      </c>
      <c r="D3010" s="1">
        <v>134</v>
      </c>
      <c r="E3010" s="1">
        <v>127</v>
      </c>
      <c r="F3010" s="1">
        <v>129</v>
      </c>
      <c r="G3010" s="1">
        <v>184</v>
      </c>
      <c r="H3010" s="1">
        <v>164</v>
      </c>
      <c r="I3010" s="1">
        <v>100</v>
      </c>
      <c r="J3010" s="1">
        <v>46</v>
      </c>
      <c r="K3010" s="1">
        <v>740</v>
      </c>
      <c r="L3010">
        <v>0</v>
      </c>
      <c r="M3010" s="1">
        <v>15</v>
      </c>
      <c r="N3010" s="1">
        <v>30</v>
      </c>
      <c r="O3010" s="1">
        <v>85</v>
      </c>
      <c r="P3010" s="1">
        <v>130</v>
      </c>
      <c r="Q3010" s="1">
        <v>85</v>
      </c>
      <c r="R3010" s="1">
        <v>290</v>
      </c>
      <c r="S3010" s="1">
        <v>105</v>
      </c>
      <c r="T3010" t="s">
        <v>21</v>
      </c>
      <c r="U3010" t="s">
        <v>5421</v>
      </c>
      <c r="V3010" s="9">
        <f t="shared" si="692"/>
        <v>15.158371040723981</v>
      </c>
      <c r="W3010" s="9">
        <f t="shared" si="693"/>
        <v>14.366515837104071</v>
      </c>
      <c r="X3010" s="9">
        <f t="shared" si="694"/>
        <v>14.592760180995477</v>
      </c>
      <c r="Y3010" s="9">
        <f t="shared" si="695"/>
        <v>20.81447963800905</v>
      </c>
      <c r="Z3010" s="9">
        <f t="shared" si="696"/>
        <v>18.552036199095024</v>
      </c>
      <c r="AA3010" s="9">
        <f t="shared" si="697"/>
        <v>11.312217194570136</v>
      </c>
      <c r="AB3010" s="9">
        <f t="shared" si="698"/>
        <v>5.2036199095022626</v>
      </c>
      <c r="AC3010" s="9">
        <f t="shared" si="699"/>
        <v>0</v>
      </c>
      <c r="AD3010" s="9">
        <f t="shared" si="700"/>
        <v>2.0270270270270272</v>
      </c>
      <c r="AE3010" s="9">
        <f t="shared" si="701"/>
        <v>4.0540540540540544</v>
      </c>
      <c r="AF3010" s="9">
        <f t="shared" si="702"/>
        <v>11.486486486486488</v>
      </c>
      <c r="AG3010" s="9">
        <f t="shared" si="703"/>
        <v>17.567567567567568</v>
      </c>
      <c r="AH3010" s="9">
        <f t="shared" si="704"/>
        <v>11.486486486486488</v>
      </c>
      <c r="AI3010" s="9">
        <f t="shared" si="705"/>
        <v>39.189189189189186</v>
      </c>
      <c r="AJ3010" s="9">
        <f t="shared" si="706"/>
        <v>14.189189189189189</v>
      </c>
    </row>
    <row r="3011" spans="1:36" x14ac:dyDescent="0.25">
      <c r="A3011" t="s">
        <v>5959</v>
      </c>
      <c r="B3011" t="s">
        <v>5960</v>
      </c>
      <c r="C3011" s="1">
        <v>107</v>
      </c>
      <c r="D3011" s="1">
        <v>20.989256260737001</v>
      </c>
      <c r="E3011" s="1">
        <v>11.544090943405299</v>
      </c>
      <c r="F3011" s="1">
        <v>26.2365703259212</v>
      </c>
      <c r="G3011" s="1">
        <v>24.092437770089301</v>
      </c>
      <c r="H3011" s="1">
        <v>17.8408678216264</v>
      </c>
      <c r="I3011" s="1">
        <v>5.2473140651842503</v>
      </c>
      <c r="J3011" s="1">
        <v>1.04946281303685</v>
      </c>
      <c r="K3011" s="1">
        <v>83.730990394156706</v>
      </c>
      <c r="L3011">
        <v>0</v>
      </c>
      <c r="M3011">
        <v>0</v>
      </c>
      <c r="N3011">
        <v>0</v>
      </c>
      <c r="O3011" s="1">
        <v>31.483884391105398</v>
      </c>
      <c r="P3011" s="1">
        <v>15.741942195552699</v>
      </c>
      <c r="Q3011" s="1">
        <v>15.515907546761699</v>
      </c>
      <c r="R3011" s="1">
        <v>15.741942195552699</v>
      </c>
      <c r="S3011" s="1">
        <v>5.2473140651842298</v>
      </c>
      <c r="T3011" t="s">
        <v>21</v>
      </c>
      <c r="U3011" t="s">
        <v>5421</v>
      </c>
      <c r="V3011" s="9">
        <f t="shared" ref="V3011:V3074" si="707">D3011/$C3011*100</f>
        <v>19.616127346483179</v>
      </c>
      <c r="W3011" s="9">
        <f t="shared" ref="W3011:W3074" si="708">E3011/$C3011*100</f>
        <v>10.788870040565699</v>
      </c>
      <c r="X3011" s="9">
        <f t="shared" ref="X3011:X3074" si="709">F3011/$C3011*100</f>
        <v>24.520159183103925</v>
      </c>
      <c r="Y3011" s="9">
        <f t="shared" ref="Y3011:Y3074" si="710">G3011/$C3011*100</f>
        <v>22.516296981391871</v>
      </c>
      <c r="Z3011" s="9">
        <f t="shared" ref="Z3011:Z3074" si="711">H3011/$C3011*100</f>
        <v>16.673708244510653</v>
      </c>
      <c r="AA3011" s="9">
        <f t="shared" ref="AA3011:AA3074" si="712">I3011/$C3011*100</f>
        <v>4.9040318366207947</v>
      </c>
      <c r="AB3011" s="9">
        <f t="shared" ref="AB3011:AB3074" si="713">J3011/$C3011*100</f>
        <v>0.98080636732415882</v>
      </c>
      <c r="AC3011" s="9">
        <f t="shared" ref="AC3011:AC3074" si="714">L3011/$K3011*100</f>
        <v>0</v>
      </c>
      <c r="AD3011" s="9">
        <f t="shared" ref="AD3011:AD3074" si="715">M3011/$K3011*100</f>
        <v>0</v>
      </c>
      <c r="AE3011" s="9">
        <f t="shared" ref="AE3011:AE3074" si="716">N3011/$K3011*100</f>
        <v>0</v>
      </c>
      <c r="AF3011" s="9">
        <f t="shared" ref="AF3011:AF3074" si="717">O3011/$K3011*100</f>
        <v>37.601232522029918</v>
      </c>
      <c r="AG3011" s="9">
        <f t="shared" ref="AG3011:AG3074" si="718">P3011/$K3011*100</f>
        <v>18.800616261014959</v>
      </c>
      <c r="AH3011" s="9">
        <f t="shared" ref="AH3011:AH3074" si="719">Q3011/$K3011*100</f>
        <v>18.530662868935206</v>
      </c>
      <c r="AI3011" s="9">
        <f t="shared" ref="AI3011:AI3074" si="720">R3011/$K3011*100</f>
        <v>18.800616261014959</v>
      </c>
      <c r="AJ3011" s="9">
        <f t="shared" ref="AJ3011:AJ3074" si="721">S3011/$K3011*100</f>
        <v>6.2668720870049821</v>
      </c>
    </row>
    <row r="3012" spans="1:36" x14ac:dyDescent="0.25">
      <c r="A3012" t="s">
        <v>5961</v>
      </c>
      <c r="B3012" t="s">
        <v>5962</v>
      </c>
      <c r="C3012" s="1">
        <v>255.99999999999901</v>
      </c>
      <c r="D3012" s="1">
        <v>46.0007049428907</v>
      </c>
      <c r="E3012" s="1">
        <v>23.0003524714453</v>
      </c>
      <c r="F3012" s="1">
        <v>57.000873516190701</v>
      </c>
      <c r="G3012" s="1">
        <v>39.000597668972603</v>
      </c>
      <c r="H3012" s="1">
        <v>52.000344219605402</v>
      </c>
      <c r="I3012" s="1">
        <v>26.9986030813951</v>
      </c>
      <c r="J3012" s="1">
        <v>11.9985240994994</v>
      </c>
      <c r="K3012" s="1">
        <v>204.99936932366799</v>
      </c>
      <c r="L3012">
        <v>0</v>
      </c>
      <c r="M3012" s="1">
        <v>5.0000766242272698</v>
      </c>
      <c r="N3012" s="1">
        <v>15.0002298726818</v>
      </c>
      <c r="O3012" s="1">
        <v>30.000459745363599</v>
      </c>
      <c r="P3012" s="1">
        <v>24.999628667206299</v>
      </c>
      <c r="Q3012" s="1">
        <v>35.000536369590897</v>
      </c>
      <c r="R3012" s="1">
        <v>74.998131547688899</v>
      </c>
      <c r="S3012" s="1">
        <v>20.000306496909101</v>
      </c>
      <c r="T3012" t="s">
        <v>21</v>
      </c>
      <c r="U3012" t="s">
        <v>5421</v>
      </c>
      <c r="V3012" s="9">
        <f t="shared" si="707"/>
        <v>17.96902536831675</v>
      </c>
      <c r="W3012" s="9">
        <f t="shared" si="708"/>
        <v>8.9845126841583554</v>
      </c>
      <c r="X3012" s="9">
        <f t="shared" si="709"/>
        <v>22.265966217262079</v>
      </c>
      <c r="Y3012" s="9">
        <f t="shared" si="710"/>
        <v>15.234608464442481</v>
      </c>
      <c r="Z3012" s="9">
        <f t="shared" si="711"/>
        <v>20.312634460783439</v>
      </c>
      <c r="AA3012" s="9">
        <f t="shared" si="712"/>
        <v>10.546329328670003</v>
      </c>
      <c r="AB3012" s="9">
        <f t="shared" si="713"/>
        <v>4.6869234763669709</v>
      </c>
      <c r="AC3012" s="9">
        <f t="shared" si="714"/>
        <v>0</v>
      </c>
      <c r="AD3012" s="9">
        <f t="shared" si="715"/>
        <v>2.4390692716389695</v>
      </c>
      <c r="AE3012" s="9">
        <f t="shared" si="716"/>
        <v>7.3172078149169035</v>
      </c>
      <c r="AF3012" s="9">
        <f t="shared" si="717"/>
        <v>14.634415629833807</v>
      </c>
      <c r="AG3012" s="9">
        <f t="shared" si="718"/>
        <v>12.19497833075528</v>
      </c>
      <c r="AH3012" s="9">
        <f t="shared" si="719"/>
        <v>17.073484901472792</v>
      </c>
      <c r="AI3012" s="9">
        <f t="shared" si="720"/>
        <v>36.584566964826301</v>
      </c>
      <c r="AJ3012" s="9">
        <f t="shared" si="721"/>
        <v>9.7562770865558885</v>
      </c>
    </row>
    <row r="3013" spans="1:36" x14ac:dyDescent="0.25">
      <c r="A3013" t="s">
        <v>5963</v>
      </c>
      <c r="B3013" t="s">
        <v>5964</v>
      </c>
      <c r="C3013" s="1">
        <v>526.99999999999795</v>
      </c>
      <c r="D3013" s="1">
        <v>96.549618320610193</v>
      </c>
      <c r="E3013" s="1">
        <v>72.412213740457702</v>
      </c>
      <c r="F3013" s="1">
        <v>100.572519083969</v>
      </c>
      <c r="G3013" s="1">
        <v>114.652671755725</v>
      </c>
      <c r="H3013" s="1">
        <v>108.61832061068699</v>
      </c>
      <c r="I3013" s="1">
        <v>32.183206106870102</v>
      </c>
      <c r="J3013" s="1">
        <v>2.0114503816793801</v>
      </c>
      <c r="K3013" s="1">
        <v>432.46183206106798</v>
      </c>
      <c r="L3013" s="1">
        <v>20.114503816793899</v>
      </c>
      <c r="M3013" s="1">
        <v>15.0858778625954</v>
      </c>
      <c r="N3013" s="1">
        <v>5.0286259541984704</v>
      </c>
      <c r="O3013" s="1">
        <v>85.486641221374001</v>
      </c>
      <c r="P3013" s="1">
        <v>55.314885496183201</v>
      </c>
      <c r="Q3013" s="1">
        <v>25.143129770992299</v>
      </c>
      <c r="R3013" s="1">
        <v>155.887404580153</v>
      </c>
      <c r="S3013" s="1">
        <v>70.400763358778605</v>
      </c>
      <c r="T3013" t="s">
        <v>21</v>
      </c>
      <c r="U3013" t="s">
        <v>5421</v>
      </c>
      <c r="V3013" s="9">
        <f t="shared" si="707"/>
        <v>18.320610687022878</v>
      </c>
      <c r="W3013" s="9">
        <f t="shared" si="708"/>
        <v>13.740458015267171</v>
      </c>
      <c r="X3013" s="9">
        <f t="shared" si="709"/>
        <v>19.083969465648838</v>
      </c>
      <c r="Y3013" s="9">
        <f t="shared" si="710"/>
        <v>21.75572519083974</v>
      </c>
      <c r="Z3013" s="9">
        <f t="shared" si="711"/>
        <v>20.610687022900837</v>
      </c>
      <c r="AA3013" s="9">
        <f t="shared" si="712"/>
        <v>6.1068702290076331</v>
      </c>
      <c r="AB3013" s="9">
        <f t="shared" si="713"/>
        <v>0.38167938931297685</v>
      </c>
      <c r="AC3013" s="9">
        <f t="shared" si="714"/>
        <v>4.6511627906976836</v>
      </c>
      <c r="AD3013" s="9">
        <f t="shared" si="715"/>
        <v>3.4883720930232571</v>
      </c>
      <c r="AE3013" s="9">
        <f t="shared" si="716"/>
        <v>1.1627906976744198</v>
      </c>
      <c r="AF3013" s="9">
        <f t="shared" si="717"/>
        <v>19.767441860465137</v>
      </c>
      <c r="AG3013" s="9">
        <f t="shared" si="718"/>
        <v>12.790697674418624</v>
      </c>
      <c r="AH3013" s="9">
        <f t="shared" si="719"/>
        <v>5.8139534883720874</v>
      </c>
      <c r="AI3013" s="9">
        <f t="shared" si="720"/>
        <v>36.046511627907115</v>
      </c>
      <c r="AJ3013" s="9">
        <f t="shared" si="721"/>
        <v>16.279069767441882</v>
      </c>
    </row>
    <row r="3014" spans="1:36" x14ac:dyDescent="0.25">
      <c r="A3014" t="s">
        <v>5965</v>
      </c>
      <c r="B3014" t="s">
        <v>5966</v>
      </c>
      <c r="C3014" s="1">
        <v>536</v>
      </c>
      <c r="D3014" s="1">
        <v>113.786948944689</v>
      </c>
      <c r="E3014" s="1">
        <v>74.934369331181003</v>
      </c>
      <c r="F3014" s="1">
        <v>108.44366848727</v>
      </c>
      <c r="G3014" s="1">
        <v>138.674817970888</v>
      </c>
      <c r="H3014" s="1">
        <v>64.366412481170798</v>
      </c>
      <c r="I3014" s="1">
        <v>34.752825846260897</v>
      </c>
      <c r="J3014" s="1">
        <v>1.0409569385397299</v>
      </c>
      <c r="K3014" s="1">
        <v>420.34805078902002</v>
      </c>
      <c r="L3014">
        <v>0</v>
      </c>
      <c r="M3014" s="1">
        <v>30.0242149666743</v>
      </c>
      <c r="N3014" s="1">
        <v>34.689141993339099</v>
      </c>
      <c r="O3014" s="1">
        <v>69.832404996013295</v>
      </c>
      <c r="P3014" s="1">
        <v>49.124391052806601</v>
      </c>
      <c r="Q3014" s="1">
        <v>104.533333362669</v>
      </c>
      <c r="R3014" s="1">
        <v>92.137549055552796</v>
      </c>
      <c r="S3014" s="1">
        <v>40.007015361964598</v>
      </c>
      <c r="T3014" t="s">
        <v>21</v>
      </c>
      <c r="U3014" t="s">
        <v>5421</v>
      </c>
      <c r="V3014" s="9">
        <f t="shared" si="707"/>
        <v>21.228908385203169</v>
      </c>
      <c r="W3014" s="9">
        <f t="shared" si="708"/>
        <v>13.980292785668096</v>
      </c>
      <c r="X3014" s="9">
        <f t="shared" si="709"/>
        <v>20.232027702848882</v>
      </c>
      <c r="Y3014" s="9">
        <f t="shared" si="710"/>
        <v>25.872167531882091</v>
      </c>
      <c r="Z3014" s="9">
        <f t="shared" si="711"/>
        <v>12.008659044994552</v>
      </c>
      <c r="AA3014" s="9">
        <f t="shared" si="712"/>
        <v>6.4837361653471826</v>
      </c>
      <c r="AB3014" s="9">
        <f t="shared" si="713"/>
        <v>0.19420838405591975</v>
      </c>
      <c r="AC3014" s="9">
        <f t="shared" si="714"/>
        <v>0</v>
      </c>
      <c r="AD3014" s="9">
        <f t="shared" si="715"/>
        <v>7.1427035073237377</v>
      </c>
      <c r="AE3014" s="9">
        <f t="shared" si="716"/>
        <v>8.2524807545141154</v>
      </c>
      <c r="AF3014" s="9">
        <f t="shared" si="717"/>
        <v>16.612996031487103</v>
      </c>
      <c r="AG3014" s="9">
        <f t="shared" si="718"/>
        <v>11.686598988765857</v>
      </c>
      <c r="AH3014" s="9">
        <f t="shared" si="719"/>
        <v>24.868280741745625</v>
      </c>
      <c r="AI3014" s="9">
        <f t="shared" si="720"/>
        <v>21.919347284376546</v>
      </c>
      <c r="AJ3014" s="9">
        <f t="shared" si="721"/>
        <v>9.5175926917869322</v>
      </c>
    </row>
    <row r="3015" spans="1:36" x14ac:dyDescent="0.25">
      <c r="A3015" t="s">
        <v>5967</v>
      </c>
      <c r="B3015" t="s">
        <v>5968</v>
      </c>
      <c r="C3015" s="1">
        <v>534.99999999999898</v>
      </c>
      <c r="D3015" s="1">
        <v>82.844554152167305</v>
      </c>
      <c r="E3015" s="1">
        <v>58.306190608647697</v>
      </c>
      <c r="F3015" s="1">
        <v>76.862925853987306</v>
      </c>
      <c r="G3015" s="1">
        <v>122.097534110373</v>
      </c>
      <c r="H3015" s="1">
        <v>121.198529837706</v>
      </c>
      <c r="I3015" s="1">
        <v>67.488132674479502</v>
      </c>
      <c r="J3015" s="1">
        <v>6.2021327626382199</v>
      </c>
      <c r="K3015" s="1">
        <v>421.75061356098797</v>
      </c>
      <c r="L3015" s="1">
        <v>19.816455413583402</v>
      </c>
      <c r="M3015" s="1">
        <v>44.681577125218098</v>
      </c>
      <c r="N3015" s="1">
        <v>39.949717929263798</v>
      </c>
      <c r="O3015" s="1">
        <v>39.448200911097601</v>
      </c>
      <c r="P3015" s="1">
        <v>29.9607124283019</v>
      </c>
      <c r="Q3015" s="1">
        <v>34.5373201104996</v>
      </c>
      <c r="R3015" s="1">
        <v>174.26037547770201</v>
      </c>
      <c r="S3015" s="1">
        <v>39.096254165321497</v>
      </c>
      <c r="T3015" t="s">
        <v>21</v>
      </c>
      <c r="U3015" t="s">
        <v>5421</v>
      </c>
      <c r="V3015" s="9">
        <f t="shared" si="707"/>
        <v>15.484963392928497</v>
      </c>
      <c r="W3015" s="9">
        <f t="shared" si="708"/>
        <v>10.898353384793982</v>
      </c>
      <c r="X3015" s="9">
        <f t="shared" si="709"/>
        <v>14.366902028782702</v>
      </c>
      <c r="Y3015" s="9">
        <f t="shared" si="710"/>
        <v>22.821968992593128</v>
      </c>
      <c r="Z3015" s="9">
        <f t="shared" si="711"/>
        <v>22.653930810786214</v>
      </c>
      <c r="AA3015" s="9">
        <f t="shared" si="712"/>
        <v>12.614604238220492</v>
      </c>
      <c r="AB3015" s="9">
        <f t="shared" si="713"/>
        <v>1.1592771518949967</v>
      </c>
      <c r="AC3015" s="9">
        <f t="shared" si="714"/>
        <v>4.6986192257709209</v>
      </c>
      <c r="AD3015" s="9">
        <f t="shared" si="715"/>
        <v>10.594312299383731</v>
      </c>
      <c r="AE3015" s="9">
        <f t="shared" si="716"/>
        <v>9.4723556160249185</v>
      </c>
      <c r="AF3015" s="9">
        <f t="shared" si="717"/>
        <v>9.3534424474270814</v>
      </c>
      <c r="AG3015" s="9">
        <f t="shared" si="718"/>
        <v>7.1038930270505407</v>
      </c>
      <c r="AH3015" s="9">
        <f t="shared" si="719"/>
        <v>8.1890384981041109</v>
      </c>
      <c r="AI3015" s="9">
        <f t="shared" si="720"/>
        <v>41.318345456894704</v>
      </c>
      <c r="AJ3015" s="9">
        <f t="shared" si="721"/>
        <v>9.2699934293439785</v>
      </c>
    </row>
    <row r="3016" spans="1:36" x14ac:dyDescent="0.25">
      <c r="A3016" t="s">
        <v>5969</v>
      </c>
      <c r="B3016" t="s">
        <v>5970</v>
      </c>
      <c r="C3016" s="1">
        <v>633</v>
      </c>
      <c r="D3016" s="1">
        <v>128</v>
      </c>
      <c r="E3016" s="1">
        <v>108</v>
      </c>
      <c r="F3016" s="1">
        <v>119</v>
      </c>
      <c r="G3016" s="1">
        <v>146</v>
      </c>
      <c r="H3016" s="1">
        <v>87</v>
      </c>
      <c r="I3016" s="1">
        <v>42</v>
      </c>
      <c r="J3016" s="1">
        <v>3</v>
      </c>
      <c r="K3016" s="1">
        <v>520</v>
      </c>
      <c r="L3016" s="1">
        <v>10</v>
      </c>
      <c r="M3016" s="1">
        <v>25</v>
      </c>
      <c r="N3016" s="1">
        <v>5</v>
      </c>
      <c r="O3016" s="1">
        <v>90</v>
      </c>
      <c r="P3016" s="1">
        <v>95</v>
      </c>
      <c r="Q3016" s="1">
        <v>60</v>
      </c>
      <c r="R3016" s="1">
        <v>160</v>
      </c>
      <c r="S3016" s="1">
        <v>75</v>
      </c>
      <c r="T3016" t="s">
        <v>21</v>
      </c>
      <c r="U3016" t="s">
        <v>5421</v>
      </c>
      <c r="V3016" s="9">
        <f t="shared" si="707"/>
        <v>20.221169036334913</v>
      </c>
      <c r="W3016" s="9">
        <f t="shared" si="708"/>
        <v>17.061611374407583</v>
      </c>
      <c r="X3016" s="9">
        <f t="shared" si="709"/>
        <v>18.799368088467613</v>
      </c>
      <c r="Y3016" s="9">
        <f t="shared" si="710"/>
        <v>23.064770932069511</v>
      </c>
      <c r="Z3016" s="9">
        <f t="shared" si="711"/>
        <v>13.744075829383887</v>
      </c>
      <c r="AA3016" s="9">
        <f t="shared" si="712"/>
        <v>6.6350710900473935</v>
      </c>
      <c r="AB3016" s="9">
        <f t="shared" si="713"/>
        <v>0.47393364928909953</v>
      </c>
      <c r="AC3016" s="9">
        <f t="shared" si="714"/>
        <v>1.9230769230769231</v>
      </c>
      <c r="AD3016" s="9">
        <f t="shared" si="715"/>
        <v>4.8076923076923084</v>
      </c>
      <c r="AE3016" s="9">
        <f t="shared" si="716"/>
        <v>0.96153846153846156</v>
      </c>
      <c r="AF3016" s="9">
        <f t="shared" si="717"/>
        <v>17.307692307692307</v>
      </c>
      <c r="AG3016" s="9">
        <f t="shared" si="718"/>
        <v>18.269230769230766</v>
      </c>
      <c r="AH3016" s="9">
        <f t="shared" si="719"/>
        <v>11.538461538461538</v>
      </c>
      <c r="AI3016" s="9">
        <f t="shared" si="720"/>
        <v>30.76923076923077</v>
      </c>
      <c r="AJ3016" s="9">
        <f t="shared" si="721"/>
        <v>14.423076923076922</v>
      </c>
    </row>
    <row r="3017" spans="1:36" x14ac:dyDescent="0.25">
      <c r="A3017" t="s">
        <v>5971</v>
      </c>
      <c r="B3017" t="s">
        <v>5972</v>
      </c>
      <c r="C3017" s="1">
        <v>537</v>
      </c>
      <c r="D3017" s="1">
        <v>46.6145833333333</v>
      </c>
      <c r="E3017" s="1">
        <v>54.0729166666667</v>
      </c>
      <c r="F3017" s="1">
        <v>55.9375</v>
      </c>
      <c r="G3017" s="1">
        <v>108.145833333333</v>
      </c>
      <c r="H3017" s="1">
        <v>169.677083333333</v>
      </c>
      <c r="I3017" s="1">
        <v>88.5677083333334</v>
      </c>
      <c r="J3017" s="1">
        <v>13.984375</v>
      </c>
      <c r="K3017" s="1">
        <v>503.4375</v>
      </c>
      <c r="L3017">
        <v>0</v>
      </c>
      <c r="M3017" s="1">
        <v>9.3229166666666607</v>
      </c>
      <c r="N3017" s="1">
        <v>13.984375</v>
      </c>
      <c r="O3017" s="1">
        <v>46.6145833333333</v>
      </c>
      <c r="P3017" s="1">
        <v>69.921874999999901</v>
      </c>
      <c r="Q3017" s="1">
        <v>46.6145833333333</v>
      </c>
      <c r="R3017" s="1">
        <v>275.026041666666</v>
      </c>
      <c r="S3017" s="1">
        <v>41.953125</v>
      </c>
      <c r="T3017" t="s">
        <v>21</v>
      </c>
      <c r="U3017" t="s">
        <v>5421</v>
      </c>
      <c r="V3017" s="9">
        <f t="shared" si="707"/>
        <v>8.68055555555555</v>
      </c>
      <c r="W3017" s="9">
        <f t="shared" si="708"/>
        <v>10.06944444444445</v>
      </c>
      <c r="X3017" s="9">
        <f t="shared" si="709"/>
        <v>10.416666666666668</v>
      </c>
      <c r="Y3017" s="9">
        <f t="shared" si="710"/>
        <v>20.138888888888829</v>
      </c>
      <c r="Z3017" s="9">
        <f t="shared" si="711"/>
        <v>31.597222222222161</v>
      </c>
      <c r="AA3017" s="9">
        <f t="shared" si="712"/>
        <v>16.493055555555568</v>
      </c>
      <c r="AB3017" s="9">
        <f t="shared" si="713"/>
        <v>2.604166666666667</v>
      </c>
      <c r="AC3017" s="9">
        <f t="shared" si="714"/>
        <v>0</v>
      </c>
      <c r="AD3017" s="9">
        <f t="shared" si="715"/>
        <v>1.8518518518518507</v>
      </c>
      <c r="AE3017" s="9">
        <f t="shared" si="716"/>
        <v>2.7777777777777777</v>
      </c>
      <c r="AF3017" s="9">
        <f t="shared" si="717"/>
        <v>9.2592592592592524</v>
      </c>
      <c r="AG3017" s="9">
        <f t="shared" si="718"/>
        <v>13.88888888888887</v>
      </c>
      <c r="AH3017" s="9">
        <f t="shared" si="719"/>
        <v>9.2592592592592524</v>
      </c>
      <c r="AI3017" s="9">
        <f t="shared" si="720"/>
        <v>54.629629629629491</v>
      </c>
      <c r="AJ3017" s="9">
        <f t="shared" si="721"/>
        <v>8.3333333333333321</v>
      </c>
    </row>
    <row r="3018" spans="1:36" x14ac:dyDescent="0.25">
      <c r="A3018" t="s">
        <v>5973</v>
      </c>
      <c r="B3018" t="s">
        <v>5974</v>
      </c>
      <c r="C3018" s="1">
        <v>387</v>
      </c>
      <c r="D3018" s="1">
        <v>66</v>
      </c>
      <c r="E3018" s="1">
        <v>49</v>
      </c>
      <c r="F3018" s="1">
        <v>69</v>
      </c>
      <c r="G3018" s="1">
        <v>92</v>
      </c>
      <c r="H3018" s="1">
        <v>68</v>
      </c>
      <c r="I3018" s="1">
        <v>37</v>
      </c>
      <c r="J3018" s="1">
        <v>6</v>
      </c>
      <c r="K3018" s="1">
        <v>310</v>
      </c>
      <c r="L3018">
        <v>0</v>
      </c>
      <c r="M3018" s="1">
        <v>5</v>
      </c>
      <c r="N3018" s="1">
        <v>20</v>
      </c>
      <c r="O3018" s="1">
        <v>35</v>
      </c>
      <c r="P3018" s="1">
        <v>35</v>
      </c>
      <c r="Q3018" s="1">
        <v>60</v>
      </c>
      <c r="R3018" s="1">
        <v>130</v>
      </c>
      <c r="S3018" s="1">
        <v>25</v>
      </c>
      <c r="T3018" t="s">
        <v>21</v>
      </c>
      <c r="U3018" t="s">
        <v>5421</v>
      </c>
      <c r="V3018" s="9">
        <f t="shared" si="707"/>
        <v>17.054263565891471</v>
      </c>
      <c r="W3018" s="9">
        <f t="shared" si="708"/>
        <v>12.661498708010335</v>
      </c>
      <c r="X3018" s="9">
        <f t="shared" si="709"/>
        <v>17.829457364341085</v>
      </c>
      <c r="Y3018" s="9">
        <f t="shared" si="710"/>
        <v>23.772609819121445</v>
      </c>
      <c r="Z3018" s="9">
        <f t="shared" si="711"/>
        <v>17.571059431524546</v>
      </c>
      <c r="AA3018" s="9">
        <f t="shared" si="712"/>
        <v>9.5607235142118849</v>
      </c>
      <c r="AB3018" s="9">
        <f t="shared" si="713"/>
        <v>1.5503875968992249</v>
      </c>
      <c r="AC3018" s="9">
        <f t="shared" si="714"/>
        <v>0</v>
      </c>
      <c r="AD3018" s="9">
        <f t="shared" si="715"/>
        <v>1.6129032258064515</v>
      </c>
      <c r="AE3018" s="9">
        <f t="shared" si="716"/>
        <v>6.4516129032258061</v>
      </c>
      <c r="AF3018" s="9">
        <f t="shared" si="717"/>
        <v>11.29032258064516</v>
      </c>
      <c r="AG3018" s="9">
        <f t="shared" si="718"/>
        <v>11.29032258064516</v>
      </c>
      <c r="AH3018" s="9">
        <f t="shared" si="719"/>
        <v>19.35483870967742</v>
      </c>
      <c r="AI3018" s="9">
        <f t="shared" si="720"/>
        <v>41.935483870967744</v>
      </c>
      <c r="AJ3018" s="9">
        <f t="shared" si="721"/>
        <v>8.064516129032258</v>
      </c>
    </row>
    <row r="3019" spans="1:36" x14ac:dyDescent="0.25">
      <c r="A3019" t="s">
        <v>5975</v>
      </c>
      <c r="B3019" t="s">
        <v>5976</v>
      </c>
      <c r="C3019" s="1">
        <v>220</v>
      </c>
      <c r="D3019" s="1">
        <v>27.123287671232799</v>
      </c>
      <c r="E3019" s="1">
        <v>22.100456621004501</v>
      </c>
      <c r="F3019" s="1">
        <v>29.1324200913241</v>
      </c>
      <c r="G3019" s="1">
        <v>46.210045662100399</v>
      </c>
      <c r="H3019" s="1">
        <v>73.333333333333201</v>
      </c>
      <c r="I3019" s="1">
        <v>14.063926940639201</v>
      </c>
      <c r="J3019" s="1">
        <v>8.0365296803652804</v>
      </c>
      <c r="K3019" s="1">
        <v>210.95890410958901</v>
      </c>
      <c r="L3019" s="1">
        <v>15.068493150684899</v>
      </c>
      <c r="M3019" s="1">
        <v>15.068493150684899</v>
      </c>
      <c r="N3019" s="1">
        <v>15.068493150684899</v>
      </c>
      <c r="O3019" s="1">
        <v>20.091324200913199</v>
      </c>
      <c r="P3019" s="1">
        <v>30.136986301369902</v>
      </c>
      <c r="Q3019" s="1">
        <v>25.1141552511416</v>
      </c>
      <c r="R3019" s="1">
        <v>65.296803652967995</v>
      </c>
      <c r="S3019" s="1">
        <v>25.1141552511416</v>
      </c>
      <c r="T3019" t="s">
        <v>21</v>
      </c>
      <c r="U3019" t="s">
        <v>5421</v>
      </c>
      <c r="V3019" s="9">
        <f t="shared" si="707"/>
        <v>12.328767123287635</v>
      </c>
      <c r="W3019" s="9">
        <f t="shared" si="708"/>
        <v>10.045662100456591</v>
      </c>
      <c r="X3019" s="9">
        <f t="shared" si="709"/>
        <v>13.242009132420046</v>
      </c>
      <c r="Y3019" s="9">
        <f t="shared" si="710"/>
        <v>21.004566210045635</v>
      </c>
      <c r="Z3019" s="9">
        <f t="shared" si="711"/>
        <v>33.333333333333272</v>
      </c>
      <c r="AA3019" s="9">
        <f t="shared" si="712"/>
        <v>6.3926940639269096</v>
      </c>
      <c r="AB3019" s="9">
        <f t="shared" si="713"/>
        <v>3.6529680365296731</v>
      </c>
      <c r="AC3019" s="9">
        <f t="shared" si="714"/>
        <v>7.1428571428571281</v>
      </c>
      <c r="AD3019" s="9">
        <f t="shared" si="715"/>
        <v>7.1428571428571281</v>
      </c>
      <c r="AE3019" s="9">
        <f t="shared" si="716"/>
        <v>7.1428571428571281</v>
      </c>
      <c r="AF3019" s="9">
        <f t="shared" si="717"/>
        <v>9.523809523809506</v>
      </c>
      <c r="AG3019" s="9">
        <f t="shared" si="718"/>
        <v>14.285714285714308</v>
      </c>
      <c r="AH3019" s="9">
        <f t="shared" si="719"/>
        <v>11.90476190476193</v>
      </c>
      <c r="AI3019" s="9">
        <f t="shared" si="720"/>
        <v>30.952380952380938</v>
      </c>
      <c r="AJ3019" s="9">
        <f t="shared" si="721"/>
        <v>11.90476190476193</v>
      </c>
    </row>
    <row r="3020" spans="1:36" x14ac:dyDescent="0.25">
      <c r="A3020" t="s">
        <v>5977</v>
      </c>
      <c r="B3020" t="s">
        <v>5978</v>
      </c>
      <c r="C3020" s="1">
        <v>302</v>
      </c>
      <c r="D3020" s="1">
        <v>57</v>
      </c>
      <c r="E3020" s="1">
        <v>29</v>
      </c>
      <c r="F3020" s="1">
        <v>59</v>
      </c>
      <c r="G3020" s="1">
        <v>62</v>
      </c>
      <c r="H3020" s="1">
        <v>64</v>
      </c>
      <c r="I3020" s="1">
        <v>31</v>
      </c>
      <c r="J3020">
        <v>0</v>
      </c>
      <c r="K3020" s="1">
        <v>240</v>
      </c>
      <c r="L3020" s="1">
        <v>5</v>
      </c>
      <c r="M3020" s="1">
        <v>15</v>
      </c>
      <c r="N3020" s="1">
        <v>5</v>
      </c>
      <c r="O3020" s="1">
        <v>25</v>
      </c>
      <c r="P3020" s="1">
        <v>35</v>
      </c>
      <c r="Q3020" s="1">
        <v>15</v>
      </c>
      <c r="R3020" s="1">
        <v>115</v>
      </c>
      <c r="S3020" s="1">
        <v>25</v>
      </c>
      <c r="T3020" t="s">
        <v>21</v>
      </c>
      <c r="U3020" t="s">
        <v>5421</v>
      </c>
      <c r="V3020" s="9">
        <f t="shared" si="707"/>
        <v>18.874172185430464</v>
      </c>
      <c r="W3020" s="9">
        <f t="shared" si="708"/>
        <v>9.6026490066225172</v>
      </c>
      <c r="X3020" s="9">
        <f t="shared" si="709"/>
        <v>19.536423841059602</v>
      </c>
      <c r="Y3020" s="9">
        <f t="shared" si="710"/>
        <v>20.52980132450331</v>
      </c>
      <c r="Z3020" s="9">
        <f t="shared" si="711"/>
        <v>21.192052980132452</v>
      </c>
      <c r="AA3020" s="9">
        <f t="shared" si="712"/>
        <v>10.264900662251655</v>
      </c>
      <c r="AB3020" s="9">
        <f t="shared" si="713"/>
        <v>0</v>
      </c>
      <c r="AC3020" s="9">
        <f t="shared" si="714"/>
        <v>2.083333333333333</v>
      </c>
      <c r="AD3020" s="9">
        <f t="shared" si="715"/>
        <v>6.25</v>
      </c>
      <c r="AE3020" s="9">
        <f t="shared" si="716"/>
        <v>2.083333333333333</v>
      </c>
      <c r="AF3020" s="9">
        <f t="shared" si="717"/>
        <v>10.416666666666668</v>
      </c>
      <c r="AG3020" s="9">
        <f t="shared" si="718"/>
        <v>14.583333333333334</v>
      </c>
      <c r="AH3020" s="9">
        <f t="shared" si="719"/>
        <v>6.25</v>
      </c>
      <c r="AI3020" s="9">
        <f t="shared" si="720"/>
        <v>47.916666666666671</v>
      </c>
      <c r="AJ3020" s="9">
        <f t="shared" si="721"/>
        <v>10.416666666666668</v>
      </c>
    </row>
    <row r="3021" spans="1:36" x14ac:dyDescent="0.25">
      <c r="A3021" t="s">
        <v>5979</v>
      </c>
      <c r="B3021" t="s">
        <v>5980</v>
      </c>
      <c r="C3021" s="1">
        <v>156</v>
      </c>
      <c r="D3021" s="1">
        <v>14.8101265822785</v>
      </c>
      <c r="E3021" s="1">
        <v>20.734177215189899</v>
      </c>
      <c r="F3021" s="1">
        <v>16.7848101265823</v>
      </c>
      <c r="G3021" s="1">
        <v>45.417721518987399</v>
      </c>
      <c r="H3021" s="1">
        <v>38.506329113924103</v>
      </c>
      <c r="I3021" s="1">
        <v>18.759493670886101</v>
      </c>
      <c r="J3021" s="1">
        <v>0.987341772151899</v>
      </c>
      <c r="K3021" s="1">
        <v>133.291139240506</v>
      </c>
      <c r="L3021" s="1">
        <v>14.8101265822785</v>
      </c>
      <c r="M3021" s="1">
        <v>9.8734177215189796</v>
      </c>
      <c r="N3021">
        <v>0</v>
      </c>
      <c r="O3021">
        <v>0</v>
      </c>
      <c r="P3021" s="1">
        <v>19.746835443038002</v>
      </c>
      <c r="Q3021" s="1">
        <v>14.8101265822785</v>
      </c>
      <c r="R3021" s="1">
        <v>64.177215189873394</v>
      </c>
      <c r="S3021" s="1">
        <v>9.8734177215189796</v>
      </c>
      <c r="T3021" t="s">
        <v>21</v>
      </c>
      <c r="U3021" t="s">
        <v>5421</v>
      </c>
      <c r="V3021" s="9">
        <f t="shared" si="707"/>
        <v>9.4936708860759609</v>
      </c>
      <c r="W3021" s="9">
        <f t="shared" si="708"/>
        <v>13.291139240506345</v>
      </c>
      <c r="X3021" s="9">
        <f t="shared" si="709"/>
        <v>10.759493670886091</v>
      </c>
      <c r="Y3021" s="9">
        <f t="shared" si="710"/>
        <v>29.113924050632949</v>
      </c>
      <c r="Z3021" s="9">
        <f t="shared" si="711"/>
        <v>24.683544303797504</v>
      </c>
      <c r="AA3021" s="9">
        <f t="shared" si="712"/>
        <v>12.025316455696219</v>
      </c>
      <c r="AB3021" s="9">
        <f t="shared" si="713"/>
        <v>0.63291139240506344</v>
      </c>
      <c r="AC3021" s="9">
        <f t="shared" si="714"/>
        <v>11.111111111111152</v>
      </c>
      <c r="AD3021" s="9">
        <f t="shared" si="715"/>
        <v>7.4074074074074199</v>
      </c>
      <c r="AE3021" s="9">
        <f t="shared" si="716"/>
        <v>0</v>
      </c>
      <c r="AF3021" s="9">
        <f t="shared" si="717"/>
        <v>0</v>
      </c>
      <c r="AG3021" s="9">
        <f t="shared" si="718"/>
        <v>14.814814814814872</v>
      </c>
      <c r="AH3021" s="9">
        <f t="shared" si="719"/>
        <v>11.111111111111152</v>
      </c>
      <c r="AI3021" s="9">
        <f t="shared" si="720"/>
        <v>48.148148148148252</v>
      </c>
      <c r="AJ3021" s="9">
        <f t="shared" si="721"/>
        <v>7.4074074074074199</v>
      </c>
    </row>
    <row r="3022" spans="1:36" x14ac:dyDescent="0.25">
      <c r="A3022" t="s">
        <v>5981</v>
      </c>
      <c r="B3022" t="s">
        <v>5982</v>
      </c>
      <c r="C3022" s="1">
        <v>141</v>
      </c>
      <c r="D3022" s="1">
        <v>19.8591549295775</v>
      </c>
      <c r="E3022" s="1">
        <v>12.9084507042253</v>
      </c>
      <c r="F3022" s="1">
        <v>21.845070422535201</v>
      </c>
      <c r="G3022" s="1">
        <v>32.767605633802802</v>
      </c>
      <c r="H3022" s="1">
        <v>35.746478873239397</v>
      </c>
      <c r="I3022" s="1">
        <v>15.887323943662</v>
      </c>
      <c r="J3022" s="1">
        <v>1.9859154929577501</v>
      </c>
      <c r="K3022" s="1">
        <v>124.119718309859</v>
      </c>
      <c r="L3022" s="1">
        <v>4.9647887323943696</v>
      </c>
      <c r="M3022" s="1">
        <v>4.9647887323943696</v>
      </c>
      <c r="N3022" s="1">
        <v>4.9647887323943696</v>
      </c>
      <c r="O3022" s="1">
        <v>14.8943661971831</v>
      </c>
      <c r="P3022" s="1">
        <v>19.8591549295775</v>
      </c>
      <c r="Q3022" s="1">
        <v>14.8943661971831</v>
      </c>
      <c r="R3022" s="1">
        <v>49.647887323943699</v>
      </c>
      <c r="S3022" s="1">
        <v>9.9295774647887391</v>
      </c>
      <c r="T3022" t="s">
        <v>21</v>
      </c>
      <c r="U3022" t="s">
        <v>5421</v>
      </c>
      <c r="V3022" s="9">
        <f t="shared" si="707"/>
        <v>14.084507042253547</v>
      </c>
      <c r="W3022" s="9">
        <f t="shared" si="708"/>
        <v>9.1549295774647508</v>
      </c>
      <c r="X3022" s="9">
        <f t="shared" si="709"/>
        <v>15.492957746478867</v>
      </c>
      <c r="Y3022" s="9">
        <f t="shared" si="710"/>
        <v>23.239436619718298</v>
      </c>
      <c r="Z3022" s="9">
        <f t="shared" si="711"/>
        <v>25.352112676056311</v>
      </c>
      <c r="AA3022" s="9">
        <f t="shared" si="712"/>
        <v>11.267605633802837</v>
      </c>
      <c r="AB3022" s="9">
        <f t="shared" si="713"/>
        <v>1.4084507042253547</v>
      </c>
      <c r="AC3022" s="9">
        <f t="shared" si="714"/>
        <v>4.000000000000008</v>
      </c>
      <c r="AD3022" s="9">
        <f t="shared" si="715"/>
        <v>4.000000000000008</v>
      </c>
      <c r="AE3022" s="9">
        <f t="shared" si="716"/>
        <v>4.000000000000008</v>
      </c>
      <c r="AF3022" s="9">
        <f t="shared" si="717"/>
        <v>12.000000000000016</v>
      </c>
      <c r="AG3022" s="9">
        <f t="shared" si="718"/>
        <v>16.000000000000046</v>
      </c>
      <c r="AH3022" s="9">
        <f t="shared" si="719"/>
        <v>12.000000000000016</v>
      </c>
      <c r="AI3022" s="9">
        <f t="shared" si="720"/>
        <v>40.000000000000078</v>
      </c>
      <c r="AJ3022" s="9">
        <f t="shared" si="721"/>
        <v>8.000000000000016</v>
      </c>
    </row>
    <row r="3023" spans="1:36" x14ac:dyDescent="0.25">
      <c r="A3023" t="s">
        <v>5983</v>
      </c>
      <c r="B3023" t="s">
        <v>5984</v>
      </c>
      <c r="C3023" s="1">
        <v>210.99999999999901</v>
      </c>
      <c r="D3023" s="1">
        <v>31.1476190476189</v>
      </c>
      <c r="E3023" s="1">
        <v>28.133333333333201</v>
      </c>
      <c r="F3023" s="1">
        <v>33.157142857142702</v>
      </c>
      <c r="G3023" s="1">
        <v>41.195238095237897</v>
      </c>
      <c r="H3023" s="1">
        <v>53.252380952380697</v>
      </c>
      <c r="I3023" s="1">
        <v>22.104761904761801</v>
      </c>
      <c r="J3023" s="1">
        <v>2.0095238095238002</v>
      </c>
      <c r="K3023" s="1">
        <v>180.857142857143</v>
      </c>
      <c r="L3023" s="1">
        <v>15.0714285714286</v>
      </c>
      <c r="M3023" s="1">
        <v>10.047619047618999</v>
      </c>
      <c r="N3023">
        <v>0</v>
      </c>
      <c r="O3023" s="1">
        <v>15.0714285714286</v>
      </c>
      <c r="P3023" s="1">
        <v>25.119047619047599</v>
      </c>
      <c r="Q3023" s="1">
        <v>15.0714285714286</v>
      </c>
      <c r="R3023" s="1">
        <v>80.380952380952294</v>
      </c>
      <c r="S3023" s="1">
        <v>20.095238095238098</v>
      </c>
      <c r="T3023" t="s">
        <v>21</v>
      </c>
      <c r="U3023" t="s">
        <v>5421</v>
      </c>
      <c r="V3023" s="9">
        <f t="shared" si="707"/>
        <v>14.761904761904763</v>
      </c>
      <c r="W3023" s="9">
        <f t="shared" si="708"/>
        <v>13.333333333333334</v>
      </c>
      <c r="X3023" s="9">
        <f t="shared" si="709"/>
        <v>15.714285714285714</v>
      </c>
      <c r="Y3023" s="9">
        <f t="shared" si="710"/>
        <v>19.523809523809522</v>
      </c>
      <c r="Z3023" s="9">
        <f t="shared" si="711"/>
        <v>25.238095238095237</v>
      </c>
      <c r="AA3023" s="9">
        <f t="shared" si="712"/>
        <v>10.476190476190476</v>
      </c>
      <c r="AB3023" s="9">
        <f t="shared" si="713"/>
        <v>0.95238095238095244</v>
      </c>
      <c r="AC3023" s="9">
        <f t="shared" si="714"/>
        <v>8.3333333333333428</v>
      </c>
      <c r="AD3023" s="9">
        <f t="shared" si="715"/>
        <v>5.5555555555555252</v>
      </c>
      <c r="AE3023" s="9">
        <f t="shared" si="716"/>
        <v>0</v>
      </c>
      <c r="AF3023" s="9">
        <f t="shared" si="717"/>
        <v>8.3333333333333428</v>
      </c>
      <c r="AG3023" s="9">
        <f t="shared" si="718"/>
        <v>13.888888888888868</v>
      </c>
      <c r="AH3023" s="9">
        <f t="shared" si="719"/>
        <v>8.3333333333333428</v>
      </c>
      <c r="AI3023" s="9">
        <f t="shared" si="720"/>
        <v>44.444444444444358</v>
      </c>
      <c r="AJ3023" s="9">
        <f t="shared" si="721"/>
        <v>11.111111111111104</v>
      </c>
    </row>
    <row r="3024" spans="1:36" x14ac:dyDescent="0.25">
      <c r="A3024" t="s">
        <v>5985</v>
      </c>
      <c r="B3024" t="s">
        <v>5986</v>
      </c>
      <c r="C3024" s="1">
        <v>175</v>
      </c>
      <c r="D3024" s="1">
        <v>19</v>
      </c>
      <c r="E3024" s="1">
        <v>15</v>
      </c>
      <c r="F3024" s="1">
        <v>25</v>
      </c>
      <c r="G3024" s="1">
        <v>43</v>
      </c>
      <c r="H3024" s="1">
        <v>53</v>
      </c>
      <c r="I3024" s="1">
        <v>16</v>
      </c>
      <c r="J3024" s="1">
        <v>4</v>
      </c>
      <c r="K3024" s="1">
        <v>155</v>
      </c>
      <c r="L3024" s="1">
        <v>15</v>
      </c>
      <c r="M3024" s="1">
        <v>10</v>
      </c>
      <c r="N3024" s="1">
        <v>5</v>
      </c>
      <c r="O3024" s="1">
        <v>15</v>
      </c>
      <c r="P3024" s="1">
        <v>10</v>
      </c>
      <c r="Q3024" s="1">
        <v>10</v>
      </c>
      <c r="R3024" s="1">
        <v>75</v>
      </c>
      <c r="S3024" s="1">
        <v>15</v>
      </c>
      <c r="T3024" t="s">
        <v>21</v>
      </c>
      <c r="U3024" t="s">
        <v>5421</v>
      </c>
      <c r="V3024" s="9">
        <f t="shared" si="707"/>
        <v>10.857142857142858</v>
      </c>
      <c r="W3024" s="9">
        <f t="shared" si="708"/>
        <v>8.5714285714285712</v>
      </c>
      <c r="X3024" s="9">
        <f t="shared" si="709"/>
        <v>14.285714285714285</v>
      </c>
      <c r="Y3024" s="9">
        <f t="shared" si="710"/>
        <v>24.571428571428573</v>
      </c>
      <c r="Z3024" s="9">
        <f t="shared" si="711"/>
        <v>30.285714285714288</v>
      </c>
      <c r="AA3024" s="9">
        <f t="shared" si="712"/>
        <v>9.1428571428571423</v>
      </c>
      <c r="AB3024" s="9">
        <f t="shared" si="713"/>
        <v>2.2857142857142856</v>
      </c>
      <c r="AC3024" s="9">
        <f t="shared" si="714"/>
        <v>9.67741935483871</v>
      </c>
      <c r="AD3024" s="9">
        <f t="shared" si="715"/>
        <v>6.4516129032258061</v>
      </c>
      <c r="AE3024" s="9">
        <f t="shared" si="716"/>
        <v>3.225806451612903</v>
      </c>
      <c r="AF3024" s="9">
        <f t="shared" si="717"/>
        <v>9.67741935483871</v>
      </c>
      <c r="AG3024" s="9">
        <f t="shared" si="718"/>
        <v>6.4516129032258061</v>
      </c>
      <c r="AH3024" s="9">
        <f t="shared" si="719"/>
        <v>6.4516129032258061</v>
      </c>
      <c r="AI3024" s="9">
        <f t="shared" si="720"/>
        <v>48.387096774193552</v>
      </c>
      <c r="AJ3024" s="9">
        <f t="shared" si="721"/>
        <v>9.67741935483871</v>
      </c>
    </row>
    <row r="3025" spans="1:36" x14ac:dyDescent="0.25">
      <c r="A3025" t="s">
        <v>5987</v>
      </c>
      <c r="B3025" t="s">
        <v>5988</v>
      </c>
      <c r="C3025" s="1">
        <v>1172</v>
      </c>
      <c r="D3025" s="1">
        <v>220</v>
      </c>
      <c r="E3025" s="1">
        <v>163</v>
      </c>
      <c r="F3025" s="1">
        <v>228</v>
      </c>
      <c r="G3025" s="1">
        <v>262</v>
      </c>
      <c r="H3025" s="1">
        <v>169</v>
      </c>
      <c r="I3025" s="1">
        <v>99</v>
      </c>
      <c r="J3025" s="1">
        <v>31</v>
      </c>
      <c r="K3025" s="1">
        <v>955</v>
      </c>
      <c r="L3025" s="1">
        <v>25</v>
      </c>
      <c r="M3025" s="1">
        <v>40</v>
      </c>
      <c r="N3025" s="1">
        <v>45</v>
      </c>
      <c r="O3025" s="1">
        <v>155</v>
      </c>
      <c r="P3025" s="1">
        <v>150</v>
      </c>
      <c r="Q3025" s="1">
        <v>170</v>
      </c>
      <c r="R3025" s="1">
        <v>260</v>
      </c>
      <c r="S3025" s="1">
        <v>110</v>
      </c>
      <c r="T3025" t="s">
        <v>21</v>
      </c>
      <c r="U3025" t="s">
        <v>5421</v>
      </c>
      <c r="V3025" s="9">
        <f t="shared" si="707"/>
        <v>18.771331058020476</v>
      </c>
      <c r="W3025" s="9">
        <f t="shared" si="708"/>
        <v>13.907849829351534</v>
      </c>
      <c r="X3025" s="9">
        <f t="shared" si="709"/>
        <v>19.453924914675767</v>
      </c>
      <c r="Y3025" s="9">
        <f t="shared" si="710"/>
        <v>22.354948805460751</v>
      </c>
      <c r="Z3025" s="9">
        <f t="shared" si="711"/>
        <v>14.419795221843005</v>
      </c>
      <c r="AA3025" s="9">
        <f t="shared" si="712"/>
        <v>8.4470989761092152</v>
      </c>
      <c r="AB3025" s="9">
        <f t="shared" si="713"/>
        <v>2.6450511945392492</v>
      </c>
      <c r="AC3025" s="9">
        <f t="shared" si="714"/>
        <v>2.6178010471204187</v>
      </c>
      <c r="AD3025" s="9">
        <f t="shared" si="715"/>
        <v>4.1884816753926701</v>
      </c>
      <c r="AE3025" s="9">
        <f t="shared" si="716"/>
        <v>4.7120418848167542</v>
      </c>
      <c r="AF3025" s="9">
        <f t="shared" si="717"/>
        <v>16.230366492146597</v>
      </c>
      <c r="AG3025" s="9">
        <f t="shared" si="718"/>
        <v>15.706806282722512</v>
      </c>
      <c r="AH3025" s="9">
        <f t="shared" si="719"/>
        <v>17.801047120418847</v>
      </c>
      <c r="AI3025" s="9">
        <f t="shared" si="720"/>
        <v>27.225130890052355</v>
      </c>
      <c r="AJ3025" s="9">
        <f t="shared" si="721"/>
        <v>11.518324607329843</v>
      </c>
    </row>
    <row r="3026" spans="1:36" x14ac:dyDescent="0.25">
      <c r="A3026" t="s">
        <v>5989</v>
      </c>
      <c r="B3026" t="s">
        <v>5990</v>
      </c>
      <c r="C3026" s="1">
        <v>1050</v>
      </c>
      <c r="D3026" s="1">
        <v>170.71313281738199</v>
      </c>
      <c r="E3026" s="1">
        <v>144.72369940790199</v>
      </c>
      <c r="F3026" s="1">
        <v>182.67459139614201</v>
      </c>
      <c r="G3026" s="1">
        <v>202.593885411651</v>
      </c>
      <c r="H3026" s="1">
        <v>211.57321448693401</v>
      </c>
      <c r="I3026" s="1">
        <v>117.76218320716301</v>
      </c>
      <c r="J3026" s="1">
        <v>19.959293272825999</v>
      </c>
      <c r="K3026" s="1">
        <v>873.33672556059798</v>
      </c>
      <c r="L3026" s="1">
        <v>34.928763227445501</v>
      </c>
      <c r="M3026" s="1">
        <v>54.923349962609798</v>
      </c>
      <c r="N3026" s="1">
        <v>24.949116591032499</v>
      </c>
      <c r="O3026" s="1">
        <v>99.796466364129998</v>
      </c>
      <c r="P3026" s="1">
        <v>124.757347442609</v>
      </c>
      <c r="Q3026" s="1">
        <v>144.71664071543501</v>
      </c>
      <c r="R3026" s="1">
        <v>309.36904572880297</v>
      </c>
      <c r="S3026" s="1">
        <v>79.895995528534499</v>
      </c>
      <c r="T3026" t="s">
        <v>21</v>
      </c>
      <c r="U3026" t="s">
        <v>5421</v>
      </c>
      <c r="V3026" s="9">
        <f t="shared" si="707"/>
        <v>16.258393601655428</v>
      </c>
      <c r="W3026" s="9">
        <f t="shared" si="708"/>
        <v>13.783209467419239</v>
      </c>
      <c r="X3026" s="9">
        <f t="shared" si="709"/>
        <v>17.397580132965906</v>
      </c>
      <c r="Y3026" s="9">
        <f t="shared" si="710"/>
        <v>19.294655753490574</v>
      </c>
      <c r="Z3026" s="9">
        <f t="shared" si="711"/>
        <v>20.149829951136571</v>
      </c>
      <c r="AA3026" s="9">
        <f t="shared" si="712"/>
        <v>11.215446019729811</v>
      </c>
      <c r="AB3026" s="9">
        <f t="shared" si="713"/>
        <v>1.9008850736024758</v>
      </c>
      <c r="AC3026" s="9">
        <f t="shared" si="714"/>
        <v>3.9994611706068586</v>
      </c>
      <c r="AD3026" s="9">
        <f t="shared" si="715"/>
        <v>6.2889087742593563</v>
      </c>
      <c r="AE3026" s="9">
        <f t="shared" si="716"/>
        <v>2.8567579790048989</v>
      </c>
      <c r="AF3026" s="9">
        <f t="shared" si="717"/>
        <v>11.427031916019596</v>
      </c>
      <c r="AG3026" s="9">
        <f t="shared" si="718"/>
        <v>14.2851369685074</v>
      </c>
      <c r="AH3026" s="9">
        <f t="shared" si="719"/>
        <v>16.570543351711319</v>
      </c>
      <c r="AI3026" s="9">
        <f t="shared" si="720"/>
        <v>35.423798939660742</v>
      </c>
      <c r="AJ3026" s="9">
        <f t="shared" si="721"/>
        <v>9.1483609002299744</v>
      </c>
    </row>
    <row r="3027" spans="1:36" x14ac:dyDescent="0.25">
      <c r="A3027" t="s">
        <v>5991</v>
      </c>
      <c r="B3027" t="s">
        <v>5992</v>
      </c>
      <c r="C3027" s="1">
        <v>664.00000000000205</v>
      </c>
      <c r="D3027" s="1">
        <v>65.106509494065904</v>
      </c>
      <c r="E3027" s="1">
        <v>49.8471713313942</v>
      </c>
      <c r="F3027" s="1">
        <v>65.106509494065904</v>
      </c>
      <c r="G3027" s="1">
        <v>130.21301898813201</v>
      </c>
      <c r="H3027" s="1">
        <v>198.625174113285</v>
      </c>
      <c r="I3027" s="1">
        <v>113.712158649248</v>
      </c>
      <c r="J3027" s="1">
        <v>41.389457929811201</v>
      </c>
      <c r="K3027" s="1">
        <v>637.55048051803601</v>
      </c>
      <c r="L3027" s="1">
        <v>50.864460542238902</v>
      </c>
      <c r="M3027" s="1">
        <v>25.432230271119501</v>
      </c>
      <c r="N3027" s="1">
        <v>10.172892108447799</v>
      </c>
      <c r="O3027" s="1">
        <v>45.778014488015003</v>
      </c>
      <c r="P3027" s="1">
        <v>76.296690813358396</v>
      </c>
      <c r="Q3027" s="1">
        <v>76.296690813358396</v>
      </c>
      <c r="R3027" s="1">
        <v>286.58570277658799</v>
      </c>
      <c r="S3027" s="1">
        <v>66.123798704910598</v>
      </c>
      <c r="T3027" t="s">
        <v>21</v>
      </c>
      <c r="U3027" t="s">
        <v>5421</v>
      </c>
      <c r="V3027" s="9">
        <f t="shared" si="707"/>
        <v>9.8051972129617031</v>
      </c>
      <c r="W3027" s="9">
        <f t="shared" si="708"/>
        <v>7.5071041161738012</v>
      </c>
      <c r="X3027" s="9">
        <f t="shared" si="709"/>
        <v>9.8051972129617031</v>
      </c>
      <c r="Y3027" s="9">
        <f t="shared" si="710"/>
        <v>19.610394425923435</v>
      </c>
      <c r="Z3027" s="9">
        <f t="shared" si="711"/>
        <v>29.913429836338011</v>
      </c>
      <c r="AA3027" s="9">
        <f t="shared" si="712"/>
        <v>17.125325097778259</v>
      </c>
      <c r="AB3027" s="9">
        <f t="shared" si="713"/>
        <v>6.2333520978631132</v>
      </c>
      <c r="AC3027" s="9">
        <f t="shared" si="714"/>
        <v>7.9781071611630558</v>
      </c>
      <c r="AD3027" s="9">
        <f t="shared" si="715"/>
        <v>3.9890535805815355</v>
      </c>
      <c r="AE3027" s="9">
        <f t="shared" si="716"/>
        <v>1.5956214322326141</v>
      </c>
      <c r="AF3027" s="9">
        <f t="shared" si="717"/>
        <v>7.1802964450467481</v>
      </c>
      <c r="AG3027" s="9">
        <f t="shared" si="718"/>
        <v>11.967160741744589</v>
      </c>
      <c r="AH3027" s="9">
        <f t="shared" si="719"/>
        <v>11.967160741744589</v>
      </c>
      <c r="AI3027" s="9">
        <f t="shared" si="720"/>
        <v>44.951060587974979</v>
      </c>
      <c r="AJ3027" s="9">
        <f t="shared" si="721"/>
        <v>10.371539309511975</v>
      </c>
    </row>
    <row r="3028" spans="1:36" x14ac:dyDescent="0.25">
      <c r="A3028" t="s">
        <v>5993</v>
      </c>
      <c r="B3028" t="s">
        <v>5994</v>
      </c>
      <c r="C3028" s="1">
        <v>231</v>
      </c>
      <c r="D3028" s="1">
        <v>33</v>
      </c>
      <c r="E3028" s="1">
        <v>19</v>
      </c>
      <c r="F3028" s="1">
        <v>41</v>
      </c>
      <c r="G3028" s="1">
        <v>66</v>
      </c>
      <c r="H3028" s="1">
        <v>44</v>
      </c>
      <c r="I3028" s="1">
        <v>26</v>
      </c>
      <c r="J3028" s="1">
        <v>2</v>
      </c>
      <c r="K3028" s="1">
        <v>190</v>
      </c>
      <c r="L3028" s="1">
        <v>10</v>
      </c>
      <c r="M3028" s="1">
        <v>30</v>
      </c>
      <c r="N3028" s="1">
        <v>10</v>
      </c>
      <c r="O3028" s="1">
        <v>10</v>
      </c>
      <c r="P3028" s="1">
        <v>20</v>
      </c>
      <c r="Q3028" s="1">
        <v>15</v>
      </c>
      <c r="R3028" s="1">
        <v>85</v>
      </c>
      <c r="S3028" s="1">
        <v>10</v>
      </c>
      <c r="T3028" t="s">
        <v>21</v>
      </c>
      <c r="U3028" t="s">
        <v>5421</v>
      </c>
      <c r="V3028" s="9">
        <f t="shared" si="707"/>
        <v>14.285714285714285</v>
      </c>
      <c r="W3028" s="9">
        <f t="shared" si="708"/>
        <v>8.2251082251082259</v>
      </c>
      <c r="X3028" s="9">
        <f t="shared" si="709"/>
        <v>17.748917748917751</v>
      </c>
      <c r="Y3028" s="9">
        <f t="shared" si="710"/>
        <v>28.571428571428569</v>
      </c>
      <c r="Z3028" s="9">
        <f t="shared" si="711"/>
        <v>19.047619047619047</v>
      </c>
      <c r="AA3028" s="9">
        <f t="shared" si="712"/>
        <v>11.255411255411255</v>
      </c>
      <c r="AB3028" s="9">
        <f t="shared" si="713"/>
        <v>0.86580086580086579</v>
      </c>
      <c r="AC3028" s="9">
        <f t="shared" si="714"/>
        <v>5.2631578947368416</v>
      </c>
      <c r="AD3028" s="9">
        <f t="shared" si="715"/>
        <v>15.789473684210526</v>
      </c>
      <c r="AE3028" s="9">
        <f t="shared" si="716"/>
        <v>5.2631578947368416</v>
      </c>
      <c r="AF3028" s="9">
        <f t="shared" si="717"/>
        <v>5.2631578947368416</v>
      </c>
      <c r="AG3028" s="9">
        <f t="shared" si="718"/>
        <v>10.526315789473683</v>
      </c>
      <c r="AH3028" s="9">
        <f t="shared" si="719"/>
        <v>7.8947368421052628</v>
      </c>
      <c r="AI3028" s="9">
        <f t="shared" si="720"/>
        <v>44.736842105263158</v>
      </c>
      <c r="AJ3028" s="9">
        <f t="shared" si="721"/>
        <v>5.2631578947368416</v>
      </c>
    </row>
    <row r="3029" spans="1:36" x14ac:dyDescent="0.25">
      <c r="A3029" t="s">
        <v>5995</v>
      </c>
      <c r="B3029" t="s">
        <v>1568</v>
      </c>
      <c r="C3029" s="1">
        <v>65</v>
      </c>
      <c r="D3029" s="1">
        <v>6</v>
      </c>
      <c r="E3029" s="1">
        <v>9</v>
      </c>
      <c r="F3029" s="1">
        <v>5</v>
      </c>
      <c r="G3029" s="1">
        <v>23</v>
      </c>
      <c r="H3029" s="1">
        <v>11</v>
      </c>
      <c r="I3029" s="1">
        <v>11</v>
      </c>
      <c r="J3029">
        <v>0</v>
      </c>
      <c r="K3029" s="1">
        <v>45</v>
      </c>
      <c r="L3029" s="1">
        <v>5</v>
      </c>
      <c r="M3029" s="1">
        <v>5</v>
      </c>
      <c r="N3029">
        <v>0</v>
      </c>
      <c r="O3029" s="1">
        <v>5</v>
      </c>
      <c r="P3029" s="1">
        <v>5</v>
      </c>
      <c r="Q3029" s="1">
        <v>5</v>
      </c>
      <c r="R3029" s="1">
        <v>20</v>
      </c>
      <c r="S3029">
        <v>0</v>
      </c>
      <c r="T3029" t="s">
        <v>21</v>
      </c>
      <c r="U3029" t="s">
        <v>5421</v>
      </c>
      <c r="V3029" s="9">
        <f t="shared" si="707"/>
        <v>9.2307692307692317</v>
      </c>
      <c r="W3029" s="9">
        <f t="shared" si="708"/>
        <v>13.846153846153847</v>
      </c>
      <c r="X3029" s="9">
        <f t="shared" si="709"/>
        <v>7.6923076923076925</v>
      </c>
      <c r="Y3029" s="9">
        <f t="shared" si="710"/>
        <v>35.384615384615387</v>
      </c>
      <c r="Z3029" s="9">
        <f t="shared" si="711"/>
        <v>16.923076923076923</v>
      </c>
      <c r="AA3029" s="9">
        <f t="shared" si="712"/>
        <v>16.923076923076923</v>
      </c>
      <c r="AB3029" s="9">
        <f t="shared" si="713"/>
        <v>0</v>
      </c>
      <c r="AC3029" s="9">
        <f t="shared" si="714"/>
        <v>11.111111111111111</v>
      </c>
      <c r="AD3029" s="9">
        <f t="shared" si="715"/>
        <v>11.111111111111111</v>
      </c>
      <c r="AE3029" s="9">
        <f t="shared" si="716"/>
        <v>0</v>
      </c>
      <c r="AF3029" s="9">
        <f t="shared" si="717"/>
        <v>11.111111111111111</v>
      </c>
      <c r="AG3029" s="9">
        <f t="shared" si="718"/>
        <v>11.111111111111111</v>
      </c>
      <c r="AH3029" s="9">
        <f t="shared" si="719"/>
        <v>11.111111111111111</v>
      </c>
      <c r="AI3029" s="9">
        <f t="shared" si="720"/>
        <v>44.444444444444443</v>
      </c>
      <c r="AJ3029" s="9">
        <f t="shared" si="721"/>
        <v>0</v>
      </c>
    </row>
    <row r="3030" spans="1:36" x14ac:dyDescent="0.25">
      <c r="A3030" t="s">
        <v>5996</v>
      </c>
      <c r="B3030" t="s">
        <v>5997</v>
      </c>
      <c r="C3030" s="1">
        <v>397.00000000000102</v>
      </c>
      <c r="D3030" s="1">
        <v>83.045918367347198</v>
      </c>
      <c r="E3030" s="1">
        <v>41.522959183673599</v>
      </c>
      <c r="F3030" s="1">
        <v>84.058673469388097</v>
      </c>
      <c r="G3030" s="1">
        <v>77.982142857143103</v>
      </c>
      <c r="H3030" s="1">
        <v>83.045918367347198</v>
      </c>
      <c r="I3030" s="1">
        <v>25.318877551020499</v>
      </c>
      <c r="J3030" s="1">
        <v>2.0255102040816402</v>
      </c>
      <c r="K3030" s="1">
        <v>324.08163265306098</v>
      </c>
      <c r="L3030" s="1">
        <v>20.255102040816301</v>
      </c>
      <c r="M3030">
        <v>0</v>
      </c>
      <c r="N3030" s="1">
        <v>5.0637755102040796</v>
      </c>
      <c r="O3030" s="1">
        <v>45.573979591836697</v>
      </c>
      <c r="P3030" s="1">
        <v>45.573979591836697</v>
      </c>
      <c r="Q3030" s="1">
        <v>40.510204081632601</v>
      </c>
      <c r="R3030" s="1">
        <v>91.147959183673393</v>
      </c>
      <c r="S3030" s="1">
        <v>75.956632653061206</v>
      </c>
      <c r="T3030" t="s">
        <v>21</v>
      </c>
      <c r="U3030" t="s">
        <v>5421</v>
      </c>
      <c r="V3030" s="9">
        <f t="shared" si="707"/>
        <v>20.918367346938787</v>
      </c>
      <c r="W3030" s="9">
        <f t="shared" si="708"/>
        <v>10.459183673469393</v>
      </c>
      <c r="X3030" s="9">
        <f t="shared" si="709"/>
        <v>21.173469387755134</v>
      </c>
      <c r="Y3030" s="9">
        <f t="shared" si="710"/>
        <v>19.642857142857153</v>
      </c>
      <c r="Z3030" s="9">
        <f t="shared" si="711"/>
        <v>20.918367346938787</v>
      </c>
      <c r="AA3030" s="9">
        <f t="shared" si="712"/>
        <v>6.3775510204081707</v>
      </c>
      <c r="AB3030" s="9">
        <f t="shared" si="713"/>
        <v>0.51020408163265363</v>
      </c>
      <c r="AC3030" s="9">
        <f t="shared" si="714"/>
        <v>6.2499999999999964</v>
      </c>
      <c r="AD3030" s="9">
        <f t="shared" si="715"/>
        <v>0</v>
      </c>
      <c r="AE3030" s="9">
        <f t="shared" si="716"/>
        <v>1.5625000000000007</v>
      </c>
      <c r="AF3030" s="9">
        <f t="shared" si="717"/>
        <v>14.0625</v>
      </c>
      <c r="AG3030" s="9">
        <f t="shared" si="718"/>
        <v>14.0625</v>
      </c>
      <c r="AH3030" s="9">
        <f t="shared" si="719"/>
        <v>12.499999999999993</v>
      </c>
      <c r="AI3030" s="9">
        <f t="shared" si="720"/>
        <v>28.125</v>
      </c>
      <c r="AJ3030" s="9">
        <f t="shared" si="721"/>
        <v>23.437500000000011</v>
      </c>
    </row>
    <row r="3031" spans="1:36" x14ac:dyDescent="0.25">
      <c r="A3031" t="s">
        <v>5998</v>
      </c>
      <c r="B3031" t="s">
        <v>5999</v>
      </c>
      <c r="C3031" s="1">
        <v>1027</v>
      </c>
      <c r="D3031" s="1">
        <v>160.05081403737799</v>
      </c>
      <c r="E3031" s="1">
        <v>137.60466328823301</v>
      </c>
      <c r="F3031" s="1">
        <v>151.26753765727801</v>
      </c>
      <c r="G3031" s="1">
        <v>214.702311513556</v>
      </c>
      <c r="H3031" s="1">
        <v>200.06351754672201</v>
      </c>
      <c r="I3031" s="1">
        <v>137.040941310037</v>
      </c>
      <c r="J3031" s="1">
        <v>26.270214646795999</v>
      </c>
      <c r="K3031" s="1">
        <v>863.60858749729596</v>
      </c>
      <c r="L3031" s="1">
        <v>19.518391955777801</v>
      </c>
      <c r="M3031" s="1">
        <v>34.157185922611099</v>
      </c>
      <c r="N3031" s="1">
        <v>34.157185922611099</v>
      </c>
      <c r="O3031" s="1">
        <v>78.073567823111205</v>
      </c>
      <c r="P3031" s="1">
        <v>97.591959778889006</v>
      </c>
      <c r="Q3031" s="1">
        <v>121.98994972361101</v>
      </c>
      <c r="R3031" s="1">
        <v>385.40798458073999</v>
      </c>
      <c r="S3031" s="1">
        <v>92.712361789944595</v>
      </c>
      <c r="T3031" t="s">
        <v>21</v>
      </c>
      <c r="U3031" t="s">
        <v>5421</v>
      </c>
      <c r="V3031" s="9">
        <f t="shared" si="707"/>
        <v>15.584305164301654</v>
      </c>
      <c r="W3031" s="9">
        <f t="shared" si="708"/>
        <v>13.3987013912593</v>
      </c>
      <c r="X3031" s="9">
        <f t="shared" si="709"/>
        <v>14.729068905285104</v>
      </c>
      <c r="Y3031" s="9">
        <f t="shared" si="710"/>
        <v>20.905775220404674</v>
      </c>
      <c r="Z3031" s="9">
        <f t="shared" si="711"/>
        <v>19.480381455377021</v>
      </c>
      <c r="AA3031" s="9">
        <f t="shared" si="712"/>
        <v>13.343811227851704</v>
      </c>
      <c r="AB3031" s="9">
        <f t="shared" si="713"/>
        <v>2.5579566355205454</v>
      </c>
      <c r="AC3031" s="9">
        <f t="shared" si="714"/>
        <v>2.2600970206122359</v>
      </c>
      <c r="AD3031" s="9">
        <f t="shared" si="715"/>
        <v>3.9551697860714068</v>
      </c>
      <c r="AE3031" s="9">
        <f t="shared" si="716"/>
        <v>3.9551697860714068</v>
      </c>
      <c r="AF3031" s="9">
        <f t="shared" si="717"/>
        <v>9.0403880824489438</v>
      </c>
      <c r="AG3031" s="9">
        <f t="shared" si="718"/>
        <v>11.300485103061179</v>
      </c>
      <c r="AH3031" s="9">
        <f t="shared" si="719"/>
        <v>14.125606378826447</v>
      </c>
      <c r="AI3031" s="9">
        <f t="shared" si="720"/>
        <v>44.627622995000237</v>
      </c>
      <c r="AJ3031" s="9">
        <f t="shared" si="721"/>
        <v>10.735460847908126</v>
      </c>
    </row>
    <row r="3032" spans="1:36" x14ac:dyDescent="0.25">
      <c r="A3032" t="s">
        <v>6000</v>
      </c>
      <c r="B3032" t="s">
        <v>1586</v>
      </c>
      <c r="C3032" s="1">
        <v>200</v>
      </c>
      <c r="D3032" s="1">
        <v>23</v>
      </c>
      <c r="E3032" s="1">
        <v>16</v>
      </c>
      <c r="F3032" s="1">
        <v>29</v>
      </c>
      <c r="G3032" s="1">
        <v>38</v>
      </c>
      <c r="H3032" s="1">
        <v>76</v>
      </c>
      <c r="I3032" s="1">
        <v>15</v>
      </c>
      <c r="J3032" s="1">
        <v>3</v>
      </c>
      <c r="K3032" s="1">
        <v>195</v>
      </c>
      <c r="L3032" s="1">
        <v>5</v>
      </c>
      <c r="M3032" s="1">
        <v>10</v>
      </c>
      <c r="N3032">
        <v>0</v>
      </c>
      <c r="O3032" s="1">
        <v>15</v>
      </c>
      <c r="P3032" s="1">
        <v>35</v>
      </c>
      <c r="Q3032" s="1">
        <v>10</v>
      </c>
      <c r="R3032" s="1">
        <v>90</v>
      </c>
      <c r="S3032" s="1">
        <v>30</v>
      </c>
      <c r="T3032" t="s">
        <v>21</v>
      </c>
      <c r="U3032" t="s">
        <v>5421</v>
      </c>
      <c r="V3032" s="9">
        <f t="shared" si="707"/>
        <v>11.5</v>
      </c>
      <c r="W3032" s="9">
        <f t="shared" si="708"/>
        <v>8</v>
      </c>
      <c r="X3032" s="9">
        <f t="shared" si="709"/>
        <v>14.499999999999998</v>
      </c>
      <c r="Y3032" s="9">
        <f t="shared" si="710"/>
        <v>19</v>
      </c>
      <c r="Z3032" s="9">
        <f t="shared" si="711"/>
        <v>38</v>
      </c>
      <c r="AA3032" s="9">
        <f t="shared" si="712"/>
        <v>7.5</v>
      </c>
      <c r="AB3032" s="9">
        <f t="shared" si="713"/>
        <v>1.5</v>
      </c>
      <c r="AC3032" s="9">
        <f t="shared" si="714"/>
        <v>2.5641025641025639</v>
      </c>
      <c r="AD3032" s="9">
        <f t="shared" si="715"/>
        <v>5.1282051282051277</v>
      </c>
      <c r="AE3032" s="9">
        <f t="shared" si="716"/>
        <v>0</v>
      </c>
      <c r="AF3032" s="9">
        <f t="shared" si="717"/>
        <v>7.6923076923076925</v>
      </c>
      <c r="AG3032" s="9">
        <f t="shared" si="718"/>
        <v>17.948717948717949</v>
      </c>
      <c r="AH3032" s="9">
        <f t="shared" si="719"/>
        <v>5.1282051282051277</v>
      </c>
      <c r="AI3032" s="9">
        <f t="shared" si="720"/>
        <v>46.153846153846153</v>
      </c>
      <c r="AJ3032" s="9">
        <f t="shared" si="721"/>
        <v>15.384615384615385</v>
      </c>
    </row>
    <row r="3033" spans="1:36" x14ac:dyDescent="0.25">
      <c r="A3033" t="s">
        <v>6001</v>
      </c>
      <c r="B3033" t="s">
        <v>6002</v>
      </c>
      <c r="C3033" s="1">
        <v>218</v>
      </c>
      <c r="D3033" s="1">
        <v>39.279279279279301</v>
      </c>
      <c r="E3033" s="1">
        <v>28.4774774774775</v>
      </c>
      <c r="F3033" s="1">
        <v>41.243243243243199</v>
      </c>
      <c r="G3033" s="1">
        <v>43.207207207207198</v>
      </c>
      <c r="H3033" s="1">
        <v>31.423423423423401</v>
      </c>
      <c r="I3033" s="1">
        <v>29.459459459459499</v>
      </c>
      <c r="J3033" s="1">
        <v>4.9099099099099099</v>
      </c>
      <c r="K3033" s="1">
        <v>181.666666666667</v>
      </c>
      <c r="L3033" s="1">
        <v>14.7297297297297</v>
      </c>
      <c r="M3033">
        <v>0</v>
      </c>
      <c r="N3033" s="1">
        <v>9.8198198198198199</v>
      </c>
      <c r="O3033" s="1">
        <v>9.8198198198198199</v>
      </c>
      <c r="P3033" s="1">
        <v>29.459459459459499</v>
      </c>
      <c r="Q3033" s="1">
        <v>34.369369369369402</v>
      </c>
      <c r="R3033" s="1">
        <v>78.558558558558602</v>
      </c>
      <c r="S3033" s="1">
        <v>4.9099099099099099</v>
      </c>
      <c r="T3033" t="s">
        <v>21</v>
      </c>
      <c r="U3033" t="s">
        <v>5421</v>
      </c>
      <c r="V3033" s="9">
        <f t="shared" si="707"/>
        <v>18.018018018018029</v>
      </c>
      <c r="W3033" s="9">
        <f t="shared" si="708"/>
        <v>13.063063063063074</v>
      </c>
      <c r="X3033" s="9">
        <f t="shared" si="709"/>
        <v>18.918918918918898</v>
      </c>
      <c r="Y3033" s="9">
        <f t="shared" si="710"/>
        <v>19.819819819819813</v>
      </c>
      <c r="Z3033" s="9">
        <f t="shared" si="711"/>
        <v>14.414414414414404</v>
      </c>
      <c r="AA3033" s="9">
        <f t="shared" si="712"/>
        <v>13.51351351351353</v>
      </c>
      <c r="AB3033" s="9">
        <f t="shared" si="713"/>
        <v>2.2522522522522523</v>
      </c>
      <c r="AC3033" s="9">
        <f t="shared" si="714"/>
        <v>8.1081081081080768</v>
      </c>
      <c r="AD3033" s="9">
        <f t="shared" si="715"/>
        <v>0</v>
      </c>
      <c r="AE3033" s="9">
        <f t="shared" si="716"/>
        <v>5.4054054054053955</v>
      </c>
      <c r="AF3033" s="9">
        <f t="shared" si="717"/>
        <v>5.4054054054053955</v>
      </c>
      <c r="AG3033" s="9">
        <f t="shared" si="718"/>
        <v>16.21621621621621</v>
      </c>
      <c r="AH3033" s="9">
        <f t="shared" si="719"/>
        <v>18.918918918918905</v>
      </c>
      <c r="AI3033" s="9">
        <f t="shared" si="720"/>
        <v>43.243243243243192</v>
      </c>
      <c r="AJ3033" s="9">
        <f t="shared" si="721"/>
        <v>2.7027027027026977</v>
      </c>
    </row>
    <row r="3034" spans="1:36" x14ac:dyDescent="0.25">
      <c r="A3034" t="s">
        <v>6003</v>
      </c>
      <c r="B3034" t="s">
        <v>6004</v>
      </c>
      <c r="C3034" s="1">
        <v>460</v>
      </c>
      <c r="D3034" s="1">
        <v>73.480263157894697</v>
      </c>
      <c r="E3034" s="1">
        <v>61.4013157894736</v>
      </c>
      <c r="F3034" s="1">
        <v>79.519736842105203</v>
      </c>
      <c r="G3034" s="1">
        <v>77.506578947368297</v>
      </c>
      <c r="H3034" s="1">
        <v>99.644736842105203</v>
      </c>
      <c r="I3034" s="1">
        <v>58.381578947368403</v>
      </c>
      <c r="J3034" s="1">
        <v>10.0657894736842</v>
      </c>
      <c r="K3034" s="1">
        <v>402.63157894736901</v>
      </c>
      <c r="L3034" s="1">
        <v>25.164473684210499</v>
      </c>
      <c r="M3034" s="1">
        <v>20.1315789473684</v>
      </c>
      <c r="N3034" s="1">
        <v>10.0657894736842</v>
      </c>
      <c r="O3034" s="1">
        <v>35.230263157894797</v>
      </c>
      <c r="P3034" s="1">
        <v>60.394736842105303</v>
      </c>
      <c r="Q3034" s="1">
        <v>65.427631578947398</v>
      </c>
      <c r="R3034" s="1">
        <v>130.855263157895</v>
      </c>
      <c r="S3034" s="1">
        <v>55.3618421052632</v>
      </c>
      <c r="T3034" t="s">
        <v>21</v>
      </c>
      <c r="U3034" t="s">
        <v>5421</v>
      </c>
      <c r="V3034" s="9">
        <f t="shared" si="707"/>
        <v>15.973970251716239</v>
      </c>
      <c r="W3034" s="9">
        <f t="shared" si="708"/>
        <v>13.348112128146436</v>
      </c>
      <c r="X3034" s="9">
        <f t="shared" si="709"/>
        <v>17.286899313501131</v>
      </c>
      <c r="Y3034" s="9">
        <f t="shared" si="710"/>
        <v>16.849256292906151</v>
      </c>
      <c r="Z3034" s="9">
        <f t="shared" si="711"/>
        <v>21.661899313501131</v>
      </c>
      <c r="AA3034" s="9">
        <f t="shared" si="712"/>
        <v>12.691647597253999</v>
      </c>
      <c r="AB3034" s="9">
        <f t="shared" si="713"/>
        <v>2.188215102974826</v>
      </c>
      <c r="AC3034" s="9">
        <f t="shared" si="714"/>
        <v>6.249999999999984</v>
      </c>
      <c r="AD3034" s="9">
        <f t="shared" si="715"/>
        <v>4.9999999999999876</v>
      </c>
      <c r="AE3034" s="9">
        <f t="shared" si="716"/>
        <v>2.4999999999999938</v>
      </c>
      <c r="AF3034" s="9">
        <f t="shared" si="717"/>
        <v>8.7500000000000018</v>
      </c>
      <c r="AG3034" s="9">
        <f t="shared" si="718"/>
        <v>14.999999999999988</v>
      </c>
      <c r="AH3034" s="9">
        <f t="shared" si="719"/>
        <v>16.249999999999982</v>
      </c>
      <c r="AI3034" s="9">
        <f t="shared" si="720"/>
        <v>32.500000000000014</v>
      </c>
      <c r="AJ3034" s="9">
        <f t="shared" si="721"/>
        <v>13.749999999999989</v>
      </c>
    </row>
    <row r="3035" spans="1:36" x14ac:dyDescent="0.25">
      <c r="A3035" t="s">
        <v>6005</v>
      </c>
      <c r="B3035" t="s">
        <v>6006</v>
      </c>
      <c r="C3035" s="1">
        <v>9069.0000000000091</v>
      </c>
      <c r="D3035" s="1">
        <v>1525.7338399498799</v>
      </c>
      <c r="E3035" s="1">
        <v>1274.2403950587</v>
      </c>
      <c r="F3035" s="1">
        <v>1336.90632585599</v>
      </c>
      <c r="G3035" s="1">
        <v>1703.8173579377899</v>
      </c>
      <c r="H3035" s="1">
        <v>1892.1581868491601</v>
      </c>
      <c r="I3035" s="1">
        <v>1156.4278810349001</v>
      </c>
      <c r="J3035" s="1">
        <v>179.71601331358301</v>
      </c>
      <c r="K3035" s="1">
        <v>7647.7986872623796</v>
      </c>
      <c r="L3035" s="1">
        <v>40.131646695050598</v>
      </c>
      <c r="M3035" s="1">
        <v>235.1943612739</v>
      </c>
      <c r="N3035" s="1">
        <v>200.52513422461601</v>
      </c>
      <c r="O3035" s="1">
        <v>550.98467997054297</v>
      </c>
      <c r="P3035" s="1">
        <v>891.49620289246104</v>
      </c>
      <c r="Q3035" s="1">
        <v>1321.5417972523301</v>
      </c>
      <c r="R3035" s="1">
        <v>3023.4687867509201</v>
      </c>
      <c r="S3035" s="1">
        <v>1384.4560782025501</v>
      </c>
      <c r="T3035" t="s">
        <v>21</v>
      </c>
      <c r="U3035" t="s">
        <v>5421</v>
      </c>
      <c r="V3035" s="9">
        <f t="shared" si="707"/>
        <v>16.823617156796541</v>
      </c>
      <c r="W3035" s="9">
        <f t="shared" si="708"/>
        <v>14.050506065262969</v>
      </c>
      <c r="X3035" s="9">
        <f t="shared" si="709"/>
        <v>14.741496591200667</v>
      </c>
      <c r="Y3035" s="9">
        <f t="shared" si="710"/>
        <v>18.787268253807348</v>
      </c>
      <c r="Z3035" s="9">
        <f t="shared" si="711"/>
        <v>20.864022349202319</v>
      </c>
      <c r="AA3035" s="9">
        <f t="shared" si="712"/>
        <v>12.751437656135176</v>
      </c>
      <c r="AB3035" s="9">
        <f t="shared" si="713"/>
        <v>1.9816519275949147</v>
      </c>
      <c r="AC3035" s="9">
        <f t="shared" si="714"/>
        <v>0.52474768670220051</v>
      </c>
      <c r="AD3035" s="9">
        <f t="shared" si="715"/>
        <v>3.0753210288553059</v>
      </c>
      <c r="AE3035" s="9">
        <f t="shared" si="716"/>
        <v>2.6219980732311399</v>
      </c>
      <c r="AF3035" s="9">
        <f t="shared" si="717"/>
        <v>7.2044872322309317</v>
      </c>
      <c r="AG3035" s="9">
        <f t="shared" si="718"/>
        <v>11.656899447121596</v>
      </c>
      <c r="AH3035" s="9">
        <f t="shared" si="719"/>
        <v>17.280028558458195</v>
      </c>
      <c r="AI3035" s="9">
        <f t="shared" si="720"/>
        <v>39.533843794641079</v>
      </c>
      <c r="AJ3035" s="9">
        <f t="shared" si="721"/>
        <v>18.102674178759436</v>
      </c>
    </row>
    <row r="3036" spans="1:36" x14ac:dyDescent="0.25">
      <c r="A3036" t="s">
        <v>6007</v>
      </c>
      <c r="B3036" t="s">
        <v>6008</v>
      </c>
      <c r="C3036" s="1">
        <v>135</v>
      </c>
      <c r="D3036" s="1">
        <v>28</v>
      </c>
      <c r="E3036" s="1">
        <v>19</v>
      </c>
      <c r="F3036" s="1">
        <v>28</v>
      </c>
      <c r="G3036" s="1">
        <v>26</v>
      </c>
      <c r="H3036" s="1">
        <v>23</v>
      </c>
      <c r="I3036" s="1">
        <v>11</v>
      </c>
      <c r="J3036">
        <v>0</v>
      </c>
      <c r="K3036" s="1">
        <v>120</v>
      </c>
      <c r="L3036" s="1">
        <v>15</v>
      </c>
      <c r="M3036" s="1">
        <v>15</v>
      </c>
      <c r="N3036">
        <v>0</v>
      </c>
      <c r="O3036" s="1">
        <v>5</v>
      </c>
      <c r="P3036" s="1">
        <v>15</v>
      </c>
      <c r="Q3036" s="1">
        <v>10</v>
      </c>
      <c r="R3036" s="1">
        <v>40</v>
      </c>
      <c r="S3036" s="1">
        <v>20</v>
      </c>
      <c r="T3036" t="s">
        <v>21</v>
      </c>
      <c r="U3036" t="s">
        <v>5421</v>
      </c>
      <c r="V3036" s="9">
        <f t="shared" si="707"/>
        <v>20.74074074074074</v>
      </c>
      <c r="W3036" s="9">
        <f t="shared" si="708"/>
        <v>14.074074074074074</v>
      </c>
      <c r="X3036" s="9">
        <f t="shared" si="709"/>
        <v>20.74074074074074</v>
      </c>
      <c r="Y3036" s="9">
        <f t="shared" si="710"/>
        <v>19.25925925925926</v>
      </c>
      <c r="Z3036" s="9">
        <f t="shared" si="711"/>
        <v>17.037037037037038</v>
      </c>
      <c r="AA3036" s="9">
        <f t="shared" si="712"/>
        <v>8.1481481481481488</v>
      </c>
      <c r="AB3036" s="9">
        <f t="shared" si="713"/>
        <v>0</v>
      </c>
      <c r="AC3036" s="9">
        <f t="shared" si="714"/>
        <v>12.5</v>
      </c>
      <c r="AD3036" s="9">
        <f t="shared" si="715"/>
        <v>12.5</v>
      </c>
      <c r="AE3036" s="9">
        <f t="shared" si="716"/>
        <v>0</v>
      </c>
      <c r="AF3036" s="9">
        <f t="shared" si="717"/>
        <v>4.1666666666666661</v>
      </c>
      <c r="AG3036" s="9">
        <f t="shared" si="718"/>
        <v>12.5</v>
      </c>
      <c r="AH3036" s="9">
        <f t="shared" si="719"/>
        <v>8.3333333333333321</v>
      </c>
      <c r="AI3036" s="9">
        <f t="shared" si="720"/>
        <v>33.333333333333329</v>
      </c>
      <c r="AJ3036" s="9">
        <f t="shared" si="721"/>
        <v>16.666666666666664</v>
      </c>
    </row>
    <row r="3037" spans="1:36" x14ac:dyDescent="0.25">
      <c r="A3037" t="s">
        <v>6009</v>
      </c>
      <c r="B3037" t="s">
        <v>6010</v>
      </c>
      <c r="C3037" s="1">
        <v>761</v>
      </c>
      <c r="D3037" s="1">
        <v>75</v>
      </c>
      <c r="E3037" s="1">
        <v>68</v>
      </c>
      <c r="F3037" s="1">
        <v>101</v>
      </c>
      <c r="G3037" s="1">
        <v>177</v>
      </c>
      <c r="H3037" s="1">
        <v>158</v>
      </c>
      <c r="I3037" s="1">
        <v>138</v>
      </c>
      <c r="J3037" s="1">
        <v>44</v>
      </c>
      <c r="K3037" s="1">
        <v>670</v>
      </c>
      <c r="L3037" s="1">
        <v>25</v>
      </c>
      <c r="M3037" s="1">
        <v>25</v>
      </c>
      <c r="N3037" s="1">
        <v>45</v>
      </c>
      <c r="O3037" s="1">
        <v>60</v>
      </c>
      <c r="P3037" s="1">
        <v>75</v>
      </c>
      <c r="Q3037" s="1">
        <v>25</v>
      </c>
      <c r="R3037" s="1">
        <v>345</v>
      </c>
      <c r="S3037" s="1">
        <v>70</v>
      </c>
      <c r="T3037" t="s">
        <v>21</v>
      </c>
      <c r="U3037" t="s">
        <v>5421</v>
      </c>
      <c r="V3037" s="9">
        <f t="shared" si="707"/>
        <v>9.8554533508541393</v>
      </c>
      <c r="W3037" s="9">
        <f t="shared" si="708"/>
        <v>8.9356110381077531</v>
      </c>
      <c r="X3037" s="9">
        <f t="shared" si="709"/>
        <v>13.272010512483574</v>
      </c>
      <c r="Y3037" s="9">
        <f t="shared" si="710"/>
        <v>23.258869908015768</v>
      </c>
      <c r="Z3037" s="9">
        <f t="shared" si="711"/>
        <v>20.76215505913272</v>
      </c>
      <c r="AA3037" s="9">
        <f t="shared" si="712"/>
        <v>18.134034165571617</v>
      </c>
      <c r="AB3037" s="9">
        <f t="shared" si="713"/>
        <v>5.7818659658344282</v>
      </c>
      <c r="AC3037" s="9">
        <f t="shared" si="714"/>
        <v>3.7313432835820892</v>
      </c>
      <c r="AD3037" s="9">
        <f t="shared" si="715"/>
        <v>3.7313432835820892</v>
      </c>
      <c r="AE3037" s="9">
        <f t="shared" si="716"/>
        <v>6.7164179104477615</v>
      </c>
      <c r="AF3037" s="9">
        <f t="shared" si="717"/>
        <v>8.9552238805970141</v>
      </c>
      <c r="AG3037" s="9">
        <f t="shared" si="718"/>
        <v>11.194029850746269</v>
      </c>
      <c r="AH3037" s="9">
        <f t="shared" si="719"/>
        <v>3.7313432835820892</v>
      </c>
      <c r="AI3037" s="9">
        <f t="shared" si="720"/>
        <v>51.492537313432841</v>
      </c>
      <c r="AJ3037" s="9">
        <f t="shared" si="721"/>
        <v>10.44776119402985</v>
      </c>
    </row>
    <row r="3038" spans="1:36" x14ac:dyDescent="0.25">
      <c r="A3038" t="s">
        <v>6011</v>
      </c>
      <c r="B3038" t="s">
        <v>6012</v>
      </c>
      <c r="C3038" s="1">
        <v>134</v>
      </c>
      <c r="D3038" s="1">
        <v>19.562043795620401</v>
      </c>
      <c r="E3038" s="1">
        <v>13.6934306569343</v>
      </c>
      <c r="F3038" s="1">
        <v>24.4525547445255</v>
      </c>
      <c r="G3038" s="1">
        <v>21.518248175182499</v>
      </c>
      <c r="H3038" s="1">
        <v>35.211678832116803</v>
      </c>
      <c r="I3038" s="1">
        <v>15.649635036496401</v>
      </c>
      <c r="J3038" s="1">
        <v>3.9124087591240899</v>
      </c>
      <c r="K3038" s="1">
        <v>117.37226277372299</v>
      </c>
      <c r="L3038" s="1">
        <v>9.7810218978102199</v>
      </c>
      <c r="M3038">
        <v>0</v>
      </c>
      <c r="N3038">
        <v>0</v>
      </c>
      <c r="O3038" s="1">
        <v>4.89051094890511</v>
      </c>
      <c r="P3038" s="1">
        <v>9.7810218978102199</v>
      </c>
      <c r="Q3038" s="1">
        <v>29.343065693430699</v>
      </c>
      <c r="R3038" s="1">
        <v>53.795620437956202</v>
      </c>
      <c r="S3038" s="1">
        <v>9.7810218978102199</v>
      </c>
      <c r="T3038" t="s">
        <v>21</v>
      </c>
      <c r="U3038" t="s">
        <v>5421</v>
      </c>
      <c r="V3038" s="9">
        <f t="shared" si="707"/>
        <v>14.598540145985373</v>
      </c>
      <c r="W3038" s="9">
        <f t="shared" si="708"/>
        <v>10.218978102189775</v>
      </c>
      <c r="X3038" s="9">
        <f t="shared" si="709"/>
        <v>18.248175182481717</v>
      </c>
      <c r="Y3038" s="9">
        <f t="shared" si="710"/>
        <v>16.058394160583955</v>
      </c>
      <c r="Z3038" s="9">
        <f t="shared" si="711"/>
        <v>26.277372262773735</v>
      </c>
      <c r="AA3038" s="9">
        <f t="shared" si="712"/>
        <v>11.678832116788358</v>
      </c>
      <c r="AB3038" s="9">
        <f t="shared" si="713"/>
        <v>2.9197080291970821</v>
      </c>
      <c r="AC3038" s="9">
        <f t="shared" si="714"/>
        <v>8.3333333333333073</v>
      </c>
      <c r="AD3038" s="9">
        <f t="shared" si="715"/>
        <v>0</v>
      </c>
      <c r="AE3038" s="9">
        <f t="shared" si="716"/>
        <v>0</v>
      </c>
      <c r="AF3038" s="9">
        <f t="shared" si="717"/>
        <v>4.1666666666666536</v>
      </c>
      <c r="AG3038" s="9">
        <f t="shared" si="718"/>
        <v>8.3333333333333073</v>
      </c>
      <c r="AH3038" s="9">
        <f t="shared" si="719"/>
        <v>24.999999999999957</v>
      </c>
      <c r="AI3038" s="9">
        <f t="shared" si="720"/>
        <v>45.833333333333186</v>
      </c>
      <c r="AJ3038" s="9">
        <f t="shared" si="721"/>
        <v>8.3333333333333073</v>
      </c>
    </row>
    <row r="3039" spans="1:36" x14ac:dyDescent="0.25">
      <c r="A3039" t="s">
        <v>6013</v>
      </c>
      <c r="B3039" t="s">
        <v>6014</v>
      </c>
      <c r="C3039" s="1">
        <v>392</v>
      </c>
      <c r="D3039" s="1">
        <v>73.436548223351295</v>
      </c>
      <c r="E3039" s="1">
        <v>49.619289340102199</v>
      </c>
      <c r="F3039" s="1">
        <v>83.368020304564297</v>
      </c>
      <c r="G3039" s="1">
        <v>81.375634517767594</v>
      </c>
      <c r="H3039" s="1">
        <v>71.451776649747202</v>
      </c>
      <c r="I3039" s="1">
        <v>31.756345177665398</v>
      </c>
      <c r="J3039" s="1">
        <v>0.99238578680204403</v>
      </c>
      <c r="K3039" s="1">
        <v>332.48730964464801</v>
      </c>
      <c r="L3039" s="1">
        <v>19.8477157360409</v>
      </c>
      <c r="M3039" s="1">
        <v>29.8096446700245</v>
      </c>
      <c r="N3039" s="1">
        <v>19.8477157360409</v>
      </c>
      <c r="O3039" s="1">
        <v>59.543147208122598</v>
      </c>
      <c r="P3039" s="1">
        <v>24.8096446700511</v>
      </c>
      <c r="Q3039" s="1">
        <v>54.581218274112402</v>
      </c>
      <c r="R3039" s="1">
        <v>94.276649746194195</v>
      </c>
      <c r="S3039" s="1">
        <v>29.771573604061299</v>
      </c>
      <c r="T3039" t="s">
        <v>21</v>
      </c>
      <c r="U3039" t="s">
        <v>5421</v>
      </c>
      <c r="V3039" s="9">
        <f t="shared" si="707"/>
        <v>18.733813322283492</v>
      </c>
      <c r="W3039" s="9">
        <f t="shared" si="708"/>
        <v>12.657981974515867</v>
      </c>
      <c r="X3039" s="9">
        <f t="shared" si="709"/>
        <v>21.267352118511301</v>
      </c>
      <c r="Y3039" s="9">
        <f t="shared" si="710"/>
        <v>20.75909043820602</v>
      </c>
      <c r="Z3039" s="9">
        <f t="shared" si="711"/>
        <v>18.227494043302858</v>
      </c>
      <c r="AA3039" s="9">
        <f t="shared" si="712"/>
        <v>8.1011084636901529</v>
      </c>
      <c r="AB3039" s="9">
        <f t="shared" si="713"/>
        <v>0.25315963949031739</v>
      </c>
      <c r="AC3039" s="9">
        <f t="shared" si="714"/>
        <v>5.9694656488554454</v>
      </c>
      <c r="AD3039" s="9">
        <f t="shared" si="715"/>
        <v>8.9656488549545283</v>
      </c>
      <c r="AE3039" s="9">
        <f t="shared" si="716"/>
        <v>5.9694656488554454</v>
      </c>
      <c r="AF3039" s="9">
        <f t="shared" si="717"/>
        <v>17.908396946566306</v>
      </c>
      <c r="AG3039" s="9">
        <f t="shared" si="718"/>
        <v>7.4618320610692983</v>
      </c>
      <c r="AH3039" s="9">
        <f t="shared" si="719"/>
        <v>16.416030534352451</v>
      </c>
      <c r="AI3039" s="9">
        <f t="shared" si="720"/>
        <v>28.354961832063342</v>
      </c>
      <c r="AJ3039" s="9">
        <f t="shared" si="721"/>
        <v>8.954198473283153</v>
      </c>
    </row>
    <row r="3040" spans="1:36" x14ac:dyDescent="0.25">
      <c r="A3040" t="s">
        <v>6015</v>
      </c>
      <c r="B3040" t="s">
        <v>6016</v>
      </c>
      <c r="C3040" s="1">
        <v>872</v>
      </c>
      <c r="D3040" s="1">
        <v>150</v>
      </c>
      <c r="E3040" s="1">
        <v>130</v>
      </c>
      <c r="F3040" s="1">
        <v>155</v>
      </c>
      <c r="G3040" s="1">
        <v>197</v>
      </c>
      <c r="H3040" s="1">
        <v>145</v>
      </c>
      <c r="I3040" s="1">
        <v>88</v>
      </c>
      <c r="J3040" s="1">
        <v>7</v>
      </c>
      <c r="K3040" s="1">
        <v>730</v>
      </c>
      <c r="L3040" s="1">
        <v>25</v>
      </c>
      <c r="M3040" s="1">
        <v>35</v>
      </c>
      <c r="N3040" s="1">
        <v>5</v>
      </c>
      <c r="O3040" s="1">
        <v>105</v>
      </c>
      <c r="P3040" s="1">
        <v>125</v>
      </c>
      <c r="Q3040" s="1">
        <v>140</v>
      </c>
      <c r="R3040" s="1">
        <v>195</v>
      </c>
      <c r="S3040" s="1">
        <v>100</v>
      </c>
      <c r="T3040" t="s">
        <v>21</v>
      </c>
      <c r="U3040" t="s">
        <v>5421</v>
      </c>
      <c r="V3040" s="9">
        <f t="shared" si="707"/>
        <v>17.201834862385322</v>
      </c>
      <c r="W3040" s="9">
        <f t="shared" si="708"/>
        <v>14.908256880733944</v>
      </c>
      <c r="X3040" s="9">
        <f t="shared" si="709"/>
        <v>17.775229357798164</v>
      </c>
      <c r="Y3040" s="9">
        <f t="shared" si="710"/>
        <v>22.591743119266056</v>
      </c>
      <c r="Z3040" s="9">
        <f t="shared" si="711"/>
        <v>16.628440366972477</v>
      </c>
      <c r="AA3040" s="9">
        <f t="shared" si="712"/>
        <v>10.091743119266056</v>
      </c>
      <c r="AB3040" s="9">
        <f t="shared" si="713"/>
        <v>0.80275229357798172</v>
      </c>
      <c r="AC3040" s="9">
        <f t="shared" si="714"/>
        <v>3.4246575342465753</v>
      </c>
      <c r="AD3040" s="9">
        <f t="shared" si="715"/>
        <v>4.7945205479452051</v>
      </c>
      <c r="AE3040" s="9">
        <f t="shared" si="716"/>
        <v>0.68493150684931503</v>
      </c>
      <c r="AF3040" s="9">
        <f t="shared" si="717"/>
        <v>14.383561643835616</v>
      </c>
      <c r="AG3040" s="9">
        <f t="shared" si="718"/>
        <v>17.123287671232877</v>
      </c>
      <c r="AH3040" s="9">
        <f t="shared" si="719"/>
        <v>19.17808219178082</v>
      </c>
      <c r="AI3040" s="9">
        <f t="shared" si="720"/>
        <v>26.712328767123289</v>
      </c>
      <c r="AJ3040" s="9">
        <f t="shared" si="721"/>
        <v>13.698630136986301</v>
      </c>
    </row>
    <row r="3041" spans="1:36" x14ac:dyDescent="0.25">
      <c r="A3041" t="s">
        <v>6017</v>
      </c>
      <c r="B3041" t="s">
        <v>6018</v>
      </c>
      <c r="C3041" s="1">
        <v>670.99999999999795</v>
      </c>
      <c r="D3041" s="1">
        <v>102.152134353176</v>
      </c>
      <c r="E3041" s="1">
        <v>83.968592989632995</v>
      </c>
      <c r="F3041" s="1">
        <v>107.154146447393</v>
      </c>
      <c r="G3041" s="1">
        <v>141.40036212142999</v>
      </c>
      <c r="H3041" s="1">
        <v>173.08150112906401</v>
      </c>
      <c r="I3041" s="1">
        <v>56.088330560913903</v>
      </c>
      <c r="J3041" s="1">
        <v>7.1549323983880804</v>
      </c>
      <c r="K3041" s="1">
        <v>536.218470353621</v>
      </c>
      <c r="L3041" s="1">
        <v>15.0630295821685</v>
      </c>
      <c r="M3041" s="1">
        <v>25.240250470649499</v>
      </c>
      <c r="N3041" s="1">
        <v>19.898905143526399</v>
      </c>
      <c r="O3041" s="1">
        <v>40.303269783356299</v>
      </c>
      <c r="P3041" s="1">
        <v>75.5734418182154</v>
      </c>
      <c r="Q3041" s="1">
        <v>95.878455462887004</v>
      </c>
      <c r="R3041" s="1">
        <v>208.942251683557</v>
      </c>
      <c r="S3041" s="1">
        <v>55.3188664092607</v>
      </c>
      <c r="T3041" t="s">
        <v>21</v>
      </c>
      <c r="U3041" t="s">
        <v>5421</v>
      </c>
      <c r="V3041" s="9">
        <f t="shared" si="707"/>
        <v>15.223865030279629</v>
      </c>
      <c r="W3041" s="9">
        <f t="shared" si="708"/>
        <v>12.51394828459512</v>
      </c>
      <c r="X3041" s="9">
        <f t="shared" si="709"/>
        <v>15.969321378151019</v>
      </c>
      <c r="Y3041" s="9">
        <f t="shared" si="710"/>
        <v>21.073079302746713</v>
      </c>
      <c r="Z3041" s="9">
        <f t="shared" si="711"/>
        <v>25.794560525941062</v>
      </c>
      <c r="AA3041" s="9">
        <f t="shared" si="712"/>
        <v>8.3589166260676713</v>
      </c>
      <c r="AB3041" s="9">
        <f t="shared" si="713"/>
        <v>1.0663088522187931</v>
      </c>
      <c r="AC3041" s="9">
        <f t="shared" si="714"/>
        <v>2.8091217320870832</v>
      </c>
      <c r="AD3041" s="9">
        <f t="shared" si="715"/>
        <v>4.707083374805098</v>
      </c>
      <c r="AE3041" s="9">
        <f t="shared" si="716"/>
        <v>3.7109697341092396</v>
      </c>
      <c r="AF3041" s="9">
        <f t="shared" si="717"/>
        <v>7.5162031917284438</v>
      </c>
      <c r="AG3041" s="9">
        <f t="shared" si="718"/>
        <v>14.093778188650763</v>
      </c>
      <c r="AH3041" s="9">
        <f t="shared" si="719"/>
        <v>17.880483564778711</v>
      </c>
      <c r="AI3041" s="9">
        <f t="shared" si="720"/>
        <v>38.965881116658565</v>
      </c>
      <c r="AJ3041" s="9">
        <f t="shared" si="721"/>
        <v>10.316479097182061</v>
      </c>
    </row>
    <row r="3042" spans="1:36" x14ac:dyDescent="0.25">
      <c r="A3042" t="s">
        <v>6019</v>
      </c>
      <c r="B3042" t="s">
        <v>6020</v>
      </c>
      <c r="C3042" s="1">
        <v>607</v>
      </c>
      <c r="D3042" s="1">
        <v>115.38071558761401</v>
      </c>
      <c r="E3042" s="1">
        <v>68.925230787504603</v>
      </c>
      <c r="F3042" s="1">
        <v>106.049053365245</v>
      </c>
      <c r="G3042" s="1">
        <v>106.35359706177999</v>
      </c>
      <c r="H3042" s="1">
        <v>94.587267575921203</v>
      </c>
      <c r="I3042" s="1">
        <v>87.782826292592304</v>
      </c>
      <c r="J3042" s="1">
        <v>27.921309329343199</v>
      </c>
      <c r="K3042" s="1">
        <v>482.67876979911603</v>
      </c>
      <c r="L3042" s="1">
        <v>25.2903329423531</v>
      </c>
      <c r="M3042" s="1">
        <v>15.4359065712598</v>
      </c>
      <c r="N3042" s="1">
        <v>4.8672077923968899</v>
      </c>
      <c r="O3042" s="1">
        <v>35.870623583794703</v>
      </c>
      <c r="P3042" s="1">
        <v>57.170751167563402</v>
      </c>
      <c r="Q3042" s="1">
        <v>98.333667792796803</v>
      </c>
      <c r="R3042" s="1">
        <v>219.26867834637301</v>
      </c>
      <c r="S3042" s="1">
        <v>26.441601602578601</v>
      </c>
      <c r="T3042" t="s">
        <v>21</v>
      </c>
      <c r="U3042" t="s">
        <v>5421</v>
      </c>
      <c r="V3042" s="9">
        <f t="shared" si="707"/>
        <v>19.008355121517958</v>
      </c>
      <c r="W3042" s="9">
        <f t="shared" si="708"/>
        <v>11.355062732702571</v>
      </c>
      <c r="X3042" s="9">
        <f t="shared" si="709"/>
        <v>17.47101373397776</v>
      </c>
      <c r="Y3042" s="9">
        <f t="shared" si="710"/>
        <v>17.521185677393738</v>
      </c>
      <c r="Z3042" s="9">
        <f t="shared" si="711"/>
        <v>15.582745893891467</v>
      </c>
      <c r="AA3042" s="9">
        <f t="shared" si="712"/>
        <v>14.461750624809275</v>
      </c>
      <c r="AB3042" s="9">
        <f t="shared" si="713"/>
        <v>4.5998862157072811</v>
      </c>
      <c r="AC3042" s="9">
        <f t="shared" si="714"/>
        <v>5.2395784784316435</v>
      </c>
      <c r="AD3042" s="9">
        <f t="shared" si="715"/>
        <v>3.1979667507820988</v>
      </c>
      <c r="AE3042" s="9">
        <f t="shared" si="716"/>
        <v>1.0083741189658191</v>
      </c>
      <c r="AF3042" s="9">
        <f t="shared" si="717"/>
        <v>7.4315726790145629</v>
      </c>
      <c r="AG3042" s="9">
        <f t="shared" si="718"/>
        <v>11.844471881652687</v>
      </c>
      <c r="AH3042" s="9">
        <f t="shared" si="719"/>
        <v>20.372486619563123</v>
      </c>
      <c r="AI3042" s="9">
        <f t="shared" si="720"/>
        <v>45.42745446161419</v>
      </c>
      <c r="AJ3042" s="9">
        <f t="shared" si="721"/>
        <v>5.4780950099759345</v>
      </c>
    </row>
    <row r="3043" spans="1:36" x14ac:dyDescent="0.25">
      <c r="A3043" t="s">
        <v>6021</v>
      </c>
      <c r="B3043" t="s">
        <v>6022</v>
      </c>
      <c r="C3043" s="1">
        <v>1016</v>
      </c>
      <c r="D3043" s="1">
        <v>138.95738354806801</v>
      </c>
      <c r="E3043" s="1">
        <v>118.81863230921699</v>
      </c>
      <c r="F3043" s="1">
        <v>133.922695738355</v>
      </c>
      <c r="G3043" s="1">
        <v>225.55401387512401</v>
      </c>
      <c r="H3043" s="1">
        <v>259.78989098117</v>
      </c>
      <c r="I3043" s="1">
        <v>124.860257680872</v>
      </c>
      <c r="J3043" s="1">
        <v>14.097125867195301</v>
      </c>
      <c r="K3043" s="1">
        <v>876.035678889991</v>
      </c>
      <c r="L3043" s="1">
        <v>15.104063429137801</v>
      </c>
      <c r="M3043" s="1">
        <v>20.1387512388504</v>
      </c>
      <c r="N3043" s="1">
        <v>30.208126858275499</v>
      </c>
      <c r="O3043" s="1">
        <v>95.659068384539196</v>
      </c>
      <c r="P3043" s="1">
        <v>100.693756194252</v>
      </c>
      <c r="Q3043" s="1">
        <v>120.83250743310199</v>
      </c>
      <c r="R3043" s="1">
        <v>377.60158572844398</v>
      </c>
      <c r="S3043" s="1">
        <v>115.79781962339</v>
      </c>
      <c r="T3043" t="s">
        <v>21</v>
      </c>
      <c r="U3043" t="s">
        <v>5421</v>
      </c>
      <c r="V3043" s="9">
        <f t="shared" si="707"/>
        <v>13.676907829534251</v>
      </c>
      <c r="W3043" s="9">
        <f t="shared" si="708"/>
        <v>11.694747274529231</v>
      </c>
      <c r="X3043" s="9">
        <f t="shared" si="709"/>
        <v>13.181367690782972</v>
      </c>
      <c r="Y3043" s="9">
        <f t="shared" si="710"/>
        <v>22.200198216055515</v>
      </c>
      <c r="Z3043" s="9">
        <f t="shared" si="711"/>
        <v>25.569871159563977</v>
      </c>
      <c r="AA3043" s="9">
        <f t="shared" si="712"/>
        <v>12.289395441030708</v>
      </c>
      <c r="AB3043" s="9">
        <f t="shared" si="713"/>
        <v>1.3875123885034746</v>
      </c>
      <c r="AC3043" s="9">
        <f t="shared" si="714"/>
        <v>1.7241379310344855</v>
      </c>
      <c r="AD3043" s="9">
        <f t="shared" si="715"/>
        <v>2.2988505747126475</v>
      </c>
      <c r="AE3043" s="9">
        <f t="shared" si="716"/>
        <v>3.4482758620689591</v>
      </c>
      <c r="AF3043" s="9">
        <f t="shared" si="717"/>
        <v>10.919540229885051</v>
      </c>
      <c r="AG3043" s="9">
        <f t="shared" si="718"/>
        <v>11.494252873563237</v>
      </c>
      <c r="AH3043" s="9">
        <f t="shared" si="719"/>
        <v>13.793103448275836</v>
      </c>
      <c r="AI3043" s="9">
        <f t="shared" si="720"/>
        <v>43.103448275862021</v>
      </c>
      <c r="AJ3043" s="9">
        <f t="shared" si="721"/>
        <v>13.218390804597746</v>
      </c>
    </row>
    <row r="3044" spans="1:36" x14ac:dyDescent="0.25">
      <c r="A3044" t="s">
        <v>6023</v>
      </c>
      <c r="B3044" t="s">
        <v>6024</v>
      </c>
      <c r="C3044" s="1">
        <v>100</v>
      </c>
      <c r="D3044" s="1">
        <v>12.3711340206186</v>
      </c>
      <c r="E3044" s="1">
        <v>17.5257731958764</v>
      </c>
      <c r="F3044" s="1">
        <v>14.432989690721699</v>
      </c>
      <c r="G3044" s="1">
        <v>20.618556701031</v>
      </c>
      <c r="H3044" s="1">
        <v>23.7113402061856</v>
      </c>
      <c r="I3044" s="1">
        <v>9.2783505154639503</v>
      </c>
      <c r="J3044" s="1">
        <v>2.0618556701031001</v>
      </c>
      <c r="K3044" s="1">
        <v>87.628865979381402</v>
      </c>
      <c r="L3044" s="1">
        <v>5.1546391752577296</v>
      </c>
      <c r="M3044" s="1">
        <v>10.3092783505155</v>
      </c>
      <c r="N3044">
        <v>0</v>
      </c>
      <c r="O3044" s="1">
        <v>10.3092783505155</v>
      </c>
      <c r="P3044" s="1">
        <v>15.4639175257732</v>
      </c>
      <c r="Q3044" s="1">
        <v>5.1546391752577296</v>
      </c>
      <c r="R3044" s="1">
        <v>20.618556701030901</v>
      </c>
      <c r="S3044" s="1">
        <v>20.618556701030901</v>
      </c>
      <c r="T3044" t="s">
        <v>21</v>
      </c>
      <c r="U3044" t="s">
        <v>5421</v>
      </c>
      <c r="V3044" s="9">
        <f t="shared" si="707"/>
        <v>12.3711340206186</v>
      </c>
      <c r="W3044" s="9">
        <f t="shared" si="708"/>
        <v>17.5257731958764</v>
      </c>
      <c r="X3044" s="9">
        <f t="shared" si="709"/>
        <v>14.432989690721698</v>
      </c>
      <c r="Y3044" s="9">
        <f t="shared" si="710"/>
        <v>20.618556701031</v>
      </c>
      <c r="Z3044" s="9">
        <f t="shared" si="711"/>
        <v>23.7113402061856</v>
      </c>
      <c r="AA3044" s="9">
        <f t="shared" si="712"/>
        <v>9.2783505154639503</v>
      </c>
      <c r="AB3044" s="9">
        <f t="shared" si="713"/>
        <v>2.0618556701031001</v>
      </c>
      <c r="AC3044" s="9">
        <f t="shared" si="714"/>
        <v>5.8823529411764701</v>
      </c>
      <c r="AD3044" s="9">
        <f t="shared" si="715"/>
        <v>11.764705882352988</v>
      </c>
      <c r="AE3044" s="9">
        <f t="shared" si="716"/>
        <v>0</v>
      </c>
      <c r="AF3044" s="9">
        <f t="shared" si="717"/>
        <v>11.764705882352988</v>
      </c>
      <c r="AG3044" s="9">
        <f t="shared" si="718"/>
        <v>17.647058823529424</v>
      </c>
      <c r="AH3044" s="9">
        <f t="shared" si="719"/>
        <v>5.8823529411764701</v>
      </c>
      <c r="AI3044" s="9">
        <f t="shared" si="720"/>
        <v>23.529411764705863</v>
      </c>
      <c r="AJ3044" s="9">
        <f t="shared" si="721"/>
        <v>23.529411764705863</v>
      </c>
    </row>
    <row r="3045" spans="1:36" x14ac:dyDescent="0.25">
      <c r="A3045" t="s">
        <v>6025</v>
      </c>
      <c r="B3045" t="s">
        <v>6026</v>
      </c>
      <c r="C3045" s="1">
        <v>390</v>
      </c>
      <c r="D3045" s="1">
        <v>61.116121494413001</v>
      </c>
      <c r="E3045" s="1">
        <v>58.619524453127802</v>
      </c>
      <c r="F3045" s="1">
        <v>61.6806964138365</v>
      </c>
      <c r="G3045" s="1">
        <v>75.704026421010795</v>
      </c>
      <c r="H3045" s="1">
        <v>77.321357239795702</v>
      </c>
      <c r="I3045" s="1">
        <v>51.595325426452398</v>
      </c>
      <c r="J3045" s="1">
        <v>3.9629485513637199</v>
      </c>
      <c r="K3045" s="1">
        <v>334.72511854917099</v>
      </c>
      <c r="L3045" s="1">
        <v>39.2095948705756</v>
      </c>
      <c r="M3045" s="1">
        <v>9.9073713784093194</v>
      </c>
      <c r="N3045" s="1">
        <v>4.9536856892046597</v>
      </c>
      <c r="O3045" s="1">
        <v>29.513243881443199</v>
      </c>
      <c r="P3045" s="1">
        <v>29.428617653887802</v>
      </c>
      <c r="Q3045" s="1">
        <v>39.089972861669899</v>
      </c>
      <c r="R3045" s="1">
        <v>123.847171517354</v>
      </c>
      <c r="S3045" s="1">
        <v>58.775460696626197</v>
      </c>
      <c r="T3045" t="s">
        <v>21</v>
      </c>
      <c r="U3045" t="s">
        <v>5421</v>
      </c>
      <c r="V3045" s="9">
        <f t="shared" si="707"/>
        <v>15.67080038318282</v>
      </c>
      <c r="W3045" s="9">
        <f t="shared" si="708"/>
        <v>15.030647295673797</v>
      </c>
      <c r="X3045" s="9">
        <f t="shared" si="709"/>
        <v>15.815563183035</v>
      </c>
      <c r="Y3045" s="9">
        <f t="shared" si="710"/>
        <v>19.411288825900204</v>
      </c>
      <c r="Z3045" s="9">
        <f t="shared" si="711"/>
        <v>19.825989035845051</v>
      </c>
      <c r="AA3045" s="9">
        <f t="shared" si="712"/>
        <v>13.22957062216728</v>
      </c>
      <c r="AB3045" s="9">
        <f t="shared" si="713"/>
        <v>1.0161406541958256</v>
      </c>
      <c r="AC3045" s="9">
        <f t="shared" si="714"/>
        <v>11.713968476738541</v>
      </c>
      <c r="AD3045" s="9">
        <f t="shared" si="715"/>
        <v>2.9598529746891198</v>
      </c>
      <c r="AE3045" s="9">
        <f t="shared" si="716"/>
        <v>1.4799264873445599</v>
      </c>
      <c r="AF3045" s="9">
        <f t="shared" si="717"/>
        <v>8.8171583923444672</v>
      </c>
      <c r="AG3045" s="9">
        <f t="shared" si="718"/>
        <v>8.7918760866955221</v>
      </c>
      <c r="AH3045" s="9">
        <f t="shared" si="719"/>
        <v>11.678231090364854</v>
      </c>
      <c r="AI3045" s="9">
        <f t="shared" si="720"/>
        <v>36.999664696260581</v>
      </c>
      <c r="AJ3045" s="9">
        <f t="shared" si="721"/>
        <v>17.559321795562262</v>
      </c>
    </row>
    <row r="3046" spans="1:36" x14ac:dyDescent="0.25">
      <c r="A3046" t="s">
        <v>6027</v>
      </c>
      <c r="B3046" t="s">
        <v>6028</v>
      </c>
      <c r="C3046" s="1">
        <v>318.99999999999898</v>
      </c>
      <c r="D3046" s="1">
        <v>62.7873015873014</v>
      </c>
      <c r="E3046" s="1">
        <v>40.5079365079364</v>
      </c>
      <c r="F3046" s="1">
        <v>53.6730158730157</v>
      </c>
      <c r="G3046" s="1">
        <v>69.876190476190303</v>
      </c>
      <c r="H3046" s="1">
        <v>57.7238095238094</v>
      </c>
      <c r="I3046" s="1">
        <v>28.355555555555501</v>
      </c>
      <c r="J3046" s="1">
        <v>6.0761904761904599</v>
      </c>
      <c r="K3046" s="1">
        <v>237.98412698412699</v>
      </c>
      <c r="L3046" s="1">
        <v>20.2539682539682</v>
      </c>
      <c r="M3046" s="1">
        <v>10.1269841269841</v>
      </c>
      <c r="N3046" s="1">
        <v>10.1269841269841</v>
      </c>
      <c r="O3046" s="1">
        <v>30.380952380952401</v>
      </c>
      <c r="P3046" s="1">
        <v>10.1269841269841</v>
      </c>
      <c r="Q3046" s="1">
        <v>55.698412698412703</v>
      </c>
      <c r="R3046" s="1">
        <v>75.952380952380906</v>
      </c>
      <c r="S3046" s="1">
        <v>25.317460317460299</v>
      </c>
      <c r="T3046" t="s">
        <v>21</v>
      </c>
      <c r="U3046" t="s">
        <v>5421</v>
      </c>
      <c r="V3046" s="9">
        <f t="shared" si="707"/>
        <v>19.682539682539687</v>
      </c>
      <c r="W3046" s="9">
        <f t="shared" si="708"/>
        <v>12.698412698412707</v>
      </c>
      <c r="X3046" s="9">
        <f t="shared" si="709"/>
        <v>16.825396825396822</v>
      </c>
      <c r="Y3046" s="9">
        <f t="shared" si="710"/>
        <v>21.904761904761923</v>
      </c>
      <c r="Z3046" s="9">
        <f t="shared" si="711"/>
        <v>18.095238095238113</v>
      </c>
      <c r="AA3046" s="9">
        <f t="shared" si="712"/>
        <v>8.8888888888888999</v>
      </c>
      <c r="AB3046" s="9">
        <f t="shared" si="713"/>
        <v>1.9047619047619055</v>
      </c>
      <c r="AC3046" s="9">
        <f t="shared" si="714"/>
        <v>8.5106382978723172</v>
      </c>
      <c r="AD3046" s="9">
        <f t="shared" si="715"/>
        <v>4.2553191489361586</v>
      </c>
      <c r="AE3046" s="9">
        <f t="shared" si="716"/>
        <v>4.2553191489361586</v>
      </c>
      <c r="AF3046" s="9">
        <f t="shared" si="717"/>
        <v>12.765957446808518</v>
      </c>
      <c r="AG3046" s="9">
        <f t="shared" si="718"/>
        <v>4.2553191489361586</v>
      </c>
      <c r="AH3046" s="9">
        <f t="shared" si="719"/>
        <v>23.404255319148938</v>
      </c>
      <c r="AI3046" s="9">
        <f t="shared" si="720"/>
        <v>31.914893617021256</v>
      </c>
      <c r="AJ3046" s="9">
        <f t="shared" si="721"/>
        <v>10.638297872340416</v>
      </c>
    </row>
    <row r="3047" spans="1:36" x14ac:dyDescent="0.25">
      <c r="A3047" t="s">
        <v>6029</v>
      </c>
      <c r="B3047" t="s">
        <v>6030</v>
      </c>
      <c r="C3047" s="1">
        <v>22064</v>
      </c>
      <c r="D3047" s="1">
        <v>3350.2963257272399</v>
      </c>
      <c r="E3047" s="1">
        <v>3371.51821065596</v>
      </c>
      <c r="F3047" s="1">
        <v>3222.95027406699</v>
      </c>
      <c r="G3047" s="1">
        <v>4169.4657414845396</v>
      </c>
      <c r="H3047" s="1">
        <v>4514.9972597780898</v>
      </c>
      <c r="I3047" s="1">
        <v>2970.61569487918</v>
      </c>
      <c r="J3047" s="1">
        <v>464.15649340799303</v>
      </c>
      <c r="K3047" s="1">
        <v>18721.889756151799</v>
      </c>
      <c r="L3047" s="1">
        <v>85.273736324447896</v>
      </c>
      <c r="M3047" s="1">
        <v>670.29801852745402</v>
      </c>
      <c r="N3047" s="1">
        <v>779.50822311114996</v>
      </c>
      <c r="O3047" s="1">
        <v>1878.39221329833</v>
      </c>
      <c r="P3047" s="1">
        <v>2953.0771275454599</v>
      </c>
      <c r="Q3047" s="1">
        <v>2333.1587561971301</v>
      </c>
      <c r="R3047" s="1">
        <v>6923.8021933148902</v>
      </c>
      <c r="S3047" s="1">
        <v>3098.37948783294</v>
      </c>
      <c r="T3047" t="s">
        <v>21</v>
      </c>
      <c r="U3047" t="s">
        <v>5421</v>
      </c>
      <c r="V3047" s="9">
        <f t="shared" si="707"/>
        <v>15.184446726465012</v>
      </c>
      <c r="W3047" s="9">
        <f t="shared" si="708"/>
        <v>15.280630033792422</v>
      </c>
      <c r="X3047" s="9">
        <f t="shared" si="709"/>
        <v>14.607280067381209</v>
      </c>
      <c r="Y3047" s="9">
        <f t="shared" si="710"/>
        <v>18.897143498388957</v>
      </c>
      <c r="Z3047" s="9">
        <f t="shared" si="711"/>
        <v>20.463185550118247</v>
      </c>
      <c r="AA3047" s="9">
        <f t="shared" si="712"/>
        <v>13.463631684550309</v>
      </c>
      <c r="AB3047" s="9">
        <f t="shared" si="713"/>
        <v>2.103682439303812</v>
      </c>
      <c r="AC3047" s="9">
        <f t="shared" si="714"/>
        <v>0.45547611611390848</v>
      </c>
      <c r="AD3047" s="9">
        <f t="shared" si="715"/>
        <v>3.5802903833850519</v>
      </c>
      <c r="AE3047" s="9">
        <f t="shared" si="716"/>
        <v>4.1636193421928063</v>
      </c>
      <c r="AF3047" s="9">
        <f t="shared" si="717"/>
        <v>10.033133608647129</v>
      </c>
      <c r="AG3047" s="9">
        <f t="shared" si="718"/>
        <v>15.77339235519808</v>
      </c>
      <c r="AH3047" s="9">
        <f t="shared" si="719"/>
        <v>12.462196853982013</v>
      </c>
      <c r="AI3047" s="9">
        <f t="shared" si="720"/>
        <v>36.982389510331394</v>
      </c>
      <c r="AJ3047" s="9">
        <f t="shared" si="721"/>
        <v>16.549501830149641</v>
      </c>
    </row>
    <row r="3048" spans="1:36" x14ac:dyDescent="0.25">
      <c r="A3048" t="s">
        <v>6031</v>
      </c>
      <c r="B3048" t="s">
        <v>6032</v>
      </c>
      <c r="C3048" s="1">
        <v>1279</v>
      </c>
      <c r="D3048" s="1">
        <v>129.64508369758801</v>
      </c>
      <c r="E3048" s="1">
        <v>141.83367973108699</v>
      </c>
      <c r="F3048" s="1">
        <v>126.67311173248</v>
      </c>
      <c r="G3048" s="1">
        <v>212.879337141039</v>
      </c>
      <c r="H3048" s="1">
        <v>290.77204169296402</v>
      </c>
      <c r="I3048" s="1">
        <v>314.75953732856601</v>
      </c>
      <c r="J3048" s="1">
        <v>62.437208676270899</v>
      </c>
      <c r="K3048" s="1">
        <v>1159.4730892002101</v>
      </c>
      <c r="L3048" s="1">
        <v>15.2127425675989</v>
      </c>
      <c r="M3048" s="1">
        <v>45.606617560638902</v>
      </c>
      <c r="N3048" s="1">
        <v>30.4044103370607</v>
      </c>
      <c r="O3048" s="1">
        <v>81.082815128151395</v>
      </c>
      <c r="P3048" s="1">
        <v>91.202698405565599</v>
      </c>
      <c r="Q3048" s="1">
        <v>157.05629326940999</v>
      </c>
      <c r="R3048" s="1">
        <v>586.86964970108397</v>
      </c>
      <c r="S3048" s="1">
        <v>152.0378622307</v>
      </c>
      <c r="T3048" t="s">
        <v>21</v>
      </c>
      <c r="U3048" t="s">
        <v>5421</v>
      </c>
      <c r="V3048" s="9">
        <f t="shared" si="707"/>
        <v>10.13644125860735</v>
      </c>
      <c r="W3048" s="9">
        <f t="shared" si="708"/>
        <v>11.089419838239795</v>
      </c>
      <c r="X3048" s="9">
        <f t="shared" si="709"/>
        <v>9.9040744122345572</v>
      </c>
      <c r="Y3048" s="9">
        <f t="shared" si="710"/>
        <v>16.644201496562861</v>
      </c>
      <c r="Z3048" s="9">
        <f t="shared" si="711"/>
        <v>22.734326950192653</v>
      </c>
      <c r="AA3048" s="9">
        <f t="shared" si="712"/>
        <v>24.609815271975449</v>
      </c>
      <c r="AB3048" s="9">
        <f t="shared" si="713"/>
        <v>4.8817207721869353</v>
      </c>
      <c r="AC3048" s="9">
        <f t="shared" si="714"/>
        <v>1.3120392969268875</v>
      </c>
      <c r="AD3048" s="9">
        <f t="shared" si="715"/>
        <v>3.933391640171465</v>
      </c>
      <c r="AE3048" s="9">
        <f t="shared" si="716"/>
        <v>2.622260975287773</v>
      </c>
      <c r="AF3048" s="9">
        <f t="shared" si="717"/>
        <v>6.9930743441472449</v>
      </c>
      <c r="AG3048" s="9">
        <f t="shared" si="718"/>
        <v>7.8658745299967308</v>
      </c>
      <c r="AH3048" s="9">
        <f t="shared" si="719"/>
        <v>13.545488440593772</v>
      </c>
      <c r="AI3048" s="9">
        <f t="shared" si="720"/>
        <v>50.615202298994213</v>
      </c>
      <c r="AJ3048" s="9">
        <f t="shared" si="721"/>
        <v>13.112668473881856</v>
      </c>
    </row>
    <row r="3049" spans="1:36" x14ac:dyDescent="0.25">
      <c r="A3049" t="s">
        <v>6033</v>
      </c>
      <c r="B3049" t="s">
        <v>6034</v>
      </c>
      <c r="C3049" s="1">
        <v>456</v>
      </c>
      <c r="D3049" s="1">
        <v>58.869752955489297</v>
      </c>
      <c r="E3049" s="1">
        <v>51.886683111452101</v>
      </c>
      <c r="F3049" s="1">
        <v>73.838116416888795</v>
      </c>
      <c r="G3049" s="1">
        <v>119.73952210727801</v>
      </c>
      <c r="H3049" s="1">
        <v>98.781449874465096</v>
      </c>
      <c r="I3049" s="1">
        <v>47.895513419554497</v>
      </c>
      <c r="J3049" s="1">
        <v>4.9889621148719696</v>
      </c>
      <c r="K3049" s="1">
        <v>409.10227900341999</v>
      </c>
      <c r="L3049" s="1">
        <v>24.944810574359899</v>
      </c>
      <c r="M3049" s="1">
        <v>4.9889621148719803</v>
      </c>
      <c r="N3049" s="1">
        <v>14.966886344615901</v>
      </c>
      <c r="O3049" s="1">
        <v>54.8785832635918</v>
      </c>
      <c r="P3049" s="1">
        <v>69.845469608207694</v>
      </c>
      <c r="Q3049" s="1">
        <v>89.801318067695604</v>
      </c>
      <c r="R3049" s="1">
        <v>89.808703651613499</v>
      </c>
      <c r="S3049" s="1">
        <v>59.867545378463802</v>
      </c>
      <c r="T3049" t="s">
        <v>21</v>
      </c>
      <c r="U3049" t="s">
        <v>5421</v>
      </c>
      <c r="V3049" s="9">
        <f t="shared" si="707"/>
        <v>12.910033542870462</v>
      </c>
      <c r="W3049" s="9">
        <f t="shared" si="708"/>
        <v>11.37865857707283</v>
      </c>
      <c r="X3049" s="9">
        <f t="shared" si="709"/>
        <v>16.192569389668595</v>
      </c>
      <c r="Y3049" s="9">
        <f t="shared" si="710"/>
        <v>26.258667128789035</v>
      </c>
      <c r="Z3049" s="9">
        <f t="shared" si="711"/>
        <v>21.662598656680942</v>
      </c>
      <c r="AA3049" s="9">
        <f t="shared" si="712"/>
        <v>10.503402065691777</v>
      </c>
      <c r="AB3049" s="9">
        <f t="shared" si="713"/>
        <v>1.0940706392263091</v>
      </c>
      <c r="AC3049" s="9">
        <f t="shared" si="714"/>
        <v>6.0974508954401028</v>
      </c>
      <c r="AD3049" s="9">
        <f t="shared" si="715"/>
        <v>1.2194901790880206</v>
      </c>
      <c r="AE3049" s="9">
        <f t="shared" si="716"/>
        <v>3.6584705372640518</v>
      </c>
      <c r="AF3049" s="9">
        <f t="shared" si="717"/>
        <v>13.414391969968232</v>
      </c>
      <c r="AG3049" s="9">
        <f t="shared" si="718"/>
        <v>17.07286250723228</v>
      </c>
      <c r="AH3049" s="9">
        <f t="shared" si="719"/>
        <v>21.950823223584361</v>
      </c>
      <c r="AI3049" s="9">
        <f t="shared" si="720"/>
        <v>21.952628538366739</v>
      </c>
      <c r="AJ3049" s="9">
        <f t="shared" si="721"/>
        <v>14.633882149056257</v>
      </c>
    </row>
    <row r="3050" spans="1:36" x14ac:dyDescent="0.25">
      <c r="A3050" t="s">
        <v>6035</v>
      </c>
      <c r="B3050" t="s">
        <v>6036</v>
      </c>
      <c r="C3050" s="1">
        <v>1702</v>
      </c>
      <c r="D3050" s="1">
        <v>233.33406435159401</v>
      </c>
      <c r="E3050" s="1">
        <v>168.589062327715</v>
      </c>
      <c r="F3050" s="1">
        <v>247.38004038406001</v>
      </c>
      <c r="G3050" s="1">
        <v>388.15487586139398</v>
      </c>
      <c r="H3050" s="1">
        <v>436.17188899269001</v>
      </c>
      <c r="I3050" s="1">
        <v>210.34426053607399</v>
      </c>
      <c r="J3050" s="1">
        <v>18.0258075464751</v>
      </c>
      <c r="K3050" s="1">
        <v>1435.60011494946</v>
      </c>
      <c r="L3050" s="1">
        <v>10.014337525819499</v>
      </c>
      <c r="M3050" s="1">
        <v>70.100362680736396</v>
      </c>
      <c r="N3050" s="1">
        <v>100.14337525819499</v>
      </c>
      <c r="O3050" s="1">
        <v>135.19355659856299</v>
      </c>
      <c r="P3050" s="1">
        <v>209.48608305166201</v>
      </c>
      <c r="Q3050" s="1">
        <v>186.93223737163601</v>
      </c>
      <c r="R3050" s="1">
        <v>550.874908907801</v>
      </c>
      <c r="S3050" s="1">
        <v>172.85525355504799</v>
      </c>
      <c r="T3050" t="s">
        <v>21</v>
      </c>
      <c r="U3050" t="s">
        <v>5421</v>
      </c>
      <c r="V3050" s="9">
        <f t="shared" si="707"/>
        <v>13.709404485992597</v>
      </c>
      <c r="W3050" s="9">
        <f t="shared" si="708"/>
        <v>9.905350313026732</v>
      </c>
      <c r="X3050" s="9">
        <f t="shared" si="709"/>
        <v>14.534667472623971</v>
      </c>
      <c r="Y3050" s="9">
        <f t="shared" si="710"/>
        <v>22.805809392561336</v>
      </c>
      <c r="Z3050" s="9">
        <f t="shared" si="711"/>
        <v>25.627020504858404</v>
      </c>
      <c r="AA3050" s="9">
        <f t="shared" si="712"/>
        <v>12.358652205409753</v>
      </c>
      <c r="AB3050" s="9">
        <f t="shared" si="713"/>
        <v>1.0590956255273267</v>
      </c>
      <c r="AC3050" s="9">
        <f t="shared" si="714"/>
        <v>0.69757151880501567</v>
      </c>
      <c r="AD3050" s="9">
        <f t="shared" si="715"/>
        <v>4.8830006316351033</v>
      </c>
      <c r="AE3050" s="9">
        <f t="shared" si="716"/>
        <v>6.975715188050156</v>
      </c>
      <c r="AF3050" s="9">
        <f t="shared" si="717"/>
        <v>9.4172155038676948</v>
      </c>
      <c r="AG3050" s="9">
        <f t="shared" si="718"/>
        <v>14.592230863609043</v>
      </c>
      <c r="AH3050" s="9">
        <f t="shared" si="719"/>
        <v>13.021191307038654</v>
      </c>
      <c r="AI3050" s="9">
        <f t="shared" si="720"/>
        <v>38.372448091312286</v>
      </c>
      <c r="AJ3050" s="9">
        <f t="shared" si="721"/>
        <v>12.040626895682111</v>
      </c>
    </row>
    <row r="3051" spans="1:36" x14ac:dyDescent="0.25">
      <c r="A3051" t="s">
        <v>6037</v>
      </c>
      <c r="B3051" t="s">
        <v>6038</v>
      </c>
      <c r="C3051" s="1">
        <v>418</v>
      </c>
      <c r="D3051" s="1">
        <v>74.271940619814799</v>
      </c>
      <c r="E3051" s="1">
        <v>51.204732044430997</v>
      </c>
      <c r="F3051" s="1">
        <v>71.320134144442903</v>
      </c>
      <c r="G3051" s="1">
        <v>90.454431051254105</v>
      </c>
      <c r="H3051" s="1">
        <v>92.517054675663402</v>
      </c>
      <c r="I3051" s="1">
        <v>35.215485031177302</v>
      </c>
      <c r="J3051" s="1">
        <v>3.0162224332161198</v>
      </c>
      <c r="K3051" s="1">
        <v>381.81964099946498</v>
      </c>
      <c r="L3051" s="1">
        <v>10.052497753175601</v>
      </c>
      <c r="M3051" s="1">
        <v>20.067151271118199</v>
      </c>
      <c r="N3051">
        <v>0</v>
      </c>
      <c r="O3051" s="1">
        <v>40.195753089759599</v>
      </c>
      <c r="P3051" s="1">
        <v>75.358169617290102</v>
      </c>
      <c r="Q3051" s="1">
        <v>45.210165327742097</v>
      </c>
      <c r="R3051" s="1">
        <v>125.71540055969101</v>
      </c>
      <c r="S3051" s="1">
        <v>65.220503380688896</v>
      </c>
      <c r="T3051" t="s">
        <v>21</v>
      </c>
      <c r="U3051" t="s">
        <v>5421</v>
      </c>
      <c r="V3051" s="9">
        <f t="shared" si="707"/>
        <v>17.768406846845647</v>
      </c>
      <c r="W3051" s="9">
        <f t="shared" si="708"/>
        <v>12.249935895796888</v>
      </c>
      <c r="X3051" s="9">
        <f t="shared" si="709"/>
        <v>17.062233048909786</v>
      </c>
      <c r="Y3051" s="9">
        <f t="shared" si="710"/>
        <v>21.63981604096988</v>
      </c>
      <c r="Z3051" s="9">
        <f t="shared" si="711"/>
        <v>22.133266668818997</v>
      </c>
      <c r="AA3051" s="9">
        <f t="shared" si="712"/>
        <v>8.4247571844921776</v>
      </c>
      <c r="AB3051" s="9">
        <f t="shared" si="713"/>
        <v>0.7215843141665359</v>
      </c>
      <c r="AC3051" s="9">
        <f t="shared" si="714"/>
        <v>2.6327869689630989</v>
      </c>
      <c r="AD3051" s="9">
        <f t="shared" si="715"/>
        <v>5.2556623903866475</v>
      </c>
      <c r="AE3051" s="9">
        <f t="shared" si="716"/>
        <v>0</v>
      </c>
      <c r="AF3051" s="9">
        <f t="shared" si="717"/>
        <v>10.527418910284901</v>
      </c>
      <c r="AG3051" s="9">
        <f t="shared" si="718"/>
        <v>19.736588044562041</v>
      </c>
      <c r="AH3051" s="9">
        <f t="shared" si="719"/>
        <v>11.84071233459817</v>
      </c>
      <c r="AI3051" s="9">
        <f t="shared" si="720"/>
        <v>32.925336221733851</v>
      </c>
      <c r="AJ3051" s="9">
        <f t="shared" si="721"/>
        <v>17.081495129471428</v>
      </c>
    </row>
    <row r="3052" spans="1:36" x14ac:dyDescent="0.25">
      <c r="A3052" t="s">
        <v>6039</v>
      </c>
      <c r="B3052" t="s">
        <v>577</v>
      </c>
      <c r="C3052" s="1">
        <v>550</v>
      </c>
      <c r="D3052" s="1">
        <v>94</v>
      </c>
      <c r="E3052" s="1">
        <v>66</v>
      </c>
      <c r="F3052" s="1">
        <v>97</v>
      </c>
      <c r="G3052" s="1">
        <v>122</v>
      </c>
      <c r="H3052" s="1">
        <v>109</v>
      </c>
      <c r="I3052" s="1">
        <v>54</v>
      </c>
      <c r="J3052" s="1">
        <v>8</v>
      </c>
      <c r="K3052" s="1">
        <v>465</v>
      </c>
      <c r="L3052" s="1">
        <v>10</v>
      </c>
      <c r="M3052" s="1">
        <v>45</v>
      </c>
      <c r="N3052" s="1">
        <v>10</v>
      </c>
      <c r="O3052" s="1">
        <v>65</v>
      </c>
      <c r="P3052" s="1">
        <v>80</v>
      </c>
      <c r="Q3052" s="1">
        <v>55</v>
      </c>
      <c r="R3052" s="1">
        <v>130</v>
      </c>
      <c r="S3052" s="1">
        <v>70</v>
      </c>
      <c r="T3052" t="s">
        <v>21</v>
      </c>
      <c r="U3052" t="s">
        <v>5421</v>
      </c>
      <c r="V3052" s="9">
        <f t="shared" si="707"/>
        <v>17.09090909090909</v>
      </c>
      <c r="W3052" s="9">
        <f t="shared" si="708"/>
        <v>12</v>
      </c>
      <c r="X3052" s="9">
        <f t="shared" si="709"/>
        <v>17.636363636363637</v>
      </c>
      <c r="Y3052" s="9">
        <f t="shared" si="710"/>
        <v>22.181818181818183</v>
      </c>
      <c r="Z3052" s="9">
        <f t="shared" si="711"/>
        <v>19.818181818181817</v>
      </c>
      <c r="AA3052" s="9">
        <f t="shared" si="712"/>
        <v>9.8181818181818183</v>
      </c>
      <c r="AB3052" s="9">
        <f t="shared" si="713"/>
        <v>1.4545454545454546</v>
      </c>
      <c r="AC3052" s="9">
        <f t="shared" si="714"/>
        <v>2.1505376344086025</v>
      </c>
      <c r="AD3052" s="9">
        <f t="shared" si="715"/>
        <v>9.67741935483871</v>
      </c>
      <c r="AE3052" s="9">
        <f t="shared" si="716"/>
        <v>2.1505376344086025</v>
      </c>
      <c r="AF3052" s="9">
        <f t="shared" si="717"/>
        <v>13.978494623655912</v>
      </c>
      <c r="AG3052" s="9">
        <f t="shared" si="718"/>
        <v>17.20430107526882</v>
      </c>
      <c r="AH3052" s="9">
        <f t="shared" si="719"/>
        <v>11.827956989247312</v>
      </c>
      <c r="AI3052" s="9">
        <f t="shared" si="720"/>
        <v>27.956989247311824</v>
      </c>
      <c r="AJ3052" s="9">
        <f t="shared" si="721"/>
        <v>15.053763440860216</v>
      </c>
    </row>
    <row r="3053" spans="1:36" x14ac:dyDescent="0.25">
      <c r="A3053" t="s">
        <v>6040</v>
      </c>
      <c r="B3053" t="s">
        <v>6041</v>
      </c>
      <c r="C3053" s="1">
        <v>181</v>
      </c>
      <c r="D3053" s="1">
        <v>28.372972972972999</v>
      </c>
      <c r="E3053" s="1">
        <v>13.6972972972973</v>
      </c>
      <c r="F3053" s="1">
        <v>42.070270270270299</v>
      </c>
      <c r="G3053" s="1">
        <v>47.940540540540503</v>
      </c>
      <c r="H3053" s="1">
        <v>37.178378378378397</v>
      </c>
      <c r="I3053" s="1">
        <v>8.8054054054054003</v>
      </c>
      <c r="J3053" s="1">
        <v>2.93513513513513</v>
      </c>
      <c r="K3053" s="1">
        <v>171.216216216216</v>
      </c>
      <c r="L3053" s="1">
        <v>4.8918918918918903</v>
      </c>
      <c r="M3053" s="1">
        <v>24.459459459459399</v>
      </c>
      <c r="N3053" s="1">
        <v>19.5675675675676</v>
      </c>
      <c r="O3053" s="1">
        <v>24.459459459459399</v>
      </c>
      <c r="P3053" s="1">
        <v>29.351351351351301</v>
      </c>
      <c r="Q3053" s="1">
        <v>9.7837837837837807</v>
      </c>
      <c r="R3053" s="1">
        <v>48.918918918918898</v>
      </c>
      <c r="S3053" s="1">
        <v>9.7837837837837807</v>
      </c>
      <c r="T3053" t="s">
        <v>21</v>
      </c>
      <c r="U3053" t="s">
        <v>6042</v>
      </c>
      <c r="V3053" s="9">
        <f t="shared" si="707"/>
        <v>15.67567567567569</v>
      </c>
      <c r="W3053" s="9">
        <f t="shared" si="708"/>
        <v>7.5675675675675693</v>
      </c>
      <c r="X3053" s="9">
        <f t="shared" si="709"/>
        <v>23.24324324324326</v>
      </c>
      <c r="Y3053" s="9">
        <f t="shared" si="710"/>
        <v>26.486486486486466</v>
      </c>
      <c r="Z3053" s="9">
        <f t="shared" si="711"/>
        <v>20.540540540540551</v>
      </c>
      <c r="AA3053" s="9">
        <f t="shared" si="712"/>
        <v>4.8648648648648622</v>
      </c>
      <c r="AB3053" s="9">
        <f t="shared" si="713"/>
        <v>1.6216216216216188</v>
      </c>
      <c r="AC3053" s="9">
        <f t="shared" si="714"/>
        <v>2.8571428571428599</v>
      </c>
      <c r="AD3053" s="9">
        <f t="shared" si="715"/>
        <v>14.285714285714269</v>
      </c>
      <c r="AE3053" s="9">
        <f t="shared" si="716"/>
        <v>11.428571428571463</v>
      </c>
      <c r="AF3053" s="9">
        <f t="shared" si="717"/>
        <v>14.285714285714269</v>
      </c>
      <c r="AG3053" s="9">
        <f t="shared" si="718"/>
        <v>17.142857142857135</v>
      </c>
      <c r="AH3053" s="9">
        <f t="shared" si="719"/>
        <v>5.7142857142857197</v>
      </c>
      <c r="AI3053" s="9">
        <f t="shared" si="720"/>
        <v>28.571428571428598</v>
      </c>
      <c r="AJ3053" s="9">
        <f t="shared" si="721"/>
        <v>5.7142857142857197</v>
      </c>
    </row>
    <row r="3054" spans="1:36" x14ac:dyDescent="0.25">
      <c r="A3054" t="s">
        <v>6043</v>
      </c>
      <c r="B3054" t="s">
        <v>6044</v>
      </c>
      <c r="C3054" s="1">
        <v>162</v>
      </c>
      <c r="D3054" s="1">
        <v>42.528784019978303</v>
      </c>
      <c r="E3054" s="1">
        <v>20.251801914275401</v>
      </c>
      <c r="F3054" s="1">
        <v>33.415473158554398</v>
      </c>
      <c r="G3054" s="1">
        <v>29.365112775699298</v>
      </c>
      <c r="H3054" s="1">
        <v>21.2499766957859</v>
      </c>
      <c r="I3054" s="1">
        <v>11.138491052851499</v>
      </c>
      <c r="J3054" s="1">
        <v>4.0503603828550796</v>
      </c>
      <c r="K3054" s="1">
        <v>116.447861007084</v>
      </c>
      <c r="L3054" s="1">
        <v>5.0629504785688502</v>
      </c>
      <c r="M3054" s="1">
        <v>5.0629504785688502</v>
      </c>
      <c r="N3054" s="1">
        <v>5.0629504785688502</v>
      </c>
      <c r="O3054" s="1">
        <v>30.377702871413099</v>
      </c>
      <c r="P3054" s="1">
        <v>25.314752392844301</v>
      </c>
      <c r="Q3054" s="1">
        <v>10.1259009571377</v>
      </c>
      <c r="R3054" s="1">
        <v>20.251801914275401</v>
      </c>
      <c r="S3054" s="1">
        <v>15.1888514357065</v>
      </c>
      <c r="T3054" t="s">
        <v>21</v>
      </c>
      <c r="U3054" t="s">
        <v>6042</v>
      </c>
      <c r="V3054" s="9">
        <f t="shared" si="707"/>
        <v>26.25233581480142</v>
      </c>
      <c r="W3054" s="9">
        <f t="shared" si="708"/>
        <v>12.501112292762592</v>
      </c>
      <c r="X3054" s="9">
        <f t="shared" si="709"/>
        <v>20.62683528305827</v>
      </c>
      <c r="Y3054" s="9">
        <f t="shared" si="710"/>
        <v>18.126612824505738</v>
      </c>
      <c r="Z3054" s="9">
        <f t="shared" si="711"/>
        <v>13.117269565299939</v>
      </c>
      <c r="AA3054" s="9">
        <f t="shared" si="712"/>
        <v>6.875611761019444</v>
      </c>
      <c r="AB3054" s="9">
        <f t="shared" si="713"/>
        <v>2.5002224585525186</v>
      </c>
      <c r="AC3054" s="9">
        <f t="shared" si="714"/>
        <v>4.3478260869565046</v>
      </c>
      <c r="AD3054" s="9">
        <f t="shared" si="715"/>
        <v>4.3478260869565046</v>
      </c>
      <c r="AE3054" s="9">
        <f t="shared" si="716"/>
        <v>4.3478260869565046</v>
      </c>
      <c r="AF3054" s="9">
        <f t="shared" si="717"/>
        <v>26.08695652173903</v>
      </c>
      <c r="AG3054" s="9">
        <f t="shared" si="718"/>
        <v>21.73913043478257</v>
      </c>
      <c r="AH3054" s="9">
        <f t="shared" si="719"/>
        <v>8.6956521739130093</v>
      </c>
      <c r="AI3054" s="9">
        <f t="shared" si="720"/>
        <v>17.391304347826019</v>
      </c>
      <c r="AJ3054" s="9">
        <f t="shared" si="721"/>
        <v>13.04347826086947</v>
      </c>
    </row>
    <row r="3055" spans="1:36" x14ac:dyDescent="0.25">
      <c r="A3055" t="s">
        <v>6045</v>
      </c>
      <c r="B3055" t="s">
        <v>6046</v>
      </c>
      <c r="C3055" s="1">
        <v>226.00000000000099</v>
      </c>
      <c r="D3055" s="1">
        <v>34.927272727272801</v>
      </c>
      <c r="E3055" s="1">
        <v>31.845454545454601</v>
      </c>
      <c r="F3055" s="1">
        <v>30.818181818181898</v>
      </c>
      <c r="G3055" s="1">
        <v>71.909090909091105</v>
      </c>
      <c r="H3055" s="1">
        <v>34.927272727272801</v>
      </c>
      <c r="I3055" s="1">
        <v>17.4636363636364</v>
      </c>
      <c r="J3055" s="1">
        <v>4.10909090909092</v>
      </c>
      <c r="K3055" s="1">
        <v>195.18181818181799</v>
      </c>
      <c r="L3055">
        <v>0</v>
      </c>
      <c r="M3055" s="1">
        <v>5.1363636363636402</v>
      </c>
      <c r="N3055" s="1">
        <v>5.1363636363636402</v>
      </c>
      <c r="O3055" s="1">
        <v>46.227272727272798</v>
      </c>
      <c r="P3055" s="1">
        <v>30.818181818181799</v>
      </c>
      <c r="Q3055" s="1">
        <v>25.681818181818201</v>
      </c>
      <c r="R3055" s="1">
        <v>51.363636363636402</v>
      </c>
      <c r="S3055" s="1">
        <v>30.818181818181799</v>
      </c>
      <c r="T3055" t="s">
        <v>21</v>
      </c>
      <c r="U3055" t="s">
        <v>6042</v>
      </c>
      <c r="V3055" s="9">
        <f t="shared" si="707"/>
        <v>15.454545454545418</v>
      </c>
      <c r="W3055" s="9">
        <f t="shared" si="708"/>
        <v>14.090909090909054</v>
      </c>
      <c r="X3055" s="9">
        <f t="shared" si="709"/>
        <v>13.636363636363614</v>
      </c>
      <c r="Y3055" s="9">
        <f t="shared" si="710"/>
        <v>31.818181818181767</v>
      </c>
      <c r="Z3055" s="9">
        <f t="shared" si="711"/>
        <v>15.454545454545418</v>
      </c>
      <c r="AA3055" s="9">
        <f t="shared" si="712"/>
        <v>7.7272727272727089</v>
      </c>
      <c r="AB3055" s="9">
        <f t="shared" si="713"/>
        <v>1.818181818181815</v>
      </c>
      <c r="AC3055" s="9">
        <f t="shared" si="714"/>
        <v>0</v>
      </c>
      <c r="AD3055" s="9">
        <f t="shared" si="715"/>
        <v>2.6315789473684257</v>
      </c>
      <c r="AE3055" s="9">
        <f t="shared" si="716"/>
        <v>2.6315789473684257</v>
      </c>
      <c r="AF3055" s="9">
        <f t="shared" si="717"/>
        <v>23.684210526315848</v>
      </c>
      <c r="AG3055" s="9">
        <f t="shared" si="718"/>
        <v>15.789473684210531</v>
      </c>
      <c r="AH3055" s="9">
        <f t="shared" si="719"/>
        <v>13.157894736842129</v>
      </c>
      <c r="AI3055" s="9">
        <f t="shared" si="720"/>
        <v>26.315789473684259</v>
      </c>
      <c r="AJ3055" s="9">
        <f t="shared" si="721"/>
        <v>15.789473684210531</v>
      </c>
    </row>
    <row r="3056" spans="1:36" x14ac:dyDescent="0.25">
      <c r="A3056" t="s">
        <v>6047</v>
      </c>
      <c r="B3056" t="s">
        <v>6048</v>
      </c>
      <c r="C3056" s="1">
        <v>102</v>
      </c>
      <c r="D3056" s="1">
        <v>14.4339622641509</v>
      </c>
      <c r="E3056" s="1">
        <v>11.547169811320799</v>
      </c>
      <c r="F3056" s="1">
        <v>22.132075471698101</v>
      </c>
      <c r="G3056" s="1">
        <v>25.981132075471699</v>
      </c>
      <c r="H3056" s="1">
        <v>19.245283018867902</v>
      </c>
      <c r="I3056" s="1">
        <v>8.6603773584905603</v>
      </c>
      <c r="J3056">
        <v>0</v>
      </c>
      <c r="K3056" s="1">
        <v>81.792452830188694</v>
      </c>
      <c r="L3056">
        <v>0</v>
      </c>
      <c r="M3056" s="1">
        <v>4.8113207547169798</v>
      </c>
      <c r="N3056">
        <v>0</v>
      </c>
      <c r="O3056" s="1">
        <v>9.6226415094339597</v>
      </c>
      <c r="P3056" s="1">
        <v>19.245283018867902</v>
      </c>
      <c r="Q3056" s="1">
        <v>28.867924528301899</v>
      </c>
      <c r="R3056" s="1">
        <v>14.4339622641509</v>
      </c>
      <c r="S3056" s="1">
        <v>4.8113207547169798</v>
      </c>
      <c r="T3056" t="s">
        <v>21</v>
      </c>
      <c r="U3056" t="s">
        <v>6042</v>
      </c>
      <c r="V3056" s="9">
        <f t="shared" si="707"/>
        <v>14.150943396226372</v>
      </c>
      <c r="W3056" s="9">
        <f t="shared" si="708"/>
        <v>11.320754716981176</v>
      </c>
      <c r="X3056" s="9">
        <f t="shared" si="709"/>
        <v>21.698113207547159</v>
      </c>
      <c r="Y3056" s="9">
        <f t="shared" si="710"/>
        <v>25.471698113207548</v>
      </c>
      <c r="Z3056" s="9">
        <f t="shared" si="711"/>
        <v>18.867924528301863</v>
      </c>
      <c r="AA3056" s="9">
        <f t="shared" si="712"/>
        <v>8.4905660377358423</v>
      </c>
      <c r="AB3056" s="9">
        <f t="shared" si="713"/>
        <v>0</v>
      </c>
      <c r="AC3056" s="9">
        <f t="shared" si="714"/>
        <v>0</v>
      </c>
      <c r="AD3056" s="9">
        <f t="shared" si="715"/>
        <v>5.8823529411764675</v>
      </c>
      <c r="AE3056" s="9">
        <f t="shared" si="716"/>
        <v>0</v>
      </c>
      <c r="AF3056" s="9">
        <f t="shared" si="717"/>
        <v>11.764705882352935</v>
      </c>
      <c r="AG3056" s="9">
        <f t="shared" si="718"/>
        <v>23.529411764705852</v>
      </c>
      <c r="AH3056" s="9">
        <f t="shared" si="719"/>
        <v>35.294117647058833</v>
      </c>
      <c r="AI3056" s="9">
        <f t="shared" si="720"/>
        <v>17.647058823529356</v>
      </c>
      <c r="AJ3056" s="9">
        <f t="shared" si="721"/>
        <v>5.8823529411764675</v>
      </c>
    </row>
    <row r="3057" spans="1:36" x14ac:dyDescent="0.25">
      <c r="A3057" t="s">
        <v>6049</v>
      </c>
      <c r="B3057" t="s">
        <v>6050</v>
      </c>
      <c r="C3057" s="1">
        <v>542</v>
      </c>
      <c r="D3057" s="1">
        <v>93.167034996564396</v>
      </c>
      <c r="E3057" s="1">
        <v>72.180655641217001</v>
      </c>
      <c r="F3057" s="1">
        <v>88.843052912127007</v>
      </c>
      <c r="G3057" s="1">
        <v>123.982857340446</v>
      </c>
      <c r="H3057" s="1">
        <v>102.600225409793</v>
      </c>
      <c r="I3057" s="1">
        <v>56.166681001363401</v>
      </c>
      <c r="J3057" s="1">
        <v>5.0594926984893398</v>
      </c>
      <c r="K3057" s="1">
        <v>448.65503169103698</v>
      </c>
      <c r="L3057" s="1">
        <v>5.13440070618765</v>
      </c>
      <c r="M3057" s="1">
        <v>20.163625389776801</v>
      </c>
      <c r="N3057" s="1">
        <v>19.899929465622201</v>
      </c>
      <c r="O3057" s="1">
        <v>90.077906601242205</v>
      </c>
      <c r="P3057" s="1">
        <v>70.654975115489904</v>
      </c>
      <c r="Q3057" s="1">
        <v>75.368327443860096</v>
      </c>
      <c r="R3057" s="1">
        <v>132.47436967699801</v>
      </c>
      <c r="S3057" s="1">
        <v>34.881497291859802</v>
      </c>
      <c r="T3057" t="s">
        <v>21</v>
      </c>
      <c r="U3057" t="s">
        <v>6042</v>
      </c>
      <c r="V3057" s="9">
        <f t="shared" si="707"/>
        <v>17.189489851764648</v>
      </c>
      <c r="W3057" s="9">
        <f t="shared" si="708"/>
        <v>13.317464140445942</v>
      </c>
      <c r="X3057" s="9">
        <f t="shared" si="709"/>
        <v>16.391707179359226</v>
      </c>
      <c r="Y3057" s="9">
        <f t="shared" si="710"/>
        <v>22.875065929971587</v>
      </c>
      <c r="Z3057" s="9">
        <f t="shared" si="711"/>
        <v>18.929930887415683</v>
      </c>
      <c r="AA3057" s="9">
        <f t="shared" si="712"/>
        <v>10.36285627331428</v>
      </c>
      <c r="AB3057" s="9">
        <f t="shared" si="713"/>
        <v>0.9334857377286605</v>
      </c>
      <c r="AC3057" s="9">
        <f t="shared" si="714"/>
        <v>1.144398333578351</v>
      </c>
      <c r="AD3057" s="9">
        <f t="shared" si="715"/>
        <v>4.4942381040011012</v>
      </c>
      <c r="AE3057" s="9">
        <f t="shared" si="716"/>
        <v>4.4354633426525663</v>
      </c>
      <c r="AF3057" s="9">
        <f t="shared" si="717"/>
        <v>20.077320042912991</v>
      </c>
      <c r="AG3057" s="9">
        <f t="shared" si="718"/>
        <v>15.74817401449449</v>
      </c>
      <c r="AH3057" s="9">
        <f t="shared" si="719"/>
        <v>16.798725550850826</v>
      </c>
      <c r="AI3057" s="9">
        <f t="shared" si="720"/>
        <v>29.526999658888371</v>
      </c>
      <c r="AJ3057" s="9">
        <f t="shared" si="721"/>
        <v>7.7746809526212308</v>
      </c>
    </row>
    <row r="3058" spans="1:36" x14ac:dyDescent="0.25">
      <c r="A3058" t="s">
        <v>6051</v>
      </c>
      <c r="B3058" t="s">
        <v>6052</v>
      </c>
      <c r="C3058" s="1">
        <v>460.99999999999801</v>
      </c>
      <c r="D3058" s="1">
        <v>64.206939162193294</v>
      </c>
      <c r="E3058" s="1">
        <v>39.026129146163399</v>
      </c>
      <c r="F3058" s="1">
        <v>83.155903019446498</v>
      </c>
      <c r="G3058" s="1">
        <v>105.102070349203</v>
      </c>
      <c r="H3058" s="1">
        <v>115.334353404892</v>
      </c>
      <c r="I3058" s="1">
        <v>44.142270674007897</v>
      </c>
      <c r="J3058" s="1">
        <v>10.0323342440927</v>
      </c>
      <c r="K3058" s="1">
        <v>400.79349773471898</v>
      </c>
      <c r="L3058" s="1">
        <v>15.048501366139099</v>
      </c>
      <c r="M3058" s="1">
        <v>25.080835610231901</v>
      </c>
      <c r="N3058" s="1">
        <v>15.048501366139099</v>
      </c>
      <c r="O3058" s="1">
        <v>55.1778383425101</v>
      </c>
      <c r="P3058" s="1">
        <v>50.161671220463703</v>
      </c>
      <c r="Q3058" s="1">
        <v>40.129336976371</v>
      </c>
      <c r="R3058" s="1">
        <v>110.35567668502</v>
      </c>
      <c r="S3058" s="1">
        <v>89.791136167843604</v>
      </c>
      <c r="T3058" t="s">
        <v>21</v>
      </c>
      <c r="U3058" t="s">
        <v>6042</v>
      </c>
      <c r="V3058" s="9">
        <f t="shared" si="707"/>
        <v>13.927752529759992</v>
      </c>
      <c r="W3058" s="9">
        <f t="shared" si="708"/>
        <v>8.4655377757404704</v>
      </c>
      <c r="X3058" s="9">
        <f t="shared" si="709"/>
        <v>18.038156837190208</v>
      </c>
      <c r="Y3058" s="9">
        <f t="shared" si="710"/>
        <v>22.798713741692726</v>
      </c>
      <c r="Z3058" s="9">
        <f t="shared" si="711"/>
        <v>25.018297918631777</v>
      </c>
      <c r="AA3058" s="9">
        <f t="shared" si="712"/>
        <v>9.5753298642099978</v>
      </c>
      <c r="AB3058" s="9">
        <f t="shared" si="713"/>
        <v>2.1762113327749986</v>
      </c>
      <c r="AC3058" s="9">
        <f t="shared" si="714"/>
        <v>3.7546770222553727</v>
      </c>
      <c r="AD3058" s="9">
        <f t="shared" si="715"/>
        <v>6.2577950370923032</v>
      </c>
      <c r="AE3058" s="9">
        <f t="shared" si="716"/>
        <v>3.7546770222553727</v>
      </c>
      <c r="AF3058" s="9">
        <f t="shared" si="717"/>
        <v>13.767149081603048</v>
      </c>
      <c r="AG3058" s="9">
        <f t="shared" si="718"/>
        <v>12.515590074184582</v>
      </c>
      <c r="AH3058" s="9">
        <f t="shared" si="719"/>
        <v>10.012472059347676</v>
      </c>
      <c r="AI3058" s="9">
        <f t="shared" si="720"/>
        <v>27.534298163206049</v>
      </c>
      <c r="AJ3058" s="9">
        <f t="shared" si="721"/>
        <v>22.403341540055479</v>
      </c>
    </row>
    <row r="3059" spans="1:36" x14ac:dyDescent="0.25">
      <c r="A3059" t="s">
        <v>6053</v>
      </c>
      <c r="B3059" t="s">
        <v>6054</v>
      </c>
      <c r="C3059" s="1">
        <v>1019</v>
      </c>
      <c r="D3059" s="1">
        <v>189</v>
      </c>
      <c r="E3059" s="1">
        <v>135</v>
      </c>
      <c r="F3059" s="1">
        <v>192</v>
      </c>
      <c r="G3059" s="1">
        <v>271</v>
      </c>
      <c r="H3059" s="1">
        <v>149</v>
      </c>
      <c r="I3059" s="1">
        <v>74</v>
      </c>
      <c r="J3059" s="1">
        <v>9</v>
      </c>
      <c r="K3059" s="1">
        <v>825</v>
      </c>
      <c r="L3059" s="1">
        <v>10</v>
      </c>
      <c r="M3059" s="1">
        <v>35</v>
      </c>
      <c r="N3059" s="1">
        <v>45</v>
      </c>
      <c r="O3059" s="1">
        <v>145</v>
      </c>
      <c r="P3059" s="1">
        <v>200</v>
      </c>
      <c r="Q3059" s="1">
        <v>130</v>
      </c>
      <c r="R3059" s="1">
        <v>190</v>
      </c>
      <c r="S3059" s="1">
        <v>70</v>
      </c>
      <c r="T3059" t="s">
        <v>21</v>
      </c>
      <c r="U3059" t="s">
        <v>6042</v>
      </c>
      <c r="V3059" s="9">
        <f t="shared" si="707"/>
        <v>18.547595682041219</v>
      </c>
      <c r="W3059" s="9">
        <f t="shared" si="708"/>
        <v>13.24828263002944</v>
      </c>
      <c r="X3059" s="9">
        <f t="shared" si="709"/>
        <v>18.842001962708537</v>
      </c>
      <c r="Y3059" s="9">
        <f t="shared" si="710"/>
        <v>26.594700686947988</v>
      </c>
      <c r="Z3059" s="9">
        <f t="shared" si="711"/>
        <v>14.622178606476938</v>
      </c>
      <c r="AA3059" s="9">
        <f t="shared" si="712"/>
        <v>7.2620215897939158</v>
      </c>
      <c r="AB3059" s="9">
        <f t="shared" si="713"/>
        <v>0.88321884200196277</v>
      </c>
      <c r="AC3059" s="9">
        <f t="shared" si="714"/>
        <v>1.2121212121212122</v>
      </c>
      <c r="AD3059" s="9">
        <f t="shared" si="715"/>
        <v>4.2424242424242431</v>
      </c>
      <c r="AE3059" s="9">
        <f t="shared" si="716"/>
        <v>5.4545454545454541</v>
      </c>
      <c r="AF3059" s="9">
        <f t="shared" si="717"/>
        <v>17.575757575757574</v>
      </c>
      <c r="AG3059" s="9">
        <f t="shared" si="718"/>
        <v>24.242424242424242</v>
      </c>
      <c r="AH3059" s="9">
        <f t="shared" si="719"/>
        <v>15.757575757575756</v>
      </c>
      <c r="AI3059" s="9">
        <f t="shared" si="720"/>
        <v>23.030303030303031</v>
      </c>
      <c r="AJ3059" s="9">
        <f t="shared" si="721"/>
        <v>8.4848484848484862</v>
      </c>
    </row>
    <row r="3060" spans="1:36" x14ac:dyDescent="0.25">
      <c r="A3060" t="s">
        <v>6055</v>
      </c>
      <c r="B3060" t="s">
        <v>6056</v>
      </c>
      <c r="C3060" s="1">
        <v>274</v>
      </c>
      <c r="D3060" s="1">
        <v>34.769682692596</v>
      </c>
      <c r="E3060" s="1">
        <v>32.321621093259999</v>
      </c>
      <c r="F3060" s="1">
        <v>38.212762965981703</v>
      </c>
      <c r="G3060" s="1">
        <v>69.678326371296905</v>
      </c>
      <c r="H3060" s="1">
        <v>56.661525532465902</v>
      </c>
      <c r="I3060" s="1">
        <v>40.249350038616001</v>
      </c>
      <c r="J3060" s="1">
        <v>2.1067313057836401</v>
      </c>
      <c r="K3060" s="1">
        <v>207.32101792289399</v>
      </c>
      <c r="L3060" s="1">
        <v>34.289690827058102</v>
      </c>
      <c r="M3060" s="1">
        <v>18.576530873388101</v>
      </c>
      <c r="N3060" s="1">
        <v>4.6396112063398496</v>
      </c>
      <c r="O3060" s="1">
        <v>9.8961939132429393</v>
      </c>
      <c r="P3060" s="1">
        <v>56.090796842226098</v>
      </c>
      <c r="Q3060">
        <v>0</v>
      </c>
      <c r="R3060" s="1">
        <v>78.889722833770307</v>
      </c>
      <c r="S3060" s="1">
        <v>4.9384714268688299</v>
      </c>
      <c r="T3060" t="s">
        <v>21</v>
      </c>
      <c r="U3060" t="s">
        <v>6042</v>
      </c>
      <c r="V3060" s="9">
        <f t="shared" si="707"/>
        <v>12.689665216275911</v>
      </c>
      <c r="W3060" s="9">
        <f t="shared" si="708"/>
        <v>11.796212077832116</v>
      </c>
      <c r="X3060" s="9">
        <f t="shared" si="709"/>
        <v>13.946263856197701</v>
      </c>
      <c r="Y3060" s="9">
        <f t="shared" si="710"/>
        <v>25.430046120911282</v>
      </c>
      <c r="Z3060" s="9">
        <f t="shared" si="711"/>
        <v>20.679388880462007</v>
      </c>
      <c r="AA3060" s="9">
        <f t="shared" si="712"/>
        <v>14.689543809713868</v>
      </c>
      <c r="AB3060" s="9">
        <f t="shared" si="713"/>
        <v>0.76888003860716791</v>
      </c>
      <c r="AC3060" s="9">
        <f t="shared" si="714"/>
        <v>16.539418516559181</v>
      </c>
      <c r="AD3060" s="9">
        <f t="shared" si="715"/>
        <v>8.9602738108767213</v>
      </c>
      <c r="AE3060" s="9">
        <f t="shared" si="716"/>
        <v>2.237887529601748</v>
      </c>
      <c r="AF3060" s="9">
        <f t="shared" si="717"/>
        <v>4.7733674146455778</v>
      </c>
      <c r="AG3060" s="9">
        <f t="shared" si="718"/>
        <v>27.055046036426063</v>
      </c>
      <c r="AH3060" s="9">
        <f t="shared" si="719"/>
        <v>0</v>
      </c>
      <c r="AI3060" s="9">
        <f t="shared" si="720"/>
        <v>38.051965798812866</v>
      </c>
      <c r="AJ3060" s="9">
        <f t="shared" si="721"/>
        <v>2.3820408930779644</v>
      </c>
    </row>
    <row r="3061" spans="1:36" x14ac:dyDescent="0.25">
      <c r="A3061" t="s">
        <v>6057</v>
      </c>
      <c r="B3061" t="s">
        <v>6058</v>
      </c>
      <c r="C3061" s="1">
        <v>2158</v>
      </c>
      <c r="D3061" s="1">
        <v>438.562602673041</v>
      </c>
      <c r="E3061" s="1">
        <v>289.92822076867299</v>
      </c>
      <c r="F3061" s="1">
        <v>521.12488281932701</v>
      </c>
      <c r="G3061" s="1">
        <v>461.84824900278397</v>
      </c>
      <c r="H3061" s="1">
        <v>309.77815615206299</v>
      </c>
      <c r="I3061" s="1">
        <v>128.205034316606</v>
      </c>
      <c r="J3061" s="1">
        <v>8.5528542675032408</v>
      </c>
      <c r="K3061" s="1">
        <v>1733.1747229837399</v>
      </c>
      <c r="L3061">
        <v>0</v>
      </c>
      <c r="M3061" s="1">
        <v>170.60877760279999</v>
      </c>
      <c r="N3061" s="1">
        <v>111.908874960787</v>
      </c>
      <c r="O3061" s="1">
        <v>362.55448323871599</v>
      </c>
      <c r="P3061" s="1">
        <v>303.80496422347301</v>
      </c>
      <c r="Q3061" s="1">
        <v>271.90377831477502</v>
      </c>
      <c r="R3061" s="1">
        <v>336.59266636161101</v>
      </c>
      <c r="S3061" s="1">
        <v>175.80117828158001</v>
      </c>
      <c r="T3061" t="s">
        <v>21</v>
      </c>
      <c r="U3061" t="s">
        <v>6042</v>
      </c>
      <c r="V3061" s="9">
        <f t="shared" si="707"/>
        <v>20.322641458435633</v>
      </c>
      <c r="W3061" s="9">
        <f t="shared" si="708"/>
        <v>13.435042667686423</v>
      </c>
      <c r="X3061" s="9">
        <f t="shared" si="709"/>
        <v>24.148511715446109</v>
      </c>
      <c r="Y3061" s="9">
        <f t="shared" si="710"/>
        <v>21.401679749897312</v>
      </c>
      <c r="Z3061" s="9">
        <f t="shared" si="711"/>
        <v>14.354872852273539</v>
      </c>
      <c r="AA3061" s="9">
        <f t="shared" si="712"/>
        <v>5.940919106422891</v>
      </c>
      <c r="AB3061" s="9">
        <f t="shared" si="713"/>
        <v>0.39633244983796301</v>
      </c>
      <c r="AC3061" s="9">
        <f t="shared" si="714"/>
        <v>0</v>
      </c>
      <c r="AD3061" s="9">
        <f t="shared" si="715"/>
        <v>9.8437148511541377</v>
      </c>
      <c r="AE3061" s="9">
        <f t="shared" si="716"/>
        <v>6.4568720900874164</v>
      </c>
      <c r="AF3061" s="9">
        <f t="shared" si="717"/>
        <v>20.918518971622309</v>
      </c>
      <c r="AG3061" s="9">
        <f t="shared" si="718"/>
        <v>17.528813465526362</v>
      </c>
      <c r="AH3061" s="9">
        <f t="shared" si="719"/>
        <v>15.688192004478358</v>
      </c>
      <c r="AI3061" s="9">
        <f t="shared" si="720"/>
        <v>19.420584774173907</v>
      </c>
      <c r="AJ3061" s="9">
        <f t="shared" si="721"/>
        <v>10.143303842957634</v>
      </c>
    </row>
    <row r="3062" spans="1:36" x14ac:dyDescent="0.25">
      <c r="A3062" t="s">
        <v>6059</v>
      </c>
      <c r="B3062" t="s">
        <v>6060</v>
      </c>
      <c r="C3062" s="1">
        <v>670</v>
      </c>
      <c r="D3062" s="1">
        <v>109.08530054436299</v>
      </c>
      <c r="E3062" s="1">
        <v>71.495562299941597</v>
      </c>
      <c r="F3062" s="1">
        <v>113.215489891641</v>
      </c>
      <c r="G3062" s="1">
        <v>139.91688556432399</v>
      </c>
      <c r="H3062" s="1">
        <v>144.692927181676</v>
      </c>
      <c r="I3062" s="1">
        <v>86.587725585561202</v>
      </c>
      <c r="J3062" s="1">
        <v>5.0061089324935697</v>
      </c>
      <c r="K3062" s="1">
        <v>589.19253971704597</v>
      </c>
      <c r="L3062" s="1">
        <v>5.0706095276985499</v>
      </c>
      <c r="M3062" s="1">
        <v>10.094906036186099</v>
      </c>
      <c r="N3062" s="1">
        <v>34.942309785767897</v>
      </c>
      <c r="O3062" s="1">
        <v>49.514135602422101</v>
      </c>
      <c r="P3062" s="1">
        <v>75.002784160539804</v>
      </c>
      <c r="Q3062" s="1">
        <v>104.74138300217</v>
      </c>
      <c r="R3062" s="1">
        <v>260.40402940377902</v>
      </c>
      <c r="S3062" s="1">
        <v>49.422382198482097</v>
      </c>
      <c r="T3062" t="s">
        <v>21</v>
      </c>
      <c r="U3062" t="s">
        <v>6042</v>
      </c>
      <c r="V3062" s="9">
        <f t="shared" si="707"/>
        <v>16.281388140949701</v>
      </c>
      <c r="W3062" s="9">
        <f t="shared" si="708"/>
        <v>10.670979447752476</v>
      </c>
      <c r="X3062" s="9">
        <f t="shared" si="709"/>
        <v>16.897834312185221</v>
      </c>
      <c r="Y3062" s="9">
        <f t="shared" si="710"/>
        <v>20.883117248406567</v>
      </c>
      <c r="Z3062" s="9">
        <f t="shared" si="711"/>
        <v>21.595959280847161</v>
      </c>
      <c r="AA3062" s="9">
        <f t="shared" si="712"/>
        <v>12.923541132173314</v>
      </c>
      <c r="AB3062" s="9">
        <f t="shared" si="713"/>
        <v>0.74718043768560749</v>
      </c>
      <c r="AC3062" s="9">
        <f t="shared" si="714"/>
        <v>0.86060314513378955</v>
      </c>
      <c r="AD3062" s="9">
        <f t="shared" si="715"/>
        <v>1.7133458684039142</v>
      </c>
      <c r="AE3062" s="9">
        <f t="shared" si="716"/>
        <v>5.9305417890302214</v>
      </c>
      <c r="AF3062" s="9">
        <f t="shared" si="717"/>
        <v>8.4037275193947263</v>
      </c>
      <c r="AG3062" s="9">
        <f t="shared" si="718"/>
        <v>12.729757949168732</v>
      </c>
      <c r="AH3062" s="9">
        <f t="shared" si="719"/>
        <v>17.777106114152605</v>
      </c>
      <c r="AI3062" s="9">
        <f t="shared" si="720"/>
        <v>44.196762832203468</v>
      </c>
      <c r="AJ3062" s="9">
        <f t="shared" si="721"/>
        <v>8.3881547825124727</v>
      </c>
    </row>
    <row r="3063" spans="1:36" x14ac:dyDescent="0.25">
      <c r="A3063" t="s">
        <v>6061</v>
      </c>
      <c r="B3063" t="s">
        <v>6062</v>
      </c>
      <c r="C3063" s="1">
        <v>112</v>
      </c>
      <c r="D3063" s="1">
        <v>21.426086956521701</v>
      </c>
      <c r="E3063" s="1">
        <v>14.6086956521739</v>
      </c>
      <c r="F3063" s="1">
        <v>18.504347826086999</v>
      </c>
      <c r="G3063" s="1">
        <v>26.295652173912998</v>
      </c>
      <c r="H3063" s="1">
        <v>21.426086956521701</v>
      </c>
      <c r="I3063" s="1">
        <v>9.7391304347826093</v>
      </c>
      <c r="J3063">
        <v>0</v>
      </c>
      <c r="K3063" s="1">
        <v>87.652173913043399</v>
      </c>
      <c r="L3063" s="1">
        <v>9.7391304347826004</v>
      </c>
      <c r="M3063" s="1">
        <v>4.8695652173913002</v>
      </c>
      <c r="N3063">
        <v>0</v>
      </c>
      <c r="O3063" s="1">
        <v>4.8695652173913002</v>
      </c>
      <c r="P3063" s="1">
        <v>14.6086956521739</v>
      </c>
      <c r="Q3063" s="1">
        <v>4.8695652173913002</v>
      </c>
      <c r="R3063" s="1">
        <v>43.826086956521699</v>
      </c>
      <c r="S3063" s="1">
        <v>4.8695652173913002</v>
      </c>
      <c r="T3063" t="s">
        <v>21</v>
      </c>
      <c r="U3063" t="s">
        <v>6042</v>
      </c>
      <c r="V3063" s="9">
        <f t="shared" si="707"/>
        <v>19.13043478260866</v>
      </c>
      <c r="W3063" s="9">
        <f t="shared" si="708"/>
        <v>13.043478260869554</v>
      </c>
      <c r="X3063" s="9">
        <f t="shared" si="709"/>
        <v>16.52173913043482</v>
      </c>
      <c r="Y3063" s="9">
        <f t="shared" si="710"/>
        <v>23.478260869565176</v>
      </c>
      <c r="Z3063" s="9">
        <f t="shared" si="711"/>
        <v>19.13043478260866</v>
      </c>
      <c r="AA3063" s="9">
        <f t="shared" si="712"/>
        <v>8.6956521739130448</v>
      </c>
      <c r="AB3063" s="9">
        <f t="shared" si="713"/>
        <v>0</v>
      </c>
      <c r="AC3063" s="9">
        <f t="shared" si="714"/>
        <v>11.111111111111112</v>
      </c>
      <c r="AD3063" s="9">
        <f t="shared" si="715"/>
        <v>5.5555555555555562</v>
      </c>
      <c r="AE3063" s="9">
        <f t="shared" si="716"/>
        <v>0</v>
      </c>
      <c r="AF3063" s="9">
        <f t="shared" si="717"/>
        <v>5.5555555555555562</v>
      </c>
      <c r="AG3063" s="9">
        <f t="shared" si="718"/>
        <v>16.666666666666664</v>
      </c>
      <c r="AH3063" s="9">
        <f t="shared" si="719"/>
        <v>5.5555555555555562</v>
      </c>
      <c r="AI3063" s="9">
        <f t="shared" si="720"/>
        <v>50</v>
      </c>
      <c r="AJ3063" s="9">
        <f t="shared" si="721"/>
        <v>5.5555555555555562</v>
      </c>
    </row>
    <row r="3064" spans="1:36" x14ac:dyDescent="0.25">
      <c r="A3064" t="s">
        <v>6063</v>
      </c>
      <c r="B3064" t="s">
        <v>6064</v>
      </c>
      <c r="C3064" s="1">
        <v>141</v>
      </c>
      <c r="D3064" s="1">
        <v>24.4791666666667</v>
      </c>
      <c r="E3064" s="1">
        <v>19.5833333333333</v>
      </c>
      <c r="F3064" s="1">
        <v>21.5416666666667</v>
      </c>
      <c r="G3064" s="1">
        <v>40.1458333333333</v>
      </c>
      <c r="H3064" s="1">
        <v>15.6666666666667</v>
      </c>
      <c r="I3064" s="1">
        <v>18.6041666666667</v>
      </c>
      <c r="J3064" s="1">
        <v>0.97916666666666696</v>
      </c>
      <c r="K3064" s="1">
        <v>107.708333333333</v>
      </c>
      <c r="L3064" s="1">
        <v>9.7916666666666607</v>
      </c>
      <c r="M3064" s="1">
        <v>9.7916666666666607</v>
      </c>
      <c r="N3064">
        <v>0</v>
      </c>
      <c r="O3064" s="1">
        <v>9.7916666666666607</v>
      </c>
      <c r="P3064" s="1">
        <v>19.5833333333333</v>
      </c>
      <c r="Q3064" s="1">
        <v>9.7916666666666607</v>
      </c>
      <c r="R3064" s="1">
        <v>34.2708333333333</v>
      </c>
      <c r="S3064" s="1">
        <v>14.6875</v>
      </c>
      <c r="T3064" t="s">
        <v>21</v>
      </c>
      <c r="U3064" t="s">
        <v>6042</v>
      </c>
      <c r="V3064" s="9">
        <f t="shared" si="707"/>
        <v>17.361111111111136</v>
      </c>
      <c r="W3064" s="9">
        <f t="shared" si="708"/>
        <v>13.888888888888864</v>
      </c>
      <c r="X3064" s="9">
        <f t="shared" si="709"/>
        <v>15.277777777777802</v>
      </c>
      <c r="Y3064" s="9">
        <f t="shared" si="710"/>
        <v>28.4722222222222</v>
      </c>
      <c r="Z3064" s="9">
        <f t="shared" si="711"/>
        <v>11.111111111111134</v>
      </c>
      <c r="AA3064" s="9">
        <f t="shared" si="712"/>
        <v>13.194444444444468</v>
      </c>
      <c r="AB3064" s="9">
        <f t="shared" si="713"/>
        <v>0.69444444444444464</v>
      </c>
      <c r="AC3064" s="9">
        <f t="shared" si="714"/>
        <v>9.090909090909113</v>
      </c>
      <c r="AD3064" s="9">
        <f t="shared" si="715"/>
        <v>9.090909090909113</v>
      </c>
      <c r="AE3064" s="9">
        <f t="shared" si="716"/>
        <v>0</v>
      </c>
      <c r="AF3064" s="9">
        <f t="shared" si="717"/>
        <v>9.090909090909113</v>
      </c>
      <c r="AG3064" s="9">
        <f t="shared" si="718"/>
        <v>18.181818181818208</v>
      </c>
      <c r="AH3064" s="9">
        <f t="shared" si="719"/>
        <v>9.090909090909113</v>
      </c>
      <c r="AI3064" s="9">
        <f t="shared" si="720"/>
        <v>31.818181818181884</v>
      </c>
      <c r="AJ3064" s="9">
        <f t="shared" si="721"/>
        <v>13.636363636363678</v>
      </c>
    </row>
    <row r="3065" spans="1:36" x14ac:dyDescent="0.25">
      <c r="A3065" t="s">
        <v>6065</v>
      </c>
      <c r="B3065" t="s">
        <v>6066</v>
      </c>
      <c r="C3065" s="1">
        <v>173</v>
      </c>
      <c r="D3065" s="1">
        <v>25.4411764705882</v>
      </c>
      <c r="E3065" s="1">
        <v>26.458823529411799</v>
      </c>
      <c r="F3065" s="1">
        <v>34.6</v>
      </c>
      <c r="G3065" s="1">
        <v>33.582352941176502</v>
      </c>
      <c r="H3065" s="1">
        <v>33.582352941176502</v>
      </c>
      <c r="I3065" s="1">
        <v>18.3176470588235</v>
      </c>
      <c r="J3065" s="1">
        <v>1.01764705882353</v>
      </c>
      <c r="K3065" s="1">
        <v>132.29411764705901</v>
      </c>
      <c r="L3065" s="1">
        <v>30.529411764705898</v>
      </c>
      <c r="M3065">
        <v>0</v>
      </c>
      <c r="N3065" s="1">
        <v>10.176470588235301</v>
      </c>
      <c r="O3065" s="1">
        <v>5.0882352941176503</v>
      </c>
      <c r="P3065" s="1">
        <v>5.0882352941176503</v>
      </c>
      <c r="Q3065" s="1">
        <v>15.264705882352899</v>
      </c>
      <c r="R3065" s="1">
        <v>55.970588235294201</v>
      </c>
      <c r="S3065" s="1">
        <v>10.176470588235301</v>
      </c>
      <c r="T3065" t="s">
        <v>21</v>
      </c>
      <c r="U3065" t="s">
        <v>6042</v>
      </c>
      <c r="V3065" s="9">
        <f t="shared" si="707"/>
        <v>14.705882352941154</v>
      </c>
      <c r="W3065" s="9">
        <f t="shared" si="708"/>
        <v>15.294117647058844</v>
      </c>
      <c r="X3065" s="9">
        <f t="shared" si="709"/>
        <v>20</v>
      </c>
      <c r="Y3065" s="9">
        <f t="shared" si="710"/>
        <v>19.411764705882369</v>
      </c>
      <c r="Z3065" s="9">
        <f t="shared" si="711"/>
        <v>19.411764705882369</v>
      </c>
      <c r="AA3065" s="9">
        <f t="shared" si="712"/>
        <v>10.588235294117631</v>
      </c>
      <c r="AB3065" s="9">
        <f t="shared" si="713"/>
        <v>0.58823529411764741</v>
      </c>
      <c r="AC3065" s="9">
        <f t="shared" si="714"/>
        <v>23.076923076923055</v>
      </c>
      <c r="AD3065" s="9">
        <f t="shared" si="715"/>
        <v>0</v>
      </c>
      <c r="AE3065" s="9">
        <f t="shared" si="716"/>
        <v>7.6923076923076854</v>
      </c>
      <c r="AF3065" s="9">
        <f t="shared" si="717"/>
        <v>3.8461538461538427</v>
      </c>
      <c r="AG3065" s="9">
        <f t="shared" si="718"/>
        <v>3.8461538461538427</v>
      </c>
      <c r="AH3065" s="9">
        <f t="shared" si="719"/>
        <v>11.53846153846149</v>
      </c>
      <c r="AI3065" s="9">
        <f t="shared" si="720"/>
        <v>42.307692307692314</v>
      </c>
      <c r="AJ3065" s="9">
        <f t="shared" si="721"/>
        <v>7.6923076923076854</v>
      </c>
    </row>
    <row r="3066" spans="1:36" x14ac:dyDescent="0.25">
      <c r="A3066" t="s">
        <v>6067</v>
      </c>
      <c r="B3066" t="s">
        <v>6068</v>
      </c>
      <c r="C3066" s="1">
        <v>672.00000000000102</v>
      </c>
      <c r="D3066" s="1">
        <v>119.35628742521899</v>
      </c>
      <c r="E3066" s="1">
        <v>97.287425149562594</v>
      </c>
      <c r="F3066" s="1">
        <v>122.365269461149</v>
      </c>
      <c r="G3066" s="1">
        <v>147.43712574839401</v>
      </c>
      <c r="H3066" s="1">
        <v>115.344311377312</v>
      </c>
      <c r="I3066" s="1">
        <v>63.188622754527699</v>
      </c>
      <c r="J3066" s="1">
        <v>7.0209580838364101</v>
      </c>
      <c r="K3066" s="1">
        <v>526.57185628773004</v>
      </c>
      <c r="L3066" s="1">
        <v>15.044910179649399</v>
      </c>
      <c r="M3066" s="1">
        <v>25.074850299415701</v>
      </c>
      <c r="N3066" s="1">
        <v>10.0299401197663</v>
      </c>
      <c r="O3066" s="1">
        <v>90.269461077896494</v>
      </c>
      <c r="P3066" s="1">
        <v>85.254491018013397</v>
      </c>
      <c r="Q3066" s="1">
        <v>85.254491018013397</v>
      </c>
      <c r="R3066" s="1">
        <v>160.47904191626</v>
      </c>
      <c r="S3066" s="1">
        <v>55.164670658714499</v>
      </c>
      <c r="T3066" t="s">
        <v>21</v>
      </c>
      <c r="U3066" t="s">
        <v>6042</v>
      </c>
      <c r="V3066" s="9">
        <f t="shared" si="707"/>
        <v>17.761352295419467</v>
      </c>
      <c r="W3066" s="9">
        <f t="shared" si="708"/>
        <v>14.477295409161078</v>
      </c>
      <c r="X3066" s="9">
        <f t="shared" si="709"/>
        <v>18.209117479337621</v>
      </c>
      <c r="Y3066" s="9">
        <f t="shared" si="710"/>
        <v>21.94004847446336</v>
      </c>
      <c r="Z3066" s="9">
        <f t="shared" si="711"/>
        <v>17.16433205019521</v>
      </c>
      <c r="AA3066" s="9">
        <f t="shared" si="712"/>
        <v>9.4030688622808931</v>
      </c>
      <c r="AB3066" s="9">
        <f t="shared" si="713"/>
        <v>1.0447854291423213</v>
      </c>
      <c r="AC3066" s="9">
        <f t="shared" si="714"/>
        <v>2.857142857142851</v>
      </c>
      <c r="AD3066" s="9">
        <f t="shared" si="715"/>
        <v>4.7619047619047592</v>
      </c>
      <c r="AE3066" s="9">
        <f t="shared" si="716"/>
        <v>1.9047619047619073</v>
      </c>
      <c r="AF3066" s="9">
        <f t="shared" si="717"/>
        <v>17.142857142857125</v>
      </c>
      <c r="AG3066" s="9">
        <f t="shared" si="718"/>
        <v>16.190476190476183</v>
      </c>
      <c r="AH3066" s="9">
        <f t="shared" si="719"/>
        <v>16.190476190476183</v>
      </c>
      <c r="AI3066" s="9">
        <f t="shared" si="720"/>
        <v>30.476190476190368</v>
      </c>
      <c r="AJ3066" s="9">
        <f t="shared" si="721"/>
        <v>10.47619047619046</v>
      </c>
    </row>
    <row r="3067" spans="1:36" x14ac:dyDescent="0.25">
      <c r="A3067" t="s">
        <v>6069</v>
      </c>
      <c r="B3067" t="s">
        <v>6070</v>
      </c>
      <c r="C3067" s="1">
        <v>226</v>
      </c>
      <c r="D3067" s="1">
        <v>34</v>
      </c>
      <c r="E3067" s="1">
        <v>13</v>
      </c>
      <c r="F3067" s="1">
        <v>41</v>
      </c>
      <c r="G3067" s="1">
        <v>47</v>
      </c>
      <c r="H3067" s="1">
        <v>50</v>
      </c>
      <c r="I3067" s="1">
        <v>38</v>
      </c>
      <c r="J3067" s="1">
        <v>3</v>
      </c>
      <c r="K3067" s="1">
        <v>185</v>
      </c>
      <c r="L3067" s="1">
        <v>15</v>
      </c>
      <c r="M3067">
        <v>0</v>
      </c>
      <c r="N3067" s="1">
        <v>10</v>
      </c>
      <c r="O3067" s="1">
        <v>5</v>
      </c>
      <c r="P3067" s="1">
        <v>15</v>
      </c>
      <c r="Q3067" s="1">
        <v>30</v>
      </c>
      <c r="R3067" s="1">
        <v>105</v>
      </c>
      <c r="S3067" s="1">
        <v>5</v>
      </c>
      <c r="T3067" t="s">
        <v>21</v>
      </c>
      <c r="U3067" t="s">
        <v>6042</v>
      </c>
      <c r="V3067" s="9">
        <f t="shared" si="707"/>
        <v>15.044247787610621</v>
      </c>
      <c r="W3067" s="9">
        <f t="shared" si="708"/>
        <v>5.7522123893805306</v>
      </c>
      <c r="X3067" s="9">
        <f t="shared" si="709"/>
        <v>18.141592920353983</v>
      </c>
      <c r="Y3067" s="9">
        <f t="shared" si="710"/>
        <v>20.79646017699115</v>
      </c>
      <c r="Z3067" s="9">
        <f t="shared" si="711"/>
        <v>22.123893805309734</v>
      </c>
      <c r="AA3067" s="9">
        <f t="shared" si="712"/>
        <v>16.814159292035399</v>
      </c>
      <c r="AB3067" s="9">
        <f t="shared" si="713"/>
        <v>1.3274336283185841</v>
      </c>
      <c r="AC3067" s="9">
        <f t="shared" si="714"/>
        <v>8.1081081081081088</v>
      </c>
      <c r="AD3067" s="9">
        <f t="shared" si="715"/>
        <v>0</v>
      </c>
      <c r="AE3067" s="9">
        <f t="shared" si="716"/>
        <v>5.4054054054054053</v>
      </c>
      <c r="AF3067" s="9">
        <f t="shared" si="717"/>
        <v>2.7027027027027026</v>
      </c>
      <c r="AG3067" s="9">
        <f t="shared" si="718"/>
        <v>8.1081081081081088</v>
      </c>
      <c r="AH3067" s="9">
        <f t="shared" si="719"/>
        <v>16.216216216216218</v>
      </c>
      <c r="AI3067" s="9">
        <f t="shared" si="720"/>
        <v>56.756756756756758</v>
      </c>
      <c r="AJ3067" s="9">
        <f t="shared" si="721"/>
        <v>2.7027027027027026</v>
      </c>
    </row>
    <row r="3068" spans="1:36" x14ac:dyDescent="0.25">
      <c r="A3068" t="s">
        <v>6071</v>
      </c>
      <c r="B3068" t="s">
        <v>6072</v>
      </c>
      <c r="C3068" s="1">
        <v>322</v>
      </c>
      <c r="D3068" s="1">
        <v>42.3425076452599</v>
      </c>
      <c r="E3068" s="1">
        <v>52.1896024464832</v>
      </c>
      <c r="F3068" s="1">
        <v>49.235474006116199</v>
      </c>
      <c r="G3068" s="1">
        <v>77.792048929663594</v>
      </c>
      <c r="H3068" s="1">
        <v>61.051987767584102</v>
      </c>
      <c r="I3068" s="1">
        <v>35.449541284403701</v>
      </c>
      <c r="J3068" s="1">
        <v>3.9388379204892998</v>
      </c>
      <c r="K3068" s="1">
        <v>256.02446483180398</v>
      </c>
      <c r="L3068" s="1">
        <v>39.388379204892999</v>
      </c>
      <c r="M3068" s="1">
        <v>9.8470948012232409</v>
      </c>
      <c r="N3068">
        <v>0</v>
      </c>
      <c r="O3068" s="1">
        <v>29.5412844036697</v>
      </c>
      <c r="P3068" s="1">
        <v>24.6177370030581</v>
      </c>
      <c r="Q3068" s="1">
        <v>34.464831804281303</v>
      </c>
      <c r="R3068" s="1">
        <v>98.470948012232398</v>
      </c>
      <c r="S3068" s="1">
        <v>19.6941896024465</v>
      </c>
      <c r="T3068" t="s">
        <v>21</v>
      </c>
      <c r="U3068" t="s">
        <v>6042</v>
      </c>
      <c r="V3068" s="9">
        <f t="shared" si="707"/>
        <v>13.149847094801212</v>
      </c>
      <c r="W3068" s="9">
        <f t="shared" si="708"/>
        <v>16.207951070336396</v>
      </c>
      <c r="X3068" s="9">
        <f t="shared" si="709"/>
        <v>15.290519877675838</v>
      </c>
      <c r="Y3068" s="9">
        <f t="shared" si="710"/>
        <v>24.159021406727824</v>
      </c>
      <c r="Z3068" s="9">
        <f t="shared" si="711"/>
        <v>18.960244648318046</v>
      </c>
      <c r="AA3068" s="9">
        <f t="shared" si="712"/>
        <v>11.009174311926614</v>
      </c>
      <c r="AB3068" s="9">
        <f t="shared" si="713"/>
        <v>1.2232415902140683</v>
      </c>
      <c r="AC3068" s="9">
        <f t="shared" si="714"/>
        <v>15.384615384615415</v>
      </c>
      <c r="AD3068" s="9">
        <f t="shared" si="715"/>
        <v>3.8461538461538507</v>
      </c>
      <c r="AE3068" s="9">
        <f t="shared" si="716"/>
        <v>0</v>
      </c>
      <c r="AF3068" s="9">
        <f t="shared" si="717"/>
        <v>11.538461538461542</v>
      </c>
      <c r="AG3068" s="9">
        <f t="shared" si="718"/>
        <v>9.6153846153846239</v>
      </c>
      <c r="AH3068" s="9">
        <f t="shared" si="719"/>
        <v>13.461538461538462</v>
      </c>
      <c r="AI3068" s="9">
        <f t="shared" si="720"/>
        <v>38.461538461538495</v>
      </c>
      <c r="AJ3068" s="9">
        <f t="shared" si="721"/>
        <v>7.6923076923077076</v>
      </c>
    </row>
    <row r="3069" spans="1:36" x14ac:dyDescent="0.25">
      <c r="A3069" t="s">
        <v>6073</v>
      </c>
      <c r="B3069" t="s">
        <v>6074</v>
      </c>
      <c r="C3069" s="1">
        <v>319</v>
      </c>
      <c r="D3069" s="1">
        <v>44</v>
      </c>
      <c r="E3069" s="1">
        <v>63</v>
      </c>
      <c r="F3069" s="1">
        <v>42</v>
      </c>
      <c r="G3069" s="1">
        <v>66</v>
      </c>
      <c r="H3069" s="1">
        <v>58</v>
      </c>
      <c r="I3069" s="1">
        <v>39</v>
      </c>
      <c r="J3069" s="1">
        <v>7</v>
      </c>
      <c r="K3069" s="1">
        <v>275</v>
      </c>
      <c r="L3069" s="1">
        <v>10</v>
      </c>
      <c r="M3069" s="1">
        <v>10</v>
      </c>
      <c r="N3069" s="1">
        <v>5</v>
      </c>
      <c r="O3069" s="1">
        <v>30</v>
      </c>
      <c r="P3069" s="1">
        <v>45</v>
      </c>
      <c r="Q3069" s="1">
        <v>40</v>
      </c>
      <c r="R3069" s="1">
        <v>110</v>
      </c>
      <c r="S3069" s="1">
        <v>25</v>
      </c>
      <c r="T3069" t="s">
        <v>21</v>
      </c>
      <c r="U3069" t="s">
        <v>6042</v>
      </c>
      <c r="V3069" s="9">
        <f t="shared" si="707"/>
        <v>13.793103448275861</v>
      </c>
      <c r="W3069" s="9">
        <f t="shared" si="708"/>
        <v>19.749216300940439</v>
      </c>
      <c r="X3069" s="9">
        <f t="shared" si="709"/>
        <v>13.166144200626958</v>
      </c>
      <c r="Y3069" s="9">
        <f t="shared" si="710"/>
        <v>20.689655172413794</v>
      </c>
      <c r="Z3069" s="9">
        <f t="shared" si="711"/>
        <v>18.181818181818183</v>
      </c>
      <c r="AA3069" s="9">
        <f t="shared" si="712"/>
        <v>12.225705329153605</v>
      </c>
      <c r="AB3069" s="9">
        <f t="shared" si="713"/>
        <v>2.1943573667711598</v>
      </c>
      <c r="AC3069" s="9">
        <f t="shared" si="714"/>
        <v>3.6363636363636362</v>
      </c>
      <c r="AD3069" s="9">
        <f t="shared" si="715"/>
        <v>3.6363636363636362</v>
      </c>
      <c r="AE3069" s="9">
        <f t="shared" si="716"/>
        <v>1.8181818181818181</v>
      </c>
      <c r="AF3069" s="9">
        <f t="shared" si="717"/>
        <v>10.909090909090908</v>
      </c>
      <c r="AG3069" s="9">
        <f t="shared" si="718"/>
        <v>16.363636363636363</v>
      </c>
      <c r="AH3069" s="9">
        <f t="shared" si="719"/>
        <v>14.545454545454545</v>
      </c>
      <c r="AI3069" s="9">
        <f t="shared" si="720"/>
        <v>40</v>
      </c>
      <c r="AJ3069" s="9">
        <f t="shared" si="721"/>
        <v>9.0909090909090917</v>
      </c>
    </row>
    <row r="3070" spans="1:36" x14ac:dyDescent="0.25">
      <c r="A3070" t="s">
        <v>6075</v>
      </c>
      <c r="B3070" t="s">
        <v>6076</v>
      </c>
      <c r="C3070" s="1">
        <v>448</v>
      </c>
      <c r="D3070" s="1">
        <v>79</v>
      </c>
      <c r="E3070" s="1">
        <v>46</v>
      </c>
      <c r="F3070" s="1">
        <v>76</v>
      </c>
      <c r="G3070" s="1">
        <v>91</v>
      </c>
      <c r="H3070" s="1">
        <v>98</v>
      </c>
      <c r="I3070" s="1">
        <v>54</v>
      </c>
      <c r="J3070" s="1">
        <v>4</v>
      </c>
      <c r="K3070" s="1">
        <v>355</v>
      </c>
      <c r="L3070" s="1">
        <v>10</v>
      </c>
      <c r="M3070" s="1">
        <v>15</v>
      </c>
      <c r="N3070" s="1">
        <v>35</v>
      </c>
      <c r="O3070" s="1">
        <v>40</v>
      </c>
      <c r="P3070" s="1">
        <v>40</v>
      </c>
      <c r="Q3070" s="1">
        <v>40</v>
      </c>
      <c r="R3070" s="1">
        <v>130</v>
      </c>
      <c r="S3070" s="1">
        <v>45</v>
      </c>
      <c r="T3070" t="s">
        <v>21</v>
      </c>
      <c r="U3070" t="s">
        <v>6042</v>
      </c>
      <c r="V3070" s="9">
        <f t="shared" si="707"/>
        <v>17.633928571428573</v>
      </c>
      <c r="W3070" s="9">
        <f t="shared" si="708"/>
        <v>10.267857142857142</v>
      </c>
      <c r="X3070" s="9">
        <f t="shared" si="709"/>
        <v>16.964285714285715</v>
      </c>
      <c r="Y3070" s="9">
        <f t="shared" si="710"/>
        <v>20.3125</v>
      </c>
      <c r="Z3070" s="9">
        <f t="shared" si="711"/>
        <v>21.875</v>
      </c>
      <c r="AA3070" s="9">
        <f t="shared" si="712"/>
        <v>12.053571428571429</v>
      </c>
      <c r="AB3070" s="9">
        <f t="shared" si="713"/>
        <v>0.89285714285714279</v>
      </c>
      <c r="AC3070" s="9">
        <f t="shared" si="714"/>
        <v>2.8169014084507045</v>
      </c>
      <c r="AD3070" s="9">
        <f t="shared" si="715"/>
        <v>4.225352112676056</v>
      </c>
      <c r="AE3070" s="9">
        <f t="shared" si="716"/>
        <v>9.8591549295774641</v>
      </c>
      <c r="AF3070" s="9">
        <f t="shared" si="717"/>
        <v>11.267605633802818</v>
      </c>
      <c r="AG3070" s="9">
        <f t="shared" si="718"/>
        <v>11.267605633802818</v>
      </c>
      <c r="AH3070" s="9">
        <f t="shared" si="719"/>
        <v>11.267605633802818</v>
      </c>
      <c r="AI3070" s="9">
        <f t="shared" si="720"/>
        <v>36.619718309859159</v>
      </c>
      <c r="AJ3070" s="9">
        <f t="shared" si="721"/>
        <v>12.676056338028168</v>
      </c>
    </row>
    <row r="3071" spans="1:36" x14ac:dyDescent="0.25">
      <c r="A3071" t="s">
        <v>6077</v>
      </c>
      <c r="B3071" t="s">
        <v>6078</v>
      </c>
      <c r="C3071" s="1">
        <v>231.99999999999901</v>
      </c>
      <c r="D3071" s="1">
        <v>44.576419213973701</v>
      </c>
      <c r="E3071" s="1">
        <v>26.340611353711701</v>
      </c>
      <c r="F3071" s="1">
        <v>45.5895196506549</v>
      </c>
      <c r="G3071" s="1">
        <v>48.628820960698597</v>
      </c>
      <c r="H3071" s="1">
        <v>42.550218340611202</v>
      </c>
      <c r="I3071" s="1">
        <v>21.275109170305601</v>
      </c>
      <c r="J3071" s="1">
        <v>3.0393013100436601</v>
      </c>
      <c r="K3071" s="1">
        <v>172.227074235808</v>
      </c>
      <c r="L3071" s="1">
        <v>15.196506550218301</v>
      </c>
      <c r="M3071" s="1">
        <v>5.0655021834061102</v>
      </c>
      <c r="N3071">
        <v>0</v>
      </c>
      <c r="O3071" s="1">
        <v>25.327510917030601</v>
      </c>
      <c r="P3071" s="1">
        <v>40.524017467248903</v>
      </c>
      <c r="Q3071" s="1">
        <v>20.262008733624398</v>
      </c>
      <c r="R3071" s="1">
        <v>45.589519650654999</v>
      </c>
      <c r="S3071" s="1">
        <v>20.262008733624398</v>
      </c>
      <c r="T3071" t="s">
        <v>21</v>
      </c>
      <c r="U3071" t="s">
        <v>6042</v>
      </c>
      <c r="V3071" s="9">
        <f t="shared" si="707"/>
        <v>19.213973799126677</v>
      </c>
      <c r="W3071" s="9">
        <f t="shared" si="708"/>
        <v>11.353711790393023</v>
      </c>
      <c r="X3071" s="9">
        <f t="shared" si="709"/>
        <v>19.650655021834094</v>
      </c>
      <c r="Y3071" s="9">
        <f t="shared" si="710"/>
        <v>20.960698689956381</v>
      </c>
      <c r="Z3071" s="9">
        <f t="shared" si="711"/>
        <v>18.340611353711804</v>
      </c>
      <c r="AA3071" s="9">
        <f t="shared" si="712"/>
        <v>9.1703056768559019</v>
      </c>
      <c r="AB3071" s="9">
        <f t="shared" si="713"/>
        <v>1.3100436681222729</v>
      </c>
      <c r="AC3071" s="9">
        <f t="shared" si="714"/>
        <v>8.8235294117646763</v>
      </c>
      <c r="AD3071" s="9">
        <f t="shared" si="715"/>
        <v>2.9411764705882311</v>
      </c>
      <c r="AE3071" s="9">
        <f t="shared" si="716"/>
        <v>0</v>
      </c>
      <c r="AF3071" s="9">
        <f t="shared" si="717"/>
        <v>14.705882352941183</v>
      </c>
      <c r="AG3071" s="9">
        <f t="shared" si="718"/>
        <v>23.529411764705859</v>
      </c>
      <c r="AH3071" s="9">
        <f t="shared" si="719"/>
        <v>11.764705882352899</v>
      </c>
      <c r="AI3071" s="9">
        <f t="shared" si="720"/>
        <v>26.470588235294084</v>
      </c>
      <c r="AJ3071" s="9">
        <f t="shared" si="721"/>
        <v>11.764705882352899</v>
      </c>
    </row>
    <row r="3072" spans="1:36" x14ac:dyDescent="0.25">
      <c r="A3072" t="s">
        <v>6079</v>
      </c>
      <c r="B3072" t="s">
        <v>6080</v>
      </c>
      <c r="C3072" s="1">
        <v>637.00000000000102</v>
      </c>
      <c r="D3072" s="1">
        <v>120.992338200313</v>
      </c>
      <c r="E3072" s="1">
        <v>83.732226190351795</v>
      </c>
      <c r="F3072" s="1">
        <v>125.232074904629</v>
      </c>
      <c r="G3072" s="1">
        <v>131.966957633519</v>
      </c>
      <c r="H3072" s="1">
        <v>123.587921454694</v>
      </c>
      <c r="I3072" s="1">
        <v>46.278177339681399</v>
      </c>
      <c r="J3072" s="1">
        <v>5.2103042768136696</v>
      </c>
      <c r="K3072" s="1">
        <v>506.73185175484798</v>
      </c>
      <c r="L3072" s="1">
        <v>10.3205789493586</v>
      </c>
      <c r="M3072" s="1">
        <v>20.149920155101</v>
      </c>
      <c r="N3072" s="1">
        <v>10.4419268108858</v>
      </c>
      <c r="O3072" s="1">
        <v>118.327072784596</v>
      </c>
      <c r="P3072" s="1">
        <v>103.45725797559101</v>
      </c>
      <c r="Q3072" s="1">
        <v>35.268069050157699</v>
      </c>
      <c r="R3072" s="1">
        <v>142.90418686426</v>
      </c>
      <c r="S3072" s="1">
        <v>65.862839164898205</v>
      </c>
      <c r="T3072" t="s">
        <v>21</v>
      </c>
      <c r="U3072" t="s">
        <v>6042</v>
      </c>
      <c r="V3072" s="9">
        <f t="shared" si="707"/>
        <v>18.994087629562451</v>
      </c>
      <c r="W3072" s="9">
        <f t="shared" si="708"/>
        <v>13.144776482001831</v>
      </c>
      <c r="X3072" s="9">
        <f t="shared" si="709"/>
        <v>19.659666390051616</v>
      </c>
      <c r="Y3072" s="9">
        <f t="shared" si="710"/>
        <v>20.716947823158367</v>
      </c>
      <c r="Z3072" s="9">
        <f t="shared" si="711"/>
        <v>19.401557528209388</v>
      </c>
      <c r="AA3072" s="9">
        <f t="shared" si="712"/>
        <v>7.2650199905308206</v>
      </c>
      <c r="AB3072" s="9">
        <f t="shared" si="713"/>
        <v>0.81794415648566099</v>
      </c>
      <c r="AC3072" s="9">
        <f t="shared" si="714"/>
        <v>2.0366943411229648</v>
      </c>
      <c r="AD3072" s="9">
        <f t="shared" si="715"/>
        <v>3.9764463365230371</v>
      </c>
      <c r="AE3072" s="9">
        <f t="shared" si="716"/>
        <v>2.0606414960347714</v>
      </c>
      <c r="AF3072" s="9">
        <f t="shared" si="717"/>
        <v>23.351023302525988</v>
      </c>
      <c r="AG3072" s="9">
        <f t="shared" si="718"/>
        <v>20.41656896390295</v>
      </c>
      <c r="AH3072" s="9">
        <f t="shared" si="719"/>
        <v>6.9599076766186885</v>
      </c>
      <c r="AI3072" s="9">
        <f t="shared" si="720"/>
        <v>28.20114551105733</v>
      </c>
      <c r="AJ3072" s="9">
        <f t="shared" si="721"/>
        <v>12.99757237221433</v>
      </c>
    </row>
    <row r="3073" spans="1:36" x14ac:dyDescent="0.25">
      <c r="A3073" t="s">
        <v>6081</v>
      </c>
      <c r="B3073" t="s">
        <v>6082</v>
      </c>
      <c r="C3073" s="1">
        <v>131</v>
      </c>
      <c r="D3073" s="1">
        <v>20.840909090909101</v>
      </c>
      <c r="E3073" s="1">
        <v>17.863636363636399</v>
      </c>
      <c r="F3073" s="1">
        <v>21.8333333333333</v>
      </c>
      <c r="G3073" s="1">
        <v>33.7424242424242</v>
      </c>
      <c r="H3073" s="1">
        <v>19.848484848484802</v>
      </c>
      <c r="I3073" s="1">
        <v>16.8712121212121</v>
      </c>
      <c r="J3073">
        <v>0</v>
      </c>
      <c r="K3073" s="1">
        <v>119.09090909090899</v>
      </c>
      <c r="L3073" s="1">
        <v>9.9242424242424203</v>
      </c>
      <c r="M3073" s="1">
        <v>4.9621212121212102</v>
      </c>
      <c r="N3073" s="1">
        <v>14.886363636363599</v>
      </c>
      <c r="O3073">
        <v>0</v>
      </c>
      <c r="P3073" s="1">
        <v>29.772727272727298</v>
      </c>
      <c r="Q3073" s="1">
        <v>24.810606060606101</v>
      </c>
      <c r="R3073" s="1">
        <v>24.810606060606101</v>
      </c>
      <c r="S3073" s="1">
        <v>9.9242424242424203</v>
      </c>
      <c r="T3073" t="s">
        <v>21</v>
      </c>
      <c r="U3073" t="s">
        <v>6042</v>
      </c>
      <c r="V3073" s="9">
        <f t="shared" si="707"/>
        <v>15.909090909090917</v>
      </c>
      <c r="W3073" s="9">
        <f t="shared" si="708"/>
        <v>13.636363636363663</v>
      </c>
      <c r="X3073" s="9">
        <f t="shared" si="709"/>
        <v>16.666666666666639</v>
      </c>
      <c r="Y3073" s="9">
        <f t="shared" si="710"/>
        <v>25.757575757575722</v>
      </c>
      <c r="Z3073" s="9">
        <f t="shared" si="711"/>
        <v>15.151515151515117</v>
      </c>
      <c r="AA3073" s="9">
        <f t="shared" si="712"/>
        <v>12.878787878787861</v>
      </c>
      <c r="AB3073" s="9">
        <f t="shared" si="713"/>
        <v>0</v>
      </c>
      <c r="AC3073" s="9">
        <f t="shared" si="714"/>
        <v>8.3333333333333375</v>
      </c>
      <c r="AD3073" s="9">
        <f t="shared" si="715"/>
        <v>4.1666666666666687</v>
      </c>
      <c r="AE3073" s="9">
        <f t="shared" si="716"/>
        <v>12.499999999999979</v>
      </c>
      <c r="AF3073" s="9">
        <f t="shared" si="717"/>
        <v>0</v>
      </c>
      <c r="AG3073" s="9">
        <f t="shared" si="718"/>
        <v>25.000000000000043</v>
      </c>
      <c r="AH3073" s="9">
        <f t="shared" si="719"/>
        <v>20.833333333333385</v>
      </c>
      <c r="AI3073" s="9">
        <f t="shared" si="720"/>
        <v>20.833333333333385</v>
      </c>
      <c r="AJ3073" s="9">
        <f t="shared" si="721"/>
        <v>8.3333333333333375</v>
      </c>
    </row>
    <row r="3074" spans="1:36" x14ac:dyDescent="0.25">
      <c r="A3074" t="s">
        <v>6083</v>
      </c>
      <c r="B3074" t="s">
        <v>6084</v>
      </c>
      <c r="C3074" s="1">
        <v>889</v>
      </c>
      <c r="D3074" s="1">
        <v>155.7734375</v>
      </c>
      <c r="E3074" s="1">
        <v>114.1015625</v>
      </c>
      <c r="F3074" s="1">
        <v>164.703125</v>
      </c>
      <c r="G3074" s="1">
        <v>196.453125</v>
      </c>
      <c r="H3074" s="1">
        <v>182.5625</v>
      </c>
      <c r="I3074" s="1">
        <v>71.4375</v>
      </c>
      <c r="J3074" s="1">
        <v>3.96875</v>
      </c>
      <c r="K3074" s="1">
        <v>714.375</v>
      </c>
      <c r="L3074">
        <v>0</v>
      </c>
      <c r="M3074" s="1">
        <v>44.6484375</v>
      </c>
      <c r="N3074" s="1">
        <v>74.4140625</v>
      </c>
      <c r="O3074" s="1">
        <v>119.0625</v>
      </c>
      <c r="P3074" s="1">
        <v>119.0625</v>
      </c>
      <c r="Q3074" s="1">
        <v>64.4921875</v>
      </c>
      <c r="R3074" s="1">
        <v>193.4765625</v>
      </c>
      <c r="S3074" s="1">
        <v>99.21875</v>
      </c>
      <c r="T3074" t="s">
        <v>21</v>
      </c>
      <c r="U3074" t="s">
        <v>6042</v>
      </c>
      <c r="V3074" s="9">
        <f t="shared" si="707"/>
        <v>17.522321428571427</v>
      </c>
      <c r="W3074" s="9">
        <f t="shared" si="708"/>
        <v>12.834821428571427</v>
      </c>
      <c r="X3074" s="9">
        <f t="shared" si="709"/>
        <v>18.526785714285715</v>
      </c>
      <c r="Y3074" s="9">
        <f t="shared" si="710"/>
        <v>22.098214285714285</v>
      </c>
      <c r="Z3074" s="9">
        <f t="shared" si="711"/>
        <v>20.535714285714285</v>
      </c>
      <c r="AA3074" s="9">
        <f t="shared" si="712"/>
        <v>8.0357142857142865</v>
      </c>
      <c r="AB3074" s="9">
        <f t="shared" si="713"/>
        <v>0.4464285714285714</v>
      </c>
      <c r="AC3074" s="9">
        <f t="shared" si="714"/>
        <v>0</v>
      </c>
      <c r="AD3074" s="9">
        <f t="shared" si="715"/>
        <v>6.25</v>
      </c>
      <c r="AE3074" s="9">
        <f t="shared" si="716"/>
        <v>10.416666666666668</v>
      </c>
      <c r="AF3074" s="9">
        <f t="shared" si="717"/>
        <v>16.666666666666664</v>
      </c>
      <c r="AG3074" s="9">
        <f t="shared" si="718"/>
        <v>16.666666666666664</v>
      </c>
      <c r="AH3074" s="9">
        <f t="shared" si="719"/>
        <v>9.0277777777777768</v>
      </c>
      <c r="AI3074" s="9">
        <f t="shared" si="720"/>
        <v>27.083333333333332</v>
      </c>
      <c r="AJ3074" s="9">
        <f t="shared" si="721"/>
        <v>13.888888888888889</v>
      </c>
    </row>
    <row r="3075" spans="1:36" x14ac:dyDescent="0.25">
      <c r="A3075" t="s">
        <v>6085</v>
      </c>
      <c r="B3075" t="s">
        <v>6086</v>
      </c>
      <c r="C3075" s="1">
        <v>38929</v>
      </c>
      <c r="D3075" s="1">
        <v>5177.7321449525198</v>
      </c>
      <c r="E3075" s="1">
        <v>5614.1900843697304</v>
      </c>
      <c r="F3075" s="1">
        <v>6724.21311141357</v>
      </c>
      <c r="G3075" s="1">
        <v>8065.0321749223604</v>
      </c>
      <c r="H3075" s="1">
        <v>7637.4947044501596</v>
      </c>
      <c r="I3075" s="1">
        <v>4864.3288301200701</v>
      </c>
      <c r="J3075" s="1">
        <v>846.00894977157805</v>
      </c>
      <c r="K3075" s="1">
        <v>33738.812232435397</v>
      </c>
      <c r="L3075" s="1">
        <v>22.056590760117199</v>
      </c>
      <c r="M3075" s="1">
        <v>1524.84494827651</v>
      </c>
      <c r="N3075" s="1">
        <v>2917.2319237617298</v>
      </c>
      <c r="O3075" s="1">
        <v>5097.7074479759103</v>
      </c>
      <c r="P3075" s="1">
        <v>5330.3071238852899</v>
      </c>
      <c r="Q3075" s="1">
        <v>2542.5281150203</v>
      </c>
      <c r="R3075" s="1">
        <v>11699.2639403462</v>
      </c>
      <c r="S3075" s="1">
        <v>4604.8721424093701</v>
      </c>
      <c r="T3075" t="s">
        <v>21</v>
      </c>
      <c r="U3075" t="s">
        <v>6042</v>
      </c>
      <c r="V3075" s="9">
        <f t="shared" ref="V3075:V3138" si="722">D3075/$C3075*100</f>
        <v>13.300449908686376</v>
      </c>
      <c r="W3075" s="9">
        <f t="shared" ref="W3075:W3138" si="723">E3075/$C3075*100</f>
        <v>14.421613923732258</v>
      </c>
      <c r="X3075" s="9">
        <f t="shared" ref="X3075:X3138" si="724">F3075/$C3075*100</f>
        <v>17.273017830957819</v>
      </c>
      <c r="Y3075" s="9">
        <f t="shared" ref="Y3075:Y3138" si="725">G3075/$C3075*100</f>
        <v>20.717285763627014</v>
      </c>
      <c r="Z3075" s="9">
        <f t="shared" ref="Z3075:Z3138" si="726">H3075/$C3075*100</f>
        <v>19.619036462406328</v>
      </c>
      <c r="AA3075" s="9">
        <f t="shared" ref="AA3075:AA3138" si="727">I3075/$C3075*100</f>
        <v>12.495386036425467</v>
      </c>
      <c r="AB3075" s="9">
        <f t="shared" ref="AB3075:AB3138" si="728">J3075/$C3075*100</f>
        <v>2.1732100741647051</v>
      </c>
      <c r="AC3075" s="9">
        <f t="shared" ref="AC3075:AC3138" si="729">L3075/$K3075*100</f>
        <v>6.5374532476613706E-2</v>
      </c>
      <c r="AD3075" s="9">
        <f t="shared" ref="AD3075:AD3138" si="730">M3075/$K3075*100</f>
        <v>4.5195572913813891</v>
      </c>
      <c r="AE3075" s="9">
        <f t="shared" ref="AE3075:AE3138" si="731">N3075/$K3075*100</f>
        <v>8.6465163730844026</v>
      </c>
      <c r="AF3075" s="9">
        <f t="shared" ref="AF3075:AF3138" si="732">O3075/$K3075*100</f>
        <v>15.109326946237722</v>
      </c>
      <c r="AG3075" s="9">
        <f t="shared" ref="AG3075:AG3138" si="733">P3075/$K3075*100</f>
        <v>15.798739704182314</v>
      </c>
      <c r="AH3075" s="9">
        <f t="shared" ref="AH3075:AH3138" si="734">Q3075/$K3075*100</f>
        <v>7.5359147130140993</v>
      </c>
      <c r="AI3075" s="9">
        <f t="shared" ref="AI3075:AI3138" si="735">R3075/$K3075*100</f>
        <v>34.675980469457393</v>
      </c>
      <c r="AJ3075" s="9">
        <f t="shared" ref="AJ3075:AJ3138" si="736">S3075/$K3075*100</f>
        <v>13.648589970166155</v>
      </c>
    </row>
    <row r="3076" spans="1:36" x14ac:dyDescent="0.25">
      <c r="A3076" t="s">
        <v>6087</v>
      </c>
      <c r="B3076" t="s">
        <v>6088</v>
      </c>
      <c r="C3076" s="1">
        <v>102</v>
      </c>
      <c r="D3076" s="1">
        <v>14.711538461538501</v>
      </c>
      <c r="E3076" s="1">
        <v>3.9230769230769198</v>
      </c>
      <c r="F3076" s="1">
        <v>19.615384615384599</v>
      </c>
      <c r="G3076" s="1">
        <v>17.653846153846199</v>
      </c>
      <c r="H3076" s="1">
        <v>25.5</v>
      </c>
      <c r="I3076" s="1">
        <v>9.8076923076923102</v>
      </c>
      <c r="J3076" s="1">
        <v>10.788461538461499</v>
      </c>
      <c r="K3076" s="1">
        <v>83.365384615384599</v>
      </c>
      <c r="L3076" s="1">
        <v>9.8076923076922995</v>
      </c>
      <c r="M3076">
        <v>0</v>
      </c>
      <c r="N3076" s="1">
        <v>4.9038461538461497</v>
      </c>
      <c r="O3076" s="1">
        <v>4.9038461538461497</v>
      </c>
      <c r="P3076" s="1">
        <v>9.8076923076922995</v>
      </c>
      <c r="Q3076" s="1">
        <v>9.8076923076922995</v>
      </c>
      <c r="R3076" s="1">
        <v>39.230769230769198</v>
      </c>
      <c r="S3076" s="1">
        <v>4.9038461538461497</v>
      </c>
      <c r="T3076" t="s">
        <v>21</v>
      </c>
      <c r="U3076" t="s">
        <v>6042</v>
      </c>
      <c r="V3076" s="9">
        <f t="shared" si="722"/>
        <v>14.423076923076961</v>
      </c>
      <c r="W3076" s="9">
        <f t="shared" si="723"/>
        <v>3.8461538461538427</v>
      </c>
      <c r="X3076" s="9">
        <f t="shared" si="724"/>
        <v>19.230769230769216</v>
      </c>
      <c r="Y3076" s="9">
        <f t="shared" si="725"/>
        <v>17.307692307692353</v>
      </c>
      <c r="Z3076" s="9">
        <f t="shared" si="726"/>
        <v>25</v>
      </c>
      <c r="AA3076" s="9">
        <f t="shared" si="727"/>
        <v>9.6153846153846168</v>
      </c>
      <c r="AB3076" s="9">
        <f t="shared" si="728"/>
        <v>10.576923076923038</v>
      </c>
      <c r="AC3076" s="9">
        <f t="shared" si="729"/>
        <v>11.764705882352935</v>
      </c>
      <c r="AD3076" s="9">
        <f t="shared" si="730"/>
        <v>0</v>
      </c>
      <c r="AE3076" s="9">
        <f t="shared" si="731"/>
        <v>5.8823529411764675</v>
      </c>
      <c r="AF3076" s="9">
        <f t="shared" si="732"/>
        <v>5.8823529411764675</v>
      </c>
      <c r="AG3076" s="9">
        <f t="shared" si="733"/>
        <v>11.764705882352935</v>
      </c>
      <c r="AH3076" s="9">
        <f t="shared" si="734"/>
        <v>11.764705882352935</v>
      </c>
      <c r="AI3076" s="9">
        <f t="shared" si="735"/>
        <v>47.05882352941174</v>
      </c>
      <c r="AJ3076" s="9">
        <f t="shared" si="736"/>
        <v>5.8823529411764675</v>
      </c>
    </row>
    <row r="3077" spans="1:36" x14ac:dyDescent="0.25">
      <c r="A3077" t="s">
        <v>6089</v>
      </c>
      <c r="B3077" t="s">
        <v>6090</v>
      </c>
      <c r="C3077" s="1">
        <v>387</v>
      </c>
      <c r="D3077" s="1">
        <v>82.492105263157995</v>
      </c>
      <c r="E3077" s="1">
        <v>46.8473684210527</v>
      </c>
      <c r="F3077" s="1">
        <v>80.455263157894805</v>
      </c>
      <c r="G3077" s="1">
        <v>69.252631578947401</v>
      </c>
      <c r="H3077" s="1">
        <v>75.363157894736901</v>
      </c>
      <c r="I3077" s="1">
        <v>27.497368421052698</v>
      </c>
      <c r="J3077" s="1">
        <v>5.0921052631579</v>
      </c>
      <c r="K3077" s="1">
        <v>346.26315789473699</v>
      </c>
      <c r="L3077" s="1">
        <v>20.3684210526316</v>
      </c>
      <c r="M3077" s="1">
        <v>10.1842105263158</v>
      </c>
      <c r="N3077" s="1">
        <v>5.0921052631578902</v>
      </c>
      <c r="O3077" s="1">
        <v>50.921052631578902</v>
      </c>
      <c r="P3077" s="1">
        <v>30.552631578947299</v>
      </c>
      <c r="Q3077" s="1">
        <v>56.0131578947368</v>
      </c>
      <c r="R3077" s="1">
        <v>101.842105263158</v>
      </c>
      <c r="S3077" s="1">
        <v>71.289473684210506</v>
      </c>
      <c r="T3077" t="s">
        <v>21</v>
      </c>
      <c r="U3077" t="s">
        <v>6042</v>
      </c>
      <c r="V3077" s="9">
        <f t="shared" si="722"/>
        <v>21.315789473684234</v>
      </c>
      <c r="W3077" s="9">
        <f t="shared" si="723"/>
        <v>12.105263157894756</v>
      </c>
      <c r="X3077" s="9">
        <f t="shared" si="724"/>
        <v>20.789473684210545</v>
      </c>
      <c r="Y3077" s="9">
        <f t="shared" si="725"/>
        <v>17.894736842105271</v>
      </c>
      <c r="Z3077" s="9">
        <f t="shared" si="726"/>
        <v>19.473684210526333</v>
      </c>
      <c r="AA3077" s="9">
        <f t="shared" si="727"/>
        <v>7.1052631578947549</v>
      </c>
      <c r="AB3077" s="9">
        <f t="shared" si="728"/>
        <v>1.315789473684212</v>
      </c>
      <c r="AC3077" s="9">
        <f t="shared" si="729"/>
        <v>5.8823529411764737</v>
      </c>
      <c r="AD3077" s="9">
        <f t="shared" si="730"/>
        <v>2.9411764705882368</v>
      </c>
      <c r="AE3077" s="9">
        <f t="shared" si="731"/>
        <v>1.4705882352941158</v>
      </c>
      <c r="AF3077" s="9">
        <f t="shared" si="732"/>
        <v>14.705882352941158</v>
      </c>
      <c r="AG3077" s="9">
        <f t="shared" si="733"/>
        <v>8.8235294117646816</v>
      </c>
      <c r="AH3077" s="9">
        <f t="shared" si="734"/>
        <v>16.176470588235276</v>
      </c>
      <c r="AI3077" s="9">
        <f t="shared" si="735"/>
        <v>29.411764705882369</v>
      </c>
      <c r="AJ3077" s="9">
        <f t="shared" si="736"/>
        <v>20.588235294117631</v>
      </c>
    </row>
    <row r="3078" spans="1:36" x14ac:dyDescent="0.25">
      <c r="A3078" t="s">
        <v>6091</v>
      </c>
      <c r="B3078" t="s">
        <v>6092</v>
      </c>
      <c r="C3078" s="1">
        <v>192</v>
      </c>
      <c r="D3078" s="1">
        <v>43</v>
      </c>
      <c r="E3078" s="1">
        <v>28</v>
      </c>
      <c r="F3078" s="1">
        <v>46</v>
      </c>
      <c r="G3078" s="1">
        <v>40</v>
      </c>
      <c r="H3078" s="1">
        <v>30</v>
      </c>
      <c r="I3078" s="1">
        <v>4</v>
      </c>
      <c r="J3078" s="1">
        <v>1</v>
      </c>
      <c r="K3078" s="1">
        <v>150</v>
      </c>
      <c r="L3078">
        <v>0</v>
      </c>
      <c r="M3078" s="1">
        <v>10</v>
      </c>
      <c r="N3078" s="1">
        <v>25</v>
      </c>
      <c r="O3078" s="1">
        <v>45</v>
      </c>
      <c r="P3078" s="1">
        <v>15</v>
      </c>
      <c r="Q3078" s="1">
        <v>15</v>
      </c>
      <c r="R3078" s="1">
        <v>30</v>
      </c>
      <c r="S3078" s="1">
        <v>10</v>
      </c>
      <c r="T3078" t="s">
        <v>21</v>
      </c>
      <c r="U3078" t="s">
        <v>6042</v>
      </c>
      <c r="V3078" s="9">
        <f t="shared" si="722"/>
        <v>22.395833333333336</v>
      </c>
      <c r="W3078" s="9">
        <f t="shared" si="723"/>
        <v>14.583333333333334</v>
      </c>
      <c r="X3078" s="9">
        <f t="shared" si="724"/>
        <v>23.958333333333336</v>
      </c>
      <c r="Y3078" s="9">
        <f t="shared" si="725"/>
        <v>20.833333333333336</v>
      </c>
      <c r="Z3078" s="9">
        <f t="shared" si="726"/>
        <v>15.625</v>
      </c>
      <c r="AA3078" s="9">
        <f t="shared" si="727"/>
        <v>2.083333333333333</v>
      </c>
      <c r="AB3078" s="9">
        <f t="shared" si="728"/>
        <v>0.52083333333333326</v>
      </c>
      <c r="AC3078" s="9">
        <f t="shared" si="729"/>
        <v>0</v>
      </c>
      <c r="AD3078" s="9">
        <f t="shared" si="730"/>
        <v>6.666666666666667</v>
      </c>
      <c r="AE3078" s="9">
        <f t="shared" si="731"/>
        <v>16.666666666666664</v>
      </c>
      <c r="AF3078" s="9">
        <f t="shared" si="732"/>
        <v>30</v>
      </c>
      <c r="AG3078" s="9">
        <f t="shared" si="733"/>
        <v>10</v>
      </c>
      <c r="AH3078" s="9">
        <f t="shared" si="734"/>
        <v>10</v>
      </c>
      <c r="AI3078" s="9">
        <f t="shared" si="735"/>
        <v>20</v>
      </c>
      <c r="AJ3078" s="9">
        <f t="shared" si="736"/>
        <v>6.666666666666667</v>
      </c>
    </row>
    <row r="3079" spans="1:36" x14ac:dyDescent="0.25">
      <c r="A3079" t="s">
        <v>6093</v>
      </c>
      <c r="B3079" t="s">
        <v>6094</v>
      </c>
      <c r="C3079" s="1">
        <v>144</v>
      </c>
      <c r="D3079" s="1">
        <v>22.791366906474799</v>
      </c>
      <c r="E3079" s="1">
        <v>16.575539568345299</v>
      </c>
      <c r="F3079" s="1">
        <v>29.0071942446042</v>
      </c>
      <c r="G3079" s="1">
        <v>31.079136690647399</v>
      </c>
      <c r="H3079" s="1">
        <v>31.079136690647399</v>
      </c>
      <c r="I3079" s="1">
        <v>10.3597122302158</v>
      </c>
      <c r="J3079" s="1">
        <v>3.10791366906474</v>
      </c>
      <c r="K3079" s="1">
        <v>129.49640287769799</v>
      </c>
      <c r="L3079">
        <v>0</v>
      </c>
      <c r="M3079">
        <v>0</v>
      </c>
      <c r="N3079" s="1">
        <v>5.1798561151079099</v>
      </c>
      <c r="O3079" s="1">
        <v>20.7194244604316</v>
      </c>
      <c r="P3079" s="1">
        <v>41.4388489208633</v>
      </c>
      <c r="Q3079" s="1">
        <v>25.8992805755395</v>
      </c>
      <c r="R3079" s="1">
        <v>20.7194244604316</v>
      </c>
      <c r="S3079" s="1">
        <v>15.539568345323699</v>
      </c>
      <c r="T3079" t="s">
        <v>21</v>
      </c>
      <c r="U3079" t="s">
        <v>6042</v>
      </c>
      <c r="V3079" s="9">
        <f t="shared" si="722"/>
        <v>15.827338129496388</v>
      </c>
      <c r="W3079" s="9">
        <f t="shared" si="723"/>
        <v>11.510791366906457</v>
      </c>
      <c r="X3079" s="9">
        <f t="shared" si="724"/>
        <v>20.143884892086248</v>
      </c>
      <c r="Y3079" s="9">
        <f t="shared" si="725"/>
        <v>21.582733812949584</v>
      </c>
      <c r="Z3079" s="9">
        <f t="shared" si="726"/>
        <v>21.582733812949584</v>
      </c>
      <c r="AA3079" s="9">
        <f t="shared" si="727"/>
        <v>7.1942446043165287</v>
      </c>
      <c r="AB3079" s="9">
        <f t="shared" si="728"/>
        <v>2.1582733812949582</v>
      </c>
      <c r="AC3079" s="9">
        <f t="shared" si="729"/>
        <v>0</v>
      </c>
      <c r="AD3079" s="9">
        <f t="shared" si="730"/>
        <v>0</v>
      </c>
      <c r="AE3079" s="9">
        <f t="shared" si="731"/>
        <v>3.9999999999999925</v>
      </c>
      <c r="AF3079" s="9">
        <f t="shared" si="732"/>
        <v>15.99999999999994</v>
      </c>
      <c r="AG3079" s="9">
        <f t="shared" si="733"/>
        <v>31.999999999999957</v>
      </c>
      <c r="AH3079" s="9">
        <f t="shared" si="734"/>
        <v>19.999999999999922</v>
      </c>
      <c r="AI3079" s="9">
        <f t="shared" si="735"/>
        <v>15.99999999999994</v>
      </c>
      <c r="AJ3079" s="9">
        <f t="shared" si="736"/>
        <v>11.999999999999954</v>
      </c>
    </row>
    <row r="3080" spans="1:36" x14ac:dyDescent="0.25">
      <c r="A3080" t="s">
        <v>6095</v>
      </c>
      <c r="B3080" t="s">
        <v>6096</v>
      </c>
      <c r="C3080" s="1">
        <v>669.00000000000296</v>
      </c>
      <c r="D3080" s="1">
        <v>94.561298495341603</v>
      </c>
      <c r="E3080" s="1">
        <v>58.673031176266903</v>
      </c>
      <c r="F3080" s="1">
        <v>106.62648435384899</v>
      </c>
      <c r="G3080" s="1">
        <v>128.75785208680199</v>
      </c>
      <c r="H3080" s="1">
        <v>160.93599388852701</v>
      </c>
      <c r="I3080" s="1">
        <v>90.382151007614596</v>
      </c>
      <c r="J3080" s="1">
        <v>29.063188991601599</v>
      </c>
      <c r="K3080" s="1">
        <v>566.41680849417799</v>
      </c>
      <c r="L3080" s="1">
        <v>40.238850423549401</v>
      </c>
      <c r="M3080" s="1">
        <v>40.238850423549401</v>
      </c>
      <c r="N3080" s="1">
        <v>10.0597126058874</v>
      </c>
      <c r="O3080" s="1">
        <v>65.388131938267804</v>
      </c>
      <c r="P3080" s="1">
        <v>88.839230456814505</v>
      </c>
      <c r="Q3080" s="1">
        <v>45.2687067264931</v>
      </c>
      <c r="R3080" s="1">
        <v>226.08476289017901</v>
      </c>
      <c r="S3080" s="1">
        <v>50.298563029436799</v>
      </c>
      <c r="T3080" t="s">
        <v>21</v>
      </c>
      <c r="U3080" t="s">
        <v>6042</v>
      </c>
      <c r="V3080" s="9">
        <f t="shared" si="722"/>
        <v>14.13472324295085</v>
      </c>
      <c r="W3080" s="9">
        <f t="shared" si="723"/>
        <v>8.770258770742398</v>
      </c>
      <c r="X3080" s="9">
        <f t="shared" si="724"/>
        <v>15.938188991606655</v>
      </c>
      <c r="Y3080" s="9">
        <f t="shared" si="725"/>
        <v>19.246315708042065</v>
      </c>
      <c r="Z3080" s="9">
        <f t="shared" si="726"/>
        <v>24.056202374966563</v>
      </c>
      <c r="AA3080" s="9">
        <f t="shared" si="727"/>
        <v>13.510037519822749</v>
      </c>
      <c r="AB3080" s="9">
        <f t="shared" si="728"/>
        <v>4.3442733918686809</v>
      </c>
      <c r="AC3080" s="9">
        <f t="shared" si="729"/>
        <v>7.1041059905204067</v>
      </c>
      <c r="AD3080" s="9">
        <f t="shared" si="730"/>
        <v>7.1041059905204067</v>
      </c>
      <c r="AE3080" s="9">
        <f t="shared" si="731"/>
        <v>1.7760264976301108</v>
      </c>
      <c r="AF3080" s="9">
        <f t="shared" si="732"/>
        <v>11.544172234595667</v>
      </c>
      <c r="AG3080" s="9">
        <f t="shared" si="733"/>
        <v>15.684426931643159</v>
      </c>
      <c r="AH3080" s="9">
        <f t="shared" si="734"/>
        <v>7.9921192393354632</v>
      </c>
      <c r="AI3080" s="9">
        <f t="shared" si="735"/>
        <v>39.914910627604172</v>
      </c>
      <c r="AJ3080" s="9">
        <f t="shared" si="736"/>
        <v>8.880132488150517</v>
      </c>
    </row>
    <row r="3081" spans="1:36" x14ac:dyDescent="0.25">
      <c r="A3081" t="s">
        <v>6097</v>
      </c>
      <c r="B3081" t="s">
        <v>6098</v>
      </c>
      <c r="C3081" s="1">
        <v>162</v>
      </c>
      <c r="D3081" s="1">
        <v>40.034482758620697</v>
      </c>
      <c r="E3081" s="1">
        <v>18.620689655172399</v>
      </c>
      <c r="F3081" s="1">
        <v>42.827586206896598</v>
      </c>
      <c r="G3081" s="1">
        <v>27</v>
      </c>
      <c r="H3081" s="1">
        <v>24.2068965517241</v>
      </c>
      <c r="I3081" s="1">
        <v>5.5862068965517304</v>
      </c>
      <c r="J3081" s="1">
        <v>3.72413793103448</v>
      </c>
      <c r="K3081" s="1">
        <v>116.379310344828</v>
      </c>
      <c r="L3081" s="1">
        <v>9.3103448275861993</v>
      </c>
      <c r="M3081" s="1">
        <v>4.6551724137930997</v>
      </c>
      <c r="N3081" s="1">
        <v>13.965517241379301</v>
      </c>
      <c r="O3081" s="1">
        <v>23.275862068965498</v>
      </c>
      <c r="P3081" s="1">
        <v>18.620689655172399</v>
      </c>
      <c r="Q3081" s="1">
        <v>9.3103448275861993</v>
      </c>
      <c r="R3081" s="1">
        <v>13.965517241379301</v>
      </c>
      <c r="S3081" s="1">
        <v>23.275862068965498</v>
      </c>
      <c r="T3081" t="s">
        <v>21</v>
      </c>
      <c r="U3081" t="s">
        <v>6042</v>
      </c>
      <c r="V3081" s="9">
        <f t="shared" si="722"/>
        <v>24.712643678160926</v>
      </c>
      <c r="W3081" s="9">
        <f t="shared" si="723"/>
        <v>11.494252873563209</v>
      </c>
      <c r="X3081" s="9">
        <f t="shared" si="724"/>
        <v>26.436781609195432</v>
      </c>
      <c r="Y3081" s="9">
        <f t="shared" si="725"/>
        <v>16.666666666666664</v>
      </c>
      <c r="Z3081" s="9">
        <f t="shared" si="726"/>
        <v>14.942528735632161</v>
      </c>
      <c r="AA3081" s="9">
        <f t="shared" si="727"/>
        <v>3.4482758620689697</v>
      </c>
      <c r="AB3081" s="9">
        <f t="shared" si="728"/>
        <v>2.2988505747126418</v>
      </c>
      <c r="AC3081" s="9">
        <f t="shared" si="729"/>
        <v>7.9999999999999654</v>
      </c>
      <c r="AD3081" s="9">
        <f t="shared" si="730"/>
        <v>3.9999999999999827</v>
      </c>
      <c r="AE3081" s="9">
        <f t="shared" si="731"/>
        <v>11.99999999999995</v>
      </c>
      <c r="AF3081" s="9">
        <f t="shared" si="732"/>
        <v>19.999999999999911</v>
      </c>
      <c r="AG3081" s="9">
        <f t="shared" si="733"/>
        <v>15.999999999999931</v>
      </c>
      <c r="AH3081" s="9">
        <f t="shared" si="734"/>
        <v>7.9999999999999654</v>
      </c>
      <c r="AI3081" s="9">
        <f t="shared" si="735"/>
        <v>11.99999999999995</v>
      </c>
      <c r="AJ3081" s="9">
        <f t="shared" si="736"/>
        <v>19.999999999999911</v>
      </c>
    </row>
    <row r="3082" spans="1:36" x14ac:dyDescent="0.25">
      <c r="A3082" t="s">
        <v>6099</v>
      </c>
      <c r="B3082" t="s">
        <v>6100</v>
      </c>
      <c r="C3082" s="1">
        <v>194</v>
      </c>
      <c r="D3082" s="1">
        <v>30</v>
      </c>
      <c r="E3082" s="1">
        <v>26</v>
      </c>
      <c r="F3082" s="1">
        <v>35</v>
      </c>
      <c r="G3082" s="1">
        <v>42</v>
      </c>
      <c r="H3082" s="1">
        <v>33</v>
      </c>
      <c r="I3082" s="1">
        <v>26</v>
      </c>
      <c r="J3082" s="1">
        <v>2</v>
      </c>
      <c r="K3082" s="1">
        <v>185</v>
      </c>
      <c r="L3082" s="1">
        <v>15</v>
      </c>
      <c r="M3082" s="1">
        <v>5</v>
      </c>
      <c r="N3082">
        <v>0</v>
      </c>
      <c r="O3082" s="1">
        <v>15</v>
      </c>
      <c r="P3082" s="1">
        <v>25</v>
      </c>
      <c r="Q3082" s="1">
        <v>40</v>
      </c>
      <c r="R3082" s="1">
        <v>65</v>
      </c>
      <c r="S3082" s="1">
        <v>20</v>
      </c>
      <c r="T3082" t="s">
        <v>21</v>
      </c>
      <c r="U3082" t="s">
        <v>6042</v>
      </c>
      <c r="V3082" s="9">
        <f t="shared" si="722"/>
        <v>15.463917525773196</v>
      </c>
      <c r="W3082" s="9">
        <f t="shared" si="723"/>
        <v>13.402061855670103</v>
      </c>
      <c r="X3082" s="9">
        <f t="shared" si="724"/>
        <v>18.041237113402062</v>
      </c>
      <c r="Y3082" s="9">
        <f t="shared" si="725"/>
        <v>21.649484536082475</v>
      </c>
      <c r="Z3082" s="9">
        <f t="shared" si="726"/>
        <v>17.010309278350515</v>
      </c>
      <c r="AA3082" s="9">
        <f t="shared" si="727"/>
        <v>13.402061855670103</v>
      </c>
      <c r="AB3082" s="9">
        <f t="shared" si="728"/>
        <v>1.0309278350515463</v>
      </c>
      <c r="AC3082" s="9">
        <f t="shared" si="729"/>
        <v>8.1081081081081088</v>
      </c>
      <c r="AD3082" s="9">
        <f t="shared" si="730"/>
        <v>2.7027027027027026</v>
      </c>
      <c r="AE3082" s="9">
        <f t="shared" si="731"/>
        <v>0</v>
      </c>
      <c r="AF3082" s="9">
        <f t="shared" si="732"/>
        <v>8.1081081081081088</v>
      </c>
      <c r="AG3082" s="9">
        <f t="shared" si="733"/>
        <v>13.513513513513514</v>
      </c>
      <c r="AH3082" s="9">
        <f t="shared" si="734"/>
        <v>21.621621621621621</v>
      </c>
      <c r="AI3082" s="9">
        <f t="shared" si="735"/>
        <v>35.135135135135137</v>
      </c>
      <c r="AJ3082" s="9">
        <f t="shared" si="736"/>
        <v>10.810810810810811</v>
      </c>
    </row>
    <row r="3083" spans="1:36" x14ac:dyDescent="0.25">
      <c r="A3083" t="s">
        <v>6101</v>
      </c>
      <c r="B3083" t="s">
        <v>6102</v>
      </c>
      <c r="C3083" s="1">
        <v>142</v>
      </c>
      <c r="D3083" s="1">
        <v>24.373134328358098</v>
      </c>
      <c r="E3083" s="1">
        <v>31.7910447761193</v>
      </c>
      <c r="F3083" s="1">
        <v>18.0149253731343</v>
      </c>
      <c r="G3083" s="1">
        <v>31.7910447761193</v>
      </c>
      <c r="H3083" s="1">
        <v>26.492537313432699</v>
      </c>
      <c r="I3083" s="1">
        <v>9.5373134328357896</v>
      </c>
      <c r="J3083">
        <v>0</v>
      </c>
      <c r="K3083" s="1">
        <v>105.97014925373099</v>
      </c>
      <c r="L3083">
        <v>0</v>
      </c>
      <c r="M3083" s="1">
        <v>5.2985074626865698</v>
      </c>
      <c r="N3083">
        <v>0</v>
      </c>
      <c r="O3083" s="1">
        <v>10.597014925373101</v>
      </c>
      <c r="P3083" s="1">
        <v>26.492537313432901</v>
      </c>
      <c r="Q3083" s="1">
        <v>10.597014925373101</v>
      </c>
      <c r="R3083" s="1">
        <v>47.686567164179102</v>
      </c>
      <c r="S3083" s="1">
        <v>5.2985074626865698</v>
      </c>
      <c r="T3083" t="s">
        <v>21</v>
      </c>
      <c r="U3083" t="s">
        <v>6042</v>
      </c>
      <c r="V3083" s="9">
        <f t="shared" si="722"/>
        <v>17.164179104477533</v>
      </c>
      <c r="W3083" s="9">
        <f t="shared" si="723"/>
        <v>22.388059701492466</v>
      </c>
      <c r="X3083" s="9">
        <f t="shared" si="724"/>
        <v>12.686567164179085</v>
      </c>
      <c r="Y3083" s="9">
        <f t="shared" si="725"/>
        <v>22.388059701492466</v>
      </c>
      <c r="Z3083" s="9">
        <f t="shared" si="726"/>
        <v>18.656716417910353</v>
      </c>
      <c r="AA3083" s="9">
        <f t="shared" si="727"/>
        <v>6.7164179104477393</v>
      </c>
      <c r="AB3083" s="9">
        <f t="shared" si="728"/>
        <v>0</v>
      </c>
      <c r="AC3083" s="9">
        <f t="shared" si="729"/>
        <v>0</v>
      </c>
      <c r="AD3083" s="9">
        <f t="shared" si="730"/>
        <v>5.0000000000000187</v>
      </c>
      <c r="AE3083" s="9">
        <f t="shared" si="731"/>
        <v>0</v>
      </c>
      <c r="AF3083" s="9">
        <f t="shared" si="732"/>
        <v>10</v>
      </c>
      <c r="AG3083" s="9">
        <f t="shared" si="733"/>
        <v>25.000000000000146</v>
      </c>
      <c r="AH3083" s="9">
        <f t="shared" si="734"/>
        <v>10</v>
      </c>
      <c r="AI3083" s="9">
        <f t="shared" si="735"/>
        <v>45.000000000000142</v>
      </c>
      <c r="AJ3083" s="9">
        <f t="shared" si="736"/>
        <v>5.0000000000000187</v>
      </c>
    </row>
    <row r="3084" spans="1:36" x14ac:dyDescent="0.25">
      <c r="A3084" t="s">
        <v>6103</v>
      </c>
      <c r="B3084" t="s">
        <v>6104</v>
      </c>
      <c r="C3084" s="1">
        <v>257</v>
      </c>
      <c r="D3084" s="1">
        <v>33.7234549884815</v>
      </c>
      <c r="E3084" s="1">
        <v>35.083852029596699</v>
      </c>
      <c r="F3084" s="1">
        <v>32.252801563746601</v>
      </c>
      <c r="G3084" s="1">
        <v>81.160616329494303</v>
      </c>
      <c r="H3084" s="1">
        <v>51.959477603471498</v>
      </c>
      <c r="I3084" s="1">
        <v>17.3669186505815</v>
      </c>
      <c r="J3084" s="1">
        <v>5.4528788346277004</v>
      </c>
      <c r="K3084" s="1">
        <v>204.881502377647</v>
      </c>
      <c r="L3084" s="1">
        <v>3.65291717385153</v>
      </c>
      <c r="M3084" s="1">
        <v>5.1824477894892</v>
      </c>
      <c r="N3084" s="1">
        <v>45.294671807667399</v>
      </c>
      <c r="O3084" s="1">
        <v>31.0770571032117</v>
      </c>
      <c r="P3084" s="1">
        <v>20.1594913371083</v>
      </c>
      <c r="Q3084" s="1">
        <v>9.2870542898728896</v>
      </c>
      <c r="R3084" s="1">
        <v>80.299990237726007</v>
      </c>
      <c r="S3084" s="1">
        <v>9.9278726387199008</v>
      </c>
      <c r="T3084" t="s">
        <v>21</v>
      </c>
      <c r="U3084" t="s">
        <v>6042</v>
      </c>
      <c r="V3084" s="9">
        <f t="shared" si="722"/>
        <v>13.121966921588132</v>
      </c>
      <c r="W3084" s="9">
        <f t="shared" si="723"/>
        <v>13.651304291671867</v>
      </c>
      <c r="X3084" s="9">
        <f t="shared" si="724"/>
        <v>12.549728234920856</v>
      </c>
      <c r="Y3084" s="9">
        <f t="shared" si="725"/>
        <v>31.580006353888834</v>
      </c>
      <c r="Z3084" s="9">
        <f t="shared" si="726"/>
        <v>20.217695565553111</v>
      </c>
      <c r="AA3084" s="9">
        <f t="shared" si="727"/>
        <v>6.7575558951678989</v>
      </c>
      <c r="AB3084" s="9">
        <f t="shared" si="728"/>
        <v>2.1217427372092219</v>
      </c>
      <c r="AC3084" s="9">
        <f t="shared" si="729"/>
        <v>1.7829414229491081</v>
      </c>
      <c r="AD3084" s="9">
        <f t="shared" si="730"/>
        <v>2.529485448587093</v>
      </c>
      <c r="AE3084" s="9">
        <f t="shared" si="731"/>
        <v>22.107740953684623</v>
      </c>
      <c r="AF3084" s="9">
        <f t="shared" si="732"/>
        <v>15.168307896302441</v>
      </c>
      <c r="AG3084" s="9">
        <f t="shared" si="733"/>
        <v>9.8395858597080181</v>
      </c>
      <c r="AH3084" s="9">
        <f t="shared" si="734"/>
        <v>4.532890564593071</v>
      </c>
      <c r="AI3084" s="9">
        <f t="shared" si="735"/>
        <v>39.19338217742731</v>
      </c>
      <c r="AJ3084" s="9">
        <f t="shared" si="736"/>
        <v>4.845665676748304</v>
      </c>
    </row>
    <row r="3085" spans="1:36" x14ac:dyDescent="0.25">
      <c r="A3085" t="s">
        <v>6105</v>
      </c>
      <c r="B3085" t="s">
        <v>6106</v>
      </c>
      <c r="C3085" s="1">
        <v>2223</v>
      </c>
      <c r="D3085" s="1">
        <v>386.59896475120098</v>
      </c>
      <c r="E3085" s="1">
        <v>273.73640949248397</v>
      </c>
      <c r="F3085" s="1">
        <v>422.43152462115103</v>
      </c>
      <c r="G3085" s="1">
        <v>479.01719699094502</v>
      </c>
      <c r="H3085" s="1">
        <v>432.25824601480298</v>
      </c>
      <c r="I3085" s="1">
        <v>174.64803068652401</v>
      </c>
      <c r="J3085" s="1">
        <v>54.309627442890701</v>
      </c>
      <c r="K3085" s="1">
        <v>1865.6298280640401</v>
      </c>
      <c r="L3085" s="1">
        <v>14.213197233500001</v>
      </c>
      <c r="M3085" s="1">
        <v>151.607437157334</v>
      </c>
      <c r="N3085" s="1">
        <v>232.14888814716701</v>
      </c>
      <c r="O3085" s="1">
        <v>222.673423324834</v>
      </c>
      <c r="P3085" s="1">
        <v>203.72249368016699</v>
      </c>
      <c r="Q3085" s="1">
        <v>217.180796275695</v>
      </c>
      <c r="R3085" s="1">
        <v>549.29511239767703</v>
      </c>
      <c r="S3085" s="1">
        <v>274.78847984766702</v>
      </c>
      <c r="T3085" t="s">
        <v>21</v>
      </c>
      <c r="U3085" t="s">
        <v>6042</v>
      </c>
      <c r="V3085" s="9">
        <f t="shared" si="722"/>
        <v>17.39086661049037</v>
      </c>
      <c r="W3085" s="9">
        <f t="shared" si="723"/>
        <v>12.313828587156275</v>
      </c>
      <c r="X3085" s="9">
        <f t="shared" si="724"/>
        <v>19.002767639278048</v>
      </c>
      <c r="Y3085" s="9">
        <f t="shared" si="725"/>
        <v>21.548231983398335</v>
      </c>
      <c r="Z3085" s="9">
        <f t="shared" si="726"/>
        <v>19.444815385281284</v>
      </c>
      <c r="AA3085" s="9">
        <f t="shared" si="727"/>
        <v>7.8564116368206927</v>
      </c>
      <c r="AB3085" s="9">
        <f t="shared" si="728"/>
        <v>2.4430781575749303</v>
      </c>
      <c r="AC3085" s="9">
        <f t="shared" si="729"/>
        <v>0.76184444629345383</v>
      </c>
      <c r="AD3085" s="9">
        <f t="shared" si="730"/>
        <v>8.1263407604635436</v>
      </c>
      <c r="AE3085" s="9">
        <f t="shared" si="731"/>
        <v>12.443459289459764</v>
      </c>
      <c r="AF3085" s="9">
        <f t="shared" si="732"/>
        <v>11.935562991930812</v>
      </c>
      <c r="AG3085" s="9">
        <f t="shared" si="733"/>
        <v>10.919770396872854</v>
      </c>
      <c r="AH3085" s="9">
        <f t="shared" si="734"/>
        <v>11.641151583702058</v>
      </c>
      <c r="AI3085" s="9">
        <f t="shared" si="735"/>
        <v>29.442877902937443</v>
      </c>
      <c r="AJ3085" s="9">
        <f t="shared" si="736"/>
        <v>14.728992628340126</v>
      </c>
    </row>
    <row r="3086" spans="1:36" x14ac:dyDescent="0.25">
      <c r="A3086" t="s">
        <v>6107</v>
      </c>
      <c r="B3086" t="s">
        <v>6108</v>
      </c>
      <c r="C3086" s="1">
        <v>322</v>
      </c>
      <c r="D3086" s="1">
        <v>73.420195439739402</v>
      </c>
      <c r="E3086" s="1">
        <v>36.710097719869701</v>
      </c>
      <c r="F3086" s="1">
        <v>65.029315960912001</v>
      </c>
      <c r="G3086" s="1">
        <v>71.322475570032594</v>
      </c>
      <c r="H3086" s="1">
        <v>44.052117263843598</v>
      </c>
      <c r="I3086" s="1">
        <v>29.3680781758958</v>
      </c>
      <c r="J3086" s="1">
        <v>2.09771986970684</v>
      </c>
      <c r="K3086" s="1">
        <v>267.45928338762201</v>
      </c>
      <c r="L3086" s="1">
        <v>10.4885993485342</v>
      </c>
      <c r="M3086" s="1">
        <v>15.7328990228013</v>
      </c>
      <c r="N3086" s="1">
        <v>15.7328990228013</v>
      </c>
      <c r="O3086" s="1">
        <v>41.954397394136798</v>
      </c>
      <c r="P3086" s="1">
        <v>26.2214983713355</v>
      </c>
      <c r="Q3086" s="1">
        <v>31.4657980456026</v>
      </c>
      <c r="R3086" s="1">
        <v>89.153094462540693</v>
      </c>
      <c r="S3086" s="1">
        <v>36.710097719869701</v>
      </c>
      <c r="T3086" t="s">
        <v>21</v>
      </c>
      <c r="U3086" t="s">
        <v>6042</v>
      </c>
      <c r="V3086" s="9">
        <f t="shared" si="722"/>
        <v>22.801302931596087</v>
      </c>
      <c r="W3086" s="9">
        <f t="shared" si="723"/>
        <v>11.400651465798044</v>
      </c>
      <c r="X3086" s="9">
        <f t="shared" si="724"/>
        <v>20.195439739413665</v>
      </c>
      <c r="Y3086" s="9">
        <f t="shared" si="725"/>
        <v>22.149837133550495</v>
      </c>
      <c r="Z3086" s="9">
        <f t="shared" si="726"/>
        <v>13.680781758957639</v>
      </c>
      <c r="AA3086" s="9">
        <f t="shared" si="727"/>
        <v>9.1205211726384476</v>
      </c>
      <c r="AB3086" s="9">
        <f t="shared" si="728"/>
        <v>0.65146579804560245</v>
      </c>
      <c r="AC3086" s="9">
        <f t="shared" si="729"/>
        <v>3.9215686274509816</v>
      </c>
      <c r="AD3086" s="9">
        <f t="shared" si="730"/>
        <v>5.8823529411764728</v>
      </c>
      <c r="AE3086" s="9">
        <f t="shared" si="731"/>
        <v>5.8823529411764728</v>
      </c>
      <c r="AF3086" s="9">
        <f t="shared" si="732"/>
        <v>15.686274509803926</v>
      </c>
      <c r="AG3086" s="9">
        <f t="shared" si="733"/>
        <v>9.8039215686274535</v>
      </c>
      <c r="AH3086" s="9">
        <f t="shared" si="734"/>
        <v>11.764705882352946</v>
      </c>
      <c r="AI3086" s="9">
        <f t="shared" si="735"/>
        <v>33.333333333333343</v>
      </c>
      <c r="AJ3086" s="9">
        <f t="shared" si="736"/>
        <v>13.725490196078436</v>
      </c>
    </row>
    <row r="3087" spans="1:36" x14ac:dyDescent="0.25">
      <c r="A3087" t="s">
        <v>6109</v>
      </c>
      <c r="B3087" t="s">
        <v>6110</v>
      </c>
      <c r="C3087" s="1">
        <v>1205</v>
      </c>
      <c r="D3087" s="1">
        <v>231</v>
      </c>
      <c r="E3087" s="1">
        <v>165</v>
      </c>
      <c r="F3087" s="1">
        <v>243</v>
      </c>
      <c r="G3087" s="1">
        <v>278</v>
      </c>
      <c r="H3087" s="1">
        <v>204</v>
      </c>
      <c r="I3087" s="1">
        <v>75</v>
      </c>
      <c r="J3087" s="1">
        <v>9</v>
      </c>
      <c r="K3087" s="1">
        <v>985</v>
      </c>
      <c r="L3087" s="1">
        <v>30</v>
      </c>
      <c r="M3087" s="1">
        <v>30</v>
      </c>
      <c r="N3087" s="1">
        <v>85</v>
      </c>
      <c r="O3087" s="1">
        <v>140</v>
      </c>
      <c r="P3087" s="1">
        <v>215</v>
      </c>
      <c r="Q3087" s="1">
        <v>115</v>
      </c>
      <c r="R3087" s="1">
        <v>260</v>
      </c>
      <c r="S3087" s="1">
        <v>110</v>
      </c>
      <c r="T3087" t="s">
        <v>21</v>
      </c>
      <c r="U3087" t="s">
        <v>6042</v>
      </c>
      <c r="V3087" s="9">
        <f t="shared" si="722"/>
        <v>19.170124481327804</v>
      </c>
      <c r="W3087" s="9">
        <f t="shared" si="723"/>
        <v>13.692946058091287</v>
      </c>
      <c r="X3087" s="9">
        <f t="shared" si="724"/>
        <v>20.165975103734439</v>
      </c>
      <c r="Y3087" s="9">
        <f t="shared" si="725"/>
        <v>23.070539419087137</v>
      </c>
      <c r="Z3087" s="9">
        <f t="shared" si="726"/>
        <v>16.929460580912863</v>
      </c>
      <c r="AA3087" s="9">
        <f t="shared" si="727"/>
        <v>6.2240663900414939</v>
      </c>
      <c r="AB3087" s="9">
        <f t="shared" si="728"/>
        <v>0.74688796680497926</v>
      </c>
      <c r="AC3087" s="9">
        <f t="shared" si="729"/>
        <v>3.0456852791878175</v>
      </c>
      <c r="AD3087" s="9">
        <f t="shared" si="730"/>
        <v>3.0456852791878175</v>
      </c>
      <c r="AE3087" s="9">
        <f t="shared" si="731"/>
        <v>8.6294416243654819</v>
      </c>
      <c r="AF3087" s="9">
        <f t="shared" si="732"/>
        <v>14.213197969543149</v>
      </c>
      <c r="AG3087" s="9">
        <f t="shared" si="733"/>
        <v>21.82741116751269</v>
      </c>
      <c r="AH3087" s="9">
        <f t="shared" si="734"/>
        <v>11.6751269035533</v>
      </c>
      <c r="AI3087" s="9">
        <f t="shared" si="735"/>
        <v>26.395939086294419</v>
      </c>
      <c r="AJ3087" s="9">
        <f t="shared" si="736"/>
        <v>11.167512690355331</v>
      </c>
    </row>
    <row r="3088" spans="1:36" x14ac:dyDescent="0.25">
      <c r="A3088" t="s">
        <v>6111</v>
      </c>
      <c r="B3088" t="s">
        <v>6112</v>
      </c>
      <c r="C3088" s="1">
        <v>3159.99999999999</v>
      </c>
      <c r="D3088" s="1">
        <v>494.572389205175</v>
      </c>
      <c r="E3088" s="1">
        <v>344.91464494547199</v>
      </c>
      <c r="F3088" s="1">
        <v>525.09690867900702</v>
      </c>
      <c r="G3088" s="1">
        <v>705.80800262313903</v>
      </c>
      <c r="H3088" s="1">
        <v>738.09060851305503</v>
      </c>
      <c r="I3088" s="1">
        <v>300.08128349591698</v>
      </c>
      <c r="J3088" s="1">
        <v>51.436162538229098</v>
      </c>
      <c r="K3088" s="1">
        <v>2623.0406367453502</v>
      </c>
      <c r="L3088" s="1">
        <v>25.311375001764802</v>
      </c>
      <c r="M3088" s="1">
        <v>129.93681280731201</v>
      </c>
      <c r="N3088" s="1">
        <v>295.683652317054</v>
      </c>
      <c r="O3088" s="1">
        <v>316.15164377168003</v>
      </c>
      <c r="P3088" s="1">
        <v>361.47257122227302</v>
      </c>
      <c r="Q3088" s="1">
        <v>195.77919892717699</v>
      </c>
      <c r="R3088" s="1">
        <v>942.26835591922895</v>
      </c>
      <c r="S3088" s="1">
        <v>356.43702677886102</v>
      </c>
      <c r="T3088" t="s">
        <v>21</v>
      </c>
      <c r="U3088" t="s">
        <v>6042</v>
      </c>
      <c r="V3088" s="9">
        <f t="shared" si="722"/>
        <v>15.65102497484736</v>
      </c>
      <c r="W3088" s="9">
        <f t="shared" si="723"/>
        <v>10.915020409666869</v>
      </c>
      <c r="X3088" s="9">
        <f t="shared" si="724"/>
        <v>16.616990780981286</v>
      </c>
      <c r="Y3088" s="9">
        <f t="shared" si="725"/>
        <v>22.335696285542443</v>
      </c>
      <c r="Z3088" s="9">
        <f t="shared" si="726"/>
        <v>23.35729773775498</v>
      </c>
      <c r="AA3088" s="9">
        <f t="shared" si="727"/>
        <v>9.4962431486049983</v>
      </c>
      <c r="AB3088" s="9">
        <f t="shared" si="728"/>
        <v>1.6277266626021918</v>
      </c>
      <c r="AC3088" s="9">
        <f t="shared" si="729"/>
        <v>0.96496312894225578</v>
      </c>
      <c r="AD3088" s="9">
        <f t="shared" si="730"/>
        <v>4.9536713609033782</v>
      </c>
      <c r="AE3088" s="9">
        <f t="shared" si="731"/>
        <v>11.272553241261871</v>
      </c>
      <c r="AF3088" s="9">
        <f t="shared" si="732"/>
        <v>12.052868695315324</v>
      </c>
      <c r="AG3088" s="9">
        <f t="shared" si="733"/>
        <v>13.780669889688998</v>
      </c>
      <c r="AH3088" s="9">
        <f t="shared" si="734"/>
        <v>7.4638263770895446</v>
      </c>
      <c r="AI3088" s="9">
        <f t="shared" si="735"/>
        <v>35.922750975310421</v>
      </c>
      <c r="AJ3088" s="9">
        <f t="shared" si="736"/>
        <v>13.588696331488235</v>
      </c>
    </row>
    <row r="3089" spans="1:36" x14ac:dyDescent="0.25">
      <c r="A3089" t="s">
        <v>6113</v>
      </c>
      <c r="B3089" t="s">
        <v>6114</v>
      </c>
      <c r="C3089" s="1">
        <v>246</v>
      </c>
      <c r="D3089" s="1">
        <v>57.765182186234803</v>
      </c>
      <c r="E3089" s="1">
        <v>35.854251012145802</v>
      </c>
      <c r="F3089" s="1">
        <v>51.789473684210499</v>
      </c>
      <c r="G3089" s="1">
        <v>47.805668016194403</v>
      </c>
      <c r="H3089" s="1">
        <v>29.878542510121498</v>
      </c>
      <c r="I3089" s="1">
        <v>20.914979757085</v>
      </c>
      <c r="J3089" s="1">
        <v>1.9919028340081</v>
      </c>
      <c r="K3089" s="1">
        <v>184.251012145749</v>
      </c>
      <c r="L3089" s="1">
        <v>4.9797570850202399</v>
      </c>
      <c r="M3089" s="1">
        <v>9.9595141700404799</v>
      </c>
      <c r="N3089" s="1">
        <v>9.9595141700404799</v>
      </c>
      <c r="O3089" s="1">
        <v>24.898785425101199</v>
      </c>
      <c r="P3089" s="1">
        <v>39.838056680161898</v>
      </c>
      <c r="Q3089" s="1">
        <v>44.817813765182201</v>
      </c>
      <c r="R3089" s="1">
        <v>34.858299595141702</v>
      </c>
      <c r="S3089" s="1">
        <v>14.939271255060699</v>
      </c>
      <c r="T3089" t="s">
        <v>21</v>
      </c>
      <c r="U3089" t="s">
        <v>6042</v>
      </c>
      <c r="V3089" s="9">
        <f t="shared" si="722"/>
        <v>23.481781376518214</v>
      </c>
      <c r="W3089" s="9">
        <f t="shared" si="723"/>
        <v>14.574898785425122</v>
      </c>
      <c r="X3089" s="9">
        <f t="shared" si="724"/>
        <v>21.052631578947356</v>
      </c>
      <c r="Y3089" s="9">
        <f t="shared" si="725"/>
        <v>19.433198380566829</v>
      </c>
      <c r="Z3089" s="9">
        <f t="shared" si="726"/>
        <v>12.145748987854267</v>
      </c>
      <c r="AA3089" s="9">
        <f t="shared" si="727"/>
        <v>8.5020242914979676</v>
      </c>
      <c r="AB3089" s="9">
        <f t="shared" si="728"/>
        <v>0.8097165991902846</v>
      </c>
      <c r="AC3089" s="9">
        <f t="shared" si="729"/>
        <v>2.7027027027027009</v>
      </c>
      <c r="AD3089" s="9">
        <f t="shared" si="730"/>
        <v>5.4054054054054017</v>
      </c>
      <c r="AE3089" s="9">
        <f t="shared" si="731"/>
        <v>5.4054054054054017</v>
      </c>
      <c r="AF3089" s="9">
        <f t="shared" si="732"/>
        <v>13.513513513513503</v>
      </c>
      <c r="AG3089" s="9">
        <f t="shared" si="733"/>
        <v>21.621621621621596</v>
      </c>
      <c r="AH3089" s="9">
        <f t="shared" si="734"/>
        <v>24.32432432432433</v>
      </c>
      <c r="AI3089" s="9">
        <f t="shared" si="735"/>
        <v>18.918918918918916</v>
      </c>
      <c r="AJ3089" s="9">
        <f t="shared" si="736"/>
        <v>8.108108108108091</v>
      </c>
    </row>
    <row r="3090" spans="1:36" x14ac:dyDescent="0.25">
      <c r="A3090" t="s">
        <v>6115</v>
      </c>
      <c r="B3090" t="s">
        <v>6116</v>
      </c>
      <c r="C3090" s="1">
        <v>1057</v>
      </c>
      <c r="D3090" s="1">
        <v>154.514897579143</v>
      </c>
      <c r="E3090" s="1">
        <v>133.84729981378001</v>
      </c>
      <c r="F3090" s="1">
        <v>146.64152700186199</v>
      </c>
      <c r="G3090" s="1">
        <v>256.86871508379897</v>
      </c>
      <c r="H3090" s="1">
        <v>219.47020484171301</v>
      </c>
      <c r="I3090" s="1">
        <v>125.973929236499</v>
      </c>
      <c r="J3090" s="1">
        <v>19.683426443203</v>
      </c>
      <c r="K3090" s="1">
        <v>870.99162011173098</v>
      </c>
      <c r="L3090" s="1">
        <v>78.733705772811803</v>
      </c>
      <c r="M3090" s="1">
        <v>54.129422718808101</v>
      </c>
      <c r="N3090" s="1">
        <v>14.7625698324022</v>
      </c>
      <c r="O3090" s="1">
        <v>123.021415270018</v>
      </c>
      <c r="P3090" s="1">
        <v>98.417132216014807</v>
      </c>
      <c r="Q3090" s="1">
        <v>132.86312849161999</v>
      </c>
      <c r="R3090" s="1">
        <v>310.01396648044698</v>
      </c>
      <c r="S3090" s="1">
        <v>59.050279329608898</v>
      </c>
      <c r="T3090" t="s">
        <v>21</v>
      </c>
      <c r="U3090" t="s">
        <v>6042</v>
      </c>
      <c r="V3090" s="9">
        <f t="shared" si="722"/>
        <v>14.618249534450614</v>
      </c>
      <c r="W3090" s="9">
        <f t="shared" si="723"/>
        <v>12.662942271880794</v>
      </c>
      <c r="X3090" s="9">
        <f t="shared" si="724"/>
        <v>13.873370577281172</v>
      </c>
      <c r="Y3090" s="9">
        <f t="shared" si="725"/>
        <v>24.301675977653638</v>
      </c>
      <c r="Z3090" s="9">
        <f t="shared" si="726"/>
        <v>20.763500931098676</v>
      </c>
      <c r="AA3090" s="9">
        <f t="shared" si="727"/>
        <v>11.918063314711354</v>
      </c>
      <c r="AB3090" s="9">
        <f t="shared" si="728"/>
        <v>1.8621973929236517</v>
      </c>
      <c r="AC3090" s="9">
        <f t="shared" si="729"/>
        <v>9.0395480225988667</v>
      </c>
      <c r="AD3090" s="9">
        <f t="shared" si="730"/>
        <v>6.2146892655367187</v>
      </c>
      <c r="AE3090" s="9">
        <f t="shared" si="731"/>
        <v>1.6949152542372856</v>
      </c>
      <c r="AF3090" s="9">
        <f t="shared" si="732"/>
        <v>14.124293785310677</v>
      </c>
      <c r="AG3090" s="9">
        <f t="shared" si="733"/>
        <v>11.299435028248588</v>
      </c>
      <c r="AH3090" s="9">
        <f t="shared" si="734"/>
        <v>15.254237288135593</v>
      </c>
      <c r="AI3090" s="9">
        <f t="shared" si="735"/>
        <v>35.593220338983095</v>
      </c>
      <c r="AJ3090" s="9">
        <f t="shared" si="736"/>
        <v>6.7796610169491549</v>
      </c>
    </row>
    <row r="3091" spans="1:36" x14ac:dyDescent="0.25">
      <c r="A3091" t="s">
        <v>6117</v>
      </c>
      <c r="B3091" t="s">
        <v>6118</v>
      </c>
      <c r="C3091" s="1">
        <v>712</v>
      </c>
      <c r="D3091" s="1">
        <v>130.64220183486199</v>
      </c>
      <c r="E3091" s="1">
        <v>83.984272608125806</v>
      </c>
      <c r="F3091" s="1">
        <v>151.17169069462599</v>
      </c>
      <c r="G3091" s="1">
        <v>157.70380078637001</v>
      </c>
      <c r="H3091" s="1">
        <v>109.17955439056399</v>
      </c>
      <c r="I3091" s="1">
        <v>73.719528178243706</v>
      </c>
      <c r="J3091" s="1">
        <v>5.5989515072083904</v>
      </c>
      <c r="K3091" s="1">
        <v>564.56094364351304</v>
      </c>
      <c r="L3091" s="1">
        <v>9.3315858453473197</v>
      </c>
      <c r="M3091" s="1">
        <v>32.660550458715598</v>
      </c>
      <c r="N3091" s="1">
        <v>69.986893840104898</v>
      </c>
      <c r="O3091" s="1">
        <v>130.64220183486199</v>
      </c>
      <c r="P3091" s="1">
        <v>88.650065530799495</v>
      </c>
      <c r="Q3091" s="1">
        <v>32.660550458715598</v>
      </c>
      <c r="R3091" s="1">
        <v>163.30275229357801</v>
      </c>
      <c r="S3091" s="1">
        <v>37.3263433813893</v>
      </c>
      <c r="T3091" t="s">
        <v>21</v>
      </c>
      <c r="U3091" t="s">
        <v>6042</v>
      </c>
      <c r="V3091" s="9">
        <f t="shared" si="722"/>
        <v>18.348623853210956</v>
      </c>
      <c r="W3091" s="9">
        <f t="shared" si="723"/>
        <v>11.795543905635647</v>
      </c>
      <c r="X3091" s="9">
        <f t="shared" si="724"/>
        <v>21.2319790301441</v>
      </c>
      <c r="Y3091" s="9">
        <f t="shared" si="725"/>
        <v>22.149410222804779</v>
      </c>
      <c r="Z3091" s="9">
        <f t="shared" si="726"/>
        <v>15.334207077326404</v>
      </c>
      <c r="AA3091" s="9">
        <f t="shared" si="727"/>
        <v>10.353866317169059</v>
      </c>
      <c r="AB3091" s="9">
        <f t="shared" si="728"/>
        <v>0.78636959370904347</v>
      </c>
      <c r="AC3091" s="9">
        <f t="shared" si="729"/>
        <v>1.6528925619834705</v>
      </c>
      <c r="AD3091" s="9">
        <f t="shared" si="730"/>
        <v>5.7851239669421428</v>
      </c>
      <c r="AE3091" s="9">
        <f t="shared" si="731"/>
        <v>12.39669421487603</v>
      </c>
      <c r="AF3091" s="9">
        <f t="shared" si="732"/>
        <v>23.1404958677685</v>
      </c>
      <c r="AG3091" s="9">
        <f t="shared" si="733"/>
        <v>15.702479338842961</v>
      </c>
      <c r="AH3091" s="9">
        <f t="shared" si="734"/>
        <v>5.7851239669421428</v>
      </c>
      <c r="AI3091" s="9">
        <f t="shared" si="735"/>
        <v>28.925619834710719</v>
      </c>
      <c r="AJ3091" s="9">
        <f t="shared" si="736"/>
        <v>6.6115702479338863</v>
      </c>
    </row>
    <row r="3092" spans="1:36" x14ac:dyDescent="0.25">
      <c r="A3092" t="s">
        <v>6119</v>
      </c>
      <c r="B3092" t="s">
        <v>6120</v>
      </c>
      <c r="C3092" s="1">
        <v>701.99999999999898</v>
      </c>
      <c r="D3092" s="1">
        <v>104.23434531183101</v>
      </c>
      <c r="E3092" s="1">
        <v>97.942325306335803</v>
      </c>
      <c r="F3092" s="1">
        <v>127.360907304782</v>
      </c>
      <c r="G3092" s="1">
        <v>174.12356790925099</v>
      </c>
      <c r="H3092" s="1">
        <v>138.64818048324199</v>
      </c>
      <c r="I3092" s="1">
        <v>52.729246176276497</v>
      </c>
      <c r="J3092" s="1">
        <v>6.9614275082805896</v>
      </c>
      <c r="K3092" s="1">
        <v>605.21927359919096</v>
      </c>
      <c r="L3092" s="1">
        <v>4.9930755455174598</v>
      </c>
      <c r="M3092" s="1">
        <v>29.817287686249902</v>
      </c>
      <c r="N3092" s="1">
        <v>24.8958543097995</v>
      </c>
      <c r="O3092" s="1">
        <v>59.703023405825299</v>
      </c>
      <c r="P3092" s="1">
        <v>123.97648101800699</v>
      </c>
      <c r="Q3092" s="1">
        <v>50.1564970641545</v>
      </c>
      <c r="R3092" s="1">
        <v>207.38406139649899</v>
      </c>
      <c r="S3092" s="1">
        <v>104.292993173138</v>
      </c>
      <c r="T3092" t="s">
        <v>21</v>
      </c>
      <c r="U3092" t="s">
        <v>6042</v>
      </c>
      <c r="V3092" s="9">
        <f t="shared" si="722"/>
        <v>14.848197337867685</v>
      </c>
      <c r="W3092" s="9">
        <f t="shared" si="723"/>
        <v>13.951898191785746</v>
      </c>
      <c r="X3092" s="9">
        <f t="shared" si="724"/>
        <v>18.142579388145609</v>
      </c>
      <c r="Y3092" s="9">
        <f t="shared" si="725"/>
        <v>24.803927052599892</v>
      </c>
      <c r="Z3092" s="9">
        <f t="shared" si="726"/>
        <v>19.750453060290909</v>
      </c>
      <c r="AA3092" s="9">
        <f t="shared" si="727"/>
        <v>7.5112886290992273</v>
      </c>
      <c r="AB3092" s="9">
        <f t="shared" si="728"/>
        <v>0.99165634021091165</v>
      </c>
      <c r="AC3092" s="9">
        <f t="shared" si="729"/>
        <v>0.82500273261689705</v>
      </c>
      <c r="AD3092" s="9">
        <f t="shared" si="730"/>
        <v>4.926691694553754</v>
      </c>
      <c r="AE3092" s="9">
        <f t="shared" si="731"/>
        <v>4.1135263524814452</v>
      </c>
      <c r="AF3092" s="9">
        <f t="shared" si="732"/>
        <v>9.8646930146120688</v>
      </c>
      <c r="AG3092" s="9">
        <f t="shared" si="733"/>
        <v>20.484555999138742</v>
      </c>
      <c r="AH3092" s="9">
        <f t="shared" si="734"/>
        <v>8.2873264702688321</v>
      </c>
      <c r="AI3092" s="9">
        <f t="shared" si="735"/>
        <v>34.265938056334925</v>
      </c>
      <c r="AJ3092" s="9">
        <f t="shared" si="736"/>
        <v>17.232265679993279</v>
      </c>
    </row>
    <row r="3093" spans="1:36" x14ac:dyDescent="0.25">
      <c r="A3093" t="s">
        <v>6121</v>
      </c>
      <c r="B3093" t="s">
        <v>4787</v>
      </c>
      <c r="C3093" s="1">
        <v>282</v>
      </c>
      <c r="D3093" s="1">
        <v>66</v>
      </c>
      <c r="E3093" s="1">
        <v>41</v>
      </c>
      <c r="F3093" s="1">
        <v>56</v>
      </c>
      <c r="G3093" s="1">
        <v>66</v>
      </c>
      <c r="H3093" s="1">
        <v>36</v>
      </c>
      <c r="I3093" s="1">
        <v>14</v>
      </c>
      <c r="J3093" s="1">
        <v>3</v>
      </c>
      <c r="K3093" s="1">
        <v>225</v>
      </c>
      <c r="L3093" s="1">
        <v>10</v>
      </c>
      <c r="M3093" s="1">
        <v>5</v>
      </c>
      <c r="N3093" s="1">
        <v>20</v>
      </c>
      <c r="O3093" s="1">
        <v>30</v>
      </c>
      <c r="P3093" s="1">
        <v>40</v>
      </c>
      <c r="Q3093" s="1">
        <v>30</v>
      </c>
      <c r="R3093" s="1">
        <v>55</v>
      </c>
      <c r="S3093" s="1">
        <v>35</v>
      </c>
      <c r="T3093" t="s">
        <v>21</v>
      </c>
      <c r="U3093" t="s">
        <v>6042</v>
      </c>
      <c r="V3093" s="9">
        <f t="shared" si="722"/>
        <v>23.404255319148938</v>
      </c>
      <c r="W3093" s="9">
        <f t="shared" si="723"/>
        <v>14.539007092198581</v>
      </c>
      <c r="X3093" s="9">
        <f t="shared" si="724"/>
        <v>19.858156028368796</v>
      </c>
      <c r="Y3093" s="9">
        <f t="shared" si="725"/>
        <v>23.404255319148938</v>
      </c>
      <c r="Z3093" s="9">
        <f t="shared" si="726"/>
        <v>12.76595744680851</v>
      </c>
      <c r="AA3093" s="9">
        <f t="shared" si="727"/>
        <v>4.9645390070921991</v>
      </c>
      <c r="AB3093" s="9">
        <f t="shared" si="728"/>
        <v>1.0638297872340425</v>
      </c>
      <c r="AC3093" s="9">
        <f t="shared" si="729"/>
        <v>4.4444444444444446</v>
      </c>
      <c r="AD3093" s="9">
        <f t="shared" si="730"/>
        <v>2.2222222222222223</v>
      </c>
      <c r="AE3093" s="9">
        <f t="shared" si="731"/>
        <v>8.8888888888888893</v>
      </c>
      <c r="AF3093" s="9">
        <f t="shared" si="732"/>
        <v>13.333333333333334</v>
      </c>
      <c r="AG3093" s="9">
        <f t="shared" si="733"/>
        <v>17.777777777777779</v>
      </c>
      <c r="AH3093" s="9">
        <f t="shared" si="734"/>
        <v>13.333333333333334</v>
      </c>
      <c r="AI3093" s="9">
        <f t="shared" si="735"/>
        <v>24.444444444444443</v>
      </c>
      <c r="AJ3093" s="9">
        <f t="shared" si="736"/>
        <v>15.555555555555555</v>
      </c>
    </row>
    <row r="3094" spans="1:36" x14ac:dyDescent="0.25">
      <c r="A3094" t="s">
        <v>6122</v>
      </c>
      <c r="B3094" t="s">
        <v>6123</v>
      </c>
      <c r="C3094" s="1">
        <v>78</v>
      </c>
      <c r="D3094" s="1">
        <v>14</v>
      </c>
      <c r="E3094" s="1">
        <v>11</v>
      </c>
      <c r="F3094" s="1">
        <v>9</v>
      </c>
      <c r="G3094" s="1">
        <v>25</v>
      </c>
      <c r="H3094" s="1">
        <v>12</v>
      </c>
      <c r="I3094" s="1">
        <v>6</v>
      </c>
      <c r="J3094" s="1">
        <v>1</v>
      </c>
      <c r="K3094" s="1">
        <v>75</v>
      </c>
      <c r="L3094" s="1">
        <v>10</v>
      </c>
      <c r="M3094">
        <v>0</v>
      </c>
      <c r="N3094">
        <v>0</v>
      </c>
      <c r="O3094" s="1">
        <v>5</v>
      </c>
      <c r="P3094" s="1">
        <v>15</v>
      </c>
      <c r="Q3094" s="1">
        <v>5</v>
      </c>
      <c r="R3094" s="1">
        <v>20</v>
      </c>
      <c r="S3094" s="1">
        <v>20</v>
      </c>
      <c r="T3094" t="s">
        <v>21</v>
      </c>
      <c r="U3094" t="s">
        <v>6042</v>
      </c>
      <c r="V3094" s="9">
        <f t="shared" si="722"/>
        <v>17.948717948717949</v>
      </c>
      <c r="W3094" s="9">
        <f t="shared" si="723"/>
        <v>14.102564102564102</v>
      </c>
      <c r="X3094" s="9">
        <f t="shared" si="724"/>
        <v>11.538461538461538</v>
      </c>
      <c r="Y3094" s="9">
        <f t="shared" si="725"/>
        <v>32.051282051282051</v>
      </c>
      <c r="Z3094" s="9">
        <f t="shared" si="726"/>
        <v>15.384615384615385</v>
      </c>
      <c r="AA3094" s="9">
        <f t="shared" si="727"/>
        <v>7.6923076923076925</v>
      </c>
      <c r="AB3094" s="9">
        <f t="shared" si="728"/>
        <v>1.2820512820512819</v>
      </c>
      <c r="AC3094" s="9">
        <f t="shared" si="729"/>
        <v>13.333333333333334</v>
      </c>
      <c r="AD3094" s="9">
        <f t="shared" si="730"/>
        <v>0</v>
      </c>
      <c r="AE3094" s="9">
        <f t="shared" si="731"/>
        <v>0</v>
      </c>
      <c r="AF3094" s="9">
        <f t="shared" si="732"/>
        <v>6.666666666666667</v>
      </c>
      <c r="AG3094" s="9">
        <f t="shared" si="733"/>
        <v>20</v>
      </c>
      <c r="AH3094" s="9">
        <f t="shared" si="734"/>
        <v>6.666666666666667</v>
      </c>
      <c r="AI3094" s="9">
        <f t="shared" si="735"/>
        <v>26.666666666666668</v>
      </c>
      <c r="AJ3094" s="9">
        <f t="shared" si="736"/>
        <v>26.666666666666668</v>
      </c>
    </row>
    <row r="3095" spans="1:36" x14ac:dyDescent="0.25">
      <c r="A3095" t="s">
        <v>6124</v>
      </c>
      <c r="B3095" t="s">
        <v>6125</v>
      </c>
      <c r="C3095" s="1">
        <v>74.000000000000298</v>
      </c>
      <c r="D3095" s="1">
        <v>12.1643835616439</v>
      </c>
      <c r="E3095" s="1">
        <v>6.0821917808219403</v>
      </c>
      <c r="F3095" s="1">
        <v>14.1917808219179</v>
      </c>
      <c r="G3095" s="1">
        <v>13.1780821917809</v>
      </c>
      <c r="H3095" s="1">
        <v>15.205479452054901</v>
      </c>
      <c r="I3095" s="1">
        <v>13.1780821917809</v>
      </c>
      <c r="J3095">
        <v>0</v>
      </c>
      <c r="K3095" s="1">
        <v>76.027397260273901</v>
      </c>
      <c r="L3095" s="1">
        <v>15.205479452054799</v>
      </c>
      <c r="M3095" s="1">
        <v>5.0684931506849296</v>
      </c>
      <c r="N3095">
        <v>0</v>
      </c>
      <c r="O3095">
        <v>0</v>
      </c>
      <c r="P3095">
        <v>0</v>
      </c>
      <c r="Q3095" s="1">
        <v>5.0684931506849296</v>
      </c>
      <c r="R3095" s="1">
        <v>35.4794520547945</v>
      </c>
      <c r="S3095" s="1">
        <v>15.205479452054799</v>
      </c>
      <c r="T3095" t="s">
        <v>21</v>
      </c>
      <c r="U3095" t="s">
        <v>6042</v>
      </c>
      <c r="V3095" s="9">
        <f t="shared" si="722"/>
        <v>16.438356164383585</v>
      </c>
      <c r="W3095" s="9">
        <f t="shared" si="723"/>
        <v>8.2191780821917781</v>
      </c>
      <c r="X3095" s="9">
        <f t="shared" si="724"/>
        <v>19.178082191780867</v>
      </c>
      <c r="Y3095" s="9">
        <f t="shared" si="725"/>
        <v>17.808219178082226</v>
      </c>
      <c r="Z3095" s="9">
        <f t="shared" si="726"/>
        <v>20.547945205479511</v>
      </c>
      <c r="AA3095" s="9">
        <f t="shared" si="727"/>
        <v>17.808219178082226</v>
      </c>
      <c r="AB3095" s="9">
        <f t="shared" si="728"/>
        <v>0</v>
      </c>
      <c r="AC3095" s="9">
        <f t="shared" si="729"/>
        <v>20.000000000000025</v>
      </c>
      <c r="AD3095" s="9">
        <f t="shared" si="730"/>
        <v>6.6666666666666705</v>
      </c>
      <c r="AE3095" s="9">
        <f t="shared" si="731"/>
        <v>0</v>
      </c>
      <c r="AF3095" s="9">
        <f t="shared" si="732"/>
        <v>0</v>
      </c>
      <c r="AG3095" s="9">
        <f t="shared" si="733"/>
        <v>0</v>
      </c>
      <c r="AH3095" s="9">
        <f t="shared" si="734"/>
        <v>6.6666666666666705</v>
      </c>
      <c r="AI3095" s="9">
        <f t="shared" si="735"/>
        <v>46.666666666666686</v>
      </c>
      <c r="AJ3095" s="9">
        <f t="shared" si="736"/>
        <v>20.000000000000025</v>
      </c>
    </row>
    <row r="3096" spans="1:36" x14ac:dyDescent="0.25">
      <c r="A3096" t="s">
        <v>6126</v>
      </c>
      <c r="B3096" t="s">
        <v>6127</v>
      </c>
      <c r="C3096" s="1">
        <v>404.99999999999801</v>
      </c>
      <c r="D3096" s="1">
        <v>78.5820895522385</v>
      </c>
      <c r="E3096" s="1">
        <v>73.544776119402698</v>
      </c>
      <c r="F3096" s="1">
        <v>54.402985074626599</v>
      </c>
      <c r="G3096" s="1">
        <v>97.723880597014499</v>
      </c>
      <c r="H3096" s="1">
        <v>65.485074626865398</v>
      </c>
      <c r="I3096" s="1">
        <v>28.208955223880501</v>
      </c>
      <c r="J3096" s="1">
        <v>7.05223880597012</v>
      </c>
      <c r="K3096" s="1">
        <v>332.46268656716398</v>
      </c>
      <c r="L3096" s="1">
        <v>50.373134328358198</v>
      </c>
      <c r="M3096" s="1">
        <v>20.1492537313433</v>
      </c>
      <c r="N3096" s="1">
        <v>20.1492537313433</v>
      </c>
      <c r="O3096" s="1">
        <v>20.1492537313433</v>
      </c>
      <c r="P3096" s="1">
        <v>55.410447761194</v>
      </c>
      <c r="Q3096" s="1">
        <v>40.298507462686601</v>
      </c>
      <c r="R3096" s="1">
        <v>60.447761194029802</v>
      </c>
      <c r="S3096" s="1">
        <v>65.485074626865696</v>
      </c>
      <c r="T3096" t="s">
        <v>21</v>
      </c>
      <c r="U3096" t="s">
        <v>6042</v>
      </c>
      <c r="V3096" s="9">
        <f t="shared" si="722"/>
        <v>19.402985074626887</v>
      </c>
      <c r="W3096" s="9">
        <f t="shared" si="723"/>
        <v>18.15920398009952</v>
      </c>
      <c r="X3096" s="9">
        <f t="shared" si="724"/>
        <v>13.432835820895523</v>
      </c>
      <c r="Y3096" s="9">
        <f t="shared" si="725"/>
        <v>24.129353233830859</v>
      </c>
      <c r="Z3096" s="9">
        <f t="shared" si="726"/>
        <v>16.169154228855735</v>
      </c>
      <c r="AA3096" s="9">
        <f t="shared" si="727"/>
        <v>6.9651741293532439</v>
      </c>
      <c r="AB3096" s="9">
        <f t="shared" si="728"/>
        <v>1.7412935323383099</v>
      </c>
      <c r="AC3096" s="9">
        <f t="shared" si="729"/>
        <v>15.151515151515158</v>
      </c>
      <c r="AD3096" s="9">
        <f t="shared" si="730"/>
        <v>6.0606060606060694</v>
      </c>
      <c r="AE3096" s="9">
        <f t="shared" si="731"/>
        <v>6.0606060606060694</v>
      </c>
      <c r="AF3096" s="9">
        <f t="shared" si="732"/>
        <v>6.0606060606060694</v>
      </c>
      <c r="AG3096" s="9">
        <f t="shared" si="733"/>
        <v>16.666666666666668</v>
      </c>
      <c r="AH3096" s="9">
        <f t="shared" si="734"/>
        <v>12.121212121212139</v>
      </c>
      <c r="AI3096" s="9">
        <f t="shared" si="735"/>
        <v>18.181818181818176</v>
      </c>
      <c r="AJ3096" s="9">
        <f t="shared" si="736"/>
        <v>19.696969696969717</v>
      </c>
    </row>
    <row r="3097" spans="1:36" x14ac:dyDescent="0.25">
      <c r="A3097" t="s">
        <v>6128</v>
      </c>
      <c r="B3097" t="s">
        <v>6129</v>
      </c>
      <c r="C3097" s="1">
        <v>238</v>
      </c>
      <c r="D3097" s="1">
        <v>37.233531019845898</v>
      </c>
      <c r="E3097" s="1">
        <v>34.217737877721198</v>
      </c>
      <c r="F3097" s="1">
        <v>32.235287666894997</v>
      </c>
      <c r="G3097" s="1">
        <v>56.471995428578801</v>
      </c>
      <c r="H3097" s="1">
        <v>47.506184951381201</v>
      </c>
      <c r="I3097" s="1">
        <v>30.3352630555774</v>
      </c>
      <c r="J3097">
        <v>0</v>
      </c>
      <c r="K3097" s="1">
        <v>206.64486474368999</v>
      </c>
      <c r="L3097" s="1">
        <v>45.194115353438001</v>
      </c>
      <c r="M3097" s="1">
        <v>5.0466969521017102</v>
      </c>
      <c r="N3097">
        <v>0</v>
      </c>
      <c r="O3097" s="1">
        <v>5.03154103870187</v>
      </c>
      <c r="P3097" s="1">
        <v>40.313498422974398</v>
      </c>
      <c r="Q3097" s="1">
        <v>25.1729066221666</v>
      </c>
      <c r="R3097" s="1">
        <v>60.803771636823498</v>
      </c>
      <c r="S3097" s="1">
        <v>25.0823347174837</v>
      </c>
      <c r="T3097" t="s">
        <v>21</v>
      </c>
      <c r="U3097" t="s">
        <v>6042</v>
      </c>
      <c r="V3097" s="9">
        <f t="shared" si="722"/>
        <v>15.644340764641134</v>
      </c>
      <c r="W3097" s="9">
        <f t="shared" si="723"/>
        <v>14.377200788958486</v>
      </c>
      <c r="X3097" s="9">
        <f t="shared" si="724"/>
        <v>13.5442385155021</v>
      </c>
      <c r="Y3097" s="9">
        <f t="shared" si="725"/>
        <v>23.727729171671765</v>
      </c>
      <c r="Z3097" s="9">
        <f t="shared" si="726"/>
        <v>19.960581912345042</v>
      </c>
      <c r="AA3097" s="9">
        <f t="shared" si="727"/>
        <v>12.74590884688126</v>
      </c>
      <c r="AB3097" s="9">
        <f t="shared" si="728"/>
        <v>0</v>
      </c>
      <c r="AC3097" s="9">
        <f t="shared" si="729"/>
        <v>21.870427513160852</v>
      </c>
      <c r="AD3097" s="9">
        <f t="shared" si="730"/>
        <v>2.4422077743675525</v>
      </c>
      <c r="AE3097" s="9">
        <f t="shared" si="731"/>
        <v>0</v>
      </c>
      <c r="AF3097" s="9">
        <f t="shared" si="732"/>
        <v>2.434873494167249</v>
      </c>
      <c r="AG3097" s="9">
        <f t="shared" si="733"/>
        <v>19.508589518049174</v>
      </c>
      <c r="AH3097" s="9">
        <f t="shared" si="734"/>
        <v>12.181723776871774</v>
      </c>
      <c r="AI3097" s="9">
        <f t="shared" si="735"/>
        <v>29.424283885419015</v>
      </c>
      <c r="AJ3097" s="9">
        <f t="shared" si="736"/>
        <v>12.13789403796428</v>
      </c>
    </row>
    <row r="3098" spans="1:36" x14ac:dyDescent="0.25">
      <c r="A3098" t="s">
        <v>6130</v>
      </c>
      <c r="B3098" t="s">
        <v>6131</v>
      </c>
      <c r="C3098" s="1">
        <v>113</v>
      </c>
      <c r="D3098" s="1">
        <v>32.154471544715399</v>
      </c>
      <c r="E3098" s="1">
        <v>14.699186991869899</v>
      </c>
      <c r="F3098" s="1">
        <v>33.0731707317073</v>
      </c>
      <c r="G3098" s="1">
        <v>12.8617886178862</v>
      </c>
      <c r="H3098" s="1">
        <v>12.8617886178862</v>
      </c>
      <c r="I3098" s="1">
        <v>6.4308943089430901</v>
      </c>
      <c r="J3098" s="1">
        <v>0.91869918699187003</v>
      </c>
      <c r="K3098" s="1">
        <v>96.463414634146304</v>
      </c>
      <c r="L3098" s="1">
        <v>18.373983739837399</v>
      </c>
      <c r="M3098">
        <v>0</v>
      </c>
      <c r="N3098">
        <v>0</v>
      </c>
      <c r="O3098" s="1">
        <v>22.967479674796699</v>
      </c>
      <c r="P3098" s="1">
        <v>9.1869918699186996</v>
      </c>
      <c r="Q3098" s="1">
        <v>13.780487804878</v>
      </c>
      <c r="R3098" s="1">
        <v>22.967479674796699</v>
      </c>
      <c r="S3098" s="1">
        <v>9.1869918699186996</v>
      </c>
      <c r="T3098" t="s">
        <v>21</v>
      </c>
      <c r="U3098" t="s">
        <v>6042</v>
      </c>
      <c r="V3098" s="9">
        <f t="shared" si="722"/>
        <v>28.455284552845484</v>
      </c>
      <c r="W3098" s="9">
        <f t="shared" si="723"/>
        <v>13.008130081300795</v>
      </c>
      <c r="X3098" s="9">
        <f t="shared" si="724"/>
        <v>29.268292682926816</v>
      </c>
      <c r="Y3098" s="9">
        <f t="shared" si="725"/>
        <v>11.38211382113823</v>
      </c>
      <c r="Z3098" s="9">
        <f t="shared" si="726"/>
        <v>11.38211382113823</v>
      </c>
      <c r="AA3098" s="9">
        <f t="shared" si="727"/>
        <v>5.691056910569106</v>
      </c>
      <c r="AB3098" s="9">
        <f t="shared" si="728"/>
        <v>0.81300813008130091</v>
      </c>
      <c r="AC3098" s="9">
        <f t="shared" si="729"/>
        <v>19.047619047619055</v>
      </c>
      <c r="AD3098" s="9">
        <f t="shared" si="730"/>
        <v>0</v>
      </c>
      <c r="AE3098" s="9">
        <f t="shared" si="731"/>
        <v>0</v>
      </c>
      <c r="AF3098" s="9">
        <f t="shared" si="732"/>
        <v>23.809523809523768</v>
      </c>
      <c r="AG3098" s="9">
        <f t="shared" si="733"/>
        <v>9.5238095238095273</v>
      </c>
      <c r="AH3098" s="9">
        <f t="shared" si="734"/>
        <v>14.28571428571424</v>
      </c>
      <c r="AI3098" s="9">
        <f t="shared" si="735"/>
        <v>23.809523809523768</v>
      </c>
      <c r="AJ3098" s="9">
        <f t="shared" si="736"/>
        <v>9.5238095238095273</v>
      </c>
    </row>
    <row r="3099" spans="1:36" x14ac:dyDescent="0.25">
      <c r="A3099" t="s">
        <v>6132</v>
      </c>
      <c r="B3099" t="s">
        <v>6133</v>
      </c>
      <c r="C3099" s="1">
        <v>240</v>
      </c>
      <c r="D3099" s="1">
        <v>45.517241379310398</v>
      </c>
      <c r="E3099" s="1">
        <v>27.931034482758601</v>
      </c>
      <c r="F3099" s="1">
        <v>22.758620689655199</v>
      </c>
      <c r="G3099" s="1">
        <v>69.310344827586206</v>
      </c>
      <c r="H3099" s="1">
        <v>53.7931034482759</v>
      </c>
      <c r="I3099" s="1">
        <v>18.620689655172399</v>
      </c>
      <c r="J3099" s="1">
        <v>2.0689655172413799</v>
      </c>
      <c r="K3099" s="1">
        <v>217.241379310345</v>
      </c>
      <c r="L3099" s="1">
        <v>31.034482758620701</v>
      </c>
      <c r="M3099" s="1">
        <v>5.1724137931034502</v>
      </c>
      <c r="N3099" s="1">
        <v>5.1724137931034502</v>
      </c>
      <c r="O3099" s="1">
        <v>25.862068965517199</v>
      </c>
      <c r="P3099" s="1">
        <v>20.689655172413801</v>
      </c>
      <c r="Q3099" s="1">
        <v>36.2068965517241</v>
      </c>
      <c r="R3099" s="1">
        <v>62.068965517241402</v>
      </c>
      <c r="S3099" s="1">
        <v>31.034482758620701</v>
      </c>
      <c r="T3099" t="s">
        <v>21</v>
      </c>
      <c r="U3099" t="s">
        <v>6042</v>
      </c>
      <c r="V3099" s="9">
        <f t="shared" si="722"/>
        <v>18.965517241379331</v>
      </c>
      <c r="W3099" s="9">
        <f t="shared" si="723"/>
        <v>11.637931034482749</v>
      </c>
      <c r="X3099" s="9">
        <f t="shared" si="724"/>
        <v>9.4827586206896655</v>
      </c>
      <c r="Y3099" s="9">
        <f t="shared" si="725"/>
        <v>28.879310344827587</v>
      </c>
      <c r="Z3099" s="9">
        <f t="shared" si="726"/>
        <v>22.413793103448292</v>
      </c>
      <c r="AA3099" s="9">
        <f t="shared" si="727"/>
        <v>7.7586206896551655</v>
      </c>
      <c r="AB3099" s="9">
        <f t="shared" si="728"/>
        <v>0.86206896551724155</v>
      </c>
      <c r="AC3099" s="9">
        <f t="shared" si="729"/>
        <v>14.285714285714279</v>
      </c>
      <c r="AD3099" s="9">
        <f t="shared" si="730"/>
        <v>2.38095238095238</v>
      </c>
      <c r="AE3099" s="9">
        <f t="shared" si="731"/>
        <v>2.38095238095238</v>
      </c>
      <c r="AF3099" s="9">
        <f t="shared" si="732"/>
        <v>11.904761904761877</v>
      </c>
      <c r="AG3099" s="9">
        <f t="shared" si="733"/>
        <v>9.5238095238095202</v>
      </c>
      <c r="AH3099" s="9">
        <f t="shared" si="734"/>
        <v>16.666666666666636</v>
      </c>
      <c r="AI3099" s="9">
        <f t="shared" si="735"/>
        <v>28.571428571428559</v>
      </c>
      <c r="AJ3099" s="9">
        <f t="shared" si="736"/>
        <v>14.285714285714279</v>
      </c>
    </row>
    <row r="3100" spans="1:36" x14ac:dyDescent="0.25">
      <c r="A3100" t="s">
        <v>6134</v>
      </c>
      <c r="B3100" t="s">
        <v>6135</v>
      </c>
      <c r="C3100" s="1">
        <v>94.999999999999702</v>
      </c>
      <c r="D3100" s="1">
        <v>16.0016820191322</v>
      </c>
      <c r="E3100" s="1">
        <v>6.0006307571745596</v>
      </c>
      <c r="F3100" s="1">
        <v>23.002417902502501</v>
      </c>
      <c r="G3100" s="1">
        <v>17.001787145327899</v>
      </c>
      <c r="H3100" s="1">
        <v>19.992115535317701</v>
      </c>
      <c r="I3100" s="1">
        <v>13.0013666405449</v>
      </c>
      <c r="J3100">
        <v>0</v>
      </c>
      <c r="K3100" s="1">
        <v>80.008410095661105</v>
      </c>
      <c r="L3100" s="1">
        <v>5.00052563097882</v>
      </c>
      <c r="M3100">
        <v>0</v>
      </c>
      <c r="N3100">
        <v>0</v>
      </c>
      <c r="O3100" s="1">
        <v>5.00052563097882</v>
      </c>
      <c r="P3100" s="1">
        <v>5.00052563097882</v>
      </c>
      <c r="Q3100" s="1">
        <v>5.00052563097882</v>
      </c>
      <c r="R3100" s="1">
        <v>55.005781940767001</v>
      </c>
      <c r="S3100" s="1">
        <v>5.00052563097882</v>
      </c>
      <c r="T3100" t="s">
        <v>21</v>
      </c>
      <c r="U3100" t="s">
        <v>6042</v>
      </c>
      <c r="V3100" s="9">
        <f t="shared" si="722"/>
        <v>16.843875809612896</v>
      </c>
      <c r="W3100" s="9">
        <f t="shared" si="723"/>
        <v>6.3164534286048193</v>
      </c>
      <c r="X3100" s="9">
        <f t="shared" si="724"/>
        <v>24.213071476318497</v>
      </c>
      <c r="Y3100" s="9">
        <f t="shared" si="725"/>
        <v>17.896618047713634</v>
      </c>
      <c r="Z3100" s="9">
        <f t="shared" si="726"/>
        <v>21.04433214243975</v>
      </c>
      <c r="AA3100" s="9">
        <f t="shared" si="727"/>
        <v>13.685649095310465</v>
      </c>
      <c r="AB3100" s="9">
        <f t="shared" si="728"/>
        <v>0</v>
      </c>
      <c r="AC3100" s="9">
        <f t="shared" si="729"/>
        <v>6.2500000000000018</v>
      </c>
      <c r="AD3100" s="9">
        <f t="shared" si="730"/>
        <v>0</v>
      </c>
      <c r="AE3100" s="9">
        <f t="shared" si="731"/>
        <v>0</v>
      </c>
      <c r="AF3100" s="9">
        <f t="shared" si="732"/>
        <v>6.2500000000000018</v>
      </c>
      <c r="AG3100" s="9">
        <f t="shared" si="733"/>
        <v>6.2500000000000018</v>
      </c>
      <c r="AH3100" s="9">
        <f t="shared" si="734"/>
        <v>6.2500000000000018</v>
      </c>
      <c r="AI3100" s="9">
        <f t="shared" si="735"/>
        <v>68.749999999999986</v>
      </c>
      <c r="AJ3100" s="9">
        <f t="shared" si="736"/>
        <v>6.2500000000000018</v>
      </c>
    </row>
    <row r="3101" spans="1:36" x14ac:dyDescent="0.25">
      <c r="A3101" t="s">
        <v>6136</v>
      </c>
      <c r="B3101" t="s">
        <v>6137</v>
      </c>
      <c r="C3101" s="1">
        <v>385</v>
      </c>
      <c r="D3101" s="1">
        <v>67.988451557359099</v>
      </c>
      <c r="E3101" s="1">
        <v>32.988498589663998</v>
      </c>
      <c r="F3101" s="1">
        <v>79.596299844797997</v>
      </c>
      <c r="G3101" s="1">
        <v>91.818218577083201</v>
      </c>
      <c r="H3101" s="1">
        <v>73.3005543380159</v>
      </c>
      <c r="I3101" s="1">
        <v>39.307977093079998</v>
      </c>
      <c r="J3101">
        <v>0</v>
      </c>
      <c r="K3101" s="1">
        <v>318.27296661182697</v>
      </c>
      <c r="L3101" s="1">
        <v>35.905518678522299</v>
      </c>
      <c r="M3101" s="1">
        <v>5.12614596272683</v>
      </c>
      <c r="N3101" s="1">
        <v>15.9740781384876</v>
      </c>
      <c r="O3101" s="1">
        <v>25.851773503171099</v>
      </c>
      <c r="P3101" s="1">
        <v>46.3711641472972</v>
      </c>
      <c r="Q3101" s="1">
        <v>56.652517544572298</v>
      </c>
      <c r="R3101" s="1">
        <v>127.265622674323</v>
      </c>
      <c r="S3101" s="1">
        <v>5.12614596272683</v>
      </c>
      <c r="T3101" t="s">
        <v>21</v>
      </c>
      <c r="U3101" t="s">
        <v>6042</v>
      </c>
      <c r="V3101" s="9">
        <f t="shared" si="722"/>
        <v>17.659338066846519</v>
      </c>
      <c r="W3101" s="9">
        <f t="shared" si="723"/>
        <v>8.5684411921205186</v>
      </c>
      <c r="X3101" s="9">
        <f t="shared" si="724"/>
        <v>20.674363596051428</v>
      </c>
      <c r="Y3101" s="9">
        <f t="shared" si="725"/>
        <v>23.848887942099534</v>
      </c>
      <c r="Z3101" s="9">
        <f t="shared" si="726"/>
        <v>19.039105022861271</v>
      </c>
      <c r="AA3101" s="9">
        <f t="shared" si="727"/>
        <v>10.20986418002078</v>
      </c>
      <c r="AB3101" s="9">
        <f t="shared" si="728"/>
        <v>0</v>
      </c>
      <c r="AC3101" s="9">
        <f t="shared" si="729"/>
        <v>11.28135985307024</v>
      </c>
      <c r="AD3101" s="9">
        <f t="shared" si="730"/>
        <v>1.6106130587517964</v>
      </c>
      <c r="AE3101" s="9">
        <f t="shared" si="731"/>
        <v>5.0189867862607231</v>
      </c>
      <c r="AF3101" s="9">
        <f t="shared" si="732"/>
        <v>8.1225162722351207</v>
      </c>
      <c r="AG3101" s="9">
        <f t="shared" si="733"/>
        <v>14.569620738117081</v>
      </c>
      <c r="AH3101" s="9">
        <f t="shared" si="734"/>
        <v>17.799977845327657</v>
      </c>
      <c r="AI3101" s="9">
        <f t="shared" si="735"/>
        <v>39.98631238748564</v>
      </c>
      <c r="AJ3101" s="9">
        <f t="shared" si="736"/>
        <v>1.6106130587517964</v>
      </c>
    </row>
    <row r="3102" spans="1:36" x14ac:dyDescent="0.25">
      <c r="A3102" t="s">
        <v>6138</v>
      </c>
      <c r="B3102" t="s">
        <v>6139</v>
      </c>
      <c r="C3102" s="1">
        <v>108</v>
      </c>
      <c r="D3102" s="1">
        <v>19</v>
      </c>
      <c r="E3102" s="1">
        <v>13</v>
      </c>
      <c r="F3102" s="1">
        <v>12</v>
      </c>
      <c r="G3102" s="1">
        <v>27</v>
      </c>
      <c r="H3102" s="1">
        <v>24</v>
      </c>
      <c r="I3102" s="1">
        <v>11</v>
      </c>
      <c r="J3102" s="1">
        <v>2</v>
      </c>
      <c r="K3102" s="1">
        <v>85</v>
      </c>
      <c r="L3102">
        <v>0</v>
      </c>
      <c r="M3102">
        <v>0</v>
      </c>
      <c r="N3102" s="1">
        <v>5</v>
      </c>
      <c r="O3102" s="1">
        <v>10</v>
      </c>
      <c r="P3102" s="1">
        <v>20</v>
      </c>
      <c r="Q3102" s="1">
        <v>10</v>
      </c>
      <c r="R3102" s="1">
        <v>35</v>
      </c>
      <c r="S3102" s="1">
        <v>5</v>
      </c>
      <c r="T3102" t="s">
        <v>21</v>
      </c>
      <c r="U3102" t="s">
        <v>6042</v>
      </c>
      <c r="V3102" s="9">
        <f t="shared" si="722"/>
        <v>17.592592592592592</v>
      </c>
      <c r="W3102" s="9">
        <f t="shared" si="723"/>
        <v>12.037037037037036</v>
      </c>
      <c r="X3102" s="9">
        <f t="shared" si="724"/>
        <v>11.111111111111111</v>
      </c>
      <c r="Y3102" s="9">
        <f t="shared" si="725"/>
        <v>25</v>
      </c>
      <c r="Z3102" s="9">
        <f t="shared" si="726"/>
        <v>22.222222222222221</v>
      </c>
      <c r="AA3102" s="9">
        <f t="shared" si="727"/>
        <v>10.185185185185185</v>
      </c>
      <c r="AB3102" s="9">
        <f t="shared" si="728"/>
        <v>1.8518518518518516</v>
      </c>
      <c r="AC3102" s="9">
        <f t="shared" si="729"/>
        <v>0</v>
      </c>
      <c r="AD3102" s="9">
        <f t="shared" si="730"/>
        <v>0</v>
      </c>
      <c r="AE3102" s="9">
        <f t="shared" si="731"/>
        <v>5.8823529411764701</v>
      </c>
      <c r="AF3102" s="9">
        <f t="shared" si="732"/>
        <v>11.76470588235294</v>
      </c>
      <c r="AG3102" s="9">
        <f t="shared" si="733"/>
        <v>23.52941176470588</v>
      </c>
      <c r="AH3102" s="9">
        <f t="shared" si="734"/>
        <v>11.76470588235294</v>
      </c>
      <c r="AI3102" s="9">
        <f t="shared" si="735"/>
        <v>41.17647058823529</v>
      </c>
      <c r="AJ3102" s="9">
        <f t="shared" si="736"/>
        <v>5.8823529411764701</v>
      </c>
    </row>
    <row r="3103" spans="1:36" x14ac:dyDescent="0.25">
      <c r="A3103" t="s">
        <v>6140</v>
      </c>
      <c r="B3103" t="s">
        <v>6141</v>
      </c>
      <c r="C3103" s="1">
        <v>184.99999999999901</v>
      </c>
      <c r="D3103" s="1">
        <v>35.5367231638417</v>
      </c>
      <c r="E3103" s="1">
        <v>17.7683615819208</v>
      </c>
      <c r="F3103" s="1">
        <v>43.898305084745601</v>
      </c>
      <c r="G3103" s="1">
        <v>39.717514124293601</v>
      </c>
      <c r="H3103" s="1">
        <v>31.355932203389699</v>
      </c>
      <c r="I3103" s="1">
        <v>15.6779661016948</v>
      </c>
      <c r="J3103" s="1">
        <v>1.0451977401129899</v>
      </c>
      <c r="K3103" s="1">
        <v>146.32768361581901</v>
      </c>
      <c r="L3103">
        <v>0</v>
      </c>
      <c r="M3103" s="1">
        <v>5.2259887005649697</v>
      </c>
      <c r="N3103" s="1">
        <v>5.2259887005649697</v>
      </c>
      <c r="O3103" s="1">
        <v>10.4519774011299</v>
      </c>
      <c r="P3103" s="1">
        <v>52.259887005649702</v>
      </c>
      <c r="Q3103" s="1">
        <v>20.9039548022599</v>
      </c>
      <c r="R3103" s="1">
        <v>52.259887005649702</v>
      </c>
      <c r="S3103">
        <v>0</v>
      </c>
      <c r="T3103" t="s">
        <v>21</v>
      </c>
      <c r="U3103" t="s">
        <v>6042</v>
      </c>
      <c r="V3103" s="9">
        <f t="shared" si="722"/>
        <v>19.209039548022645</v>
      </c>
      <c r="W3103" s="9">
        <f t="shared" si="723"/>
        <v>9.6045197740112958</v>
      </c>
      <c r="X3103" s="9">
        <f t="shared" si="724"/>
        <v>23.728813559322074</v>
      </c>
      <c r="Y3103" s="9">
        <f t="shared" si="725"/>
        <v>21.468926553672333</v>
      </c>
      <c r="Z3103" s="9">
        <f t="shared" si="726"/>
        <v>16.9491525423729</v>
      </c>
      <c r="AA3103" s="9">
        <f t="shared" si="727"/>
        <v>8.4745762711864234</v>
      </c>
      <c r="AB3103" s="9">
        <f t="shared" si="728"/>
        <v>0.56497175141243006</v>
      </c>
      <c r="AC3103" s="9">
        <f t="shared" si="729"/>
        <v>0</v>
      </c>
      <c r="AD3103" s="9">
        <f t="shared" si="730"/>
        <v>3.5714285714285747</v>
      </c>
      <c r="AE3103" s="9">
        <f t="shared" si="731"/>
        <v>3.5714285714285747</v>
      </c>
      <c r="AF3103" s="9">
        <f t="shared" si="732"/>
        <v>7.1428571428571228</v>
      </c>
      <c r="AG3103" s="9">
        <f t="shared" si="733"/>
        <v>35.714285714285751</v>
      </c>
      <c r="AH3103" s="9">
        <f t="shared" si="734"/>
        <v>14.285714285714313</v>
      </c>
      <c r="AI3103" s="9">
        <f t="shared" si="735"/>
        <v>35.714285714285751</v>
      </c>
      <c r="AJ3103" s="9">
        <f t="shared" si="736"/>
        <v>0</v>
      </c>
    </row>
    <row r="3104" spans="1:36" x14ac:dyDescent="0.25">
      <c r="A3104" t="s">
        <v>6142</v>
      </c>
      <c r="B3104" t="s">
        <v>6143</v>
      </c>
      <c r="C3104" s="1">
        <v>782.99999999999898</v>
      </c>
      <c r="D3104" s="1">
        <v>127.399373084148</v>
      </c>
      <c r="E3104" s="1">
        <v>103.941272207118</v>
      </c>
      <c r="F3104" s="1">
        <v>129.20331224123001</v>
      </c>
      <c r="G3104" s="1">
        <v>175.13096866622399</v>
      </c>
      <c r="H3104" s="1">
        <v>181.18535118075101</v>
      </c>
      <c r="I3104" s="1">
        <v>64.080383796049702</v>
      </c>
      <c r="J3104" s="1">
        <v>2.0593388244782198</v>
      </c>
      <c r="K3104" s="1">
        <v>660.88379906990303</v>
      </c>
      <c r="L3104" s="1">
        <v>14.599765327890999</v>
      </c>
      <c r="M3104" s="1">
        <v>24.7384575709724</v>
      </c>
      <c r="N3104" s="1">
        <v>55.047919760646899</v>
      </c>
      <c r="O3104" s="1">
        <v>93.155269286318998</v>
      </c>
      <c r="P3104" s="1">
        <v>88.230026438284796</v>
      </c>
      <c r="Q3104" s="1">
        <v>84.215021790620199</v>
      </c>
      <c r="R3104" s="1">
        <v>211.594440963002</v>
      </c>
      <c r="S3104" s="1">
        <v>89.302897932166402</v>
      </c>
      <c r="T3104" t="s">
        <v>21</v>
      </c>
      <c r="U3104" t="s">
        <v>6042</v>
      </c>
      <c r="V3104" s="9">
        <f t="shared" si="722"/>
        <v>16.270673446251362</v>
      </c>
      <c r="W3104" s="9">
        <f t="shared" si="723"/>
        <v>13.274747408316493</v>
      </c>
      <c r="X3104" s="9">
        <f t="shared" si="724"/>
        <v>16.501061588918287</v>
      </c>
      <c r="Y3104" s="9">
        <f t="shared" si="725"/>
        <v>22.366662664907309</v>
      </c>
      <c r="Z3104" s="9">
        <f t="shared" si="726"/>
        <v>23.139891593965679</v>
      </c>
      <c r="AA3104" s="9">
        <f t="shared" si="727"/>
        <v>8.1839570620753239</v>
      </c>
      <c r="AB3104" s="9">
        <f t="shared" si="728"/>
        <v>0.2630062355655457</v>
      </c>
      <c r="AC3104" s="9">
        <f t="shared" si="729"/>
        <v>2.2091274363871571</v>
      </c>
      <c r="AD3104" s="9">
        <f t="shared" si="730"/>
        <v>3.7432386155914474</v>
      </c>
      <c r="AE3104" s="9">
        <f t="shared" si="731"/>
        <v>8.3294400374345337</v>
      </c>
      <c r="AF3104" s="9">
        <f t="shared" si="732"/>
        <v>14.095559524597419</v>
      </c>
      <c r="AG3104" s="9">
        <f t="shared" si="733"/>
        <v>13.350308565962067</v>
      </c>
      <c r="AH3104" s="9">
        <f t="shared" si="734"/>
        <v>12.742788052777279</v>
      </c>
      <c r="AI3104" s="9">
        <f t="shared" si="735"/>
        <v>32.016890300653479</v>
      </c>
      <c r="AJ3104" s="9">
        <f t="shared" si="736"/>
        <v>13.512647466596567</v>
      </c>
    </row>
    <row r="3105" spans="1:36" x14ac:dyDescent="0.25">
      <c r="A3105" t="s">
        <v>6144</v>
      </c>
      <c r="B3105" t="s">
        <v>6145</v>
      </c>
      <c r="C3105" s="1">
        <v>139</v>
      </c>
      <c r="D3105" s="1">
        <v>20.85</v>
      </c>
      <c r="E3105" s="1">
        <v>11.9142857142857</v>
      </c>
      <c r="F3105" s="1">
        <v>17.871428571428599</v>
      </c>
      <c r="G3105" s="1">
        <v>36.735714285714302</v>
      </c>
      <c r="H3105" s="1">
        <v>26.8071428571429</v>
      </c>
      <c r="I3105" s="1">
        <v>19.8571428571429</v>
      </c>
      <c r="J3105" s="1">
        <v>4.9642857142857197</v>
      </c>
      <c r="K3105" s="1">
        <v>124.107142857143</v>
      </c>
      <c r="L3105" s="1">
        <v>19.857142857142801</v>
      </c>
      <c r="M3105">
        <v>0</v>
      </c>
      <c r="N3105" s="1">
        <v>4.96428571428571</v>
      </c>
      <c r="O3105" s="1">
        <v>9.9285714285714199</v>
      </c>
      <c r="P3105" s="1">
        <v>4.96428571428571</v>
      </c>
      <c r="Q3105">
        <v>0</v>
      </c>
      <c r="R3105" s="1">
        <v>74.464285714285694</v>
      </c>
      <c r="S3105" s="1">
        <v>9.9285714285714199</v>
      </c>
      <c r="T3105" t="s">
        <v>21</v>
      </c>
      <c r="U3105" t="s">
        <v>6042</v>
      </c>
      <c r="V3105" s="9">
        <f t="shared" si="722"/>
        <v>15.000000000000002</v>
      </c>
      <c r="W3105" s="9">
        <f t="shared" si="723"/>
        <v>8.5714285714285623</v>
      </c>
      <c r="X3105" s="9">
        <f t="shared" si="724"/>
        <v>12.857142857142875</v>
      </c>
      <c r="Y3105" s="9">
        <f t="shared" si="725"/>
        <v>26.428571428571441</v>
      </c>
      <c r="Z3105" s="9">
        <f t="shared" si="726"/>
        <v>19.285714285714317</v>
      </c>
      <c r="AA3105" s="9">
        <f t="shared" si="727"/>
        <v>14.285714285714315</v>
      </c>
      <c r="AB3105" s="9">
        <f t="shared" si="728"/>
        <v>3.5714285714285756</v>
      </c>
      <c r="AC3105" s="9">
        <f t="shared" si="729"/>
        <v>15.999999999999936</v>
      </c>
      <c r="AD3105" s="9">
        <f t="shared" si="730"/>
        <v>0</v>
      </c>
      <c r="AE3105" s="9">
        <f t="shared" si="731"/>
        <v>3.9999999999999916</v>
      </c>
      <c r="AF3105" s="9">
        <f t="shared" si="732"/>
        <v>7.9999999999999831</v>
      </c>
      <c r="AG3105" s="9">
        <f t="shared" si="733"/>
        <v>3.9999999999999916</v>
      </c>
      <c r="AH3105" s="9">
        <f t="shared" si="734"/>
        <v>0</v>
      </c>
      <c r="AI3105" s="9">
        <f t="shared" si="735"/>
        <v>59.999999999999908</v>
      </c>
      <c r="AJ3105" s="9">
        <f t="shared" si="736"/>
        <v>7.9999999999999831</v>
      </c>
    </row>
    <row r="3106" spans="1:36" x14ac:dyDescent="0.25">
      <c r="A3106" t="s">
        <v>6146</v>
      </c>
      <c r="B3106" t="s">
        <v>6147</v>
      </c>
      <c r="C3106" s="1">
        <v>1862</v>
      </c>
      <c r="D3106" s="1">
        <v>318.10888995153903</v>
      </c>
      <c r="E3106" s="1">
        <v>248.205981013143</v>
      </c>
      <c r="F3106" s="1">
        <v>308.99111922044398</v>
      </c>
      <c r="G3106" s="1">
        <v>434.61373818219801</v>
      </c>
      <c r="H3106" s="1">
        <v>346.46202315788798</v>
      </c>
      <c r="I3106" s="1">
        <v>182.37000570796701</v>
      </c>
      <c r="J3106" s="1">
        <v>23.248242766822202</v>
      </c>
      <c r="K3106" s="1">
        <v>1522.6295762996299</v>
      </c>
      <c r="L3106" s="1">
        <v>5.0654281839416999</v>
      </c>
      <c r="M3106" s="1">
        <v>25.327140919708501</v>
      </c>
      <c r="N3106" s="1">
        <v>55.719710023358701</v>
      </c>
      <c r="O3106" s="1">
        <v>253.27140919708501</v>
      </c>
      <c r="P3106" s="1">
        <v>248.205981013143</v>
      </c>
      <c r="Q3106" s="1">
        <v>182.35541462190099</v>
      </c>
      <c r="R3106" s="1">
        <v>509.543939511291</v>
      </c>
      <c r="S3106" s="1">
        <v>243.14055282920199</v>
      </c>
      <c r="T3106" t="s">
        <v>21</v>
      </c>
      <c r="U3106" t="s">
        <v>6042</v>
      </c>
      <c r="V3106" s="9">
        <f t="shared" si="722"/>
        <v>17.084258321779757</v>
      </c>
      <c r="W3106" s="9">
        <f t="shared" si="723"/>
        <v>13.330074168267616</v>
      </c>
      <c r="X3106" s="9">
        <f t="shared" si="724"/>
        <v>16.594582127843395</v>
      </c>
      <c r="Y3106" s="9">
        <f t="shared" si="725"/>
        <v>23.341231910966595</v>
      </c>
      <c r="Z3106" s="9">
        <f t="shared" si="726"/>
        <v>18.606982983774863</v>
      </c>
      <c r="AA3106" s="9">
        <f t="shared" si="727"/>
        <v>9.7943075031131581</v>
      </c>
      <c r="AB3106" s="9">
        <f t="shared" si="728"/>
        <v>1.2485629842546833</v>
      </c>
      <c r="AC3106" s="9">
        <f t="shared" si="729"/>
        <v>0.33267632934413083</v>
      </c>
      <c r="AD3106" s="9">
        <f t="shared" si="730"/>
        <v>1.6633816467206539</v>
      </c>
      <c r="AE3106" s="9">
        <f t="shared" si="731"/>
        <v>3.6594396227854391</v>
      </c>
      <c r="AF3106" s="9">
        <f t="shared" si="732"/>
        <v>16.633816467206543</v>
      </c>
      <c r="AG3106" s="9">
        <f t="shared" si="733"/>
        <v>16.301140137862387</v>
      </c>
      <c r="AH3106" s="9">
        <f t="shared" si="734"/>
        <v>11.976347856388694</v>
      </c>
      <c r="AI3106" s="9">
        <f t="shared" si="735"/>
        <v>33.464734131173913</v>
      </c>
      <c r="AJ3106" s="9">
        <f t="shared" si="736"/>
        <v>15.968463808518305</v>
      </c>
    </row>
    <row r="3107" spans="1:36" x14ac:dyDescent="0.25">
      <c r="A3107" t="s">
        <v>6148</v>
      </c>
      <c r="B3107" t="s">
        <v>6149</v>
      </c>
      <c r="C3107" s="1">
        <v>491.00000000000199</v>
      </c>
      <c r="D3107" s="1">
        <v>70.581250000000196</v>
      </c>
      <c r="E3107" s="1">
        <v>47.054166666666802</v>
      </c>
      <c r="F3107" s="1">
        <v>64.443750000000193</v>
      </c>
      <c r="G3107" s="1">
        <v>135.02500000000001</v>
      </c>
      <c r="H3107" s="1">
        <v>114.566666666667</v>
      </c>
      <c r="I3107" s="1">
        <v>52.168750000000202</v>
      </c>
      <c r="J3107" s="1">
        <v>7.1604166666666904</v>
      </c>
      <c r="K3107" s="1">
        <v>414.28125</v>
      </c>
      <c r="L3107">
        <v>0</v>
      </c>
      <c r="M3107" s="1">
        <v>35.8020833333333</v>
      </c>
      <c r="N3107" s="1">
        <v>20.4583333333333</v>
      </c>
      <c r="O3107" s="1">
        <v>56.2604166666666</v>
      </c>
      <c r="P3107" s="1">
        <v>81.8333333333333</v>
      </c>
      <c r="Q3107" s="1">
        <v>46.03125</v>
      </c>
      <c r="R3107" s="1">
        <v>163.666666666667</v>
      </c>
      <c r="S3107" s="1">
        <v>10.2291666666667</v>
      </c>
      <c r="T3107" t="s">
        <v>21</v>
      </c>
      <c r="U3107" t="s">
        <v>6042</v>
      </c>
      <c r="V3107" s="9">
        <f t="shared" si="722"/>
        <v>14.374999999999982</v>
      </c>
      <c r="W3107" s="9">
        <f t="shared" si="723"/>
        <v>9.5833333333333215</v>
      </c>
      <c r="X3107" s="9">
        <f t="shared" si="724"/>
        <v>13.124999999999986</v>
      </c>
      <c r="Y3107" s="9">
        <f t="shared" si="725"/>
        <v>27.49999999999989</v>
      </c>
      <c r="Z3107" s="9">
        <f t="shared" si="726"/>
        <v>23.333333333333307</v>
      </c>
      <c r="AA3107" s="9">
        <f t="shared" si="727"/>
        <v>10.624999999999998</v>
      </c>
      <c r="AB3107" s="9">
        <f t="shared" si="728"/>
        <v>1.4583333333333324</v>
      </c>
      <c r="AC3107" s="9">
        <f t="shared" si="729"/>
        <v>0</v>
      </c>
      <c r="AD3107" s="9">
        <f t="shared" si="730"/>
        <v>8.6419753086419675</v>
      </c>
      <c r="AE3107" s="9">
        <f t="shared" si="731"/>
        <v>4.9382716049382633</v>
      </c>
      <c r="AF3107" s="9">
        <f t="shared" si="732"/>
        <v>13.580246913580233</v>
      </c>
      <c r="AG3107" s="9">
        <f t="shared" si="733"/>
        <v>19.753086419753078</v>
      </c>
      <c r="AH3107" s="9">
        <f t="shared" si="734"/>
        <v>11.111111111111111</v>
      </c>
      <c r="AI3107" s="9">
        <f t="shared" si="735"/>
        <v>39.506172839506256</v>
      </c>
      <c r="AJ3107" s="9">
        <f t="shared" si="736"/>
        <v>2.4691358024691437</v>
      </c>
    </row>
    <row r="3108" spans="1:36" x14ac:dyDescent="0.25">
      <c r="A3108" t="s">
        <v>6150</v>
      </c>
      <c r="B3108" t="s">
        <v>6151</v>
      </c>
      <c r="C3108" s="1">
        <v>1090</v>
      </c>
      <c r="D3108" s="1">
        <v>250.09542800507799</v>
      </c>
      <c r="E3108" s="1">
        <v>112.00147265663</v>
      </c>
      <c r="F3108" s="1">
        <v>221.83271738359201</v>
      </c>
      <c r="G3108" s="1">
        <v>268.86159933678198</v>
      </c>
      <c r="H3108" s="1">
        <v>174.659400711438</v>
      </c>
      <c r="I3108" s="1">
        <v>58.180938726025097</v>
      </c>
      <c r="J3108" s="1">
        <v>4.3684431804561603</v>
      </c>
      <c r="K3108" s="1">
        <v>796.19216455795504</v>
      </c>
      <c r="L3108" s="1">
        <v>5.5543366726551504</v>
      </c>
      <c r="M3108" s="1">
        <v>21.3808339766248</v>
      </c>
      <c r="N3108" s="1">
        <v>96.537827306381701</v>
      </c>
      <c r="O3108" s="1">
        <v>144.21039331031599</v>
      </c>
      <c r="P3108" s="1">
        <v>133.843970413802</v>
      </c>
      <c r="Q3108" s="1">
        <v>90.436950749840605</v>
      </c>
      <c r="R3108" s="1">
        <v>234.89826720560501</v>
      </c>
      <c r="S3108" s="1">
        <v>69.329584922730007</v>
      </c>
      <c r="T3108" t="s">
        <v>21</v>
      </c>
      <c r="U3108" t="s">
        <v>6042</v>
      </c>
      <c r="V3108" s="9">
        <f t="shared" si="722"/>
        <v>22.944534679364953</v>
      </c>
      <c r="W3108" s="9">
        <f t="shared" si="723"/>
        <v>10.275364463911009</v>
      </c>
      <c r="X3108" s="9">
        <f t="shared" si="724"/>
        <v>20.351625448035964</v>
      </c>
      <c r="Y3108" s="9">
        <f t="shared" si="725"/>
        <v>24.666201774016695</v>
      </c>
      <c r="Z3108" s="9">
        <f t="shared" si="726"/>
        <v>16.023798230407156</v>
      </c>
      <c r="AA3108" s="9">
        <f t="shared" si="727"/>
        <v>5.3377008005527609</v>
      </c>
      <c r="AB3108" s="9">
        <f t="shared" si="728"/>
        <v>0.40077460371157431</v>
      </c>
      <c r="AC3108" s="9">
        <f t="shared" si="729"/>
        <v>0.6976125764486657</v>
      </c>
      <c r="AD3108" s="9">
        <f t="shared" si="730"/>
        <v>2.6853861326926536</v>
      </c>
      <c r="AE3108" s="9">
        <f t="shared" si="731"/>
        <v>12.124940636658915</v>
      </c>
      <c r="AF3108" s="9">
        <f t="shared" si="732"/>
        <v>18.112510990406623</v>
      </c>
      <c r="AG3108" s="9">
        <f t="shared" si="733"/>
        <v>16.810510875614057</v>
      </c>
      <c r="AH3108" s="9">
        <f t="shared" si="734"/>
        <v>11.358683842367514</v>
      </c>
      <c r="AI3108" s="9">
        <f t="shared" si="735"/>
        <v>29.502710232776565</v>
      </c>
      <c r="AJ3108" s="9">
        <f t="shared" si="736"/>
        <v>8.7076447130350392</v>
      </c>
    </row>
    <row r="3109" spans="1:36" x14ac:dyDescent="0.25">
      <c r="A3109" t="s">
        <v>6152</v>
      </c>
      <c r="B3109" t="s">
        <v>6153</v>
      </c>
      <c r="C3109" s="1">
        <v>1621</v>
      </c>
      <c r="D3109" s="1">
        <v>310</v>
      </c>
      <c r="E3109" s="1">
        <v>251</v>
      </c>
      <c r="F3109" s="1">
        <v>281</v>
      </c>
      <c r="G3109" s="1">
        <v>410</v>
      </c>
      <c r="H3109" s="1">
        <v>256</v>
      </c>
      <c r="I3109" s="1">
        <v>105</v>
      </c>
      <c r="J3109" s="1">
        <v>8</v>
      </c>
      <c r="K3109" s="1">
        <v>1265</v>
      </c>
      <c r="L3109">
        <v>0</v>
      </c>
      <c r="M3109" s="1">
        <v>40</v>
      </c>
      <c r="N3109" s="1">
        <v>155</v>
      </c>
      <c r="O3109" s="1">
        <v>265</v>
      </c>
      <c r="P3109" s="1">
        <v>160</v>
      </c>
      <c r="Q3109" s="1">
        <v>110</v>
      </c>
      <c r="R3109" s="1">
        <v>360</v>
      </c>
      <c r="S3109" s="1">
        <v>175</v>
      </c>
      <c r="T3109" t="s">
        <v>21</v>
      </c>
      <c r="U3109" t="s">
        <v>6042</v>
      </c>
      <c r="V3109" s="9">
        <f t="shared" si="722"/>
        <v>19.123997532387417</v>
      </c>
      <c r="W3109" s="9">
        <f t="shared" si="723"/>
        <v>15.484268969771744</v>
      </c>
      <c r="X3109" s="9">
        <f t="shared" si="724"/>
        <v>17.334978408389883</v>
      </c>
      <c r="Y3109" s="9">
        <f t="shared" si="725"/>
        <v>25.293028994447869</v>
      </c>
      <c r="Z3109" s="9">
        <f t="shared" si="726"/>
        <v>15.792720542874768</v>
      </c>
      <c r="AA3109" s="9">
        <f t="shared" si="727"/>
        <v>6.4774830351634796</v>
      </c>
      <c r="AB3109" s="9">
        <f t="shared" si="728"/>
        <v>0.49352251696483651</v>
      </c>
      <c r="AC3109" s="9">
        <f t="shared" si="729"/>
        <v>0</v>
      </c>
      <c r="AD3109" s="9">
        <f t="shared" si="730"/>
        <v>3.1620553359683794</v>
      </c>
      <c r="AE3109" s="9">
        <f t="shared" si="731"/>
        <v>12.252964426877471</v>
      </c>
      <c r="AF3109" s="9">
        <f t="shared" si="732"/>
        <v>20.948616600790515</v>
      </c>
      <c r="AG3109" s="9">
        <f t="shared" si="733"/>
        <v>12.648221343873518</v>
      </c>
      <c r="AH3109" s="9">
        <f t="shared" si="734"/>
        <v>8.695652173913043</v>
      </c>
      <c r="AI3109" s="9">
        <f t="shared" si="735"/>
        <v>28.458498023715418</v>
      </c>
      <c r="AJ3109" s="9">
        <f t="shared" si="736"/>
        <v>13.83399209486166</v>
      </c>
    </row>
    <row r="3110" spans="1:36" x14ac:dyDescent="0.25">
      <c r="A3110" t="s">
        <v>6154</v>
      </c>
      <c r="B3110" t="s">
        <v>6155</v>
      </c>
      <c r="C3110" s="1">
        <v>3428</v>
      </c>
      <c r="D3110" s="1">
        <v>605.11796733324798</v>
      </c>
      <c r="E3110" s="1">
        <v>505.38893251552298</v>
      </c>
      <c r="F3110" s="1">
        <v>626.72712996693895</v>
      </c>
      <c r="G3110" s="1">
        <v>696.70552508722506</v>
      </c>
      <c r="H3110" s="1">
        <v>517.98873701924902</v>
      </c>
      <c r="I3110" s="1">
        <v>417.53601052008497</v>
      </c>
      <c r="J3110" s="1">
        <v>58.535697557732099</v>
      </c>
      <c r="K3110" s="1">
        <v>2857.57450428739</v>
      </c>
      <c r="L3110" s="1">
        <v>10.1708509539502</v>
      </c>
      <c r="M3110" s="1">
        <v>75.141160682628893</v>
      </c>
      <c r="N3110" s="1">
        <v>111.345776386911</v>
      </c>
      <c r="O3110" s="1">
        <v>406.22973183530701</v>
      </c>
      <c r="P3110" s="1">
        <v>517.210380267662</v>
      </c>
      <c r="Q3110" s="1">
        <v>391.696302344858</v>
      </c>
      <c r="R3110" s="1">
        <v>930.52586370726203</v>
      </c>
      <c r="S3110" s="1">
        <v>415.25443810880898</v>
      </c>
      <c r="T3110" t="s">
        <v>21</v>
      </c>
      <c r="U3110" t="s">
        <v>6042</v>
      </c>
      <c r="V3110" s="9">
        <f t="shared" si="722"/>
        <v>17.652216083233604</v>
      </c>
      <c r="W3110" s="9">
        <f t="shared" si="723"/>
        <v>14.742967692984918</v>
      </c>
      <c r="X3110" s="9">
        <f t="shared" si="724"/>
        <v>18.282588388767181</v>
      </c>
      <c r="Y3110" s="9">
        <f t="shared" si="725"/>
        <v>20.323965142567825</v>
      </c>
      <c r="Z3110" s="9">
        <f t="shared" si="726"/>
        <v>15.110523250269809</v>
      </c>
      <c r="AA3110" s="9">
        <f t="shared" si="727"/>
        <v>12.180163667447053</v>
      </c>
      <c r="AB3110" s="9">
        <f t="shared" si="728"/>
        <v>1.7075757747296412</v>
      </c>
      <c r="AC3110" s="9">
        <f t="shared" si="729"/>
        <v>0.35592601133199725</v>
      </c>
      <c r="AD3110" s="9">
        <f t="shared" si="730"/>
        <v>2.6295433616827877</v>
      </c>
      <c r="AE3110" s="9">
        <f t="shared" si="731"/>
        <v>3.8965135019175272</v>
      </c>
      <c r="AF3110" s="9">
        <f t="shared" si="732"/>
        <v>14.21589292687964</v>
      </c>
      <c r="AG3110" s="9">
        <f t="shared" si="733"/>
        <v>18.099628880774947</v>
      </c>
      <c r="AH3110" s="9">
        <f t="shared" si="734"/>
        <v>13.70729973119415</v>
      </c>
      <c r="AI3110" s="9">
        <f t="shared" si="735"/>
        <v>32.563485652294922</v>
      </c>
      <c r="AJ3110" s="9">
        <f t="shared" si="736"/>
        <v>14.531709933923958</v>
      </c>
    </row>
    <row r="3111" spans="1:36" x14ac:dyDescent="0.25">
      <c r="A3111" t="s">
        <v>6156</v>
      </c>
      <c r="B3111" t="s">
        <v>6157</v>
      </c>
      <c r="C3111" s="1">
        <v>2229</v>
      </c>
      <c r="D3111" s="1">
        <v>327</v>
      </c>
      <c r="E3111" s="1">
        <v>309</v>
      </c>
      <c r="F3111" s="1">
        <v>339</v>
      </c>
      <c r="G3111" s="1">
        <v>472</v>
      </c>
      <c r="H3111" s="1">
        <v>443</v>
      </c>
      <c r="I3111" s="1">
        <v>299</v>
      </c>
      <c r="J3111" s="1">
        <v>40</v>
      </c>
      <c r="K3111" s="1">
        <v>1940</v>
      </c>
      <c r="L3111" s="1">
        <v>30</v>
      </c>
      <c r="M3111" s="1">
        <v>65</v>
      </c>
      <c r="N3111" s="1">
        <v>80</v>
      </c>
      <c r="O3111" s="1">
        <v>285</v>
      </c>
      <c r="P3111" s="1">
        <v>340</v>
      </c>
      <c r="Q3111" s="1">
        <v>275</v>
      </c>
      <c r="R3111" s="1">
        <v>680</v>
      </c>
      <c r="S3111" s="1">
        <v>185</v>
      </c>
      <c r="T3111" t="s">
        <v>21</v>
      </c>
      <c r="U3111" t="s">
        <v>6042</v>
      </c>
      <c r="V3111" s="9">
        <f t="shared" si="722"/>
        <v>14.670255720053834</v>
      </c>
      <c r="W3111" s="9">
        <f t="shared" si="723"/>
        <v>13.862718707940779</v>
      </c>
      <c r="X3111" s="9">
        <f t="shared" si="724"/>
        <v>15.208613728129205</v>
      </c>
      <c r="Y3111" s="9">
        <f t="shared" si="725"/>
        <v>21.175414984297891</v>
      </c>
      <c r="Z3111" s="9">
        <f t="shared" si="726"/>
        <v>19.874383131449079</v>
      </c>
      <c r="AA3111" s="9">
        <f t="shared" si="727"/>
        <v>13.414087034544639</v>
      </c>
      <c r="AB3111" s="9">
        <f t="shared" si="728"/>
        <v>1.794526693584567</v>
      </c>
      <c r="AC3111" s="9">
        <f t="shared" si="729"/>
        <v>1.5463917525773196</v>
      </c>
      <c r="AD3111" s="9">
        <f t="shared" si="730"/>
        <v>3.3505154639175259</v>
      </c>
      <c r="AE3111" s="9">
        <f t="shared" si="731"/>
        <v>4.1237113402061851</v>
      </c>
      <c r="AF3111" s="9">
        <f t="shared" si="732"/>
        <v>14.690721649484537</v>
      </c>
      <c r="AG3111" s="9">
        <f t="shared" si="733"/>
        <v>17.525773195876287</v>
      </c>
      <c r="AH3111" s="9">
        <f t="shared" si="734"/>
        <v>14.175257731958762</v>
      </c>
      <c r="AI3111" s="9">
        <f t="shared" si="735"/>
        <v>35.051546391752574</v>
      </c>
      <c r="AJ3111" s="9">
        <f t="shared" si="736"/>
        <v>9.536082474226804</v>
      </c>
    </row>
    <row r="3112" spans="1:36" x14ac:dyDescent="0.25">
      <c r="A3112" t="s">
        <v>6158</v>
      </c>
      <c r="B3112" t="s">
        <v>6159</v>
      </c>
      <c r="C3112" s="1">
        <v>1089</v>
      </c>
      <c r="D3112" s="1">
        <v>192.78413951990501</v>
      </c>
      <c r="E3112" s="1">
        <v>177.320171109217</v>
      </c>
      <c r="F3112" s="1">
        <v>167.01085883542601</v>
      </c>
      <c r="G3112" s="1">
        <v>210.30997038535099</v>
      </c>
      <c r="H3112" s="1">
        <v>196.76584701901101</v>
      </c>
      <c r="I3112" s="1">
        <v>115.22760178244999</v>
      </c>
      <c r="J3112" s="1">
        <v>29.5814113486399</v>
      </c>
      <c r="K3112" s="1">
        <v>875.58145622024404</v>
      </c>
      <c r="L3112" s="1">
        <v>20.618624547583401</v>
      </c>
      <c r="M3112" s="1">
        <v>15.463968410687499</v>
      </c>
      <c r="N3112" s="1">
        <v>41.237249095166803</v>
      </c>
      <c r="O3112" s="1">
        <v>87.629154327229401</v>
      </c>
      <c r="P3112" s="1">
        <v>190.72227706514599</v>
      </c>
      <c r="Q3112" s="1">
        <v>92.783810464125295</v>
      </c>
      <c r="R3112" s="1">
        <v>334.421460407518</v>
      </c>
      <c r="S3112" s="1">
        <v>92.704911902786293</v>
      </c>
      <c r="T3112" t="s">
        <v>21</v>
      </c>
      <c r="U3112" t="s">
        <v>6042</v>
      </c>
      <c r="V3112" s="9">
        <f t="shared" si="722"/>
        <v>17.702859460046376</v>
      </c>
      <c r="W3112" s="9">
        <f t="shared" si="723"/>
        <v>16.282843995336734</v>
      </c>
      <c r="X3112" s="9">
        <f t="shared" si="724"/>
        <v>15.336167018863728</v>
      </c>
      <c r="Y3112" s="9">
        <f t="shared" si="725"/>
        <v>19.312210320050596</v>
      </c>
      <c r="Z3112" s="9">
        <f t="shared" si="726"/>
        <v>18.068489166116713</v>
      </c>
      <c r="AA3112" s="9">
        <f t="shared" si="727"/>
        <v>10.581046995633608</v>
      </c>
      <c r="AB3112" s="9">
        <f t="shared" si="728"/>
        <v>2.7163830439522405</v>
      </c>
      <c r="AC3112" s="9">
        <f t="shared" si="729"/>
        <v>2.3548493862114168</v>
      </c>
      <c r="AD3112" s="9">
        <f t="shared" si="730"/>
        <v>1.7661370396585565</v>
      </c>
      <c r="AE3112" s="9">
        <f t="shared" si="731"/>
        <v>4.7096987724228336</v>
      </c>
      <c r="AF3112" s="9">
        <f t="shared" si="732"/>
        <v>10.008109891398515</v>
      </c>
      <c r="AG3112" s="9">
        <f t="shared" si="733"/>
        <v>21.782356822455551</v>
      </c>
      <c r="AH3112" s="9">
        <f t="shared" si="734"/>
        <v>10.596822237951374</v>
      </c>
      <c r="AI3112" s="9">
        <f t="shared" si="735"/>
        <v>38.194214602393032</v>
      </c>
      <c r="AJ3112" s="9">
        <f t="shared" si="736"/>
        <v>10.587811247508567</v>
      </c>
    </row>
    <row r="3113" spans="1:36" x14ac:dyDescent="0.25">
      <c r="A3113" t="s">
        <v>6160</v>
      </c>
      <c r="B3113" t="s">
        <v>6161</v>
      </c>
      <c r="C3113" s="1">
        <v>461</v>
      </c>
      <c r="D3113" s="1">
        <v>68</v>
      </c>
      <c r="E3113" s="1">
        <v>57</v>
      </c>
      <c r="F3113" s="1">
        <v>66</v>
      </c>
      <c r="G3113" s="1">
        <v>107</v>
      </c>
      <c r="H3113" s="1">
        <v>117</v>
      </c>
      <c r="I3113" s="1">
        <v>43</v>
      </c>
      <c r="J3113" s="1">
        <v>3</v>
      </c>
      <c r="K3113" s="1">
        <v>400</v>
      </c>
      <c r="L3113" s="1">
        <v>10</v>
      </c>
      <c r="M3113" s="1">
        <v>15</v>
      </c>
      <c r="N3113" s="1">
        <v>5</v>
      </c>
      <c r="O3113" s="1">
        <v>25</v>
      </c>
      <c r="P3113" s="1">
        <v>85</v>
      </c>
      <c r="Q3113" s="1">
        <v>60</v>
      </c>
      <c r="R3113" s="1">
        <v>150</v>
      </c>
      <c r="S3113" s="1">
        <v>50</v>
      </c>
      <c r="T3113" t="s">
        <v>21</v>
      </c>
      <c r="U3113" t="s">
        <v>6042</v>
      </c>
      <c r="V3113" s="9">
        <f t="shared" si="722"/>
        <v>14.75054229934924</v>
      </c>
      <c r="W3113" s="9">
        <f t="shared" si="723"/>
        <v>12.364425162689804</v>
      </c>
      <c r="X3113" s="9">
        <f t="shared" si="724"/>
        <v>14.316702819956618</v>
      </c>
      <c r="Y3113" s="9">
        <f t="shared" si="725"/>
        <v>23.210412147505423</v>
      </c>
      <c r="Z3113" s="9">
        <f t="shared" si="726"/>
        <v>25.379609544468547</v>
      </c>
      <c r="AA3113" s="9">
        <f t="shared" si="727"/>
        <v>9.3275488069414312</v>
      </c>
      <c r="AB3113" s="9">
        <f t="shared" si="728"/>
        <v>0.65075921908893708</v>
      </c>
      <c r="AC3113" s="9">
        <f t="shared" si="729"/>
        <v>2.5</v>
      </c>
      <c r="AD3113" s="9">
        <f t="shared" si="730"/>
        <v>3.75</v>
      </c>
      <c r="AE3113" s="9">
        <f t="shared" si="731"/>
        <v>1.25</v>
      </c>
      <c r="AF3113" s="9">
        <f t="shared" si="732"/>
        <v>6.25</v>
      </c>
      <c r="AG3113" s="9">
        <f t="shared" si="733"/>
        <v>21.25</v>
      </c>
      <c r="AH3113" s="9">
        <f t="shared" si="734"/>
        <v>15</v>
      </c>
      <c r="AI3113" s="9">
        <f t="shared" si="735"/>
        <v>37.5</v>
      </c>
      <c r="AJ3113" s="9">
        <f t="shared" si="736"/>
        <v>12.5</v>
      </c>
    </row>
    <row r="3114" spans="1:36" x14ac:dyDescent="0.25">
      <c r="A3114" t="s">
        <v>6162</v>
      </c>
      <c r="B3114" t="s">
        <v>6163</v>
      </c>
      <c r="C3114" s="1">
        <v>4194</v>
      </c>
      <c r="D3114" s="1">
        <v>682</v>
      </c>
      <c r="E3114" s="1">
        <v>554</v>
      </c>
      <c r="F3114" s="1">
        <v>727</v>
      </c>
      <c r="G3114" s="1">
        <v>906</v>
      </c>
      <c r="H3114" s="1">
        <v>889</v>
      </c>
      <c r="I3114" s="1">
        <v>381</v>
      </c>
      <c r="J3114" s="1">
        <v>55</v>
      </c>
      <c r="K3114" s="1">
        <v>3550</v>
      </c>
      <c r="L3114" s="1">
        <v>25</v>
      </c>
      <c r="M3114" s="1">
        <v>295</v>
      </c>
      <c r="N3114" s="1">
        <v>235</v>
      </c>
      <c r="O3114" s="1">
        <v>465</v>
      </c>
      <c r="P3114" s="1">
        <v>545</v>
      </c>
      <c r="Q3114" s="1">
        <v>365</v>
      </c>
      <c r="R3114" s="1">
        <v>1180</v>
      </c>
      <c r="S3114" s="1">
        <v>440</v>
      </c>
      <c r="T3114" t="s">
        <v>21</v>
      </c>
      <c r="U3114" t="s">
        <v>6042</v>
      </c>
      <c r="V3114" s="9">
        <f t="shared" si="722"/>
        <v>16.26132570338579</v>
      </c>
      <c r="W3114" s="9">
        <f t="shared" si="723"/>
        <v>13.209346685741535</v>
      </c>
      <c r="X3114" s="9">
        <f t="shared" si="724"/>
        <v>17.334287076776349</v>
      </c>
      <c r="Y3114" s="9">
        <f t="shared" si="725"/>
        <v>21.602288984263232</v>
      </c>
      <c r="Z3114" s="9">
        <f t="shared" si="726"/>
        <v>21.196948020982358</v>
      </c>
      <c r="AA3114" s="9">
        <f t="shared" si="727"/>
        <v>9.0844062947067226</v>
      </c>
      <c r="AB3114" s="9">
        <f t="shared" si="728"/>
        <v>1.3113972341440152</v>
      </c>
      <c r="AC3114" s="9">
        <f t="shared" si="729"/>
        <v>0.70422535211267612</v>
      </c>
      <c r="AD3114" s="9">
        <f t="shared" si="730"/>
        <v>8.3098591549295779</v>
      </c>
      <c r="AE3114" s="9">
        <f t="shared" si="731"/>
        <v>6.6197183098591541</v>
      </c>
      <c r="AF3114" s="9">
        <f t="shared" si="732"/>
        <v>13.098591549295774</v>
      </c>
      <c r="AG3114" s="9">
        <f t="shared" si="733"/>
        <v>15.352112676056336</v>
      </c>
      <c r="AH3114" s="9">
        <f t="shared" si="734"/>
        <v>10.28169014084507</v>
      </c>
      <c r="AI3114" s="9">
        <f t="shared" si="735"/>
        <v>33.239436619718312</v>
      </c>
      <c r="AJ3114" s="9">
        <f t="shared" si="736"/>
        <v>12.394366197183098</v>
      </c>
    </row>
    <row r="3115" spans="1:36" x14ac:dyDescent="0.25">
      <c r="A3115" t="s">
        <v>6164</v>
      </c>
      <c r="B3115" t="s">
        <v>6165</v>
      </c>
      <c r="C3115" s="1">
        <v>320.99999999999898</v>
      </c>
      <c r="D3115" s="1">
        <v>50.025145317014001</v>
      </c>
      <c r="E3115" s="1">
        <v>44.309824868322899</v>
      </c>
      <c r="F3115" s="1">
        <v>49.173140471567798</v>
      </c>
      <c r="G3115" s="1">
        <v>64.642100951359694</v>
      </c>
      <c r="H3115" s="1">
        <v>65.029538607788197</v>
      </c>
      <c r="I3115" s="1">
        <v>46.804406686959702</v>
      </c>
      <c r="J3115" s="1">
        <v>1.0158430969871</v>
      </c>
      <c r="K3115" s="1">
        <v>242.83679651954699</v>
      </c>
      <c r="L3115" s="1">
        <v>30.4015534794468</v>
      </c>
      <c r="M3115" s="1">
        <v>25.247767277749901</v>
      </c>
      <c r="N3115">
        <v>0</v>
      </c>
      <c r="O3115" s="1">
        <v>40.3723127741643</v>
      </c>
      <c r="P3115" s="1">
        <v>25.172916751679502</v>
      </c>
      <c r="Q3115" s="1">
        <v>25.3215087545587</v>
      </c>
      <c r="R3115" s="1">
        <v>71.2221197941317</v>
      </c>
      <c r="S3115" s="1">
        <v>25.0986176878158</v>
      </c>
      <c r="T3115" t="s">
        <v>21</v>
      </c>
      <c r="U3115" t="s">
        <v>6042</v>
      </c>
      <c r="V3115" s="9">
        <f t="shared" si="722"/>
        <v>15.584157419630579</v>
      </c>
      <c r="W3115" s="9">
        <f t="shared" si="723"/>
        <v>13.803683759602192</v>
      </c>
      <c r="X3115" s="9">
        <f t="shared" si="724"/>
        <v>15.318735349398116</v>
      </c>
      <c r="Y3115" s="9">
        <f t="shared" si="725"/>
        <v>20.137726153071618</v>
      </c>
      <c r="Z3115" s="9">
        <f t="shared" si="726"/>
        <v>20.258423242301685</v>
      </c>
      <c r="AA3115" s="9">
        <f t="shared" si="727"/>
        <v>14.580812052012416</v>
      </c>
      <c r="AB3115" s="9">
        <f t="shared" si="728"/>
        <v>0.31646202398352125</v>
      </c>
      <c r="AC3115" s="9">
        <f t="shared" si="729"/>
        <v>12.519335584712199</v>
      </c>
      <c r="AD3115" s="9">
        <f t="shared" si="730"/>
        <v>10.397010518839387</v>
      </c>
      <c r="AE3115" s="9">
        <f t="shared" si="731"/>
        <v>0</v>
      </c>
      <c r="AF3115" s="9">
        <f t="shared" si="732"/>
        <v>16.625286345726671</v>
      </c>
      <c r="AG3115" s="9">
        <f t="shared" si="733"/>
        <v>10.366187131633168</v>
      </c>
      <c r="AH3115" s="9">
        <f t="shared" si="734"/>
        <v>10.42737720044024</v>
      </c>
      <c r="AI3115" s="9">
        <f t="shared" si="735"/>
        <v>29.329212382522403</v>
      </c>
      <c r="AJ3115" s="9">
        <f t="shared" si="736"/>
        <v>10.335590836125819</v>
      </c>
    </row>
    <row r="3116" spans="1:36" x14ac:dyDescent="0.25">
      <c r="A3116" t="s">
        <v>6166</v>
      </c>
      <c r="B3116" t="s">
        <v>6167</v>
      </c>
      <c r="C3116" s="1">
        <v>1828</v>
      </c>
      <c r="D3116" s="1">
        <v>377.45729729729698</v>
      </c>
      <c r="E3116" s="1">
        <v>228.252972972973</v>
      </c>
      <c r="F3116" s="1">
        <v>382.39783783783798</v>
      </c>
      <c r="G3116" s="1">
        <v>406.112432432432</v>
      </c>
      <c r="H3116" s="1">
        <v>282.59891891891903</v>
      </c>
      <c r="I3116" s="1">
        <v>137.347027027027</v>
      </c>
      <c r="J3116" s="1">
        <v>13.8335135135135</v>
      </c>
      <c r="K3116" s="1">
        <v>1536.50810810811</v>
      </c>
      <c r="L3116" s="1">
        <v>29.643243243243202</v>
      </c>
      <c r="M3116" s="1">
        <v>74.108108108108098</v>
      </c>
      <c r="N3116" s="1">
        <v>153.15675675675701</v>
      </c>
      <c r="O3116" s="1">
        <v>311.254054054054</v>
      </c>
      <c r="P3116" s="1">
        <v>202.562162162162</v>
      </c>
      <c r="Q3116" s="1">
        <v>143.27567567567601</v>
      </c>
      <c r="R3116" s="1">
        <v>395.243243243243</v>
      </c>
      <c r="S3116" s="1">
        <v>227.26486486486499</v>
      </c>
      <c r="T3116" t="s">
        <v>21</v>
      </c>
      <c r="U3116" t="s">
        <v>6042</v>
      </c>
      <c r="V3116" s="9">
        <f t="shared" si="722"/>
        <v>20.648648648648631</v>
      </c>
      <c r="W3116" s="9">
        <f t="shared" si="723"/>
        <v>12.486486486486488</v>
      </c>
      <c r="X3116" s="9">
        <f t="shared" si="724"/>
        <v>20.918918918918926</v>
      </c>
      <c r="Y3116" s="9">
        <f t="shared" si="725"/>
        <v>22.216216216216193</v>
      </c>
      <c r="Z3116" s="9">
        <f t="shared" si="726"/>
        <v>15.459459459459465</v>
      </c>
      <c r="AA3116" s="9">
        <f t="shared" si="727"/>
        <v>7.5135135135135114</v>
      </c>
      <c r="AB3116" s="9">
        <f t="shared" si="728"/>
        <v>0.75675675675675602</v>
      </c>
      <c r="AC3116" s="9">
        <f t="shared" si="729"/>
        <v>1.9292604501607666</v>
      </c>
      <c r="AD3116" s="9">
        <f t="shared" si="730"/>
        <v>4.8231511254019228</v>
      </c>
      <c r="AE3116" s="9">
        <f t="shared" si="731"/>
        <v>9.9678456591639897</v>
      </c>
      <c r="AF3116" s="9">
        <f t="shared" si="732"/>
        <v>20.257234726688072</v>
      </c>
      <c r="AG3116" s="9">
        <f t="shared" si="733"/>
        <v>13.183279742765247</v>
      </c>
      <c r="AH3116" s="9">
        <f t="shared" si="734"/>
        <v>9.3247588424437406</v>
      </c>
      <c r="AI3116" s="9">
        <f t="shared" si="735"/>
        <v>25.723472668810242</v>
      </c>
      <c r="AJ3116" s="9">
        <f t="shared" si="736"/>
        <v>14.790996784565905</v>
      </c>
    </row>
    <row r="3117" spans="1:36" x14ac:dyDescent="0.25">
      <c r="A3117" t="s">
        <v>6168</v>
      </c>
      <c r="B3117" t="s">
        <v>6169</v>
      </c>
      <c r="C3117" s="1">
        <v>2031.00000000001</v>
      </c>
      <c r="D3117" s="1">
        <v>383.09281437125901</v>
      </c>
      <c r="E3117" s="1">
        <v>236.13922155688701</v>
      </c>
      <c r="F3117" s="1">
        <v>393.227544910181</v>
      </c>
      <c r="G3117" s="1">
        <v>438.83383233533101</v>
      </c>
      <c r="H3117" s="1">
        <v>397.28143712575002</v>
      </c>
      <c r="I3117" s="1">
        <v>152.02095808383299</v>
      </c>
      <c r="J3117" s="1">
        <v>30.4041916167666</v>
      </c>
      <c r="K3117" s="1">
        <v>1687.43263473054</v>
      </c>
      <c r="L3117" s="1">
        <v>35.471556886227603</v>
      </c>
      <c r="M3117" s="1">
        <v>81.077844311377305</v>
      </c>
      <c r="N3117" s="1">
        <v>101.347305389222</v>
      </c>
      <c r="O3117" s="1">
        <v>298.97455089820397</v>
      </c>
      <c r="P3117" s="1">
        <v>273.63772455089799</v>
      </c>
      <c r="Q3117" s="1">
        <v>233.09880239520999</v>
      </c>
      <c r="R3117" s="1">
        <v>466.19760479041901</v>
      </c>
      <c r="S3117" s="1">
        <v>197.62724550898201</v>
      </c>
      <c r="T3117" t="s">
        <v>21</v>
      </c>
      <c r="U3117" t="s">
        <v>6042</v>
      </c>
      <c r="V3117" s="9">
        <f t="shared" si="722"/>
        <v>18.86227544910178</v>
      </c>
      <c r="W3117" s="9">
        <f t="shared" si="723"/>
        <v>11.626746506986009</v>
      </c>
      <c r="X3117" s="9">
        <f t="shared" si="724"/>
        <v>19.361277445109749</v>
      </c>
      <c r="Y3117" s="9">
        <f t="shared" si="725"/>
        <v>21.606786427145686</v>
      </c>
      <c r="Z3117" s="9">
        <f t="shared" si="726"/>
        <v>19.560878243512953</v>
      </c>
      <c r="AA3117" s="9">
        <f t="shared" si="727"/>
        <v>7.4850299401197553</v>
      </c>
      <c r="AB3117" s="9">
        <f t="shared" si="728"/>
        <v>1.4970059880239512</v>
      </c>
      <c r="AC3117" s="9">
        <f t="shared" si="729"/>
        <v>2.102102102102104</v>
      </c>
      <c r="AD3117" s="9">
        <f t="shared" si="730"/>
        <v>4.8048048048048058</v>
      </c>
      <c r="AE3117" s="9">
        <f t="shared" si="731"/>
        <v>6.0060060060060279</v>
      </c>
      <c r="AF3117" s="9">
        <f t="shared" si="732"/>
        <v>17.717717717717729</v>
      </c>
      <c r="AG3117" s="9">
        <f t="shared" si="733"/>
        <v>16.216216216216193</v>
      </c>
      <c r="AH3117" s="9">
        <f t="shared" si="734"/>
        <v>13.81381381381383</v>
      </c>
      <c r="AI3117" s="9">
        <f t="shared" si="735"/>
        <v>27.6276276276276</v>
      </c>
      <c r="AJ3117" s="9">
        <f t="shared" si="736"/>
        <v>11.711711711711704</v>
      </c>
    </row>
    <row r="3118" spans="1:36" x14ac:dyDescent="0.25">
      <c r="A3118" t="s">
        <v>6170</v>
      </c>
      <c r="B3118" t="s">
        <v>6171</v>
      </c>
      <c r="C3118" s="1">
        <v>237.00000000000099</v>
      </c>
      <c r="D3118" s="1">
        <v>23.597402597402699</v>
      </c>
      <c r="E3118" s="1">
        <v>38.987012987013102</v>
      </c>
      <c r="F3118" s="1">
        <v>32.831168831169002</v>
      </c>
      <c r="G3118" s="1">
        <v>66.688311688311998</v>
      </c>
      <c r="H3118" s="1">
        <v>56.428571428571701</v>
      </c>
      <c r="I3118" s="1">
        <v>17.441558441558499</v>
      </c>
      <c r="J3118" s="1">
        <v>1.02597402597403</v>
      </c>
      <c r="K3118" s="1">
        <v>184.67532467532499</v>
      </c>
      <c r="L3118" s="1">
        <v>20.519480519480499</v>
      </c>
      <c r="M3118" s="1">
        <v>5.1298701298701301</v>
      </c>
      <c r="N3118" s="1">
        <v>5.1298701298701301</v>
      </c>
      <c r="O3118" s="1">
        <v>20.519480519480499</v>
      </c>
      <c r="P3118" s="1">
        <v>20.519480519480499</v>
      </c>
      <c r="Q3118" s="1">
        <v>20.519480519480499</v>
      </c>
      <c r="R3118" s="1">
        <v>82.077922077922096</v>
      </c>
      <c r="S3118" s="1">
        <v>10.259740259740299</v>
      </c>
      <c r="T3118" t="s">
        <v>21</v>
      </c>
      <c r="U3118" t="s">
        <v>6042</v>
      </c>
      <c r="V3118" s="9">
        <f t="shared" si="722"/>
        <v>9.9567099567099575</v>
      </c>
      <c r="W3118" s="9">
        <f t="shared" si="723"/>
        <v>16.450216450216431</v>
      </c>
      <c r="X3118" s="9">
        <f t="shared" si="724"/>
        <v>13.852813852813867</v>
      </c>
      <c r="Y3118" s="9">
        <f t="shared" si="725"/>
        <v>28.138528138528152</v>
      </c>
      <c r="Z3118" s="9">
        <f t="shared" si="726"/>
        <v>23.809523809523824</v>
      </c>
      <c r="AA3118" s="9">
        <f t="shared" si="727"/>
        <v>7.359307359307353</v>
      </c>
      <c r="AB3118" s="9">
        <f t="shared" si="728"/>
        <v>0.43290043290043279</v>
      </c>
      <c r="AC3118" s="9">
        <f t="shared" si="729"/>
        <v>11.111111111111081</v>
      </c>
      <c r="AD3118" s="9">
        <f t="shared" si="730"/>
        <v>2.7777777777777732</v>
      </c>
      <c r="AE3118" s="9">
        <f t="shared" si="731"/>
        <v>2.7777777777777732</v>
      </c>
      <c r="AF3118" s="9">
        <f t="shared" si="732"/>
        <v>11.111111111111081</v>
      </c>
      <c r="AG3118" s="9">
        <f t="shared" si="733"/>
        <v>11.111111111111081</v>
      </c>
      <c r="AH3118" s="9">
        <f t="shared" si="734"/>
        <v>11.111111111111081</v>
      </c>
      <c r="AI3118" s="9">
        <f t="shared" si="735"/>
        <v>44.444444444444379</v>
      </c>
      <c r="AJ3118" s="9">
        <f t="shared" si="736"/>
        <v>5.5555555555555678</v>
      </c>
    </row>
    <row r="3119" spans="1:36" x14ac:dyDescent="0.25">
      <c r="A3119" t="s">
        <v>6172</v>
      </c>
      <c r="B3119" t="s">
        <v>6173</v>
      </c>
      <c r="C3119" s="1">
        <v>306</v>
      </c>
      <c r="D3119" s="1">
        <v>60.3830585345668</v>
      </c>
      <c r="E3119" s="1">
        <v>45.7583367945251</v>
      </c>
      <c r="F3119" s="1">
        <v>61.981364400070703</v>
      </c>
      <c r="G3119" s="1">
        <v>73.081930104390693</v>
      </c>
      <c r="H3119" s="1">
        <v>49.2214789458097</v>
      </c>
      <c r="I3119" s="1">
        <v>15.5738312206367</v>
      </c>
      <c r="J3119">
        <v>0</v>
      </c>
      <c r="K3119" s="1">
        <v>248.189192944789</v>
      </c>
      <c r="L3119">
        <v>0</v>
      </c>
      <c r="M3119" s="1">
        <v>20.561701077306399</v>
      </c>
      <c r="N3119" s="1">
        <v>10.282586877641201</v>
      </c>
      <c r="O3119" s="1">
        <v>45.426444435702798</v>
      </c>
      <c r="P3119" s="1">
        <v>70.396638488746007</v>
      </c>
      <c r="Q3119" s="1">
        <v>25.053638621120001</v>
      </c>
      <c r="R3119" s="1">
        <v>56.554970092479401</v>
      </c>
      <c r="S3119" s="1">
        <v>19.913213351793399</v>
      </c>
      <c r="T3119" t="s">
        <v>21</v>
      </c>
      <c r="U3119" t="s">
        <v>6042</v>
      </c>
      <c r="V3119" s="9">
        <f t="shared" si="722"/>
        <v>19.733025664891109</v>
      </c>
      <c r="W3119" s="9">
        <f t="shared" si="723"/>
        <v>14.953704834812124</v>
      </c>
      <c r="X3119" s="9">
        <f t="shared" si="724"/>
        <v>20.255347843160358</v>
      </c>
      <c r="Y3119" s="9">
        <f t="shared" si="725"/>
        <v>23.882983694245326</v>
      </c>
      <c r="Z3119" s="9">
        <f t="shared" si="726"/>
        <v>16.085450635885522</v>
      </c>
      <c r="AA3119" s="9">
        <f t="shared" si="727"/>
        <v>5.0894873270054575</v>
      </c>
      <c r="AB3119" s="9">
        <f t="shared" si="728"/>
        <v>0</v>
      </c>
      <c r="AC3119" s="9">
        <f t="shared" si="729"/>
        <v>0</v>
      </c>
      <c r="AD3119" s="9">
        <f t="shared" si="730"/>
        <v>8.2846883191567731</v>
      </c>
      <c r="AE3119" s="9">
        <f t="shared" si="731"/>
        <v>4.1430437625576291</v>
      </c>
      <c r="AF3119" s="9">
        <f t="shared" si="732"/>
        <v>18.303151679053226</v>
      </c>
      <c r="AG3119" s="9">
        <f t="shared" si="733"/>
        <v>28.364103067294355</v>
      </c>
      <c r="AH3119" s="9">
        <f t="shared" si="734"/>
        <v>10.09457274261467</v>
      </c>
      <c r="AI3119" s="9">
        <f t="shared" si="735"/>
        <v>22.787039766497951</v>
      </c>
      <c r="AJ3119" s="9">
        <f t="shared" si="736"/>
        <v>8.023400662825475</v>
      </c>
    </row>
    <row r="3120" spans="1:36" x14ac:dyDescent="0.25">
      <c r="A3120" t="s">
        <v>6174</v>
      </c>
      <c r="B3120" t="s">
        <v>6175</v>
      </c>
      <c r="C3120" s="1">
        <v>211</v>
      </c>
      <c r="D3120" s="1">
        <v>32</v>
      </c>
      <c r="E3120" s="1">
        <v>17</v>
      </c>
      <c r="F3120" s="1">
        <v>31</v>
      </c>
      <c r="G3120" s="1">
        <v>49</v>
      </c>
      <c r="H3120" s="1">
        <v>54</v>
      </c>
      <c r="I3120" s="1">
        <v>24</v>
      </c>
      <c r="J3120" s="1">
        <v>4</v>
      </c>
      <c r="K3120" s="1">
        <v>200</v>
      </c>
      <c r="L3120" s="1">
        <v>30</v>
      </c>
      <c r="M3120" s="1">
        <v>5</v>
      </c>
      <c r="N3120" s="1">
        <v>5</v>
      </c>
      <c r="O3120" s="1">
        <v>10</v>
      </c>
      <c r="P3120" s="1">
        <v>35</v>
      </c>
      <c r="Q3120" s="1">
        <v>30</v>
      </c>
      <c r="R3120" s="1">
        <v>70</v>
      </c>
      <c r="S3120" s="1">
        <v>15</v>
      </c>
      <c r="T3120" t="s">
        <v>21</v>
      </c>
      <c r="U3120" t="s">
        <v>6042</v>
      </c>
      <c r="V3120" s="9">
        <f t="shared" si="722"/>
        <v>15.165876777251185</v>
      </c>
      <c r="W3120" s="9">
        <f t="shared" si="723"/>
        <v>8.0568720379146921</v>
      </c>
      <c r="X3120" s="9">
        <f t="shared" si="724"/>
        <v>14.691943127962084</v>
      </c>
      <c r="Y3120" s="9">
        <f t="shared" si="725"/>
        <v>23.222748815165879</v>
      </c>
      <c r="Z3120" s="9">
        <f t="shared" si="726"/>
        <v>25.592417061611371</v>
      </c>
      <c r="AA3120" s="9">
        <f t="shared" si="727"/>
        <v>11.374407582938389</v>
      </c>
      <c r="AB3120" s="9">
        <f t="shared" si="728"/>
        <v>1.8957345971563981</v>
      </c>
      <c r="AC3120" s="9">
        <f t="shared" si="729"/>
        <v>15</v>
      </c>
      <c r="AD3120" s="9">
        <f t="shared" si="730"/>
        <v>2.5</v>
      </c>
      <c r="AE3120" s="9">
        <f t="shared" si="731"/>
        <v>2.5</v>
      </c>
      <c r="AF3120" s="9">
        <f t="shared" si="732"/>
        <v>5</v>
      </c>
      <c r="AG3120" s="9">
        <f t="shared" si="733"/>
        <v>17.5</v>
      </c>
      <c r="AH3120" s="9">
        <f t="shared" si="734"/>
        <v>15</v>
      </c>
      <c r="AI3120" s="9">
        <f t="shared" si="735"/>
        <v>35</v>
      </c>
      <c r="AJ3120" s="9">
        <f t="shared" si="736"/>
        <v>7.5</v>
      </c>
    </row>
    <row r="3121" spans="1:36" x14ac:dyDescent="0.25">
      <c r="A3121" t="s">
        <v>6176</v>
      </c>
      <c r="B3121" t="s">
        <v>6177</v>
      </c>
      <c r="C3121" s="1">
        <v>656</v>
      </c>
      <c r="D3121" s="1">
        <v>109.83717357910901</v>
      </c>
      <c r="E3121" s="1">
        <v>57.437788018433203</v>
      </c>
      <c r="F3121" s="1">
        <v>89.683563748079905</v>
      </c>
      <c r="G3121" s="1">
        <v>159.21351766513101</v>
      </c>
      <c r="H3121" s="1">
        <v>171.305683563748</v>
      </c>
      <c r="I3121" s="1">
        <v>57.437788018433203</v>
      </c>
      <c r="J3121" s="1">
        <v>11.084485407066101</v>
      </c>
      <c r="K3121" s="1">
        <v>554.22427035330304</v>
      </c>
      <c r="L3121" s="1">
        <v>10.0768049155146</v>
      </c>
      <c r="M3121" s="1">
        <v>25.192012288786501</v>
      </c>
      <c r="N3121" s="1">
        <v>30.230414746543801</v>
      </c>
      <c r="O3121" s="1">
        <v>125.960061443933</v>
      </c>
      <c r="P3121" s="1">
        <v>60.460829493087601</v>
      </c>
      <c r="Q3121" s="1">
        <v>40.307219662058401</v>
      </c>
      <c r="R3121" s="1">
        <v>201.536098310292</v>
      </c>
      <c r="S3121" s="1">
        <v>60.460829493087601</v>
      </c>
      <c r="T3121" t="s">
        <v>21</v>
      </c>
      <c r="U3121" t="s">
        <v>6042</v>
      </c>
      <c r="V3121" s="9">
        <f t="shared" si="722"/>
        <v>16.74347158218125</v>
      </c>
      <c r="W3121" s="9">
        <f t="shared" si="723"/>
        <v>8.7557603686635979</v>
      </c>
      <c r="X3121" s="9">
        <f t="shared" si="724"/>
        <v>13.671274961597547</v>
      </c>
      <c r="Y3121" s="9">
        <f t="shared" si="725"/>
        <v>24.270353302611433</v>
      </c>
      <c r="Z3121" s="9">
        <f t="shared" si="726"/>
        <v>26.113671274961586</v>
      </c>
      <c r="AA3121" s="9">
        <f t="shared" si="727"/>
        <v>8.7557603686635979</v>
      </c>
      <c r="AB3121" s="9">
        <f t="shared" si="728"/>
        <v>1.689708141321052</v>
      </c>
      <c r="AC3121" s="9">
        <f t="shared" si="729"/>
        <v>1.8181818181818181</v>
      </c>
      <c r="AD3121" s="9">
        <f t="shared" si="730"/>
        <v>4.545454545454545</v>
      </c>
      <c r="AE3121" s="9">
        <f t="shared" si="731"/>
        <v>5.4545454545454541</v>
      </c>
      <c r="AF3121" s="9">
        <f t="shared" si="732"/>
        <v>22.727272727272815</v>
      </c>
      <c r="AG3121" s="9">
        <f t="shared" si="733"/>
        <v>10.909090909090908</v>
      </c>
      <c r="AH3121" s="9">
        <f t="shared" si="734"/>
        <v>7.2727272727272725</v>
      </c>
      <c r="AI3121" s="9">
        <f t="shared" si="735"/>
        <v>36.36363636363636</v>
      </c>
      <c r="AJ3121" s="9">
        <f t="shared" si="736"/>
        <v>10.909090909090908</v>
      </c>
    </row>
    <row r="3122" spans="1:36" x14ac:dyDescent="0.25">
      <c r="A3122" t="s">
        <v>6178</v>
      </c>
      <c r="B3122" t="s">
        <v>6179</v>
      </c>
      <c r="C3122" s="1">
        <v>239</v>
      </c>
      <c r="D3122" s="1">
        <v>41.365384615384599</v>
      </c>
      <c r="E3122" s="1">
        <v>33.092307692307699</v>
      </c>
      <c r="F3122" s="1">
        <v>34.0115384615384</v>
      </c>
      <c r="G3122" s="1">
        <v>57.911538461538399</v>
      </c>
      <c r="H3122" s="1">
        <v>59.75</v>
      </c>
      <c r="I3122" s="1">
        <v>11.0307692307692</v>
      </c>
      <c r="J3122" s="1">
        <v>1.8384615384615399</v>
      </c>
      <c r="K3122" s="1">
        <v>220.61538461538501</v>
      </c>
      <c r="L3122" s="1">
        <v>4.5961538461538503</v>
      </c>
      <c r="M3122" s="1">
        <v>22.980769230769301</v>
      </c>
      <c r="N3122" s="1">
        <v>4.5961538461538503</v>
      </c>
      <c r="O3122" s="1">
        <v>36.769230769230802</v>
      </c>
      <c r="P3122" s="1">
        <v>27.576923076923102</v>
      </c>
      <c r="Q3122" s="1">
        <v>18.384615384615401</v>
      </c>
      <c r="R3122" s="1">
        <v>96.519230769230802</v>
      </c>
      <c r="S3122" s="1">
        <v>9.1923076923077005</v>
      </c>
      <c r="T3122" t="s">
        <v>21</v>
      </c>
      <c r="U3122" t="s">
        <v>6042</v>
      </c>
      <c r="V3122" s="9">
        <f t="shared" si="722"/>
        <v>17.307692307692303</v>
      </c>
      <c r="W3122" s="9">
        <f t="shared" si="723"/>
        <v>13.84615384615385</v>
      </c>
      <c r="X3122" s="9">
        <f t="shared" si="724"/>
        <v>14.230769230769205</v>
      </c>
      <c r="Y3122" s="9">
        <f t="shared" si="725"/>
        <v>24.230769230769205</v>
      </c>
      <c r="Z3122" s="9">
        <f t="shared" si="726"/>
        <v>25</v>
      </c>
      <c r="AA3122" s="9">
        <f t="shared" si="727"/>
        <v>4.6153846153846025</v>
      </c>
      <c r="AB3122" s="9">
        <f t="shared" si="728"/>
        <v>0.76923076923076983</v>
      </c>
      <c r="AC3122" s="9">
        <f t="shared" si="729"/>
        <v>2.0833333333333313</v>
      </c>
      <c r="AD3122" s="9">
        <f t="shared" si="730"/>
        <v>10.41666666666668</v>
      </c>
      <c r="AE3122" s="9">
        <f t="shared" si="731"/>
        <v>2.0833333333333313</v>
      </c>
      <c r="AF3122" s="9">
        <f t="shared" si="732"/>
        <v>16.66666666666665</v>
      </c>
      <c r="AG3122" s="9">
        <f t="shared" si="733"/>
        <v>12.499999999999989</v>
      </c>
      <c r="AH3122" s="9">
        <f t="shared" si="734"/>
        <v>8.333333333333325</v>
      </c>
      <c r="AI3122" s="9">
        <f t="shared" si="735"/>
        <v>43.749999999999936</v>
      </c>
      <c r="AJ3122" s="9">
        <f t="shared" si="736"/>
        <v>4.1666666666666625</v>
      </c>
    </row>
    <row r="3123" spans="1:36" x14ac:dyDescent="0.25">
      <c r="A3123" t="s">
        <v>6180</v>
      </c>
      <c r="B3123" t="s">
        <v>6181</v>
      </c>
      <c r="C3123" s="1">
        <v>48.000000000000099</v>
      </c>
      <c r="D3123" s="1">
        <v>3.2000000000000099</v>
      </c>
      <c r="E3123" s="1">
        <v>2.13333333333334</v>
      </c>
      <c r="F3123" s="1">
        <v>2.13333333333334</v>
      </c>
      <c r="G3123" s="1">
        <v>9.6000000000000298</v>
      </c>
      <c r="H3123" s="1">
        <v>19.200000000000099</v>
      </c>
      <c r="I3123" s="1">
        <v>8.5333333333333599</v>
      </c>
      <c r="J3123" s="1">
        <v>3.2000000000000099</v>
      </c>
      <c r="K3123" s="1">
        <v>53.3333333333333</v>
      </c>
      <c r="L3123" s="1">
        <v>5.3333333333333304</v>
      </c>
      <c r="M3123">
        <v>0</v>
      </c>
      <c r="N3123">
        <v>0</v>
      </c>
      <c r="O3123" s="1">
        <v>5.3333333333333304</v>
      </c>
      <c r="P3123" s="1">
        <v>10.6666666666667</v>
      </c>
      <c r="Q3123">
        <v>0</v>
      </c>
      <c r="R3123" s="1">
        <v>26.6666666666667</v>
      </c>
      <c r="S3123" s="1">
        <v>5.3333333333333304</v>
      </c>
      <c r="T3123" t="s">
        <v>21</v>
      </c>
      <c r="U3123" t="s">
        <v>6042</v>
      </c>
      <c r="V3123" s="9">
        <f t="shared" si="722"/>
        <v>6.6666666666666732</v>
      </c>
      <c r="W3123" s="9">
        <f t="shared" si="723"/>
        <v>4.4444444444444491</v>
      </c>
      <c r="X3123" s="9">
        <f t="shared" si="724"/>
        <v>4.4444444444444491</v>
      </c>
      <c r="Y3123" s="9">
        <f t="shared" si="725"/>
        <v>20.000000000000021</v>
      </c>
      <c r="Z3123" s="9">
        <f t="shared" si="726"/>
        <v>40.000000000000128</v>
      </c>
      <c r="AA3123" s="9">
        <f t="shared" si="727"/>
        <v>17.777777777777796</v>
      </c>
      <c r="AB3123" s="9">
        <f t="shared" si="728"/>
        <v>6.6666666666666732</v>
      </c>
      <c r="AC3123" s="9">
        <f t="shared" si="729"/>
        <v>10</v>
      </c>
      <c r="AD3123" s="9">
        <f t="shared" si="730"/>
        <v>0</v>
      </c>
      <c r="AE3123" s="9">
        <f t="shared" si="731"/>
        <v>0</v>
      </c>
      <c r="AF3123" s="9">
        <f t="shared" si="732"/>
        <v>10</v>
      </c>
      <c r="AG3123" s="9">
        <f t="shared" si="733"/>
        <v>20.000000000000075</v>
      </c>
      <c r="AH3123" s="9">
        <f t="shared" si="734"/>
        <v>0</v>
      </c>
      <c r="AI3123" s="9">
        <f t="shared" si="735"/>
        <v>50.000000000000085</v>
      </c>
      <c r="AJ3123" s="9">
        <f t="shared" si="736"/>
        <v>10</v>
      </c>
    </row>
    <row r="3124" spans="1:36" x14ac:dyDescent="0.25">
      <c r="A3124" t="s">
        <v>6182</v>
      </c>
      <c r="B3124" t="s">
        <v>6183</v>
      </c>
      <c r="C3124" s="1">
        <v>164</v>
      </c>
      <c r="D3124" s="1">
        <v>28.5785626356585</v>
      </c>
      <c r="E3124" s="1">
        <v>21.107186821707199</v>
      </c>
      <c r="F3124" s="1">
        <v>25.622159604383501</v>
      </c>
      <c r="G3124" s="1">
        <v>37.447771729483598</v>
      </c>
      <c r="H3124" s="1">
        <v>32.5204333440252</v>
      </c>
      <c r="I3124" s="1">
        <v>17.738418187650101</v>
      </c>
      <c r="J3124" s="1">
        <v>0.98546767709167404</v>
      </c>
      <c r="K3124" s="1">
        <v>123.18345963645901</v>
      </c>
      <c r="L3124" s="1">
        <v>9.8546767709167398</v>
      </c>
      <c r="M3124" s="1">
        <v>4.9273383854583699</v>
      </c>
      <c r="N3124">
        <v>0</v>
      </c>
      <c r="O3124" s="1">
        <v>24.6366919272918</v>
      </c>
      <c r="P3124" s="1">
        <v>4.9273383854583699</v>
      </c>
      <c r="Q3124" s="1">
        <v>24.6366919272918</v>
      </c>
      <c r="R3124" s="1">
        <v>49.273383854583699</v>
      </c>
      <c r="S3124" s="1">
        <v>4.9273383854583699</v>
      </c>
      <c r="T3124" t="s">
        <v>21</v>
      </c>
      <c r="U3124" t="s">
        <v>6042</v>
      </c>
      <c r="V3124" s="9">
        <f t="shared" si="722"/>
        <v>17.425952826621035</v>
      </c>
      <c r="W3124" s="9">
        <f t="shared" si="723"/>
        <v>12.870235866894634</v>
      </c>
      <c r="X3124" s="9">
        <f t="shared" si="724"/>
        <v>15.623268051453355</v>
      </c>
      <c r="Y3124" s="9">
        <f t="shared" si="725"/>
        <v>22.834007152124144</v>
      </c>
      <c r="Z3124" s="9">
        <f t="shared" si="726"/>
        <v>19.829532526844634</v>
      </c>
      <c r="AA3124" s="9">
        <f t="shared" si="727"/>
        <v>10.816108651006159</v>
      </c>
      <c r="AB3124" s="9">
        <f t="shared" si="728"/>
        <v>0.60089492505589881</v>
      </c>
      <c r="AC3124" s="9">
        <f t="shared" si="729"/>
        <v>8.000000000000016</v>
      </c>
      <c r="AD3124" s="9">
        <f t="shared" si="730"/>
        <v>4.000000000000008</v>
      </c>
      <c r="AE3124" s="9">
        <f t="shared" si="731"/>
        <v>0</v>
      </c>
      <c r="AF3124" s="9">
        <f t="shared" si="732"/>
        <v>20</v>
      </c>
      <c r="AG3124" s="9">
        <f t="shared" si="733"/>
        <v>4.000000000000008</v>
      </c>
      <c r="AH3124" s="9">
        <f t="shared" si="734"/>
        <v>20</v>
      </c>
      <c r="AI3124" s="9">
        <f t="shared" si="735"/>
        <v>40.000000000000078</v>
      </c>
      <c r="AJ3124" s="9">
        <f t="shared" si="736"/>
        <v>4.000000000000008</v>
      </c>
    </row>
    <row r="3125" spans="1:36" x14ac:dyDescent="0.25">
      <c r="A3125" t="s">
        <v>6184</v>
      </c>
      <c r="B3125" t="s">
        <v>6185</v>
      </c>
      <c r="C3125" s="1">
        <v>153</v>
      </c>
      <c r="D3125" s="1">
        <v>32.7225433526012</v>
      </c>
      <c r="E3125" s="1">
        <v>13.2658959537572</v>
      </c>
      <c r="F3125" s="1">
        <v>41.566473988439299</v>
      </c>
      <c r="G3125" s="1">
        <v>26.5317919075144</v>
      </c>
      <c r="H3125" s="1">
        <v>23.878612716763001</v>
      </c>
      <c r="I3125" s="1">
        <v>14.150289017341001</v>
      </c>
      <c r="J3125" s="1">
        <v>0.88439306358381498</v>
      </c>
      <c r="K3125" s="1">
        <v>119.39306358381501</v>
      </c>
      <c r="L3125">
        <v>0</v>
      </c>
      <c r="M3125">
        <v>0</v>
      </c>
      <c r="N3125" s="1">
        <v>4.4219653179190797</v>
      </c>
      <c r="O3125" s="1">
        <v>26.531791907514499</v>
      </c>
      <c r="P3125" s="1">
        <v>22.1098265895954</v>
      </c>
      <c r="Q3125" s="1">
        <v>17.687861271676301</v>
      </c>
      <c r="R3125" s="1">
        <v>39.797687861271697</v>
      </c>
      <c r="S3125" s="1">
        <v>8.8439306358381593</v>
      </c>
      <c r="T3125" t="s">
        <v>21</v>
      </c>
      <c r="U3125" t="s">
        <v>6042</v>
      </c>
      <c r="V3125" s="9">
        <f t="shared" si="722"/>
        <v>21.387283236994246</v>
      </c>
      <c r="W3125" s="9">
        <f t="shared" si="723"/>
        <v>8.6705202312138567</v>
      </c>
      <c r="X3125" s="9">
        <f t="shared" si="724"/>
        <v>27.167630057803464</v>
      </c>
      <c r="Y3125" s="9">
        <f t="shared" si="725"/>
        <v>17.341040462427713</v>
      </c>
      <c r="Z3125" s="9">
        <f t="shared" si="726"/>
        <v>15.606936416184968</v>
      </c>
      <c r="AA3125" s="9">
        <f t="shared" si="727"/>
        <v>9.2485549132947718</v>
      </c>
      <c r="AB3125" s="9">
        <f t="shared" si="728"/>
        <v>0.57803468208092479</v>
      </c>
      <c r="AC3125" s="9">
        <f t="shared" si="729"/>
        <v>0</v>
      </c>
      <c r="AD3125" s="9">
        <f t="shared" si="730"/>
        <v>0</v>
      </c>
      <c r="AE3125" s="9">
        <f t="shared" si="731"/>
        <v>3.7037037037037082</v>
      </c>
      <c r="AF3125" s="9">
        <f t="shared" si="732"/>
        <v>22.222222222222268</v>
      </c>
      <c r="AG3125" s="9">
        <f t="shared" si="733"/>
        <v>18.518518518518544</v>
      </c>
      <c r="AH3125" s="9">
        <f t="shared" si="734"/>
        <v>14.814814814814817</v>
      </c>
      <c r="AI3125" s="9">
        <f t="shared" si="735"/>
        <v>33.333333333333357</v>
      </c>
      <c r="AJ3125" s="9">
        <f t="shared" si="736"/>
        <v>7.4074074074074163</v>
      </c>
    </row>
    <row r="3126" spans="1:36" x14ac:dyDescent="0.25">
      <c r="A3126" t="s">
        <v>6186</v>
      </c>
      <c r="B3126" t="s">
        <v>1691</v>
      </c>
      <c r="C3126" s="1">
        <v>238</v>
      </c>
      <c r="D3126" s="1">
        <v>35.147679324894497</v>
      </c>
      <c r="E3126" s="1">
        <v>32.135021097046398</v>
      </c>
      <c r="F3126" s="1">
        <v>36.151898734177202</v>
      </c>
      <c r="G3126" s="1">
        <v>60.253164556961998</v>
      </c>
      <c r="H3126" s="1">
        <v>52.219409282700397</v>
      </c>
      <c r="I3126" s="1">
        <v>17.0717299578059</v>
      </c>
      <c r="J3126" s="1">
        <v>5.0210970464134999</v>
      </c>
      <c r="K3126" s="1">
        <v>200.84388185654001</v>
      </c>
      <c r="L3126">
        <v>0</v>
      </c>
      <c r="M3126" s="1">
        <v>25.105485232067501</v>
      </c>
      <c r="N3126" s="1">
        <v>15.0632911392405</v>
      </c>
      <c r="O3126" s="1">
        <v>25.105485232067501</v>
      </c>
      <c r="P3126" s="1">
        <v>30.126582278480999</v>
      </c>
      <c r="Q3126" s="1">
        <v>10.042194092827</v>
      </c>
      <c r="R3126" s="1">
        <v>75.316455696202496</v>
      </c>
      <c r="S3126" s="1">
        <v>20.084388185653999</v>
      </c>
      <c r="T3126" t="s">
        <v>21</v>
      </c>
      <c r="U3126" t="s">
        <v>6042</v>
      </c>
      <c r="V3126" s="9">
        <f t="shared" si="722"/>
        <v>14.767932489451468</v>
      </c>
      <c r="W3126" s="9">
        <f t="shared" si="723"/>
        <v>13.502109704641343</v>
      </c>
      <c r="X3126" s="9">
        <f t="shared" si="724"/>
        <v>15.189873417721515</v>
      </c>
      <c r="Y3126" s="9">
        <f t="shared" si="725"/>
        <v>25.316455696202521</v>
      </c>
      <c r="Z3126" s="9">
        <f t="shared" si="726"/>
        <v>21.940928270042185</v>
      </c>
      <c r="AA3126" s="9">
        <f t="shared" si="727"/>
        <v>7.1729957805907141</v>
      </c>
      <c r="AB3126" s="9">
        <f t="shared" si="728"/>
        <v>2.1097046413502101</v>
      </c>
      <c r="AC3126" s="9">
        <f t="shared" si="729"/>
        <v>0</v>
      </c>
      <c r="AD3126" s="9">
        <f t="shared" si="730"/>
        <v>12.5</v>
      </c>
      <c r="AE3126" s="9">
        <f t="shared" si="731"/>
        <v>7.5</v>
      </c>
      <c r="AF3126" s="9">
        <f t="shared" si="732"/>
        <v>12.5</v>
      </c>
      <c r="AG3126" s="9">
        <f t="shared" si="733"/>
        <v>15</v>
      </c>
      <c r="AH3126" s="9">
        <f t="shared" si="734"/>
        <v>5</v>
      </c>
      <c r="AI3126" s="9">
        <f t="shared" si="735"/>
        <v>37.499999999999993</v>
      </c>
      <c r="AJ3126" s="9">
        <f t="shared" si="736"/>
        <v>10</v>
      </c>
    </row>
    <row r="3127" spans="1:36" x14ac:dyDescent="0.25">
      <c r="A3127" t="s">
        <v>6187</v>
      </c>
      <c r="B3127" t="s">
        <v>6188</v>
      </c>
      <c r="C3127" s="1">
        <v>104</v>
      </c>
      <c r="D3127" s="1">
        <v>12</v>
      </c>
      <c r="E3127" s="1">
        <v>11</v>
      </c>
      <c r="F3127" s="1">
        <v>12</v>
      </c>
      <c r="G3127" s="1">
        <v>34</v>
      </c>
      <c r="H3127" s="1">
        <v>17</v>
      </c>
      <c r="I3127" s="1">
        <v>17</v>
      </c>
      <c r="J3127" s="1">
        <v>1</v>
      </c>
      <c r="K3127" s="1">
        <v>95</v>
      </c>
      <c r="L3127" s="1">
        <v>40</v>
      </c>
      <c r="M3127">
        <v>0</v>
      </c>
      <c r="N3127">
        <v>0</v>
      </c>
      <c r="O3127" s="1">
        <v>10</v>
      </c>
      <c r="P3127">
        <v>0</v>
      </c>
      <c r="Q3127" s="1">
        <v>5</v>
      </c>
      <c r="R3127" s="1">
        <v>30</v>
      </c>
      <c r="S3127" s="1">
        <v>10</v>
      </c>
      <c r="T3127" t="s">
        <v>21</v>
      </c>
      <c r="U3127" t="s">
        <v>6042</v>
      </c>
      <c r="V3127" s="9">
        <f t="shared" si="722"/>
        <v>11.538461538461538</v>
      </c>
      <c r="W3127" s="9">
        <f t="shared" si="723"/>
        <v>10.576923076923077</v>
      </c>
      <c r="X3127" s="9">
        <f t="shared" si="724"/>
        <v>11.538461538461538</v>
      </c>
      <c r="Y3127" s="9">
        <f t="shared" si="725"/>
        <v>32.692307692307693</v>
      </c>
      <c r="Z3127" s="9">
        <f t="shared" si="726"/>
        <v>16.346153846153847</v>
      </c>
      <c r="AA3127" s="9">
        <f t="shared" si="727"/>
        <v>16.346153846153847</v>
      </c>
      <c r="AB3127" s="9">
        <f t="shared" si="728"/>
        <v>0.96153846153846156</v>
      </c>
      <c r="AC3127" s="9">
        <f t="shared" si="729"/>
        <v>42.105263157894733</v>
      </c>
      <c r="AD3127" s="9">
        <f t="shared" si="730"/>
        <v>0</v>
      </c>
      <c r="AE3127" s="9">
        <f t="shared" si="731"/>
        <v>0</v>
      </c>
      <c r="AF3127" s="9">
        <f t="shared" si="732"/>
        <v>10.526315789473683</v>
      </c>
      <c r="AG3127" s="9">
        <f t="shared" si="733"/>
        <v>0</v>
      </c>
      <c r="AH3127" s="9">
        <f t="shared" si="734"/>
        <v>5.2631578947368416</v>
      </c>
      <c r="AI3127" s="9">
        <f t="shared" si="735"/>
        <v>31.578947368421051</v>
      </c>
      <c r="AJ3127" s="9">
        <f t="shared" si="736"/>
        <v>10.526315789473683</v>
      </c>
    </row>
    <row r="3128" spans="1:36" x14ac:dyDescent="0.25">
      <c r="A3128" t="s">
        <v>6189</v>
      </c>
      <c r="B3128" t="s">
        <v>6190</v>
      </c>
      <c r="C3128" s="1">
        <v>785</v>
      </c>
      <c r="D3128" s="1">
        <v>134.037711313394</v>
      </c>
      <c r="E3128" s="1">
        <v>149.10793237971399</v>
      </c>
      <c r="F3128" s="1">
        <v>112.873862158648</v>
      </c>
      <c r="G3128" s="1">
        <v>244.86475942782801</v>
      </c>
      <c r="H3128" s="1">
        <v>115.89726918075399</v>
      </c>
      <c r="I3128" s="1">
        <v>27.210663198959701</v>
      </c>
      <c r="J3128" s="1">
        <v>1.0078023407022101</v>
      </c>
      <c r="K3128" s="1">
        <v>660.07152145643602</v>
      </c>
      <c r="L3128">
        <v>0</v>
      </c>
      <c r="M3128" s="1">
        <v>25.156046814044199</v>
      </c>
      <c r="N3128" s="1">
        <v>55.4291287386216</v>
      </c>
      <c r="O3128" s="1">
        <v>131.014304291287</v>
      </c>
      <c r="P3128" s="1">
        <v>141.09232769830899</v>
      </c>
      <c r="Q3128" s="1">
        <v>45.351105331599399</v>
      </c>
      <c r="R3128" s="1">
        <v>131.014304291287</v>
      </c>
      <c r="S3128" s="1">
        <v>131.014304291287</v>
      </c>
      <c r="T3128" t="s">
        <v>21</v>
      </c>
      <c r="U3128" t="s">
        <v>6042</v>
      </c>
      <c r="V3128" s="9">
        <f t="shared" si="722"/>
        <v>17.074867683234903</v>
      </c>
      <c r="W3128" s="9">
        <f t="shared" si="723"/>
        <v>18.994641067479488</v>
      </c>
      <c r="X3128" s="9">
        <f t="shared" si="724"/>
        <v>14.378835943776815</v>
      </c>
      <c r="Y3128" s="9">
        <f t="shared" si="725"/>
        <v>31.19296298443669</v>
      </c>
      <c r="Z3128" s="9">
        <f t="shared" si="726"/>
        <v>14.763983335127898</v>
      </c>
      <c r="AA3128" s="9">
        <f t="shared" si="727"/>
        <v>3.4663265221604713</v>
      </c>
      <c r="AB3128" s="9">
        <f t="shared" si="728"/>
        <v>0.12838246378372103</v>
      </c>
      <c r="AC3128" s="9">
        <f t="shared" si="729"/>
        <v>0</v>
      </c>
      <c r="AD3128" s="9">
        <f t="shared" si="730"/>
        <v>3.811109250485134</v>
      </c>
      <c r="AE3128" s="9">
        <f t="shared" si="731"/>
        <v>8.3974428432116284</v>
      </c>
      <c r="AF3128" s="9">
        <f t="shared" si="732"/>
        <v>19.848501265772882</v>
      </c>
      <c r="AG3128" s="9">
        <f t="shared" si="733"/>
        <v>21.375309055447701</v>
      </c>
      <c r="AH3128" s="9">
        <f t="shared" si="734"/>
        <v>6.8706350535367733</v>
      </c>
      <c r="AI3128" s="9">
        <f t="shared" si="735"/>
        <v>19.848501265772882</v>
      </c>
      <c r="AJ3128" s="9">
        <f t="shared" si="736"/>
        <v>19.848501265772882</v>
      </c>
    </row>
    <row r="3129" spans="1:36" x14ac:dyDescent="0.25">
      <c r="A3129" t="s">
        <v>6191</v>
      </c>
      <c r="B3129" t="s">
        <v>6192</v>
      </c>
      <c r="C3129" s="1">
        <v>245</v>
      </c>
      <c r="D3129" s="1">
        <v>31.295292592230101</v>
      </c>
      <c r="E3129" s="1">
        <v>33.147977728082701</v>
      </c>
      <c r="F3129" s="1">
        <v>43.666383689293298</v>
      </c>
      <c r="G3129" s="1">
        <v>49.5872693451389</v>
      </c>
      <c r="H3129" s="1">
        <v>50.723322525258098</v>
      </c>
      <c r="I3129" s="1">
        <v>34.535473701081898</v>
      </c>
      <c r="J3129" s="1">
        <v>2.0442804189147399</v>
      </c>
      <c r="K3129" s="1">
        <v>214.77953136400899</v>
      </c>
      <c r="L3129" s="1">
        <v>24.664824350324398</v>
      </c>
      <c r="M3129" s="1">
        <v>9.9989090518694201</v>
      </c>
      <c r="N3129" s="1">
        <v>24.783201414341399</v>
      </c>
      <c r="O3129" s="1">
        <v>9.9989090518694201</v>
      </c>
      <c r="P3129" s="1">
        <v>19.7801681494478</v>
      </c>
      <c r="Q3129" s="1">
        <v>34.891015662805501</v>
      </c>
      <c r="R3129" s="1">
        <v>80.990043213974801</v>
      </c>
      <c r="S3129" s="1">
        <v>9.6724604693761993</v>
      </c>
      <c r="T3129" t="s">
        <v>21</v>
      </c>
      <c r="U3129" t="s">
        <v>6042</v>
      </c>
      <c r="V3129" s="9">
        <f t="shared" si="722"/>
        <v>12.773588813155143</v>
      </c>
      <c r="W3129" s="9">
        <f t="shared" si="723"/>
        <v>13.529786827788856</v>
      </c>
      <c r="X3129" s="9">
        <f t="shared" si="724"/>
        <v>17.82301375073196</v>
      </c>
      <c r="Y3129" s="9">
        <f t="shared" si="725"/>
        <v>20.239701773526082</v>
      </c>
      <c r="Z3129" s="9">
        <f t="shared" si="726"/>
        <v>20.703396949084937</v>
      </c>
      <c r="AA3129" s="9">
        <f t="shared" si="727"/>
        <v>14.096111714727305</v>
      </c>
      <c r="AB3129" s="9">
        <f t="shared" si="728"/>
        <v>0.83440017098560804</v>
      </c>
      <c r="AC3129" s="9">
        <f t="shared" si="729"/>
        <v>11.483787208997295</v>
      </c>
      <c r="AD3129" s="9">
        <f t="shared" si="730"/>
        <v>4.6554292154233448</v>
      </c>
      <c r="AE3129" s="9">
        <f t="shared" si="731"/>
        <v>11.538902826051313</v>
      </c>
      <c r="AF3129" s="9">
        <f t="shared" si="732"/>
        <v>4.6554292154233448</v>
      </c>
      <c r="AG3129" s="9">
        <f t="shared" si="733"/>
        <v>9.2095219799713188</v>
      </c>
      <c r="AH3129" s="9">
        <f t="shared" si="734"/>
        <v>16.245037616583723</v>
      </c>
      <c r="AI3129" s="9">
        <f t="shared" si="735"/>
        <v>37.708455130536919</v>
      </c>
      <c r="AJ3129" s="9">
        <f t="shared" si="736"/>
        <v>4.5034368070127151</v>
      </c>
    </row>
    <row r="3130" spans="1:36" x14ac:dyDescent="0.25">
      <c r="A3130" t="s">
        <v>6193</v>
      </c>
      <c r="B3130" t="s">
        <v>6194</v>
      </c>
      <c r="C3130" s="1">
        <v>130.00000000000099</v>
      </c>
      <c r="D3130" s="1">
        <v>24.186046511628</v>
      </c>
      <c r="E3130" s="1">
        <v>13.1007751937985</v>
      </c>
      <c r="F3130" s="1">
        <v>25.193798449612501</v>
      </c>
      <c r="G3130" s="1">
        <v>18.139534883721002</v>
      </c>
      <c r="H3130" s="1">
        <v>30.232558139535001</v>
      </c>
      <c r="I3130" s="1">
        <v>15.116279069767501</v>
      </c>
      <c r="J3130" s="1">
        <v>4.0310077519379997</v>
      </c>
      <c r="K3130" s="1">
        <v>120.93023255814001</v>
      </c>
      <c r="L3130" s="1">
        <v>25.193798449612402</v>
      </c>
      <c r="M3130">
        <v>0</v>
      </c>
      <c r="N3130">
        <v>0</v>
      </c>
      <c r="O3130">
        <v>0</v>
      </c>
      <c r="P3130" s="1">
        <v>10.077519379845</v>
      </c>
      <c r="Q3130" s="1">
        <v>20.155038759689901</v>
      </c>
      <c r="R3130" s="1">
        <v>55.426356589147296</v>
      </c>
      <c r="S3130" s="1">
        <v>10.077519379845</v>
      </c>
      <c r="T3130" t="s">
        <v>21</v>
      </c>
      <c r="U3130" t="s">
        <v>6042</v>
      </c>
      <c r="V3130" s="9">
        <f t="shared" si="722"/>
        <v>18.604651162790624</v>
      </c>
      <c r="W3130" s="9">
        <f t="shared" si="723"/>
        <v>10.077519379844922</v>
      </c>
      <c r="X3130" s="9">
        <f t="shared" si="724"/>
        <v>19.379844961240238</v>
      </c>
      <c r="Y3130" s="9">
        <f t="shared" si="725"/>
        <v>13.95348837209297</v>
      </c>
      <c r="Z3130" s="9">
        <f t="shared" si="726"/>
        <v>23.255813953488286</v>
      </c>
      <c r="AA3130" s="9">
        <f t="shared" si="727"/>
        <v>11.627906976744143</v>
      </c>
      <c r="AB3130" s="9">
        <f t="shared" si="728"/>
        <v>3.1007751937984374</v>
      </c>
      <c r="AC3130" s="9">
        <f t="shared" si="729"/>
        <v>20.83333333333325</v>
      </c>
      <c r="AD3130" s="9">
        <f t="shared" si="730"/>
        <v>0</v>
      </c>
      <c r="AE3130" s="9">
        <f t="shared" si="731"/>
        <v>0</v>
      </c>
      <c r="AF3130" s="9">
        <f t="shared" si="732"/>
        <v>0</v>
      </c>
      <c r="AG3130" s="9">
        <f t="shared" si="733"/>
        <v>8.3333333333333321</v>
      </c>
      <c r="AH3130" s="9">
        <f t="shared" si="734"/>
        <v>16.666666666666586</v>
      </c>
      <c r="AI3130" s="9">
        <f t="shared" si="735"/>
        <v>45.833333333333165</v>
      </c>
      <c r="AJ3130" s="9">
        <f t="shared" si="736"/>
        <v>8.3333333333333321</v>
      </c>
    </row>
    <row r="3131" spans="1:36" x14ac:dyDescent="0.25">
      <c r="A3131" t="s">
        <v>6195</v>
      </c>
      <c r="B3131" t="s">
        <v>6196</v>
      </c>
      <c r="C3131" s="1">
        <v>205</v>
      </c>
      <c r="D3131" s="1">
        <v>41</v>
      </c>
      <c r="E3131" s="1">
        <v>22</v>
      </c>
      <c r="F3131" s="1">
        <v>39</v>
      </c>
      <c r="G3131" s="1">
        <v>42</v>
      </c>
      <c r="H3131" s="1">
        <v>43</v>
      </c>
      <c r="I3131" s="1">
        <v>14</v>
      </c>
      <c r="J3131" s="1">
        <v>4</v>
      </c>
      <c r="K3131" s="1">
        <v>155</v>
      </c>
      <c r="L3131">
        <v>0</v>
      </c>
      <c r="M3131" s="1">
        <v>15</v>
      </c>
      <c r="N3131" s="1">
        <v>10</v>
      </c>
      <c r="O3131" s="1">
        <v>5</v>
      </c>
      <c r="P3131" s="1">
        <v>25</v>
      </c>
      <c r="Q3131" s="1">
        <v>20</v>
      </c>
      <c r="R3131" s="1">
        <v>50</v>
      </c>
      <c r="S3131" s="1">
        <v>30</v>
      </c>
      <c r="T3131" t="s">
        <v>21</v>
      </c>
      <c r="U3131" t="s">
        <v>6042</v>
      </c>
      <c r="V3131" s="9">
        <f t="shared" si="722"/>
        <v>20</v>
      </c>
      <c r="W3131" s="9">
        <f t="shared" si="723"/>
        <v>10.731707317073171</v>
      </c>
      <c r="X3131" s="9">
        <f t="shared" si="724"/>
        <v>19.024390243902438</v>
      </c>
      <c r="Y3131" s="9">
        <f t="shared" si="725"/>
        <v>20.487804878048781</v>
      </c>
      <c r="Z3131" s="9">
        <f t="shared" si="726"/>
        <v>20.975609756097562</v>
      </c>
      <c r="AA3131" s="9">
        <f t="shared" si="727"/>
        <v>6.8292682926829276</v>
      </c>
      <c r="AB3131" s="9">
        <f t="shared" si="728"/>
        <v>1.9512195121951219</v>
      </c>
      <c r="AC3131" s="9">
        <f t="shared" si="729"/>
        <v>0</v>
      </c>
      <c r="AD3131" s="9">
        <f t="shared" si="730"/>
        <v>9.67741935483871</v>
      </c>
      <c r="AE3131" s="9">
        <f t="shared" si="731"/>
        <v>6.4516129032258061</v>
      </c>
      <c r="AF3131" s="9">
        <f t="shared" si="732"/>
        <v>3.225806451612903</v>
      </c>
      <c r="AG3131" s="9">
        <f t="shared" si="733"/>
        <v>16.129032258064516</v>
      </c>
      <c r="AH3131" s="9">
        <f t="shared" si="734"/>
        <v>12.903225806451612</v>
      </c>
      <c r="AI3131" s="9">
        <f t="shared" si="735"/>
        <v>32.258064516129032</v>
      </c>
      <c r="AJ3131" s="9">
        <f t="shared" si="736"/>
        <v>19.35483870967742</v>
      </c>
    </row>
    <row r="3132" spans="1:36" x14ac:dyDescent="0.25">
      <c r="A3132" t="s">
        <v>6197</v>
      </c>
      <c r="B3132" t="s">
        <v>6198</v>
      </c>
      <c r="C3132" s="1">
        <v>140</v>
      </c>
      <c r="D3132" s="1">
        <v>16</v>
      </c>
      <c r="E3132" s="1">
        <v>16</v>
      </c>
      <c r="F3132" s="1">
        <v>19</v>
      </c>
      <c r="G3132" s="1">
        <v>37</v>
      </c>
      <c r="H3132" s="1">
        <v>39</v>
      </c>
      <c r="I3132" s="1">
        <v>13</v>
      </c>
      <c r="J3132">
        <v>0</v>
      </c>
      <c r="K3132" s="1">
        <v>115</v>
      </c>
      <c r="L3132" s="1">
        <v>10</v>
      </c>
      <c r="M3132" s="1">
        <v>5</v>
      </c>
      <c r="N3132" s="1">
        <v>5</v>
      </c>
      <c r="O3132" s="1">
        <v>15</v>
      </c>
      <c r="P3132" s="1">
        <v>10</v>
      </c>
      <c r="Q3132" s="1">
        <v>5</v>
      </c>
      <c r="R3132" s="1">
        <v>55</v>
      </c>
      <c r="S3132" s="1">
        <v>10</v>
      </c>
      <c r="T3132" t="s">
        <v>21</v>
      </c>
      <c r="U3132" t="s">
        <v>6042</v>
      </c>
      <c r="V3132" s="9">
        <f t="shared" si="722"/>
        <v>11.428571428571429</v>
      </c>
      <c r="W3132" s="9">
        <f t="shared" si="723"/>
        <v>11.428571428571429</v>
      </c>
      <c r="X3132" s="9">
        <f t="shared" si="724"/>
        <v>13.571428571428571</v>
      </c>
      <c r="Y3132" s="9">
        <f t="shared" si="725"/>
        <v>26.428571428571431</v>
      </c>
      <c r="Z3132" s="9">
        <f t="shared" si="726"/>
        <v>27.857142857142858</v>
      </c>
      <c r="AA3132" s="9">
        <f t="shared" si="727"/>
        <v>9.2857142857142865</v>
      </c>
      <c r="AB3132" s="9">
        <f t="shared" si="728"/>
        <v>0</v>
      </c>
      <c r="AC3132" s="9">
        <f t="shared" si="729"/>
        <v>8.695652173913043</v>
      </c>
      <c r="AD3132" s="9">
        <f t="shared" si="730"/>
        <v>4.3478260869565215</v>
      </c>
      <c r="AE3132" s="9">
        <f t="shared" si="731"/>
        <v>4.3478260869565215</v>
      </c>
      <c r="AF3132" s="9">
        <f t="shared" si="732"/>
        <v>13.043478260869565</v>
      </c>
      <c r="AG3132" s="9">
        <f t="shared" si="733"/>
        <v>8.695652173913043</v>
      </c>
      <c r="AH3132" s="9">
        <f t="shared" si="734"/>
        <v>4.3478260869565215</v>
      </c>
      <c r="AI3132" s="9">
        <f t="shared" si="735"/>
        <v>47.826086956521742</v>
      </c>
      <c r="AJ3132" s="9">
        <f t="shared" si="736"/>
        <v>8.695652173913043</v>
      </c>
    </row>
    <row r="3133" spans="1:36" x14ac:dyDescent="0.25">
      <c r="A3133" t="s">
        <v>6199</v>
      </c>
      <c r="B3133" t="s">
        <v>6200</v>
      </c>
      <c r="C3133" s="1">
        <v>114</v>
      </c>
      <c r="D3133" s="1">
        <v>24.648648648648699</v>
      </c>
      <c r="E3133" s="1">
        <v>7.1891891891892099</v>
      </c>
      <c r="F3133" s="1">
        <v>22.5945945945947</v>
      </c>
      <c r="G3133" s="1">
        <v>25.675675675675699</v>
      </c>
      <c r="H3133" s="1">
        <v>24.648648648648699</v>
      </c>
      <c r="I3133" s="1">
        <v>8.2162162162162407</v>
      </c>
      <c r="J3133" s="1">
        <v>1.0270270270270301</v>
      </c>
      <c r="K3133" s="1">
        <v>82.162162162162204</v>
      </c>
      <c r="L3133" s="1">
        <v>5.1351351351351404</v>
      </c>
      <c r="M3133">
        <v>0</v>
      </c>
      <c r="N3133">
        <v>0</v>
      </c>
      <c r="O3133" s="1">
        <v>15.4054054054054</v>
      </c>
      <c r="P3133" s="1">
        <v>25.675675675675699</v>
      </c>
      <c r="Q3133" s="1">
        <v>10.2702702702703</v>
      </c>
      <c r="R3133" s="1">
        <v>25.675675675675699</v>
      </c>
      <c r="S3133">
        <v>0</v>
      </c>
      <c r="T3133" t="s">
        <v>21</v>
      </c>
      <c r="U3133" t="s">
        <v>6042</v>
      </c>
      <c r="V3133" s="9">
        <f t="shared" si="722"/>
        <v>21.621621621621664</v>
      </c>
      <c r="W3133" s="9">
        <f t="shared" si="723"/>
        <v>6.3063063063063254</v>
      </c>
      <c r="X3133" s="9">
        <f t="shared" si="724"/>
        <v>19.819819819819912</v>
      </c>
      <c r="Y3133" s="9">
        <f t="shared" si="725"/>
        <v>22.522522522522543</v>
      </c>
      <c r="Z3133" s="9">
        <f t="shared" si="726"/>
        <v>21.621621621621664</v>
      </c>
      <c r="AA3133" s="9">
        <f t="shared" si="727"/>
        <v>7.2072072072072277</v>
      </c>
      <c r="AB3133" s="9">
        <f t="shared" si="728"/>
        <v>0.90090090090090347</v>
      </c>
      <c r="AC3133" s="9">
        <f t="shared" si="729"/>
        <v>6.2500000000000027</v>
      </c>
      <c r="AD3133" s="9">
        <f t="shared" si="730"/>
        <v>0</v>
      </c>
      <c r="AE3133" s="9">
        <f t="shared" si="731"/>
        <v>0</v>
      </c>
      <c r="AF3133" s="9">
        <f t="shared" si="732"/>
        <v>18.749999999999982</v>
      </c>
      <c r="AG3133" s="9">
        <f t="shared" si="733"/>
        <v>31.250000000000011</v>
      </c>
      <c r="AH3133" s="9">
        <f t="shared" si="734"/>
        <v>12.50000000000003</v>
      </c>
      <c r="AI3133" s="9">
        <f t="shared" si="735"/>
        <v>31.250000000000011</v>
      </c>
      <c r="AJ3133" s="9">
        <f t="shared" si="736"/>
        <v>0</v>
      </c>
    </row>
    <row r="3134" spans="1:36" x14ac:dyDescent="0.25">
      <c r="A3134" t="s">
        <v>6201</v>
      </c>
      <c r="B3134" t="s">
        <v>6202</v>
      </c>
      <c r="C3134" s="1">
        <v>1042</v>
      </c>
      <c r="D3134" s="1">
        <v>202.39261926044401</v>
      </c>
      <c r="E3134" s="1">
        <v>167.77109421949501</v>
      </c>
      <c r="F3134" s="1">
        <v>196.84895462448199</v>
      </c>
      <c r="G3134" s="1">
        <v>254.98836599313501</v>
      </c>
      <c r="H3134" s="1">
        <v>140.64527781567199</v>
      </c>
      <c r="I3134" s="1">
        <v>74.289889645820296</v>
      </c>
      <c r="J3134" s="1">
        <v>5.06379844094951</v>
      </c>
      <c r="K3134" s="1">
        <v>868.36371273761199</v>
      </c>
      <c r="L3134" s="1">
        <v>35.4218541980404</v>
      </c>
      <c r="M3134" s="1">
        <v>15.0426717052556</v>
      </c>
      <c r="N3134" s="1">
        <v>55.287198667140203</v>
      </c>
      <c r="O3134" s="1">
        <v>141.462868370412</v>
      </c>
      <c r="P3134" s="1">
        <v>110.406760970341</v>
      </c>
      <c r="Q3134" s="1">
        <v>171.26739295733699</v>
      </c>
      <c r="R3134" s="1">
        <v>269.37483871215898</v>
      </c>
      <c r="S3134" s="1">
        <v>70.100127156926007</v>
      </c>
      <c r="T3134" t="s">
        <v>21</v>
      </c>
      <c r="U3134" t="s">
        <v>6042</v>
      </c>
      <c r="V3134" s="9">
        <f t="shared" si="722"/>
        <v>19.423475936702879</v>
      </c>
      <c r="W3134" s="9">
        <f t="shared" si="723"/>
        <v>16.10087276578647</v>
      </c>
      <c r="X3134" s="9">
        <f t="shared" si="724"/>
        <v>18.891454378549135</v>
      </c>
      <c r="Y3134" s="9">
        <f t="shared" si="725"/>
        <v>24.471052398573416</v>
      </c>
      <c r="Z3134" s="9">
        <f t="shared" si="726"/>
        <v>13.497627429527062</v>
      </c>
      <c r="AA3134" s="9">
        <f t="shared" si="727"/>
        <v>7.1295479506545387</v>
      </c>
      <c r="AB3134" s="9">
        <f t="shared" si="728"/>
        <v>0.48596914020628695</v>
      </c>
      <c r="AC3134" s="9">
        <f t="shared" si="729"/>
        <v>4.0791495174722483</v>
      </c>
      <c r="AD3134" s="9">
        <f t="shared" si="730"/>
        <v>1.7323008187239797</v>
      </c>
      <c r="AE3134" s="9">
        <f t="shared" si="731"/>
        <v>6.3668250821814318</v>
      </c>
      <c r="AF3134" s="9">
        <f t="shared" si="732"/>
        <v>16.290739271501199</v>
      </c>
      <c r="AG3134" s="9">
        <f t="shared" si="733"/>
        <v>12.714345308404418</v>
      </c>
      <c r="AH3134" s="9">
        <f t="shared" si="734"/>
        <v>19.723002060668531</v>
      </c>
      <c r="AI3134" s="9">
        <f t="shared" si="735"/>
        <v>31.020969066397903</v>
      </c>
      <c r="AJ3134" s="9">
        <f t="shared" si="736"/>
        <v>8.0726688746501924</v>
      </c>
    </row>
    <row r="3135" spans="1:36" x14ac:dyDescent="0.25">
      <c r="A3135" t="s">
        <v>6203</v>
      </c>
      <c r="B3135" t="s">
        <v>6204</v>
      </c>
      <c r="C3135" s="1">
        <v>875.99999999999704</v>
      </c>
      <c r="D3135" s="1">
        <v>156.199142390112</v>
      </c>
      <c r="E3135" s="1">
        <v>114.945699635011</v>
      </c>
      <c r="F3135" s="1">
        <v>157.62860789538399</v>
      </c>
      <c r="G3135" s="1">
        <v>184.02100360509601</v>
      </c>
      <c r="H3135" s="1">
        <v>190.65588123334501</v>
      </c>
      <c r="I3135" s="1">
        <v>67.510983228464497</v>
      </c>
      <c r="J3135" s="1">
        <v>5.0386820125842497</v>
      </c>
      <c r="K3135" s="1">
        <v>704.81476298170503</v>
      </c>
      <c r="L3135" s="1">
        <v>5.0386820125842702</v>
      </c>
      <c r="M3135" s="1">
        <v>45.3481381132584</v>
      </c>
      <c r="N3135" s="1">
        <v>40.309456100674197</v>
      </c>
      <c r="O3135" s="1">
        <v>90.6962762265169</v>
      </c>
      <c r="P3135" s="1">
        <v>126.616807362458</v>
      </c>
      <c r="Q3135" s="1">
        <v>124.826910589129</v>
      </c>
      <c r="R3135" s="1">
        <v>201.43694440090499</v>
      </c>
      <c r="S3135" s="1">
        <v>70.541548176179802</v>
      </c>
      <c r="T3135" t="s">
        <v>21</v>
      </c>
      <c r="U3135" t="s">
        <v>6042</v>
      </c>
      <c r="V3135" s="9">
        <f t="shared" si="722"/>
        <v>17.830952327638418</v>
      </c>
      <c r="W3135" s="9">
        <f t="shared" si="723"/>
        <v>13.121655209476184</v>
      </c>
      <c r="X3135" s="9">
        <f t="shared" si="724"/>
        <v>17.99413332139093</v>
      </c>
      <c r="Y3135" s="9">
        <f t="shared" si="725"/>
        <v>21.006963881860347</v>
      </c>
      <c r="Z3135" s="9">
        <f t="shared" si="726"/>
        <v>21.764370003806583</v>
      </c>
      <c r="AA3135" s="9">
        <f t="shared" si="727"/>
        <v>7.7067332452585307</v>
      </c>
      <c r="AB3135" s="9">
        <f t="shared" si="728"/>
        <v>0.57519201056898017</v>
      </c>
      <c r="AC3135" s="9">
        <f t="shared" si="729"/>
        <v>0.71489450522690878</v>
      </c>
      <c r="AD3135" s="9">
        <f t="shared" si="730"/>
        <v>6.4340505470421752</v>
      </c>
      <c r="AE3135" s="9">
        <f t="shared" si="731"/>
        <v>5.7191560418152756</v>
      </c>
      <c r="AF3135" s="9">
        <f t="shared" si="732"/>
        <v>12.868101094084365</v>
      </c>
      <c r="AG3135" s="9">
        <f t="shared" si="733"/>
        <v>17.964550973195863</v>
      </c>
      <c r="AH3135" s="9">
        <f t="shared" si="734"/>
        <v>17.710598180584526</v>
      </c>
      <c r="AI3135" s="9">
        <f t="shared" si="735"/>
        <v>28.580125584874239</v>
      </c>
      <c r="AJ3135" s="9">
        <f t="shared" si="736"/>
        <v>10.008523073176725</v>
      </c>
    </row>
    <row r="3136" spans="1:36" x14ac:dyDescent="0.25">
      <c r="A3136" t="s">
        <v>6205</v>
      </c>
      <c r="B3136" t="s">
        <v>6206</v>
      </c>
      <c r="C3136" s="1">
        <v>287</v>
      </c>
      <c r="D3136" s="1">
        <v>50.350877192982502</v>
      </c>
      <c r="E3136" s="1">
        <v>26.182456140350901</v>
      </c>
      <c r="F3136" s="1">
        <v>60.421052631579002</v>
      </c>
      <c r="G3136" s="1">
        <v>75.526315789473799</v>
      </c>
      <c r="H3136" s="1">
        <v>54.378947368421102</v>
      </c>
      <c r="I3136" s="1">
        <v>18.126315789473701</v>
      </c>
      <c r="J3136" s="1">
        <v>2.0140350877193001</v>
      </c>
      <c r="K3136" s="1">
        <v>231.614035087719</v>
      </c>
      <c r="L3136" s="1">
        <v>5.0350877192982502</v>
      </c>
      <c r="M3136" s="1">
        <v>5.0350877192982502</v>
      </c>
      <c r="N3136" s="1">
        <v>15.1052631578948</v>
      </c>
      <c r="O3136" s="1">
        <v>65.456140350877206</v>
      </c>
      <c r="P3136" s="1">
        <v>40.280701754386001</v>
      </c>
      <c r="Q3136" s="1">
        <v>15.1052631578948</v>
      </c>
      <c r="R3136" s="1">
        <v>75.526315789473799</v>
      </c>
      <c r="S3136" s="1">
        <v>10.0701754385965</v>
      </c>
      <c r="T3136" t="s">
        <v>21</v>
      </c>
      <c r="U3136" t="s">
        <v>6042</v>
      </c>
      <c r="V3136" s="9">
        <f t="shared" si="722"/>
        <v>17.543859649122822</v>
      </c>
      <c r="W3136" s="9">
        <f t="shared" si="723"/>
        <v>9.1228070175438685</v>
      </c>
      <c r="X3136" s="9">
        <f t="shared" si="724"/>
        <v>21.052631578947388</v>
      </c>
      <c r="Y3136" s="9">
        <f t="shared" si="725"/>
        <v>26.315789473684248</v>
      </c>
      <c r="Z3136" s="9">
        <f t="shared" si="726"/>
        <v>18.947368421052648</v>
      </c>
      <c r="AA3136" s="9">
        <f t="shared" si="727"/>
        <v>6.3157894736842159</v>
      </c>
      <c r="AB3136" s="9">
        <f t="shared" si="728"/>
        <v>0.70175438596491291</v>
      </c>
      <c r="AC3136" s="9">
        <f t="shared" si="729"/>
        <v>2.1739130434782656</v>
      </c>
      <c r="AD3136" s="9">
        <f t="shared" si="730"/>
        <v>2.1739130434782656</v>
      </c>
      <c r="AE3136" s="9">
        <f t="shared" si="731"/>
        <v>6.5217391304348187</v>
      </c>
      <c r="AF3136" s="9">
        <f t="shared" si="732"/>
        <v>28.260869565217433</v>
      </c>
      <c r="AG3136" s="9">
        <f t="shared" si="733"/>
        <v>17.391304347826125</v>
      </c>
      <c r="AH3136" s="9">
        <f t="shared" si="734"/>
        <v>6.5217391304348187</v>
      </c>
      <c r="AI3136" s="9">
        <f t="shared" si="735"/>
        <v>32.608695652173999</v>
      </c>
      <c r="AJ3136" s="9">
        <f t="shared" si="736"/>
        <v>4.3478260869565313</v>
      </c>
    </row>
    <row r="3137" spans="1:36" x14ac:dyDescent="0.25">
      <c r="A3137" t="s">
        <v>6207</v>
      </c>
      <c r="B3137" t="s">
        <v>6208</v>
      </c>
      <c r="C3137" s="1">
        <v>143</v>
      </c>
      <c r="D3137" s="1">
        <v>31</v>
      </c>
      <c r="E3137" s="1">
        <v>15</v>
      </c>
      <c r="F3137" s="1">
        <v>30</v>
      </c>
      <c r="G3137" s="1">
        <v>25</v>
      </c>
      <c r="H3137" s="1">
        <v>32</v>
      </c>
      <c r="I3137" s="1">
        <v>8</v>
      </c>
      <c r="J3137" s="1">
        <v>2</v>
      </c>
      <c r="K3137" s="1">
        <v>105</v>
      </c>
      <c r="L3137" s="1">
        <v>5</v>
      </c>
      <c r="M3137" s="1">
        <v>10</v>
      </c>
      <c r="N3137" s="1">
        <v>10</v>
      </c>
      <c r="O3137" s="1">
        <v>10</v>
      </c>
      <c r="P3137" s="1">
        <v>15</v>
      </c>
      <c r="Q3137" s="1">
        <v>20</v>
      </c>
      <c r="R3137" s="1">
        <v>25</v>
      </c>
      <c r="S3137" s="1">
        <v>10</v>
      </c>
      <c r="T3137" t="s">
        <v>21</v>
      </c>
      <c r="U3137" t="s">
        <v>6042</v>
      </c>
      <c r="V3137" s="9">
        <f t="shared" si="722"/>
        <v>21.678321678321677</v>
      </c>
      <c r="W3137" s="9">
        <f t="shared" si="723"/>
        <v>10.48951048951049</v>
      </c>
      <c r="X3137" s="9">
        <f t="shared" si="724"/>
        <v>20.97902097902098</v>
      </c>
      <c r="Y3137" s="9">
        <f t="shared" si="725"/>
        <v>17.482517482517483</v>
      </c>
      <c r="Z3137" s="9">
        <f t="shared" si="726"/>
        <v>22.377622377622377</v>
      </c>
      <c r="AA3137" s="9">
        <f t="shared" si="727"/>
        <v>5.5944055944055942</v>
      </c>
      <c r="AB3137" s="9">
        <f t="shared" si="728"/>
        <v>1.3986013986013985</v>
      </c>
      <c r="AC3137" s="9">
        <f t="shared" si="729"/>
        <v>4.7619047619047619</v>
      </c>
      <c r="AD3137" s="9">
        <f t="shared" si="730"/>
        <v>9.5238095238095237</v>
      </c>
      <c r="AE3137" s="9">
        <f t="shared" si="731"/>
        <v>9.5238095238095237</v>
      </c>
      <c r="AF3137" s="9">
        <f t="shared" si="732"/>
        <v>9.5238095238095237</v>
      </c>
      <c r="AG3137" s="9">
        <f t="shared" si="733"/>
        <v>14.285714285714285</v>
      </c>
      <c r="AH3137" s="9">
        <f t="shared" si="734"/>
        <v>19.047619047619047</v>
      </c>
      <c r="AI3137" s="9">
        <f t="shared" si="735"/>
        <v>23.809523809523807</v>
      </c>
      <c r="AJ3137" s="9">
        <f t="shared" si="736"/>
        <v>9.5238095238095237</v>
      </c>
    </row>
    <row r="3138" spans="1:36" x14ac:dyDescent="0.25">
      <c r="A3138" t="s">
        <v>6209</v>
      </c>
      <c r="B3138" t="s">
        <v>6210</v>
      </c>
      <c r="C3138" s="1">
        <v>122</v>
      </c>
      <c r="D3138" s="1">
        <v>18.914728682170502</v>
      </c>
      <c r="E3138" s="1">
        <v>16.077519379845</v>
      </c>
      <c r="F3138" s="1">
        <v>23.643410852713199</v>
      </c>
      <c r="G3138" s="1">
        <v>21.751937984496099</v>
      </c>
      <c r="H3138" s="1">
        <v>24.589147286821699</v>
      </c>
      <c r="I3138" s="1">
        <v>13.2403100775194</v>
      </c>
      <c r="J3138" s="1">
        <v>3.7829457364341099</v>
      </c>
      <c r="K3138" s="1">
        <v>127.674418604651</v>
      </c>
      <c r="L3138" s="1">
        <v>18.914728682170601</v>
      </c>
      <c r="M3138" s="1">
        <v>4.7286821705426396</v>
      </c>
      <c r="N3138" s="1">
        <v>9.4573643410852792</v>
      </c>
      <c r="O3138" s="1">
        <v>14.1860465116279</v>
      </c>
      <c r="P3138" s="1">
        <v>14.1860465116279</v>
      </c>
      <c r="Q3138" s="1">
        <v>4.7286821705426396</v>
      </c>
      <c r="R3138" s="1">
        <v>56.7441860465117</v>
      </c>
      <c r="S3138" s="1">
        <v>4.7286821705426396</v>
      </c>
      <c r="T3138" t="s">
        <v>21</v>
      </c>
      <c r="U3138" t="s">
        <v>6042</v>
      </c>
      <c r="V3138" s="9">
        <f t="shared" si="722"/>
        <v>15.503875968992215</v>
      </c>
      <c r="W3138" s="9">
        <f t="shared" si="723"/>
        <v>13.178294573643443</v>
      </c>
      <c r="X3138" s="9">
        <f t="shared" si="724"/>
        <v>19.379844961240327</v>
      </c>
      <c r="Y3138" s="9">
        <f t="shared" si="725"/>
        <v>17.829457364341064</v>
      </c>
      <c r="Z3138" s="9">
        <f t="shared" si="726"/>
        <v>20.155038759689916</v>
      </c>
      <c r="AA3138" s="9">
        <f t="shared" si="727"/>
        <v>10.852713178294589</v>
      </c>
      <c r="AB3138" s="9">
        <f t="shared" si="728"/>
        <v>3.1007751937984507</v>
      </c>
      <c r="AC3138" s="9">
        <f t="shared" si="729"/>
        <v>14.814814814814881</v>
      </c>
      <c r="AD3138" s="9">
        <f t="shared" si="730"/>
        <v>3.7037037037037117</v>
      </c>
      <c r="AE3138" s="9">
        <f t="shared" si="731"/>
        <v>7.4074074074074234</v>
      </c>
      <c r="AF3138" s="9">
        <f t="shared" si="732"/>
        <v>11.11111111111112</v>
      </c>
      <c r="AG3138" s="9">
        <f t="shared" si="733"/>
        <v>11.11111111111112</v>
      </c>
      <c r="AH3138" s="9">
        <f t="shared" si="734"/>
        <v>3.7037037037037117</v>
      </c>
      <c r="AI3138" s="9">
        <f t="shared" si="735"/>
        <v>44.444444444444557</v>
      </c>
      <c r="AJ3138" s="9">
        <f t="shared" si="736"/>
        <v>3.7037037037037117</v>
      </c>
    </row>
    <row r="3139" spans="1:36" x14ac:dyDescent="0.25">
      <c r="A3139" t="s">
        <v>6211</v>
      </c>
      <c r="B3139" t="s">
        <v>6212</v>
      </c>
      <c r="C3139" s="1">
        <v>475</v>
      </c>
      <c r="D3139" s="1">
        <v>95.317057164125998</v>
      </c>
      <c r="E3139" s="1">
        <v>46.125571994305098</v>
      </c>
      <c r="F3139" s="1">
        <v>112.149594918902</v>
      </c>
      <c r="G3139" s="1">
        <v>100.69838570499</v>
      </c>
      <c r="H3139" s="1">
        <v>82.9185111255659</v>
      </c>
      <c r="I3139" s="1">
        <v>34.642858946704699</v>
      </c>
      <c r="J3139" s="1">
        <v>3.14802014540565</v>
      </c>
      <c r="K3139" s="1">
        <v>382.842140191954</v>
      </c>
      <c r="L3139" s="1">
        <v>20.9717971148592</v>
      </c>
      <c r="M3139" s="1">
        <v>20.966160867211599</v>
      </c>
      <c r="N3139" s="1">
        <v>31.435189909971299</v>
      </c>
      <c r="O3139" s="1">
        <v>78.632959147266305</v>
      </c>
      <c r="P3139" s="1">
        <v>57.717446058816201</v>
      </c>
      <c r="Q3139" s="1">
        <v>41.966078863139302</v>
      </c>
      <c r="R3139" s="1">
        <v>83.982853841337999</v>
      </c>
      <c r="S3139" s="1">
        <v>47.169654389351997</v>
      </c>
      <c r="T3139" t="s">
        <v>21</v>
      </c>
      <c r="U3139" t="s">
        <v>6042</v>
      </c>
      <c r="V3139" s="9">
        <f t="shared" ref="V3139:V3202" si="737">D3139/$C3139*100</f>
        <v>20.066748876658107</v>
      </c>
      <c r="W3139" s="9">
        <f t="shared" ref="W3139:W3202" si="738">E3139/$C3139*100</f>
        <v>9.7106467356431789</v>
      </c>
      <c r="X3139" s="9">
        <f t="shared" ref="X3139:X3202" si="739">F3139/$C3139*100</f>
        <v>23.610441035558317</v>
      </c>
      <c r="Y3139" s="9">
        <f t="shared" ref="Y3139:Y3202" si="740">G3139/$C3139*100</f>
        <v>21.199660148418946</v>
      </c>
      <c r="Z3139" s="9">
        <f t="shared" ref="Z3139:Z3202" si="741">H3139/$C3139*100</f>
        <v>17.456528658013873</v>
      </c>
      <c r="AA3139" s="9">
        <f t="shared" ref="AA3139:AA3202" si="742">I3139/$C3139*100</f>
        <v>7.2932334624641468</v>
      </c>
      <c r="AB3139" s="9">
        <f t="shared" ref="AB3139:AB3202" si="743">J3139/$C3139*100</f>
        <v>0.66274108324329473</v>
      </c>
      <c r="AC3139" s="9">
        <f t="shared" ref="AC3139:AC3202" si="744">L3139/$K3139*100</f>
        <v>5.4779228598879186</v>
      </c>
      <c r="AD3139" s="9">
        <f t="shared" ref="AD3139:AD3202" si="745">M3139/$K3139*100</f>
        <v>5.4764506479614106</v>
      </c>
      <c r="AE3139" s="9">
        <f t="shared" ref="AE3139:AE3202" si="746">N3139/$K3139*100</f>
        <v>8.2110056887180569</v>
      </c>
      <c r="AF3139" s="9">
        <f t="shared" ref="AF3139:AF3202" si="747">O3139/$K3139*100</f>
        <v>20.539264331727004</v>
      </c>
      <c r="AG3139" s="9">
        <f t="shared" ref="AG3139:AG3202" si="748">P3139/$K3139*100</f>
        <v>15.076043099612058</v>
      </c>
      <c r="AH3139" s="9">
        <f t="shared" ref="AH3139:AH3202" si="749">Q3139/$K3139*100</f>
        <v>10.961718801931744</v>
      </c>
      <c r="AI3139" s="9">
        <f t="shared" ref="AI3139:AI3202" si="750">R3139/$K3139*100</f>
        <v>21.936679645357135</v>
      </c>
      <c r="AJ3139" s="9">
        <f t="shared" ref="AJ3139:AJ3202" si="751">S3139/$K3139*100</f>
        <v>12.320914924804649</v>
      </c>
    </row>
    <row r="3140" spans="1:36" x14ac:dyDescent="0.25">
      <c r="A3140" t="s">
        <v>6213</v>
      </c>
      <c r="B3140" t="s">
        <v>6214</v>
      </c>
      <c r="C3140" s="1">
        <v>346</v>
      </c>
      <c r="D3140" s="1">
        <v>63</v>
      </c>
      <c r="E3140" s="1">
        <v>60</v>
      </c>
      <c r="F3140" s="1">
        <v>60</v>
      </c>
      <c r="G3140" s="1">
        <v>69</v>
      </c>
      <c r="H3140" s="1">
        <v>56</v>
      </c>
      <c r="I3140" s="1">
        <v>36</v>
      </c>
      <c r="J3140" s="1">
        <v>2</v>
      </c>
      <c r="K3140" s="1">
        <v>255</v>
      </c>
      <c r="L3140" s="1">
        <v>35</v>
      </c>
      <c r="M3140" s="1">
        <v>15</v>
      </c>
      <c r="N3140" s="1">
        <v>5</v>
      </c>
      <c r="O3140" s="1">
        <v>10</v>
      </c>
      <c r="P3140" s="1">
        <v>55</v>
      </c>
      <c r="Q3140" s="1">
        <v>65</v>
      </c>
      <c r="R3140" s="1">
        <v>55</v>
      </c>
      <c r="S3140" s="1">
        <v>15</v>
      </c>
      <c r="T3140" t="s">
        <v>21</v>
      </c>
      <c r="U3140" t="s">
        <v>6042</v>
      </c>
      <c r="V3140" s="9">
        <f t="shared" si="737"/>
        <v>18.20809248554913</v>
      </c>
      <c r="W3140" s="9">
        <f t="shared" si="738"/>
        <v>17.341040462427745</v>
      </c>
      <c r="X3140" s="9">
        <f t="shared" si="739"/>
        <v>17.341040462427745</v>
      </c>
      <c r="Y3140" s="9">
        <f t="shared" si="740"/>
        <v>19.942196531791907</v>
      </c>
      <c r="Z3140" s="9">
        <f t="shared" si="741"/>
        <v>16.184971098265898</v>
      </c>
      <c r="AA3140" s="9">
        <f t="shared" si="742"/>
        <v>10.404624277456648</v>
      </c>
      <c r="AB3140" s="9">
        <f t="shared" si="743"/>
        <v>0.57803468208092479</v>
      </c>
      <c r="AC3140" s="9">
        <f t="shared" si="744"/>
        <v>13.725490196078432</v>
      </c>
      <c r="AD3140" s="9">
        <f t="shared" si="745"/>
        <v>5.8823529411764701</v>
      </c>
      <c r="AE3140" s="9">
        <f t="shared" si="746"/>
        <v>1.9607843137254901</v>
      </c>
      <c r="AF3140" s="9">
        <f t="shared" si="747"/>
        <v>3.9215686274509802</v>
      </c>
      <c r="AG3140" s="9">
        <f t="shared" si="748"/>
        <v>21.568627450980394</v>
      </c>
      <c r="AH3140" s="9">
        <f t="shared" si="749"/>
        <v>25.490196078431371</v>
      </c>
      <c r="AI3140" s="9">
        <f t="shared" si="750"/>
        <v>21.568627450980394</v>
      </c>
      <c r="AJ3140" s="9">
        <f t="shared" si="751"/>
        <v>5.8823529411764701</v>
      </c>
    </row>
    <row r="3141" spans="1:36" x14ac:dyDescent="0.25">
      <c r="A3141" t="s">
        <v>6215</v>
      </c>
      <c r="B3141" t="s">
        <v>6216</v>
      </c>
      <c r="C3141" s="1">
        <v>641.99999999999898</v>
      </c>
      <c r="D3141" s="1">
        <v>63.5943396226414</v>
      </c>
      <c r="E3141" s="1">
        <v>85.801886792452706</v>
      </c>
      <c r="F3141" s="1">
        <v>93.877358490565996</v>
      </c>
      <c r="G3141" s="1">
        <v>153.43396226415101</v>
      </c>
      <c r="H3141" s="1">
        <v>160.5</v>
      </c>
      <c r="I3141" s="1">
        <v>76.716981132075404</v>
      </c>
      <c r="J3141" s="1">
        <v>8.0754716981131995</v>
      </c>
      <c r="K3141" s="1">
        <v>605.66037735849</v>
      </c>
      <c r="L3141" s="1">
        <v>105.990566037736</v>
      </c>
      <c r="M3141" s="1">
        <v>30.2830188679245</v>
      </c>
      <c r="N3141" s="1">
        <v>30.2830188679245</v>
      </c>
      <c r="O3141" s="1">
        <v>55.518867924528301</v>
      </c>
      <c r="P3141" s="1">
        <v>45.424528301886802</v>
      </c>
      <c r="Q3141" s="1">
        <v>70.660377358490507</v>
      </c>
      <c r="R3141" s="1">
        <v>217.02830188679201</v>
      </c>
      <c r="S3141" s="1">
        <v>50.471698113207502</v>
      </c>
      <c r="T3141" t="s">
        <v>21</v>
      </c>
      <c r="U3141" t="s">
        <v>6042</v>
      </c>
      <c r="V3141" s="9">
        <f t="shared" si="737"/>
        <v>9.9056603773584904</v>
      </c>
      <c r="W3141" s="9">
        <f t="shared" si="738"/>
        <v>13.36477987421384</v>
      </c>
      <c r="X3141" s="9">
        <f t="shared" si="739"/>
        <v>14.622641509433979</v>
      </c>
      <c r="Y3141" s="9">
        <f t="shared" si="740"/>
        <v>23.899371069182436</v>
      </c>
      <c r="Z3141" s="9">
        <f t="shared" si="741"/>
        <v>25.000000000000039</v>
      </c>
      <c r="AA3141" s="9">
        <f t="shared" si="742"/>
        <v>11.949685534591204</v>
      </c>
      <c r="AB3141" s="9">
        <f t="shared" si="743"/>
        <v>1.2578616352201266</v>
      </c>
      <c r="AC3141" s="9">
        <f t="shared" si="744"/>
        <v>17.500000000000039</v>
      </c>
      <c r="AD3141" s="9">
        <f t="shared" si="745"/>
        <v>5</v>
      </c>
      <c r="AE3141" s="9">
        <f t="shared" si="746"/>
        <v>5</v>
      </c>
      <c r="AF3141" s="9">
        <f t="shared" si="747"/>
        <v>9.166666666666675</v>
      </c>
      <c r="AG3141" s="9">
        <f t="shared" si="748"/>
        <v>7.500000000000008</v>
      </c>
      <c r="AH3141" s="9">
        <f t="shared" si="749"/>
        <v>11.666666666666668</v>
      </c>
      <c r="AI3141" s="9">
        <f t="shared" si="750"/>
        <v>35.833333333333293</v>
      </c>
      <c r="AJ3141" s="9">
        <f t="shared" si="751"/>
        <v>8.3333333333333339</v>
      </c>
    </row>
    <row r="3142" spans="1:36" x14ac:dyDescent="0.25">
      <c r="A3142" t="s">
        <v>6217</v>
      </c>
      <c r="B3142" t="s">
        <v>6218</v>
      </c>
      <c r="C3142" s="1">
        <v>1828</v>
      </c>
      <c r="D3142" s="1">
        <v>318.75597628609802</v>
      </c>
      <c r="E3142" s="1">
        <v>242.814113597247</v>
      </c>
      <c r="F3142" s="1">
        <v>340.73914706444998</v>
      </c>
      <c r="G3142" s="1">
        <v>379.72576468338502</v>
      </c>
      <c r="H3142" s="1">
        <v>342.88567828738002</v>
      </c>
      <c r="I3142" s="1">
        <v>156.57161756268499</v>
      </c>
      <c r="J3142" s="1">
        <v>46.507702518755799</v>
      </c>
      <c r="K3142" s="1">
        <v>1515.23943392618</v>
      </c>
      <c r="L3142" s="1">
        <v>49.961751768980903</v>
      </c>
      <c r="M3142" s="1">
        <v>74.942627653471305</v>
      </c>
      <c r="N3142" s="1">
        <v>114.912029068656</v>
      </c>
      <c r="O3142" s="1">
        <v>224.827882960414</v>
      </c>
      <c r="P3142" s="1">
        <v>204.843182252822</v>
      </c>
      <c r="Q3142" s="1">
        <v>184.85848154522901</v>
      </c>
      <c r="R3142" s="1">
        <v>435.57205854228903</v>
      </c>
      <c r="S3142" s="1">
        <v>225.32142013431701</v>
      </c>
      <c r="T3142" t="s">
        <v>21</v>
      </c>
      <c r="U3142" t="s">
        <v>6042</v>
      </c>
      <c r="V3142" s="9">
        <f t="shared" si="737"/>
        <v>17.437416645847815</v>
      </c>
      <c r="W3142" s="9">
        <f t="shared" si="738"/>
        <v>13.283047789783753</v>
      </c>
      <c r="X3142" s="9">
        <f t="shared" si="739"/>
        <v>18.639997104182164</v>
      </c>
      <c r="Y3142" s="9">
        <f t="shared" si="740"/>
        <v>20.772744238697211</v>
      </c>
      <c r="Z3142" s="9">
        <f t="shared" si="741"/>
        <v>18.757422225786652</v>
      </c>
      <c r="AA3142" s="9">
        <f t="shared" si="742"/>
        <v>8.5651869563832062</v>
      </c>
      <c r="AB3142" s="9">
        <f t="shared" si="743"/>
        <v>2.5441850393192449</v>
      </c>
      <c r="AC3142" s="9">
        <f t="shared" si="744"/>
        <v>3.2972842872445307</v>
      </c>
      <c r="AD3142" s="9">
        <f t="shared" si="745"/>
        <v>4.945926430866793</v>
      </c>
      <c r="AE3142" s="9">
        <f t="shared" si="746"/>
        <v>7.5837538606624149</v>
      </c>
      <c r="AF3142" s="9">
        <f t="shared" si="747"/>
        <v>14.837779292600384</v>
      </c>
      <c r="AG3142" s="9">
        <f t="shared" si="748"/>
        <v>13.518865577702593</v>
      </c>
      <c r="AH3142" s="9">
        <f t="shared" si="749"/>
        <v>12.19995186280474</v>
      </c>
      <c r="AI3142" s="9">
        <f t="shared" si="750"/>
        <v>28.746087832050797</v>
      </c>
      <c r="AJ3142" s="9">
        <f t="shared" si="751"/>
        <v>14.870350856067697</v>
      </c>
    </row>
    <row r="3143" spans="1:36" x14ac:dyDescent="0.25">
      <c r="A3143" t="s">
        <v>6219</v>
      </c>
      <c r="B3143" t="s">
        <v>6220</v>
      </c>
      <c r="C3143" s="1">
        <v>605.99999999999898</v>
      </c>
      <c r="D3143" s="1">
        <v>117.748743718593</v>
      </c>
      <c r="E3143" s="1">
        <v>105.56783919598</v>
      </c>
      <c r="F3143" s="1">
        <v>126.884422110553</v>
      </c>
      <c r="G3143" s="1">
        <v>147.185929648241</v>
      </c>
      <c r="H3143" s="1">
        <v>89.326633165828994</v>
      </c>
      <c r="I3143" s="1">
        <v>19.286432160804001</v>
      </c>
      <c r="J3143">
        <v>0</v>
      </c>
      <c r="K3143" s="1">
        <v>482.16080402009999</v>
      </c>
      <c r="L3143" s="1">
        <v>5.0753768844221101</v>
      </c>
      <c r="M3143" s="1">
        <v>20.301507537688401</v>
      </c>
      <c r="N3143" s="1">
        <v>10.150753768844201</v>
      </c>
      <c r="O3143" s="1">
        <v>96.4321608040201</v>
      </c>
      <c r="P3143" s="1">
        <v>96.4321608040201</v>
      </c>
      <c r="Q3143" s="1">
        <v>60.904522613065303</v>
      </c>
      <c r="R3143" s="1">
        <v>131.95979899497499</v>
      </c>
      <c r="S3143" s="1">
        <v>60.904522613065303</v>
      </c>
      <c r="T3143" t="s">
        <v>21</v>
      </c>
      <c r="U3143" t="s">
        <v>6042</v>
      </c>
      <c r="V3143" s="9">
        <f t="shared" si="737"/>
        <v>19.430485762144091</v>
      </c>
      <c r="W3143" s="9">
        <f t="shared" si="738"/>
        <v>17.42043551088782</v>
      </c>
      <c r="X3143" s="9">
        <f t="shared" si="739"/>
        <v>20.938023450586339</v>
      </c>
      <c r="Y3143" s="9">
        <f t="shared" si="740"/>
        <v>24.288107202680074</v>
      </c>
      <c r="Z3143" s="9">
        <f t="shared" si="741"/>
        <v>14.740368509212731</v>
      </c>
      <c r="AA3143" s="9">
        <f t="shared" si="742"/>
        <v>3.1825795644891146</v>
      </c>
      <c r="AB3143" s="9">
        <f t="shared" si="743"/>
        <v>0</v>
      </c>
      <c r="AC3143" s="9">
        <f t="shared" si="744"/>
        <v>1.0526315789473695</v>
      </c>
      <c r="AD3143" s="9">
        <f t="shared" si="745"/>
        <v>4.210526315789469</v>
      </c>
      <c r="AE3143" s="9">
        <f t="shared" si="746"/>
        <v>2.1052631578947345</v>
      </c>
      <c r="AF3143" s="9">
        <f t="shared" si="747"/>
        <v>20.000000000000021</v>
      </c>
      <c r="AG3143" s="9">
        <f t="shared" si="748"/>
        <v>20.000000000000021</v>
      </c>
      <c r="AH3143" s="9">
        <f t="shared" si="749"/>
        <v>12.63157894736843</v>
      </c>
      <c r="AI3143" s="9">
        <f t="shared" si="750"/>
        <v>27.368421052631632</v>
      </c>
      <c r="AJ3143" s="9">
        <f t="shared" si="751"/>
        <v>12.63157894736843</v>
      </c>
    </row>
    <row r="3144" spans="1:36" x14ac:dyDescent="0.25">
      <c r="A3144" t="s">
        <v>6221</v>
      </c>
      <c r="B3144" t="s">
        <v>6222</v>
      </c>
      <c r="C3144" s="1">
        <v>174</v>
      </c>
      <c r="D3144" s="1">
        <v>30.173410404624299</v>
      </c>
      <c r="E3144" s="1">
        <v>16.092485549132999</v>
      </c>
      <c r="F3144" s="1">
        <v>31.179190751445098</v>
      </c>
      <c r="G3144" s="1">
        <v>47.2716763005781</v>
      </c>
      <c r="H3144" s="1">
        <v>35.202312138728402</v>
      </c>
      <c r="I3144" s="1">
        <v>9.0520231213872897</v>
      </c>
      <c r="J3144" s="1">
        <v>5.0289017341040498</v>
      </c>
      <c r="K3144" s="1">
        <v>140.80924855491301</v>
      </c>
      <c r="L3144" s="1">
        <v>5.0289017341040498</v>
      </c>
      <c r="M3144" s="1">
        <v>5.0289017341040498</v>
      </c>
      <c r="N3144" s="1">
        <v>5.0289017341040498</v>
      </c>
      <c r="O3144" s="1">
        <v>40.231213872832399</v>
      </c>
      <c r="P3144" s="1">
        <v>25.144508670520199</v>
      </c>
      <c r="Q3144" s="1">
        <v>15.0867052023121</v>
      </c>
      <c r="R3144" s="1">
        <v>35.202312138728402</v>
      </c>
      <c r="S3144" s="1">
        <v>10.0578034682081</v>
      </c>
      <c r="T3144" t="s">
        <v>21</v>
      </c>
      <c r="U3144" t="s">
        <v>6042</v>
      </c>
      <c r="V3144" s="9">
        <f t="shared" si="737"/>
        <v>17.34104046242776</v>
      </c>
      <c r="W3144" s="9">
        <f t="shared" si="738"/>
        <v>9.2485549132948268</v>
      </c>
      <c r="X3144" s="9">
        <f t="shared" si="739"/>
        <v>17.919075144508678</v>
      </c>
      <c r="Y3144" s="9">
        <f t="shared" si="740"/>
        <v>27.167630057803503</v>
      </c>
      <c r="Z3144" s="9">
        <f t="shared" si="741"/>
        <v>20.231213872832416</v>
      </c>
      <c r="AA3144" s="9">
        <f t="shared" si="742"/>
        <v>5.2023121387283275</v>
      </c>
      <c r="AB3144" s="9">
        <f t="shared" si="743"/>
        <v>2.8901734104046262</v>
      </c>
      <c r="AC3144" s="9">
        <f t="shared" si="744"/>
        <v>3.5714285714285809</v>
      </c>
      <c r="AD3144" s="9">
        <f t="shared" si="745"/>
        <v>3.5714285714285809</v>
      </c>
      <c r="AE3144" s="9">
        <f t="shared" si="746"/>
        <v>3.5714285714285809</v>
      </c>
      <c r="AF3144" s="9">
        <f t="shared" si="747"/>
        <v>28.571428571428648</v>
      </c>
      <c r="AG3144" s="9">
        <f t="shared" si="748"/>
        <v>17.857142857142872</v>
      </c>
      <c r="AH3144" s="9">
        <f t="shared" si="749"/>
        <v>10.714285714285708</v>
      </c>
      <c r="AI3144" s="9">
        <f t="shared" si="750"/>
        <v>25.000000000000107</v>
      </c>
      <c r="AJ3144" s="9">
        <f t="shared" si="751"/>
        <v>7.1428571428571619</v>
      </c>
    </row>
    <row r="3145" spans="1:36" x14ac:dyDescent="0.25">
      <c r="A3145" t="s">
        <v>6223</v>
      </c>
      <c r="B3145" t="s">
        <v>6224</v>
      </c>
      <c r="C3145" s="1">
        <v>590.99999999999898</v>
      </c>
      <c r="D3145" s="1">
        <v>102.465079316477</v>
      </c>
      <c r="E3145" s="1">
        <v>63.367906366777497</v>
      </c>
      <c r="F3145" s="1">
        <v>113.12983324778099</v>
      </c>
      <c r="G3145" s="1">
        <v>139.285323903441</v>
      </c>
      <c r="H3145" s="1">
        <v>108.565022955239</v>
      </c>
      <c r="I3145" s="1">
        <v>56.8884180329675</v>
      </c>
      <c r="J3145" s="1">
        <v>7.2984161773154401</v>
      </c>
      <c r="K3145" s="1">
        <v>478.85728486022998</v>
      </c>
      <c r="L3145" s="1">
        <v>15.0504063936691</v>
      </c>
      <c r="M3145" s="1">
        <v>20.4068224527892</v>
      </c>
      <c r="N3145" s="1">
        <v>35.243515160885899</v>
      </c>
      <c r="O3145" s="1">
        <v>68.713153283104106</v>
      </c>
      <c r="P3145" s="1">
        <v>93.284437750981496</v>
      </c>
      <c r="Q3145" s="1">
        <v>78.652944837777099</v>
      </c>
      <c r="R3145" s="1">
        <v>124.484418774978</v>
      </c>
      <c r="S3145" s="1">
        <v>43.021586206045498</v>
      </c>
      <c r="T3145" t="s">
        <v>21</v>
      </c>
      <c r="U3145" t="s">
        <v>6042</v>
      </c>
      <c r="V3145" s="9">
        <f t="shared" si="737"/>
        <v>17.337576872500367</v>
      </c>
      <c r="W3145" s="9">
        <f t="shared" si="738"/>
        <v>10.722149977458139</v>
      </c>
      <c r="X3145" s="9">
        <f t="shared" si="739"/>
        <v>19.142103764429983</v>
      </c>
      <c r="Y3145" s="9">
        <f t="shared" si="740"/>
        <v>23.567736701089888</v>
      </c>
      <c r="Z3145" s="9">
        <f t="shared" si="741"/>
        <v>18.369716236081082</v>
      </c>
      <c r="AA3145" s="9">
        <f t="shared" si="742"/>
        <v>9.6257898532940107</v>
      </c>
      <c r="AB3145" s="9">
        <f t="shared" si="743"/>
        <v>1.2349265951464385</v>
      </c>
      <c r="AC3145" s="9">
        <f t="shared" si="744"/>
        <v>3.1429836967108162</v>
      </c>
      <c r="AD3145" s="9">
        <f t="shared" si="745"/>
        <v>4.2615666709018729</v>
      </c>
      <c r="AE3145" s="9">
        <f t="shared" si="746"/>
        <v>7.3599204345764226</v>
      </c>
      <c r="AF3145" s="9">
        <f t="shared" si="747"/>
        <v>14.349401263292938</v>
      </c>
      <c r="AG3145" s="9">
        <f t="shared" si="748"/>
        <v>19.480634564891204</v>
      </c>
      <c r="AH3145" s="9">
        <f t="shared" si="749"/>
        <v>16.425132774315944</v>
      </c>
      <c r="AI3145" s="9">
        <f t="shared" si="750"/>
        <v>25.99614179646715</v>
      </c>
      <c r="AJ3145" s="9">
        <f t="shared" si="751"/>
        <v>8.9842187988437399</v>
      </c>
    </row>
    <row r="3146" spans="1:36" x14ac:dyDescent="0.25">
      <c r="A3146" t="s">
        <v>6225</v>
      </c>
      <c r="B3146" t="s">
        <v>6226</v>
      </c>
      <c r="C3146" s="1">
        <v>66</v>
      </c>
      <c r="D3146" s="1">
        <v>10.3125</v>
      </c>
      <c r="E3146" s="1">
        <v>8.25</v>
      </c>
      <c r="F3146" s="1">
        <v>9.28125</v>
      </c>
      <c r="G3146" s="1">
        <v>21.65625</v>
      </c>
      <c r="H3146" s="1">
        <v>10.3125</v>
      </c>
      <c r="I3146" s="1">
        <v>6.1875</v>
      </c>
      <c r="J3146">
        <v>0</v>
      </c>
      <c r="K3146" s="1">
        <v>51.5625</v>
      </c>
      <c r="L3146" s="1">
        <v>10.3125</v>
      </c>
      <c r="M3146" s="1">
        <v>5.15625</v>
      </c>
      <c r="N3146">
        <v>0</v>
      </c>
      <c r="O3146" s="1">
        <v>10.3125</v>
      </c>
      <c r="P3146" s="1">
        <v>10.3125</v>
      </c>
      <c r="Q3146">
        <v>0</v>
      </c>
      <c r="R3146" s="1">
        <v>10.3125</v>
      </c>
      <c r="S3146" s="1">
        <v>5.15625</v>
      </c>
      <c r="T3146" t="s">
        <v>21</v>
      </c>
      <c r="U3146" t="s">
        <v>6042</v>
      </c>
      <c r="V3146" s="9">
        <f t="shared" si="737"/>
        <v>15.625</v>
      </c>
      <c r="W3146" s="9">
        <f t="shared" si="738"/>
        <v>12.5</v>
      </c>
      <c r="X3146" s="9">
        <f t="shared" si="739"/>
        <v>14.0625</v>
      </c>
      <c r="Y3146" s="9">
        <f t="shared" si="740"/>
        <v>32.8125</v>
      </c>
      <c r="Z3146" s="9">
        <f t="shared" si="741"/>
        <v>15.625</v>
      </c>
      <c r="AA3146" s="9">
        <f t="shared" si="742"/>
        <v>9.375</v>
      </c>
      <c r="AB3146" s="9">
        <f t="shared" si="743"/>
        <v>0</v>
      </c>
      <c r="AC3146" s="9">
        <f t="shared" si="744"/>
        <v>20</v>
      </c>
      <c r="AD3146" s="9">
        <f t="shared" si="745"/>
        <v>10</v>
      </c>
      <c r="AE3146" s="9">
        <f t="shared" si="746"/>
        <v>0</v>
      </c>
      <c r="AF3146" s="9">
        <f t="shared" si="747"/>
        <v>20</v>
      </c>
      <c r="AG3146" s="9">
        <f t="shared" si="748"/>
        <v>20</v>
      </c>
      <c r="AH3146" s="9">
        <f t="shared" si="749"/>
        <v>0</v>
      </c>
      <c r="AI3146" s="9">
        <f t="shared" si="750"/>
        <v>20</v>
      </c>
      <c r="AJ3146" s="9">
        <f t="shared" si="751"/>
        <v>10</v>
      </c>
    </row>
    <row r="3147" spans="1:36" x14ac:dyDescent="0.25">
      <c r="A3147" t="s">
        <v>6227</v>
      </c>
      <c r="B3147" t="s">
        <v>6228</v>
      </c>
      <c r="C3147" s="1">
        <v>98.999999999999702</v>
      </c>
      <c r="D3147" s="1">
        <v>16.163265306122401</v>
      </c>
      <c r="E3147" s="1">
        <v>7.0714285714285499</v>
      </c>
      <c r="F3147" s="1">
        <v>22.224489795918299</v>
      </c>
      <c r="G3147" s="1">
        <v>20.204081632653001</v>
      </c>
      <c r="H3147" s="1">
        <v>21.214285714285701</v>
      </c>
      <c r="I3147" s="1">
        <v>10.1020408163265</v>
      </c>
      <c r="J3147" s="1">
        <v>2.0204081632653001</v>
      </c>
      <c r="K3147" s="1">
        <v>85.867346938775597</v>
      </c>
      <c r="L3147" s="1">
        <v>10.1020408163265</v>
      </c>
      <c r="M3147" s="1">
        <v>5.0510204081632697</v>
      </c>
      <c r="N3147">
        <v>0</v>
      </c>
      <c r="O3147" s="1">
        <v>15.1530612244898</v>
      </c>
      <c r="P3147" s="1">
        <v>5.0510204081632697</v>
      </c>
      <c r="Q3147" s="1">
        <v>10.1020408163265</v>
      </c>
      <c r="R3147" s="1">
        <v>40.4081632653062</v>
      </c>
      <c r="S3147">
        <v>0</v>
      </c>
      <c r="T3147" t="s">
        <v>21</v>
      </c>
      <c r="U3147" t="s">
        <v>6042</v>
      </c>
      <c r="V3147" s="9">
        <f t="shared" si="737"/>
        <v>16.326530612244898</v>
      </c>
      <c r="W3147" s="9">
        <f t="shared" si="738"/>
        <v>7.1428571428571423</v>
      </c>
      <c r="X3147" s="9">
        <f t="shared" si="739"/>
        <v>22.448979591836732</v>
      </c>
      <c r="Y3147" s="9">
        <f t="shared" si="740"/>
        <v>20.408163265306122</v>
      </c>
      <c r="Z3147" s="9">
        <f t="shared" si="741"/>
        <v>21.42857142857148</v>
      </c>
      <c r="AA3147" s="9">
        <f t="shared" si="742"/>
        <v>10.204081632653061</v>
      </c>
      <c r="AB3147" s="9">
        <f t="shared" si="743"/>
        <v>2.0408163265306123</v>
      </c>
      <c r="AC3147" s="9">
        <f t="shared" si="744"/>
        <v>11.764705882352894</v>
      </c>
      <c r="AD3147" s="9">
        <f t="shared" si="745"/>
        <v>5.8823529411764701</v>
      </c>
      <c r="AE3147" s="9">
        <f t="shared" si="746"/>
        <v>0</v>
      </c>
      <c r="AF3147" s="9">
        <f t="shared" si="747"/>
        <v>17.647058823529399</v>
      </c>
      <c r="AG3147" s="9">
        <f t="shared" si="748"/>
        <v>5.8823529411764701</v>
      </c>
      <c r="AH3147" s="9">
        <f t="shared" si="749"/>
        <v>11.764705882352894</v>
      </c>
      <c r="AI3147" s="9">
        <f t="shared" si="750"/>
        <v>47.058823529411811</v>
      </c>
      <c r="AJ3147" s="9">
        <f t="shared" si="751"/>
        <v>0</v>
      </c>
    </row>
    <row r="3148" spans="1:36" x14ac:dyDescent="0.25">
      <c r="A3148" t="s">
        <v>6229</v>
      </c>
      <c r="B3148" t="s">
        <v>6230</v>
      </c>
      <c r="C3148" s="1">
        <v>3126</v>
      </c>
      <c r="D3148" s="1">
        <v>593.91283764100001</v>
      </c>
      <c r="E3148" s="1">
        <v>387.881185495181</v>
      </c>
      <c r="F3148" s="1">
        <v>658.72091601550699</v>
      </c>
      <c r="G3148" s="1">
        <v>679.05063310800301</v>
      </c>
      <c r="H3148" s="1">
        <v>574.65082912119306</v>
      </c>
      <c r="I3148" s="1">
        <v>206.41661012566701</v>
      </c>
      <c r="J3148" s="1">
        <v>25.366988493447401</v>
      </c>
      <c r="K3148" s="1">
        <v>2544.62838952622</v>
      </c>
      <c r="L3148">
        <v>0</v>
      </c>
      <c r="M3148" s="1">
        <v>145.09271277874601</v>
      </c>
      <c r="N3148" s="1">
        <v>473.969528410571</v>
      </c>
      <c r="O3148" s="1">
        <v>464.29668089198799</v>
      </c>
      <c r="P3148" s="1">
        <v>357.895358187574</v>
      </c>
      <c r="Q3148" s="1">
        <v>140.25628901945501</v>
      </c>
      <c r="R3148" s="1">
        <v>692.27808971755599</v>
      </c>
      <c r="S3148" s="1">
        <v>270.83973052032599</v>
      </c>
      <c r="T3148" t="s">
        <v>21</v>
      </c>
      <c r="U3148" t="s">
        <v>6042</v>
      </c>
      <c r="V3148" s="9">
        <f t="shared" si="737"/>
        <v>18.999131082565579</v>
      </c>
      <c r="W3148" s="9">
        <f t="shared" si="738"/>
        <v>12.408227303108797</v>
      </c>
      <c r="X3148" s="9">
        <f t="shared" si="739"/>
        <v>21.072326168122423</v>
      </c>
      <c r="Y3148" s="9">
        <f t="shared" si="740"/>
        <v>21.722669005374375</v>
      </c>
      <c r="Z3148" s="9">
        <f t="shared" si="741"/>
        <v>18.382943989801444</v>
      </c>
      <c r="AA3148" s="9">
        <f t="shared" si="742"/>
        <v>6.6032184941032313</v>
      </c>
      <c r="AB3148" s="9">
        <f t="shared" si="743"/>
        <v>0.81148395692410102</v>
      </c>
      <c r="AC3148" s="9">
        <f t="shared" si="744"/>
        <v>0</v>
      </c>
      <c r="AD3148" s="9">
        <f t="shared" si="745"/>
        <v>5.7019214819716986</v>
      </c>
      <c r="AE3148" s="9">
        <f t="shared" si="746"/>
        <v>18.626276841107575</v>
      </c>
      <c r="AF3148" s="9">
        <f t="shared" si="747"/>
        <v>18.246148742309465</v>
      </c>
      <c r="AG3148" s="9">
        <f t="shared" si="748"/>
        <v>14.064739655530209</v>
      </c>
      <c r="AH3148" s="9">
        <f t="shared" si="749"/>
        <v>5.511857432572663</v>
      </c>
      <c r="AI3148" s="9">
        <f t="shared" si="750"/>
        <v>27.205469080161055</v>
      </c>
      <c r="AJ3148" s="9">
        <f t="shared" si="751"/>
        <v>10.643586766347175</v>
      </c>
    </row>
    <row r="3149" spans="1:36" x14ac:dyDescent="0.25">
      <c r="A3149" t="s">
        <v>6231</v>
      </c>
      <c r="B3149" t="s">
        <v>6232</v>
      </c>
      <c r="C3149" s="1">
        <v>611</v>
      </c>
      <c r="D3149" s="1">
        <v>106.88624482567801</v>
      </c>
      <c r="E3149" s="1">
        <v>155.22505271998199</v>
      </c>
      <c r="F3149" s="1">
        <v>115.116177307762</v>
      </c>
      <c r="G3149" s="1">
        <v>126.52915378109201</v>
      </c>
      <c r="H3149" s="1">
        <v>76.7520971596674</v>
      </c>
      <c r="I3149" s="1">
        <v>28.389118422257901</v>
      </c>
      <c r="J3149" s="1">
        <v>2.1021557835611002</v>
      </c>
      <c r="K3149" s="1">
        <v>467.18111621396099</v>
      </c>
      <c r="L3149">
        <v>0</v>
      </c>
      <c r="M3149" s="1">
        <v>21.0710671443683</v>
      </c>
      <c r="N3149" s="1">
        <v>36.919819989325902</v>
      </c>
      <c r="O3149" s="1">
        <v>63.180384688601102</v>
      </c>
      <c r="P3149" s="1">
        <v>79.078543735783697</v>
      </c>
      <c r="Q3149" s="1">
        <v>105.504380963759</v>
      </c>
      <c r="R3149" s="1">
        <v>47.3481692611618</v>
      </c>
      <c r="S3149" s="1">
        <v>114.07875043096099</v>
      </c>
      <c r="T3149" t="s">
        <v>21</v>
      </c>
      <c r="U3149" t="s">
        <v>6042</v>
      </c>
      <c r="V3149" s="9">
        <f t="shared" si="737"/>
        <v>17.493657090945664</v>
      </c>
      <c r="W3149" s="9">
        <f t="shared" si="738"/>
        <v>25.405082278229457</v>
      </c>
      <c r="X3149" s="9">
        <f t="shared" si="739"/>
        <v>18.840618217309657</v>
      </c>
      <c r="Y3149" s="9">
        <f t="shared" si="740"/>
        <v>20.708535807052701</v>
      </c>
      <c r="Z3149" s="9">
        <f t="shared" si="741"/>
        <v>12.561718029405466</v>
      </c>
      <c r="AA3149" s="9">
        <f t="shared" si="742"/>
        <v>4.6463368939865637</v>
      </c>
      <c r="AB3149" s="9">
        <f t="shared" si="743"/>
        <v>0.3440516830705565</v>
      </c>
      <c r="AC3149" s="9">
        <f t="shared" si="744"/>
        <v>0</v>
      </c>
      <c r="AD3149" s="9">
        <f t="shared" si="745"/>
        <v>4.5102566035049483</v>
      </c>
      <c r="AE3149" s="9">
        <f t="shared" si="746"/>
        <v>7.9026781494347169</v>
      </c>
      <c r="AF3149" s="9">
        <f t="shared" si="747"/>
        <v>13.523745394637391</v>
      </c>
      <c r="AG3149" s="9">
        <f t="shared" si="748"/>
        <v>16.92674232568233</v>
      </c>
      <c r="AH3149" s="9">
        <f t="shared" si="749"/>
        <v>22.583186113935263</v>
      </c>
      <c r="AI3149" s="9">
        <f t="shared" si="750"/>
        <v>10.134863678753048</v>
      </c>
      <c r="AJ3149" s="9">
        <f t="shared" si="751"/>
        <v>24.418527734052262</v>
      </c>
    </row>
    <row r="3150" spans="1:36" x14ac:dyDescent="0.25">
      <c r="A3150" t="s">
        <v>6233</v>
      </c>
      <c r="B3150" t="s">
        <v>6234</v>
      </c>
      <c r="C3150" s="1">
        <v>51228</v>
      </c>
      <c r="D3150" s="1">
        <v>7452.8142857959601</v>
      </c>
      <c r="E3150" s="1">
        <v>10582.298199061001</v>
      </c>
      <c r="F3150" s="1">
        <v>10587.707199741901</v>
      </c>
      <c r="G3150" s="1">
        <v>9495.2212861159496</v>
      </c>
      <c r="H3150" s="1">
        <v>7697.9038841461297</v>
      </c>
      <c r="I3150" s="1">
        <v>4590.1798636738704</v>
      </c>
      <c r="J3150" s="1">
        <v>821.87528146524198</v>
      </c>
      <c r="K3150" s="1">
        <v>43784.558652875901</v>
      </c>
      <c r="L3150" s="1">
        <v>28.087419825821598</v>
      </c>
      <c r="M3150" s="1">
        <v>1510.8819595498701</v>
      </c>
      <c r="N3150" s="1">
        <v>3326.2776403492799</v>
      </c>
      <c r="O3150" s="1">
        <v>6469.22592957506</v>
      </c>
      <c r="P3150" s="1">
        <v>8035.9588324413198</v>
      </c>
      <c r="Q3150" s="1">
        <v>4861.3458544086398</v>
      </c>
      <c r="R3150" s="1">
        <v>11533.578105255699</v>
      </c>
      <c r="S3150" s="1">
        <v>8019.20291147019</v>
      </c>
      <c r="T3150" t="s">
        <v>21</v>
      </c>
      <c r="U3150" t="s">
        <v>6042</v>
      </c>
      <c r="V3150" s="9">
        <f t="shared" si="737"/>
        <v>14.548321788467167</v>
      </c>
      <c r="W3150" s="9">
        <f t="shared" si="738"/>
        <v>20.657254234131724</v>
      </c>
      <c r="X3150" s="9">
        <f t="shared" si="739"/>
        <v>20.667812914308385</v>
      </c>
      <c r="Y3150" s="9">
        <f t="shared" si="740"/>
        <v>18.535217627305283</v>
      </c>
      <c r="Z3150" s="9">
        <f t="shared" si="741"/>
        <v>15.026750769395896</v>
      </c>
      <c r="AA3150" s="9">
        <f t="shared" si="742"/>
        <v>8.9602948849728072</v>
      </c>
      <c r="AB3150" s="9">
        <f t="shared" si="743"/>
        <v>1.6043477814188374</v>
      </c>
      <c r="AC3150" s="9">
        <f t="shared" si="744"/>
        <v>6.4149144561439428E-2</v>
      </c>
      <c r="AD3150" s="9">
        <f t="shared" si="745"/>
        <v>3.4507187146229938</v>
      </c>
      <c r="AE3150" s="9">
        <f t="shared" si="746"/>
        <v>7.5969194224841177</v>
      </c>
      <c r="AF3150" s="9">
        <f t="shared" si="747"/>
        <v>14.775131070437642</v>
      </c>
      <c r="AG3150" s="9">
        <f t="shared" si="748"/>
        <v>18.353408324040497</v>
      </c>
      <c r="AH3150" s="9">
        <f t="shared" si="749"/>
        <v>11.102877370420478</v>
      </c>
      <c r="AI3150" s="9">
        <f t="shared" si="750"/>
        <v>26.341656648166623</v>
      </c>
      <c r="AJ3150" s="9">
        <f t="shared" si="751"/>
        <v>18.315139305266158</v>
      </c>
    </row>
    <row r="3151" spans="1:36" x14ac:dyDescent="0.25">
      <c r="A3151" t="s">
        <v>6235</v>
      </c>
      <c r="B3151" t="s">
        <v>6236</v>
      </c>
      <c r="C3151" s="1">
        <v>207</v>
      </c>
      <c r="D3151" s="1">
        <v>40</v>
      </c>
      <c r="E3151" s="1">
        <v>26</v>
      </c>
      <c r="F3151" s="1">
        <v>39</v>
      </c>
      <c r="G3151" s="1">
        <v>51</v>
      </c>
      <c r="H3151" s="1">
        <v>38</v>
      </c>
      <c r="I3151" s="1">
        <v>12</v>
      </c>
      <c r="J3151" s="1">
        <v>1</v>
      </c>
      <c r="K3151" s="1">
        <v>170</v>
      </c>
      <c r="L3151" s="1">
        <v>5</v>
      </c>
      <c r="M3151" s="1">
        <v>10</v>
      </c>
      <c r="N3151" s="1">
        <v>5</v>
      </c>
      <c r="O3151" s="1">
        <v>20</v>
      </c>
      <c r="P3151" s="1">
        <v>35</v>
      </c>
      <c r="Q3151" s="1">
        <v>20</v>
      </c>
      <c r="R3151" s="1">
        <v>45</v>
      </c>
      <c r="S3151" s="1">
        <v>30</v>
      </c>
      <c r="T3151" t="s">
        <v>21</v>
      </c>
      <c r="U3151" t="s">
        <v>6042</v>
      </c>
      <c r="V3151" s="9">
        <f t="shared" si="737"/>
        <v>19.323671497584542</v>
      </c>
      <c r="W3151" s="9">
        <f t="shared" si="738"/>
        <v>12.560386473429952</v>
      </c>
      <c r="X3151" s="9">
        <f t="shared" si="739"/>
        <v>18.840579710144929</v>
      </c>
      <c r="Y3151" s="9">
        <f t="shared" si="740"/>
        <v>24.637681159420293</v>
      </c>
      <c r="Z3151" s="9">
        <f t="shared" si="741"/>
        <v>18.357487922705314</v>
      </c>
      <c r="AA3151" s="9">
        <f t="shared" si="742"/>
        <v>5.7971014492753623</v>
      </c>
      <c r="AB3151" s="9">
        <f t="shared" si="743"/>
        <v>0.48309178743961351</v>
      </c>
      <c r="AC3151" s="9">
        <f t="shared" si="744"/>
        <v>2.9411764705882351</v>
      </c>
      <c r="AD3151" s="9">
        <f t="shared" si="745"/>
        <v>5.8823529411764701</v>
      </c>
      <c r="AE3151" s="9">
        <f t="shared" si="746"/>
        <v>2.9411764705882351</v>
      </c>
      <c r="AF3151" s="9">
        <f t="shared" si="747"/>
        <v>11.76470588235294</v>
      </c>
      <c r="AG3151" s="9">
        <f t="shared" si="748"/>
        <v>20.588235294117645</v>
      </c>
      <c r="AH3151" s="9">
        <f t="shared" si="749"/>
        <v>11.76470588235294</v>
      </c>
      <c r="AI3151" s="9">
        <f t="shared" si="750"/>
        <v>26.47058823529412</v>
      </c>
      <c r="AJ3151" s="9">
        <f t="shared" si="751"/>
        <v>17.647058823529413</v>
      </c>
    </row>
    <row r="3152" spans="1:36" x14ac:dyDescent="0.25">
      <c r="A3152" t="s">
        <v>6237</v>
      </c>
      <c r="B3152" t="s">
        <v>6238</v>
      </c>
      <c r="C3152" s="1">
        <v>597</v>
      </c>
      <c r="D3152" s="1">
        <v>84.4972236752496</v>
      </c>
      <c r="E3152" s="1">
        <v>60.799900570432001</v>
      </c>
      <c r="F3152" s="1">
        <v>89.205521027297905</v>
      </c>
      <c r="G3152" s="1">
        <v>164.35017397723601</v>
      </c>
      <c r="H3152" s="1">
        <v>125.723170994355</v>
      </c>
      <c r="I3152" s="1">
        <v>64.381128904037496</v>
      </c>
      <c r="J3152" s="1">
        <v>8.0428808513921393</v>
      </c>
      <c r="K3152" s="1">
        <v>514.58160059834995</v>
      </c>
      <c r="L3152" s="1">
        <v>5.0665609883011404</v>
      </c>
      <c r="M3152" s="1">
        <v>55.637973607786599</v>
      </c>
      <c r="N3152" s="1">
        <v>30.336637539995099</v>
      </c>
      <c r="O3152" s="1">
        <v>65.541764209445503</v>
      </c>
      <c r="P3152" s="1">
        <v>75.808411607716593</v>
      </c>
      <c r="Q3152" s="1">
        <v>40.434865306250998</v>
      </c>
      <c r="R3152" s="1">
        <v>171.053875918806</v>
      </c>
      <c r="S3152" s="1">
        <v>70.701511420048107</v>
      </c>
      <c r="T3152" t="s">
        <v>21</v>
      </c>
      <c r="U3152" t="s">
        <v>6042</v>
      </c>
      <c r="V3152" s="9">
        <f t="shared" si="737"/>
        <v>14.153638806574472</v>
      </c>
      <c r="W3152" s="9">
        <f t="shared" si="738"/>
        <v>10.184237951496147</v>
      </c>
      <c r="X3152" s="9">
        <f t="shared" si="739"/>
        <v>14.942298329530637</v>
      </c>
      <c r="Y3152" s="9">
        <f t="shared" si="740"/>
        <v>27.529342374746403</v>
      </c>
      <c r="Z3152" s="9">
        <f t="shared" si="741"/>
        <v>21.059157620494975</v>
      </c>
      <c r="AA3152" s="9">
        <f t="shared" si="742"/>
        <v>10.784108694143635</v>
      </c>
      <c r="AB3152" s="9">
        <f t="shared" si="743"/>
        <v>1.3472162230137588</v>
      </c>
      <c r="AC3152" s="9">
        <f t="shared" si="744"/>
        <v>0.98459816332527195</v>
      </c>
      <c r="AD3152" s="9">
        <f t="shared" si="745"/>
        <v>10.812274193848237</v>
      </c>
      <c r="AE3152" s="9">
        <f t="shared" si="746"/>
        <v>5.8953988064711176</v>
      </c>
      <c r="AF3152" s="9">
        <f t="shared" si="747"/>
        <v>12.736903949389999</v>
      </c>
      <c r="AG3152" s="9">
        <f t="shared" si="748"/>
        <v>14.732048623496718</v>
      </c>
      <c r="AH3152" s="9">
        <f t="shared" si="749"/>
        <v>7.8578140491680566</v>
      </c>
      <c r="AI3152" s="9">
        <f t="shared" si="750"/>
        <v>33.241350977164046</v>
      </c>
      <c r="AJ3152" s="9">
        <f t="shared" si="751"/>
        <v>13.739611237136568</v>
      </c>
    </row>
    <row r="3153" spans="1:36" x14ac:dyDescent="0.25">
      <c r="A3153" t="s">
        <v>6239</v>
      </c>
      <c r="B3153" t="s">
        <v>6240</v>
      </c>
      <c r="C3153" s="1">
        <v>252</v>
      </c>
      <c r="D3153" s="1">
        <v>22.640625</v>
      </c>
      <c r="E3153" s="1">
        <v>40.359375</v>
      </c>
      <c r="F3153" s="1">
        <v>33.46875</v>
      </c>
      <c r="G3153" s="1">
        <v>54.140625</v>
      </c>
      <c r="H3153" s="1">
        <v>69.890625</v>
      </c>
      <c r="I3153" s="1">
        <v>28.546875</v>
      </c>
      <c r="J3153" s="1">
        <v>2.953125</v>
      </c>
      <c r="K3153" s="1">
        <v>231.328125</v>
      </c>
      <c r="L3153" s="1">
        <v>29.53125</v>
      </c>
      <c r="M3153" s="1">
        <v>9.84375</v>
      </c>
      <c r="N3153" s="1">
        <v>4.921875</v>
      </c>
      <c r="O3153" s="1">
        <v>24.609375</v>
      </c>
      <c r="P3153" s="1">
        <v>9.84375</v>
      </c>
      <c r="Q3153" s="1">
        <v>39.375</v>
      </c>
      <c r="R3153" s="1">
        <v>98.4375</v>
      </c>
      <c r="S3153" s="1">
        <v>14.765625</v>
      </c>
      <c r="T3153" t="s">
        <v>21</v>
      </c>
      <c r="U3153" t="s">
        <v>6042</v>
      </c>
      <c r="V3153" s="9">
        <f t="shared" si="737"/>
        <v>8.984375</v>
      </c>
      <c r="W3153" s="9">
        <f t="shared" si="738"/>
        <v>16.015625</v>
      </c>
      <c r="X3153" s="9">
        <f t="shared" si="739"/>
        <v>13.28125</v>
      </c>
      <c r="Y3153" s="9">
        <f t="shared" si="740"/>
        <v>21.484375</v>
      </c>
      <c r="Z3153" s="9">
        <f t="shared" si="741"/>
        <v>27.734375</v>
      </c>
      <c r="AA3153" s="9">
        <f t="shared" si="742"/>
        <v>11.328125</v>
      </c>
      <c r="AB3153" s="9">
        <f t="shared" si="743"/>
        <v>1.171875</v>
      </c>
      <c r="AC3153" s="9">
        <f t="shared" si="744"/>
        <v>12.76595744680851</v>
      </c>
      <c r="AD3153" s="9">
        <f t="shared" si="745"/>
        <v>4.2553191489361701</v>
      </c>
      <c r="AE3153" s="9">
        <f t="shared" si="746"/>
        <v>2.1276595744680851</v>
      </c>
      <c r="AF3153" s="9">
        <f t="shared" si="747"/>
        <v>10.638297872340425</v>
      </c>
      <c r="AG3153" s="9">
        <f t="shared" si="748"/>
        <v>4.2553191489361701</v>
      </c>
      <c r="AH3153" s="9">
        <f t="shared" si="749"/>
        <v>17.021276595744681</v>
      </c>
      <c r="AI3153" s="9">
        <f t="shared" si="750"/>
        <v>42.553191489361701</v>
      </c>
      <c r="AJ3153" s="9">
        <f t="shared" si="751"/>
        <v>6.3829787234042552</v>
      </c>
    </row>
    <row r="3154" spans="1:36" x14ac:dyDescent="0.25">
      <c r="A3154" t="s">
        <v>6241</v>
      </c>
      <c r="B3154" t="s">
        <v>6242</v>
      </c>
      <c r="C3154" s="1">
        <v>507</v>
      </c>
      <c r="D3154" s="1">
        <v>74.820864568084204</v>
      </c>
      <c r="E3154" s="1">
        <v>92.937380890355698</v>
      </c>
      <c r="F3154" s="1">
        <v>73.769014072339999</v>
      </c>
      <c r="G3154" s="1">
        <v>98.970980843819405</v>
      </c>
      <c r="H3154" s="1">
        <v>108.99626126907</v>
      </c>
      <c r="I3154" s="1">
        <v>53.473159898054902</v>
      </c>
      <c r="J3154" s="1">
        <v>4.0323384582759196</v>
      </c>
      <c r="K3154" s="1">
        <v>434.24136971381898</v>
      </c>
      <c r="L3154" s="1">
        <v>5.0503540715093003</v>
      </c>
      <c r="M3154" s="1">
        <v>25.251775249234601</v>
      </c>
      <c r="N3154" s="1">
        <v>5.0702748076616002</v>
      </c>
      <c r="O3154" s="1">
        <v>30.312099452922801</v>
      </c>
      <c r="P3154" s="1">
        <v>70.680141740907203</v>
      </c>
      <c r="Q3154" s="1">
        <v>45.4681344970924</v>
      </c>
      <c r="R3154" s="1">
        <v>171.55807131007001</v>
      </c>
      <c r="S3154" s="1">
        <v>80.850518584421494</v>
      </c>
      <c r="T3154" t="s">
        <v>21</v>
      </c>
      <c r="U3154" t="s">
        <v>6042</v>
      </c>
      <c r="V3154" s="9">
        <f t="shared" si="737"/>
        <v>14.757566975953493</v>
      </c>
      <c r="W3154" s="9">
        <f t="shared" si="738"/>
        <v>18.330844357072131</v>
      </c>
      <c r="X3154" s="9">
        <f t="shared" si="739"/>
        <v>14.550101394938855</v>
      </c>
      <c r="Y3154" s="9">
        <f t="shared" si="740"/>
        <v>19.520903519491007</v>
      </c>
      <c r="Z3154" s="9">
        <f t="shared" si="741"/>
        <v>21.498276384431954</v>
      </c>
      <c r="AA3154" s="9">
        <f t="shared" si="742"/>
        <v>10.546974338866844</v>
      </c>
      <c r="AB3154" s="9">
        <f t="shared" si="743"/>
        <v>0.79533302924574345</v>
      </c>
      <c r="AC3154" s="9">
        <f t="shared" si="744"/>
        <v>1.1630292329903227</v>
      </c>
      <c r="AD3154" s="9">
        <f t="shared" si="745"/>
        <v>5.8151472914421873</v>
      </c>
      <c r="AE3154" s="9">
        <f t="shared" si="746"/>
        <v>1.1676167130283091</v>
      </c>
      <c r="AF3154" s="9">
        <f t="shared" si="747"/>
        <v>6.9804725129942335</v>
      </c>
      <c r="AG3154" s="9">
        <f t="shared" si="748"/>
        <v>16.276694638165871</v>
      </c>
      <c r="AH3154" s="9">
        <f t="shared" si="749"/>
        <v>10.470705388355229</v>
      </c>
      <c r="AI3154" s="9">
        <f t="shared" si="750"/>
        <v>39.507537345677839</v>
      </c>
      <c r="AJ3154" s="9">
        <f t="shared" si="751"/>
        <v>18.618796877346107</v>
      </c>
    </row>
    <row r="3155" spans="1:36" x14ac:dyDescent="0.25">
      <c r="A3155" t="s">
        <v>6243</v>
      </c>
      <c r="B3155" t="s">
        <v>6244</v>
      </c>
      <c r="C3155" s="1">
        <v>74.000000000000298</v>
      </c>
      <c r="D3155" s="1">
        <v>11.1506849315069</v>
      </c>
      <c r="E3155" s="1">
        <v>19.2602739726028</v>
      </c>
      <c r="F3155" s="1">
        <v>6.0821917808219403</v>
      </c>
      <c r="G3155" s="1">
        <v>23.3150684931508</v>
      </c>
      <c r="H3155" s="1">
        <v>5.06849315068495</v>
      </c>
      <c r="I3155" s="1">
        <v>7.0958904109589298</v>
      </c>
      <c r="J3155" s="1">
        <v>2.0273972602739798</v>
      </c>
      <c r="K3155" s="1">
        <v>70.958904109589</v>
      </c>
      <c r="L3155" s="1">
        <v>25.342465753424701</v>
      </c>
      <c r="M3155" s="1">
        <v>5.0684931506849296</v>
      </c>
      <c r="N3155" s="1">
        <v>5.0684931506849296</v>
      </c>
      <c r="O3155" s="1">
        <v>10.1369863013699</v>
      </c>
      <c r="P3155">
        <v>0</v>
      </c>
      <c r="Q3155" s="1">
        <v>5.0684931506849296</v>
      </c>
      <c r="R3155" s="1">
        <v>10.1369863013699</v>
      </c>
      <c r="S3155" s="1">
        <v>10.1369863013699</v>
      </c>
      <c r="T3155" t="s">
        <v>21</v>
      </c>
      <c r="U3155" t="s">
        <v>6042</v>
      </c>
      <c r="V3155" s="9">
        <f t="shared" si="737"/>
        <v>15.068493150684938</v>
      </c>
      <c r="W3155" s="9">
        <f t="shared" si="738"/>
        <v>26.027397260273951</v>
      </c>
      <c r="X3155" s="9">
        <f t="shared" si="739"/>
        <v>8.2191780821917781</v>
      </c>
      <c r="Y3155" s="9">
        <f t="shared" si="740"/>
        <v>31.506849315068525</v>
      </c>
      <c r="Z3155" s="9">
        <f t="shared" si="741"/>
        <v>6.8493150684931479</v>
      </c>
      <c r="AA3155" s="9">
        <f t="shared" si="742"/>
        <v>9.5890410958904084</v>
      </c>
      <c r="AB3155" s="9">
        <f t="shared" si="743"/>
        <v>2.7397260273972592</v>
      </c>
      <c r="AC3155" s="9">
        <f t="shared" si="744"/>
        <v>35.714285714285801</v>
      </c>
      <c r="AD3155" s="9">
        <f t="shared" si="745"/>
        <v>7.1428571428571441</v>
      </c>
      <c r="AE3155" s="9">
        <f t="shared" si="746"/>
        <v>7.1428571428571441</v>
      </c>
      <c r="AF3155" s="9">
        <f t="shared" si="747"/>
        <v>14.285714285714345</v>
      </c>
      <c r="AG3155" s="9">
        <f t="shared" si="748"/>
        <v>0</v>
      </c>
      <c r="AH3155" s="9">
        <f t="shared" si="749"/>
        <v>7.1428571428571441</v>
      </c>
      <c r="AI3155" s="9">
        <f t="shared" si="750"/>
        <v>14.285714285714345</v>
      </c>
      <c r="AJ3155" s="9">
        <f t="shared" si="751"/>
        <v>14.285714285714345</v>
      </c>
    </row>
    <row r="3156" spans="1:36" x14ac:dyDescent="0.25">
      <c r="A3156" t="s">
        <v>6245</v>
      </c>
      <c r="B3156" t="s">
        <v>6246</v>
      </c>
      <c r="C3156" s="1">
        <v>906</v>
      </c>
      <c r="D3156" s="1">
        <v>158.48829637820899</v>
      </c>
      <c r="E3156" s="1">
        <v>111.639760966206</v>
      </c>
      <c r="F3156" s="1">
        <v>148.50390120726399</v>
      </c>
      <c r="G3156" s="1">
        <v>200.33270719841201</v>
      </c>
      <c r="H3156" s="1">
        <v>177.403782973902</v>
      </c>
      <c r="I3156" s="1">
        <v>101.658347546843</v>
      </c>
      <c r="J3156" s="1">
        <v>7.9732037291641404</v>
      </c>
      <c r="K3156" s="1">
        <v>752.48601069777396</v>
      </c>
      <c r="L3156" s="1">
        <v>19.933009322910401</v>
      </c>
      <c r="M3156" s="1">
        <v>9.9665046614551809</v>
      </c>
      <c r="N3156" s="1">
        <v>4.9832523307275904</v>
      </c>
      <c r="O3156" s="1">
        <v>94.681794283824203</v>
      </c>
      <c r="P3156" s="1">
        <v>109.631551276007</v>
      </c>
      <c r="Q3156" s="1">
        <v>134.547812929645</v>
      </c>
      <c r="R3156" s="1">
        <v>279.06213052074497</v>
      </c>
      <c r="S3156" s="1">
        <v>99.679955372459801</v>
      </c>
      <c r="T3156" t="s">
        <v>21</v>
      </c>
      <c r="U3156" t="s">
        <v>6042</v>
      </c>
      <c r="V3156" s="9">
        <f t="shared" si="737"/>
        <v>17.493189445718432</v>
      </c>
      <c r="W3156" s="9">
        <f t="shared" si="738"/>
        <v>12.322269422318541</v>
      </c>
      <c r="X3156" s="9">
        <f t="shared" si="739"/>
        <v>16.391159073649447</v>
      </c>
      <c r="Y3156" s="9">
        <f t="shared" si="740"/>
        <v>22.111777836469319</v>
      </c>
      <c r="Z3156" s="9">
        <f t="shared" si="741"/>
        <v>19.580991498223181</v>
      </c>
      <c r="AA3156" s="9">
        <f t="shared" si="742"/>
        <v>11.2205681619032</v>
      </c>
      <c r="AB3156" s="9">
        <f t="shared" si="743"/>
        <v>0.88004456171789625</v>
      </c>
      <c r="AC3156" s="9">
        <f t="shared" si="744"/>
        <v>2.6489541386193598</v>
      </c>
      <c r="AD3156" s="9">
        <f t="shared" si="745"/>
        <v>1.3244770693096772</v>
      </c>
      <c r="AE3156" s="9">
        <f t="shared" si="746"/>
        <v>0.66223853465483862</v>
      </c>
      <c r="AF3156" s="9">
        <f t="shared" si="747"/>
        <v>12.58253215844193</v>
      </c>
      <c r="AG3156" s="9">
        <f t="shared" si="748"/>
        <v>14.569247762406452</v>
      </c>
      <c r="AH3156" s="9">
        <f t="shared" si="749"/>
        <v>17.880440435680651</v>
      </c>
      <c r="AI3156" s="9">
        <f t="shared" si="750"/>
        <v>37.085357940670946</v>
      </c>
      <c r="AJ3156" s="9">
        <f t="shared" si="751"/>
        <v>13.246751960216166</v>
      </c>
    </row>
    <row r="3157" spans="1:36" x14ac:dyDescent="0.25">
      <c r="A3157" t="s">
        <v>6247</v>
      </c>
      <c r="B3157" t="s">
        <v>6248</v>
      </c>
      <c r="C3157" s="1">
        <v>1942</v>
      </c>
      <c r="D3157" s="1">
        <v>370.047252182845</v>
      </c>
      <c r="E3157" s="1">
        <v>243.373394966615</v>
      </c>
      <c r="F3157" s="1">
        <v>368.052388289676</v>
      </c>
      <c r="G3157" s="1">
        <v>400.96764252696499</v>
      </c>
      <c r="H3157" s="1">
        <v>347.10631741140202</v>
      </c>
      <c r="I3157" s="1">
        <v>187.51720595788399</v>
      </c>
      <c r="J3157" s="1">
        <v>24.9357986646122</v>
      </c>
      <c r="K3157" s="1">
        <v>1640.77555213148</v>
      </c>
      <c r="L3157" s="1">
        <v>4.9871597329224402</v>
      </c>
      <c r="M3157" s="1">
        <v>54.8587570621468</v>
      </c>
      <c r="N3157" s="1">
        <v>89.7688751926039</v>
      </c>
      <c r="O3157" s="1">
        <v>294.24242424242402</v>
      </c>
      <c r="P3157" s="1">
        <v>299.22958397534597</v>
      </c>
      <c r="Q3157" s="1">
        <v>209.46070878274199</v>
      </c>
      <c r="R3157" s="1">
        <v>458.81869542886398</v>
      </c>
      <c r="S3157" s="1">
        <v>229.40934771443199</v>
      </c>
      <c r="T3157" t="s">
        <v>21</v>
      </c>
      <c r="U3157" t="s">
        <v>6042</v>
      </c>
      <c r="V3157" s="9">
        <f t="shared" si="737"/>
        <v>19.054956343091916</v>
      </c>
      <c r="W3157" s="9">
        <f t="shared" si="738"/>
        <v>12.532100667693872</v>
      </c>
      <c r="X3157" s="9">
        <f t="shared" si="739"/>
        <v>18.95223420647147</v>
      </c>
      <c r="Y3157" s="9">
        <f t="shared" si="740"/>
        <v>20.647149460708807</v>
      </c>
      <c r="Z3157" s="9">
        <f t="shared" si="741"/>
        <v>17.873651771956851</v>
      </c>
      <c r="AA3157" s="9">
        <f t="shared" si="742"/>
        <v>9.6558808423215243</v>
      </c>
      <c r="AB3157" s="9">
        <f t="shared" si="743"/>
        <v>1.2840267077555201</v>
      </c>
      <c r="AC3157" s="9">
        <f t="shared" si="744"/>
        <v>0.30395136778115556</v>
      </c>
      <c r="AD3157" s="9">
        <f t="shared" si="745"/>
        <v>3.3434650455927084</v>
      </c>
      <c r="AE3157" s="9">
        <f t="shared" si="746"/>
        <v>5.4711246200607979</v>
      </c>
      <c r="AF3157" s="9">
        <f t="shared" si="747"/>
        <v>17.933130699088178</v>
      </c>
      <c r="AG3157" s="9">
        <f t="shared" si="748"/>
        <v>18.237082066869306</v>
      </c>
      <c r="AH3157" s="9">
        <f t="shared" si="749"/>
        <v>12.765957446808502</v>
      </c>
      <c r="AI3157" s="9">
        <f t="shared" si="750"/>
        <v>27.963525835866278</v>
      </c>
      <c r="AJ3157" s="9">
        <f t="shared" si="751"/>
        <v>13.981762917933139</v>
      </c>
    </row>
    <row r="3158" spans="1:36" x14ac:dyDescent="0.25">
      <c r="A3158" t="s">
        <v>6249</v>
      </c>
      <c r="B3158" t="s">
        <v>6250</v>
      </c>
      <c r="C3158" s="1">
        <v>217</v>
      </c>
      <c r="D3158" s="1">
        <v>32</v>
      </c>
      <c r="E3158" s="1">
        <v>28</v>
      </c>
      <c r="F3158" s="1">
        <v>49</v>
      </c>
      <c r="G3158" s="1">
        <v>45</v>
      </c>
      <c r="H3158" s="1">
        <v>38</v>
      </c>
      <c r="I3158" s="1">
        <v>23</v>
      </c>
      <c r="J3158" s="1">
        <v>2</v>
      </c>
      <c r="K3158" s="1">
        <v>175</v>
      </c>
      <c r="L3158" s="1">
        <v>5</v>
      </c>
      <c r="M3158">
        <v>0</v>
      </c>
      <c r="N3158" s="1">
        <v>5</v>
      </c>
      <c r="O3158" s="1">
        <v>40</v>
      </c>
      <c r="P3158" s="1">
        <v>15</v>
      </c>
      <c r="Q3158" s="1">
        <v>30</v>
      </c>
      <c r="R3158" s="1">
        <v>80</v>
      </c>
      <c r="S3158">
        <v>0</v>
      </c>
      <c r="T3158" t="s">
        <v>21</v>
      </c>
      <c r="U3158" t="s">
        <v>6042</v>
      </c>
      <c r="V3158" s="9">
        <f t="shared" si="737"/>
        <v>14.746543778801843</v>
      </c>
      <c r="W3158" s="9">
        <f t="shared" si="738"/>
        <v>12.903225806451612</v>
      </c>
      <c r="X3158" s="9">
        <f t="shared" si="739"/>
        <v>22.58064516129032</v>
      </c>
      <c r="Y3158" s="9">
        <f t="shared" si="740"/>
        <v>20.737327188940093</v>
      </c>
      <c r="Z3158" s="9">
        <f t="shared" si="741"/>
        <v>17.511520737327189</v>
      </c>
      <c r="AA3158" s="9">
        <f t="shared" si="742"/>
        <v>10.599078341013826</v>
      </c>
      <c r="AB3158" s="9">
        <f t="shared" si="743"/>
        <v>0.92165898617511521</v>
      </c>
      <c r="AC3158" s="9">
        <f t="shared" si="744"/>
        <v>2.8571428571428572</v>
      </c>
      <c r="AD3158" s="9">
        <f t="shared" si="745"/>
        <v>0</v>
      </c>
      <c r="AE3158" s="9">
        <f t="shared" si="746"/>
        <v>2.8571428571428572</v>
      </c>
      <c r="AF3158" s="9">
        <f t="shared" si="747"/>
        <v>22.857142857142858</v>
      </c>
      <c r="AG3158" s="9">
        <f t="shared" si="748"/>
        <v>8.5714285714285712</v>
      </c>
      <c r="AH3158" s="9">
        <f t="shared" si="749"/>
        <v>17.142857142857142</v>
      </c>
      <c r="AI3158" s="9">
        <f t="shared" si="750"/>
        <v>45.714285714285715</v>
      </c>
      <c r="AJ3158" s="9">
        <f t="shared" si="751"/>
        <v>0</v>
      </c>
    </row>
    <row r="3159" spans="1:36" x14ac:dyDescent="0.25">
      <c r="A3159" t="s">
        <v>6251</v>
      </c>
      <c r="B3159" t="s">
        <v>6252</v>
      </c>
      <c r="C3159" s="1">
        <v>109</v>
      </c>
      <c r="D3159" s="1">
        <v>19</v>
      </c>
      <c r="E3159" s="1">
        <v>13</v>
      </c>
      <c r="F3159" s="1">
        <v>21</v>
      </c>
      <c r="G3159" s="1">
        <v>22</v>
      </c>
      <c r="H3159" s="1">
        <v>19</v>
      </c>
      <c r="I3159" s="1">
        <v>12</v>
      </c>
      <c r="J3159" s="1">
        <v>3</v>
      </c>
      <c r="K3159" s="1">
        <v>100</v>
      </c>
      <c r="L3159" s="1">
        <v>5</v>
      </c>
      <c r="M3159">
        <v>0</v>
      </c>
      <c r="N3159">
        <v>0</v>
      </c>
      <c r="O3159" s="1">
        <v>10</v>
      </c>
      <c r="P3159" s="1">
        <v>30</v>
      </c>
      <c r="Q3159" s="1">
        <v>10</v>
      </c>
      <c r="R3159" s="1">
        <v>30</v>
      </c>
      <c r="S3159" s="1">
        <v>15</v>
      </c>
      <c r="T3159" t="s">
        <v>21</v>
      </c>
      <c r="U3159" t="s">
        <v>6042</v>
      </c>
      <c r="V3159" s="9">
        <f t="shared" si="737"/>
        <v>17.431192660550458</v>
      </c>
      <c r="W3159" s="9">
        <f t="shared" si="738"/>
        <v>11.926605504587156</v>
      </c>
      <c r="X3159" s="9">
        <f t="shared" si="739"/>
        <v>19.26605504587156</v>
      </c>
      <c r="Y3159" s="9">
        <f t="shared" si="740"/>
        <v>20.183486238532112</v>
      </c>
      <c r="Z3159" s="9">
        <f t="shared" si="741"/>
        <v>17.431192660550458</v>
      </c>
      <c r="AA3159" s="9">
        <f t="shared" si="742"/>
        <v>11.009174311926607</v>
      </c>
      <c r="AB3159" s="9">
        <f t="shared" si="743"/>
        <v>2.7522935779816518</v>
      </c>
      <c r="AC3159" s="9">
        <f t="shared" si="744"/>
        <v>5</v>
      </c>
      <c r="AD3159" s="9">
        <f t="shared" si="745"/>
        <v>0</v>
      </c>
      <c r="AE3159" s="9">
        <f t="shared" si="746"/>
        <v>0</v>
      </c>
      <c r="AF3159" s="9">
        <f t="shared" si="747"/>
        <v>10</v>
      </c>
      <c r="AG3159" s="9">
        <f t="shared" si="748"/>
        <v>30</v>
      </c>
      <c r="AH3159" s="9">
        <f t="shared" si="749"/>
        <v>10</v>
      </c>
      <c r="AI3159" s="9">
        <f t="shared" si="750"/>
        <v>30</v>
      </c>
      <c r="AJ3159" s="9">
        <f t="shared" si="751"/>
        <v>15</v>
      </c>
    </row>
    <row r="3160" spans="1:36" x14ac:dyDescent="0.25">
      <c r="A3160" t="s">
        <v>6253</v>
      </c>
      <c r="B3160" t="s">
        <v>6254</v>
      </c>
      <c r="C3160" s="1">
        <v>435</v>
      </c>
      <c r="D3160" s="1">
        <v>57</v>
      </c>
      <c r="E3160" s="1">
        <v>49</v>
      </c>
      <c r="F3160" s="1">
        <v>68</v>
      </c>
      <c r="G3160" s="1">
        <v>95</v>
      </c>
      <c r="H3160" s="1">
        <v>113</v>
      </c>
      <c r="I3160" s="1">
        <v>44</v>
      </c>
      <c r="J3160" s="1">
        <v>8.9999999999999307</v>
      </c>
      <c r="K3160" s="1">
        <v>365</v>
      </c>
      <c r="L3160" s="1">
        <v>5</v>
      </c>
      <c r="M3160" s="1">
        <v>5</v>
      </c>
      <c r="N3160" s="1">
        <v>5</v>
      </c>
      <c r="O3160" s="1">
        <v>25</v>
      </c>
      <c r="P3160" s="1">
        <v>60</v>
      </c>
      <c r="Q3160" s="1">
        <v>60</v>
      </c>
      <c r="R3160" s="1">
        <v>150</v>
      </c>
      <c r="S3160" s="1">
        <v>55</v>
      </c>
      <c r="T3160" t="s">
        <v>21</v>
      </c>
      <c r="U3160" t="s">
        <v>6042</v>
      </c>
      <c r="V3160" s="9">
        <f t="shared" si="737"/>
        <v>13.103448275862069</v>
      </c>
      <c r="W3160" s="9">
        <f t="shared" si="738"/>
        <v>11.264367816091953</v>
      </c>
      <c r="X3160" s="9">
        <f t="shared" si="739"/>
        <v>15.632183908045977</v>
      </c>
      <c r="Y3160" s="9">
        <f t="shared" si="740"/>
        <v>21.839080459770116</v>
      </c>
      <c r="Z3160" s="9">
        <f t="shared" si="741"/>
        <v>25.977011494252871</v>
      </c>
      <c r="AA3160" s="9">
        <f t="shared" si="742"/>
        <v>10.114942528735632</v>
      </c>
      <c r="AB3160" s="9">
        <f t="shared" si="743"/>
        <v>2.0689655172413635</v>
      </c>
      <c r="AC3160" s="9">
        <f t="shared" si="744"/>
        <v>1.3698630136986301</v>
      </c>
      <c r="AD3160" s="9">
        <f t="shared" si="745"/>
        <v>1.3698630136986301</v>
      </c>
      <c r="AE3160" s="9">
        <f t="shared" si="746"/>
        <v>1.3698630136986301</v>
      </c>
      <c r="AF3160" s="9">
        <f t="shared" si="747"/>
        <v>6.8493150684931505</v>
      </c>
      <c r="AG3160" s="9">
        <f t="shared" si="748"/>
        <v>16.43835616438356</v>
      </c>
      <c r="AH3160" s="9">
        <f t="shared" si="749"/>
        <v>16.43835616438356</v>
      </c>
      <c r="AI3160" s="9">
        <f t="shared" si="750"/>
        <v>41.095890410958901</v>
      </c>
      <c r="AJ3160" s="9">
        <f t="shared" si="751"/>
        <v>15.068493150684931</v>
      </c>
    </row>
    <row r="3161" spans="1:36" x14ac:dyDescent="0.25">
      <c r="A3161" t="s">
        <v>6255</v>
      </c>
      <c r="B3161" t="s">
        <v>6256</v>
      </c>
      <c r="C3161" s="1">
        <v>116</v>
      </c>
      <c r="D3161" s="1">
        <v>19.495798319327701</v>
      </c>
      <c r="E3161" s="1">
        <v>6.8235294117647101</v>
      </c>
      <c r="F3161" s="1">
        <v>19.495798319327701</v>
      </c>
      <c r="G3161" s="1">
        <v>31.193277310924401</v>
      </c>
      <c r="H3161" s="1">
        <v>17.546218487394999</v>
      </c>
      <c r="I3161" s="1">
        <v>19.495798319327701</v>
      </c>
      <c r="J3161" s="1">
        <v>1.94957983193277</v>
      </c>
      <c r="K3161" s="1">
        <v>97.478991596638593</v>
      </c>
      <c r="L3161" s="1">
        <v>9.7478991596638593</v>
      </c>
      <c r="M3161">
        <v>0</v>
      </c>
      <c r="N3161">
        <v>0</v>
      </c>
      <c r="O3161" s="1">
        <v>4.8739495798319297</v>
      </c>
      <c r="P3161" s="1">
        <v>19.495798319327701</v>
      </c>
      <c r="Q3161" s="1">
        <v>9.7478991596638593</v>
      </c>
      <c r="R3161" s="1">
        <v>43.865546218487403</v>
      </c>
      <c r="S3161" s="1">
        <v>9.7478991596638593</v>
      </c>
      <c r="T3161" t="s">
        <v>21</v>
      </c>
      <c r="U3161" t="s">
        <v>6042</v>
      </c>
      <c r="V3161" s="9">
        <f t="shared" si="737"/>
        <v>16.806722689075603</v>
      </c>
      <c r="W3161" s="9">
        <f t="shared" si="738"/>
        <v>5.8823529411764737</v>
      </c>
      <c r="X3161" s="9">
        <f t="shared" si="739"/>
        <v>16.806722689075603</v>
      </c>
      <c r="Y3161" s="9">
        <f t="shared" si="740"/>
        <v>26.890756302521034</v>
      </c>
      <c r="Z3161" s="9">
        <f t="shared" si="741"/>
        <v>15.126050420168102</v>
      </c>
      <c r="AA3161" s="9">
        <f t="shared" si="742"/>
        <v>16.806722689075603</v>
      </c>
      <c r="AB3161" s="9">
        <f t="shared" si="743"/>
        <v>1.6806722689075602</v>
      </c>
      <c r="AC3161" s="9">
        <f t="shared" si="744"/>
        <v>10</v>
      </c>
      <c r="AD3161" s="9">
        <f t="shared" si="745"/>
        <v>0</v>
      </c>
      <c r="AE3161" s="9">
        <f t="shared" si="746"/>
        <v>0</v>
      </c>
      <c r="AF3161" s="9">
        <f t="shared" si="747"/>
        <v>5</v>
      </c>
      <c r="AG3161" s="9">
        <f t="shared" si="748"/>
        <v>19.999999999999982</v>
      </c>
      <c r="AH3161" s="9">
        <f t="shared" si="749"/>
        <v>10</v>
      </c>
      <c r="AI3161" s="9">
        <f t="shared" si="750"/>
        <v>45.000000000000036</v>
      </c>
      <c r="AJ3161" s="9">
        <f t="shared" si="751"/>
        <v>10</v>
      </c>
    </row>
    <row r="3162" spans="1:36" x14ac:dyDescent="0.25">
      <c r="A3162" t="s">
        <v>6257</v>
      </c>
      <c r="B3162" t="s">
        <v>6258</v>
      </c>
      <c r="C3162" s="1">
        <v>577.00000000000102</v>
      </c>
      <c r="D3162" s="1">
        <v>94.591806561475394</v>
      </c>
      <c r="E3162" s="1">
        <v>83.054125049418005</v>
      </c>
      <c r="F3162" s="1">
        <v>105.044377183626</v>
      </c>
      <c r="G3162" s="1">
        <v>136.66115137282401</v>
      </c>
      <c r="H3162" s="1">
        <v>126.534862590906</v>
      </c>
      <c r="I3162" s="1">
        <v>26.150580993197899</v>
      </c>
      <c r="J3162" s="1">
        <v>4.9630962485541197</v>
      </c>
      <c r="K3162" s="1">
        <v>449.001898455853</v>
      </c>
      <c r="L3162" s="1">
        <v>15.030871463992799</v>
      </c>
      <c r="M3162" s="1">
        <v>34.6836707347924</v>
      </c>
      <c r="N3162" s="1">
        <v>34.817342595699003</v>
      </c>
      <c r="O3162" s="1">
        <v>69.544631631978106</v>
      </c>
      <c r="P3162" s="1">
        <v>69.635902966246306</v>
      </c>
      <c r="Q3162" s="1">
        <v>39.9327750610599</v>
      </c>
      <c r="R3162" s="1">
        <v>135.73221902715099</v>
      </c>
      <c r="S3162" s="1">
        <v>49.624484974933303</v>
      </c>
      <c r="T3162" t="s">
        <v>21</v>
      </c>
      <c r="U3162" t="s">
        <v>6042</v>
      </c>
      <c r="V3162" s="9">
        <f t="shared" si="737"/>
        <v>16.393727307014771</v>
      </c>
      <c r="W3162" s="9">
        <f t="shared" si="738"/>
        <v>14.39412912468247</v>
      </c>
      <c r="X3162" s="9">
        <f t="shared" si="739"/>
        <v>18.20526467653827</v>
      </c>
      <c r="Y3162" s="9">
        <f t="shared" si="740"/>
        <v>23.684774934631502</v>
      </c>
      <c r="Z3162" s="9">
        <f t="shared" si="741"/>
        <v>21.929785544351088</v>
      </c>
      <c r="AA3162" s="9">
        <f t="shared" si="742"/>
        <v>4.5321630837431286</v>
      </c>
      <c r="AB3162" s="9">
        <f t="shared" si="743"/>
        <v>0.86015532903884073</v>
      </c>
      <c r="AC3162" s="9">
        <f t="shared" si="744"/>
        <v>3.3476186884030894</v>
      </c>
      <c r="AD3162" s="9">
        <f t="shared" si="745"/>
        <v>7.7246156094376932</v>
      </c>
      <c r="AE3162" s="9">
        <f t="shared" si="746"/>
        <v>7.7543864993529272</v>
      </c>
      <c r="AF3162" s="9">
        <f t="shared" si="747"/>
        <v>15.488716611476846</v>
      </c>
      <c r="AG3162" s="9">
        <f t="shared" si="748"/>
        <v>15.5090442169017</v>
      </c>
      <c r="AH3162" s="9">
        <f t="shared" si="749"/>
        <v>8.8936762179383511</v>
      </c>
      <c r="AI3162" s="9">
        <f t="shared" si="750"/>
        <v>30.229765062005974</v>
      </c>
      <c r="AJ3162" s="9">
        <f t="shared" si="751"/>
        <v>11.052177094483378</v>
      </c>
    </row>
    <row r="3163" spans="1:36" x14ac:dyDescent="0.25">
      <c r="A3163" t="s">
        <v>6259</v>
      </c>
      <c r="B3163" t="s">
        <v>6260</v>
      </c>
      <c r="C3163" s="1">
        <v>161</v>
      </c>
      <c r="D3163" s="1">
        <v>26.3501250158203</v>
      </c>
      <c r="E3163" s="1">
        <v>40.397504735284301</v>
      </c>
      <c r="F3163" s="1">
        <v>19.255860588484101</v>
      </c>
      <c r="G3163" s="1">
        <v>31.417456749631899</v>
      </c>
      <c r="H3163" s="1">
        <v>35.471322136681202</v>
      </c>
      <c r="I3163" s="1">
        <v>7.0942644273362401</v>
      </c>
      <c r="J3163" s="1">
        <v>1.0134663467623199</v>
      </c>
      <c r="K3163" s="1">
        <v>151.84351559533701</v>
      </c>
      <c r="L3163" s="1">
        <v>5.0673317338115798</v>
      </c>
      <c r="M3163" s="1">
        <v>10.1346634676232</v>
      </c>
      <c r="N3163" s="1">
        <v>5.0673317338115798</v>
      </c>
      <c r="O3163" s="1">
        <v>15.2019952014347</v>
      </c>
      <c r="P3163" s="1">
        <v>5.0673317338115798</v>
      </c>
      <c r="Q3163" s="1">
        <v>20.269326935246301</v>
      </c>
      <c r="R3163" s="1">
        <v>30.4039904028695</v>
      </c>
      <c r="S3163" s="1">
        <v>60.6315443867285</v>
      </c>
      <c r="T3163" t="s">
        <v>21</v>
      </c>
      <c r="U3163" t="s">
        <v>6042</v>
      </c>
      <c r="V3163" s="9">
        <f t="shared" si="737"/>
        <v>16.366537276907021</v>
      </c>
      <c r="W3163" s="9">
        <f t="shared" si="738"/>
        <v>25.091617848002674</v>
      </c>
      <c r="X3163" s="9">
        <f t="shared" si="739"/>
        <v>11.960161856201305</v>
      </c>
      <c r="Y3163" s="9">
        <f t="shared" si="740"/>
        <v>19.513948291696831</v>
      </c>
      <c r="Z3163" s="9">
        <f t="shared" si="741"/>
        <v>22.031877103528696</v>
      </c>
      <c r="AA3163" s="9">
        <f t="shared" si="742"/>
        <v>4.4063754207057393</v>
      </c>
      <c r="AB3163" s="9">
        <f t="shared" si="743"/>
        <v>0.62948220295796276</v>
      </c>
      <c r="AC3163" s="9">
        <f t="shared" si="744"/>
        <v>3.3372065405255888</v>
      </c>
      <c r="AD3163" s="9">
        <f t="shared" si="745"/>
        <v>6.6744130810512061</v>
      </c>
      <c r="AE3163" s="9">
        <f t="shared" si="746"/>
        <v>3.3372065405255888</v>
      </c>
      <c r="AF3163" s="9">
        <f t="shared" si="747"/>
        <v>10.011619621576742</v>
      </c>
      <c r="AG3163" s="9">
        <f t="shared" si="748"/>
        <v>3.3372065405255888</v>
      </c>
      <c r="AH3163" s="9">
        <f t="shared" si="749"/>
        <v>13.348826162102345</v>
      </c>
      <c r="AI3163" s="9">
        <f t="shared" si="750"/>
        <v>20.023239243153547</v>
      </c>
      <c r="AJ3163" s="9">
        <f t="shared" si="751"/>
        <v>39.930282270539344</v>
      </c>
    </row>
    <row r="3164" spans="1:36" x14ac:dyDescent="0.25">
      <c r="A3164" t="s">
        <v>6261</v>
      </c>
      <c r="B3164" t="s">
        <v>6262</v>
      </c>
      <c r="C3164" s="1">
        <v>254.99999999999901</v>
      </c>
      <c r="D3164" s="1">
        <v>33.306122448979501</v>
      </c>
      <c r="E3164" s="1">
        <v>20.816326530612201</v>
      </c>
      <c r="F3164" s="1">
        <v>38.510204081632601</v>
      </c>
      <c r="G3164" s="1">
        <v>62.448979591836597</v>
      </c>
      <c r="H3164" s="1">
        <v>68.693877551020293</v>
      </c>
      <c r="I3164" s="1">
        <v>30.183673469387699</v>
      </c>
      <c r="J3164" s="1">
        <v>1.0408163265306101</v>
      </c>
      <c r="K3164" s="1">
        <v>218.57142857142901</v>
      </c>
      <c r="L3164" s="1">
        <v>20.816326530612201</v>
      </c>
      <c r="M3164" s="1">
        <v>5.2040816326530601</v>
      </c>
      <c r="N3164" s="1">
        <v>5.2040816326530601</v>
      </c>
      <c r="O3164" s="1">
        <v>20.816326530612201</v>
      </c>
      <c r="P3164" s="1">
        <v>20.816326530612201</v>
      </c>
      <c r="Q3164" s="1">
        <v>46.836734693877503</v>
      </c>
      <c r="R3164" s="1">
        <v>83.265306122449005</v>
      </c>
      <c r="S3164" s="1">
        <v>15.612244897959201</v>
      </c>
      <c r="T3164" t="s">
        <v>21</v>
      </c>
      <c r="U3164" t="s">
        <v>6042</v>
      </c>
      <c r="V3164" s="9">
        <f t="shared" si="737"/>
        <v>13.061224489795933</v>
      </c>
      <c r="W3164" s="9">
        <f t="shared" si="738"/>
        <v>8.1632653061224634</v>
      </c>
      <c r="X3164" s="9">
        <f t="shared" si="739"/>
        <v>15.10204081632657</v>
      </c>
      <c r="Y3164" s="9">
        <f t="shared" si="740"/>
        <v>24.489795918367388</v>
      </c>
      <c r="Z3164" s="9">
        <f t="shared" si="741"/>
        <v>26.938775510204145</v>
      </c>
      <c r="AA3164" s="9">
        <f t="shared" si="742"/>
        <v>11.836734693877576</v>
      </c>
      <c r="AB3164" s="9">
        <f t="shared" si="743"/>
        <v>0.40816326530612318</v>
      </c>
      <c r="AC3164" s="9">
        <f t="shared" si="744"/>
        <v>9.5238095238094846</v>
      </c>
      <c r="AD3164" s="9">
        <f t="shared" si="745"/>
        <v>2.3809523809523756</v>
      </c>
      <c r="AE3164" s="9">
        <f t="shared" si="746"/>
        <v>2.3809523809523756</v>
      </c>
      <c r="AF3164" s="9">
        <f t="shared" si="747"/>
        <v>9.5238095238094846</v>
      </c>
      <c r="AG3164" s="9">
        <f t="shared" si="748"/>
        <v>9.5238095238094846</v>
      </c>
      <c r="AH3164" s="9">
        <f t="shared" si="749"/>
        <v>21.428571428571363</v>
      </c>
      <c r="AI3164" s="9">
        <f t="shared" si="750"/>
        <v>38.095238095238031</v>
      </c>
      <c r="AJ3164" s="9">
        <f t="shared" si="751"/>
        <v>7.142857142857137</v>
      </c>
    </row>
    <row r="3165" spans="1:36" x14ac:dyDescent="0.25">
      <c r="A3165" t="s">
        <v>6263</v>
      </c>
      <c r="B3165" t="s">
        <v>6264</v>
      </c>
      <c r="C3165" s="1">
        <v>141</v>
      </c>
      <c r="D3165" s="1">
        <v>28</v>
      </c>
      <c r="E3165" s="1">
        <v>17</v>
      </c>
      <c r="F3165" s="1">
        <v>23</v>
      </c>
      <c r="G3165" s="1">
        <v>32</v>
      </c>
      <c r="H3165" s="1">
        <v>31</v>
      </c>
      <c r="I3165" s="1">
        <v>9</v>
      </c>
      <c r="J3165" s="1">
        <v>1</v>
      </c>
      <c r="K3165" s="1">
        <v>120</v>
      </c>
      <c r="L3165">
        <v>0</v>
      </c>
      <c r="M3165" s="1">
        <v>5</v>
      </c>
      <c r="N3165" s="1">
        <v>5</v>
      </c>
      <c r="O3165" s="1">
        <v>15</v>
      </c>
      <c r="P3165" s="1">
        <v>5</v>
      </c>
      <c r="Q3165" s="1">
        <v>15</v>
      </c>
      <c r="R3165" s="1">
        <v>65</v>
      </c>
      <c r="S3165" s="1">
        <v>10</v>
      </c>
      <c r="T3165" t="s">
        <v>21</v>
      </c>
      <c r="U3165" t="s">
        <v>6042</v>
      </c>
      <c r="V3165" s="9">
        <f t="shared" si="737"/>
        <v>19.858156028368796</v>
      </c>
      <c r="W3165" s="9">
        <f t="shared" si="738"/>
        <v>12.056737588652481</v>
      </c>
      <c r="X3165" s="9">
        <f t="shared" si="739"/>
        <v>16.312056737588655</v>
      </c>
      <c r="Y3165" s="9">
        <f t="shared" si="740"/>
        <v>22.695035460992909</v>
      </c>
      <c r="Z3165" s="9">
        <f t="shared" si="741"/>
        <v>21.98581560283688</v>
      </c>
      <c r="AA3165" s="9">
        <f t="shared" si="742"/>
        <v>6.3829787234042552</v>
      </c>
      <c r="AB3165" s="9">
        <f t="shared" si="743"/>
        <v>0.70921985815602839</v>
      </c>
      <c r="AC3165" s="9">
        <f t="shared" si="744"/>
        <v>0</v>
      </c>
      <c r="AD3165" s="9">
        <f t="shared" si="745"/>
        <v>4.1666666666666661</v>
      </c>
      <c r="AE3165" s="9">
        <f t="shared" si="746"/>
        <v>4.1666666666666661</v>
      </c>
      <c r="AF3165" s="9">
        <f t="shared" si="747"/>
        <v>12.5</v>
      </c>
      <c r="AG3165" s="9">
        <f t="shared" si="748"/>
        <v>4.1666666666666661</v>
      </c>
      <c r="AH3165" s="9">
        <f t="shared" si="749"/>
        <v>12.5</v>
      </c>
      <c r="AI3165" s="9">
        <f t="shared" si="750"/>
        <v>54.166666666666664</v>
      </c>
      <c r="AJ3165" s="9">
        <f t="shared" si="751"/>
        <v>8.3333333333333321</v>
      </c>
    </row>
    <row r="3166" spans="1:36" x14ac:dyDescent="0.25">
      <c r="A3166" t="s">
        <v>6265</v>
      </c>
      <c r="B3166" t="s">
        <v>6266</v>
      </c>
      <c r="C3166" s="1">
        <v>51</v>
      </c>
      <c r="D3166" s="1">
        <v>3.06</v>
      </c>
      <c r="E3166" s="1">
        <v>4.08</v>
      </c>
      <c r="F3166" s="1">
        <v>6.12</v>
      </c>
      <c r="G3166" s="1">
        <v>7.14</v>
      </c>
      <c r="H3166" s="1">
        <v>20.399999999999999</v>
      </c>
      <c r="I3166" s="1">
        <v>8.16</v>
      </c>
      <c r="J3166" s="1">
        <v>2.04</v>
      </c>
      <c r="K3166" s="1">
        <v>61.2</v>
      </c>
      <c r="L3166">
        <v>0</v>
      </c>
      <c r="M3166">
        <v>0</v>
      </c>
      <c r="N3166" s="1">
        <v>5.0999999999999996</v>
      </c>
      <c r="O3166" s="1">
        <v>5.0999999999999996</v>
      </c>
      <c r="P3166">
        <v>0</v>
      </c>
      <c r="Q3166">
        <v>0</v>
      </c>
      <c r="R3166" s="1">
        <v>51</v>
      </c>
      <c r="S3166">
        <v>0</v>
      </c>
      <c r="T3166" t="s">
        <v>21</v>
      </c>
      <c r="U3166" t="s">
        <v>6042</v>
      </c>
      <c r="V3166" s="9">
        <f t="shared" si="737"/>
        <v>6</v>
      </c>
      <c r="W3166" s="9">
        <f t="shared" si="738"/>
        <v>8</v>
      </c>
      <c r="X3166" s="9">
        <f t="shared" si="739"/>
        <v>12</v>
      </c>
      <c r="Y3166" s="9">
        <f t="shared" si="740"/>
        <v>13.999999999999998</v>
      </c>
      <c r="Z3166" s="9">
        <f t="shared" si="741"/>
        <v>40</v>
      </c>
      <c r="AA3166" s="9">
        <f t="shared" si="742"/>
        <v>16</v>
      </c>
      <c r="AB3166" s="9">
        <f t="shared" si="743"/>
        <v>4</v>
      </c>
      <c r="AC3166" s="9">
        <f t="shared" si="744"/>
        <v>0</v>
      </c>
      <c r="AD3166" s="9">
        <f t="shared" si="745"/>
        <v>0</v>
      </c>
      <c r="AE3166" s="9">
        <f t="shared" si="746"/>
        <v>8.3333333333333321</v>
      </c>
      <c r="AF3166" s="9">
        <f t="shared" si="747"/>
        <v>8.3333333333333321</v>
      </c>
      <c r="AG3166" s="9">
        <f t="shared" si="748"/>
        <v>0</v>
      </c>
      <c r="AH3166" s="9">
        <f t="shared" si="749"/>
        <v>0</v>
      </c>
      <c r="AI3166" s="9">
        <f t="shared" si="750"/>
        <v>83.333333333333329</v>
      </c>
      <c r="AJ3166" s="9">
        <f t="shared" si="751"/>
        <v>0</v>
      </c>
    </row>
    <row r="3167" spans="1:36" x14ac:dyDescent="0.25">
      <c r="A3167" t="s">
        <v>6267</v>
      </c>
      <c r="B3167" t="s">
        <v>6268</v>
      </c>
      <c r="C3167" s="1">
        <v>637.00000000000205</v>
      </c>
      <c r="D3167" s="1">
        <v>119.15249484115</v>
      </c>
      <c r="E3167" s="1">
        <v>83.029741709832194</v>
      </c>
      <c r="F3167" s="1">
        <v>118.562260661951</v>
      </c>
      <c r="G3167" s="1">
        <v>153.54698971879901</v>
      </c>
      <c r="H3167" s="1">
        <v>99.343504646573294</v>
      </c>
      <c r="I3167" s="1">
        <v>51.077978910179397</v>
      </c>
      <c r="J3167" s="1">
        <v>12.2870295115166</v>
      </c>
      <c r="K3167" s="1">
        <v>521.19238544221002</v>
      </c>
      <c r="L3167" s="1">
        <v>5.1648082227974497</v>
      </c>
      <c r="M3167" s="1">
        <v>15.3295327295468</v>
      </c>
      <c r="N3167" s="1">
        <v>41.266445316237402</v>
      </c>
      <c r="O3167" s="1">
        <v>67.090492721991794</v>
      </c>
      <c r="P3167" s="1">
        <v>93.473671367626906</v>
      </c>
      <c r="Q3167" s="1">
        <v>104.080485240115</v>
      </c>
      <c r="R3167" s="1">
        <v>163.51852534763901</v>
      </c>
      <c r="S3167" s="1">
        <v>31.2684244962559</v>
      </c>
      <c r="T3167" t="s">
        <v>21</v>
      </c>
      <c r="U3167" t="s">
        <v>6042</v>
      </c>
      <c r="V3167" s="9">
        <f t="shared" si="737"/>
        <v>18.705258216820976</v>
      </c>
      <c r="W3167" s="9">
        <f t="shared" si="738"/>
        <v>13.034496343772673</v>
      </c>
      <c r="X3167" s="9">
        <f t="shared" si="739"/>
        <v>18.612599789945154</v>
      </c>
      <c r="Y3167" s="9">
        <f t="shared" si="740"/>
        <v>24.104707962134775</v>
      </c>
      <c r="Z3167" s="9">
        <f t="shared" si="741"/>
        <v>15.595526632115067</v>
      </c>
      <c r="AA3167" s="9">
        <f t="shared" si="742"/>
        <v>8.0185210220061585</v>
      </c>
      <c r="AB3167" s="9">
        <f t="shared" si="743"/>
        <v>1.9288900332051118</v>
      </c>
      <c r="AC3167" s="9">
        <f t="shared" si="744"/>
        <v>0.99096003070254479</v>
      </c>
      <c r="AD3167" s="9">
        <f t="shared" si="745"/>
        <v>2.9412426500706319</v>
      </c>
      <c r="AE3167" s="9">
        <f t="shared" si="746"/>
        <v>7.9176991968569421</v>
      </c>
      <c r="AF3167" s="9">
        <f t="shared" si="747"/>
        <v>12.872500557556746</v>
      </c>
      <c r="AG3167" s="9">
        <f t="shared" si="748"/>
        <v>17.934581160144617</v>
      </c>
      <c r="AH3167" s="9">
        <f t="shared" si="749"/>
        <v>19.969686462669067</v>
      </c>
      <c r="AI3167" s="9">
        <f t="shared" si="750"/>
        <v>31.373928306512067</v>
      </c>
      <c r="AJ3167" s="9">
        <f t="shared" si="751"/>
        <v>5.9994016354874304</v>
      </c>
    </row>
    <row r="3168" spans="1:36" x14ac:dyDescent="0.25">
      <c r="A3168" t="s">
        <v>6269</v>
      </c>
      <c r="B3168" t="s">
        <v>6270</v>
      </c>
      <c r="C3168" s="1">
        <v>509.99999999999898</v>
      </c>
      <c r="D3168" s="1">
        <v>90.171265674708707</v>
      </c>
      <c r="E3168" s="1">
        <v>67.876756584134995</v>
      </c>
      <c r="F3168" s="1">
        <v>83.2757225238106</v>
      </c>
      <c r="G3168" s="1">
        <v>113.641943350669</v>
      </c>
      <c r="H3168" s="1">
        <v>109.15683471397899</v>
      </c>
      <c r="I3168" s="1">
        <v>45.877477152696997</v>
      </c>
      <c r="J3168">
        <v>0</v>
      </c>
      <c r="K3168" s="1">
        <v>409.96774065087197</v>
      </c>
      <c r="L3168" s="1">
        <v>53.742584848607898</v>
      </c>
      <c r="M3168" s="1">
        <v>34.560833706245901</v>
      </c>
      <c r="N3168" s="1">
        <v>20.214077670739599</v>
      </c>
      <c r="O3168" s="1">
        <v>59.414032790164299</v>
      </c>
      <c r="P3168" s="1">
        <v>58.046222830600101</v>
      </c>
      <c r="Q3168" s="1">
        <v>48.7644591430956</v>
      </c>
      <c r="R3168" s="1">
        <v>115.632888775864</v>
      </c>
      <c r="S3168" s="1">
        <v>19.592640885554399</v>
      </c>
      <c r="T3168" t="s">
        <v>21</v>
      </c>
      <c r="U3168" t="s">
        <v>6042</v>
      </c>
      <c r="V3168" s="9">
        <f t="shared" si="737"/>
        <v>17.680640328374292</v>
      </c>
      <c r="W3168" s="9">
        <f t="shared" si="738"/>
        <v>13.309167957673553</v>
      </c>
      <c r="X3168" s="9">
        <f t="shared" si="739"/>
        <v>16.328573043884465</v>
      </c>
      <c r="Y3168" s="9">
        <f t="shared" si="740"/>
        <v>22.282733990327301</v>
      </c>
      <c r="Z3168" s="9">
        <f t="shared" si="741"/>
        <v>21.403300924309651</v>
      </c>
      <c r="AA3168" s="9">
        <f t="shared" si="742"/>
        <v>8.9955837554308005</v>
      </c>
      <c r="AB3168" s="9">
        <f t="shared" si="743"/>
        <v>0</v>
      </c>
      <c r="AC3168" s="9">
        <f t="shared" si="744"/>
        <v>13.108978956072306</v>
      </c>
      <c r="AD3168" s="9">
        <f t="shared" si="745"/>
        <v>8.4301349299768109</v>
      </c>
      <c r="AE3168" s="9">
        <f t="shared" si="746"/>
        <v>4.9306507967303412</v>
      </c>
      <c r="AF3168" s="9">
        <f t="shared" si="747"/>
        <v>14.492367788703945</v>
      </c>
      <c r="AG3168" s="9">
        <f t="shared" si="748"/>
        <v>14.158729352325356</v>
      </c>
      <c r="AH3168" s="9">
        <f t="shared" si="749"/>
        <v>11.894706414137925</v>
      </c>
      <c r="AI3168" s="9">
        <f t="shared" si="750"/>
        <v>28.205362839593967</v>
      </c>
      <c r="AJ3168" s="9">
        <f t="shared" si="751"/>
        <v>4.7790689224593086</v>
      </c>
    </row>
    <row r="3169" spans="1:36" x14ac:dyDescent="0.25">
      <c r="A3169" t="s">
        <v>6271</v>
      </c>
      <c r="B3169" t="s">
        <v>6272</v>
      </c>
      <c r="C3169" s="1">
        <v>193</v>
      </c>
      <c r="D3169" s="1">
        <v>43</v>
      </c>
      <c r="E3169" s="1">
        <v>25</v>
      </c>
      <c r="F3169" s="1">
        <v>46</v>
      </c>
      <c r="G3169" s="1">
        <v>49</v>
      </c>
      <c r="H3169" s="1">
        <v>20</v>
      </c>
      <c r="I3169" s="1">
        <v>10</v>
      </c>
      <c r="J3169">
        <v>0</v>
      </c>
      <c r="K3169" s="1">
        <v>130</v>
      </c>
      <c r="L3169">
        <v>0</v>
      </c>
      <c r="M3169" s="1">
        <v>5</v>
      </c>
      <c r="N3169" s="1">
        <v>30</v>
      </c>
      <c r="O3169" s="1">
        <v>25</v>
      </c>
      <c r="P3169" s="1">
        <v>20</v>
      </c>
      <c r="Q3169" s="1">
        <v>5</v>
      </c>
      <c r="R3169" s="1">
        <v>30</v>
      </c>
      <c r="S3169" s="1">
        <v>15</v>
      </c>
      <c r="T3169" t="s">
        <v>21</v>
      </c>
      <c r="U3169" t="s">
        <v>6042</v>
      </c>
      <c r="V3169" s="9">
        <f t="shared" si="737"/>
        <v>22.279792746113987</v>
      </c>
      <c r="W3169" s="9">
        <f t="shared" si="738"/>
        <v>12.953367875647666</v>
      </c>
      <c r="X3169" s="9">
        <f t="shared" si="739"/>
        <v>23.834196891191709</v>
      </c>
      <c r="Y3169" s="9">
        <f t="shared" si="740"/>
        <v>25.388601036269431</v>
      </c>
      <c r="Z3169" s="9">
        <f t="shared" si="741"/>
        <v>10.362694300518134</v>
      </c>
      <c r="AA3169" s="9">
        <f t="shared" si="742"/>
        <v>5.1813471502590671</v>
      </c>
      <c r="AB3169" s="9">
        <f t="shared" si="743"/>
        <v>0</v>
      </c>
      <c r="AC3169" s="9">
        <f t="shared" si="744"/>
        <v>0</v>
      </c>
      <c r="AD3169" s="9">
        <f t="shared" si="745"/>
        <v>3.8461538461538463</v>
      </c>
      <c r="AE3169" s="9">
        <f t="shared" si="746"/>
        <v>23.076923076923077</v>
      </c>
      <c r="AF3169" s="9">
        <f t="shared" si="747"/>
        <v>19.230769230769234</v>
      </c>
      <c r="AG3169" s="9">
        <f t="shared" si="748"/>
        <v>15.384615384615385</v>
      </c>
      <c r="AH3169" s="9">
        <f t="shared" si="749"/>
        <v>3.8461538461538463</v>
      </c>
      <c r="AI3169" s="9">
        <f t="shared" si="750"/>
        <v>23.076923076923077</v>
      </c>
      <c r="AJ3169" s="9">
        <f t="shared" si="751"/>
        <v>11.538461538461538</v>
      </c>
    </row>
    <row r="3170" spans="1:36" x14ac:dyDescent="0.25">
      <c r="A3170" t="s">
        <v>6273</v>
      </c>
      <c r="B3170" t="s">
        <v>6274</v>
      </c>
      <c r="C3170" s="1">
        <v>25404</v>
      </c>
      <c r="D3170" s="1">
        <v>2483.1699798234899</v>
      </c>
      <c r="E3170" s="1">
        <v>3083.0498320759698</v>
      </c>
      <c r="F3170" s="1">
        <v>3810.9753407169201</v>
      </c>
      <c r="G3170" s="1">
        <v>4680.7421037224103</v>
      </c>
      <c r="H3170" s="1">
        <v>5993.1545744479999</v>
      </c>
      <c r="I3170" s="1">
        <v>4525.0622641462896</v>
      </c>
      <c r="J3170" s="1">
        <v>827.84590506692302</v>
      </c>
      <c r="K3170" s="1">
        <v>22906.264514557701</v>
      </c>
      <c r="L3170" s="1">
        <v>6.4782334345629202</v>
      </c>
      <c r="M3170" s="1">
        <v>1295.85049728634</v>
      </c>
      <c r="N3170" s="1">
        <v>2069.9472852305098</v>
      </c>
      <c r="O3170" s="1">
        <v>2797.0544564091401</v>
      </c>
      <c r="P3170" s="1">
        <v>2681.55417921656</v>
      </c>
      <c r="Q3170" s="1">
        <v>1088.72401408766</v>
      </c>
      <c r="R3170" s="1">
        <v>9912.9080129714093</v>
      </c>
      <c r="S3170" s="1">
        <v>3053.7478359215302</v>
      </c>
      <c r="T3170" t="s">
        <v>21</v>
      </c>
      <c r="U3170" t="s">
        <v>6042</v>
      </c>
      <c r="V3170" s="9">
        <f t="shared" si="737"/>
        <v>9.7747204370315295</v>
      </c>
      <c r="W3170" s="9">
        <f t="shared" si="738"/>
        <v>12.136080271122539</v>
      </c>
      <c r="X3170" s="9">
        <f t="shared" si="739"/>
        <v>15.001477486682885</v>
      </c>
      <c r="Y3170" s="9">
        <f t="shared" si="740"/>
        <v>18.42521690963002</v>
      </c>
      <c r="Z3170" s="9">
        <f t="shared" si="741"/>
        <v>23.591381571595026</v>
      </c>
      <c r="AA3170" s="9">
        <f t="shared" si="742"/>
        <v>17.812400661889033</v>
      </c>
      <c r="AB3170" s="9">
        <f t="shared" si="743"/>
        <v>3.2587226620489802</v>
      </c>
      <c r="AC3170" s="9">
        <f t="shared" si="744"/>
        <v>2.8281492298518535E-2</v>
      </c>
      <c r="AD3170" s="9">
        <f t="shared" si="745"/>
        <v>5.6571882179339346</v>
      </c>
      <c r="AE3170" s="9">
        <f t="shared" si="746"/>
        <v>9.0365990662291917</v>
      </c>
      <c r="AF3170" s="9">
        <f t="shared" si="747"/>
        <v>12.210871199149551</v>
      </c>
      <c r="AG3170" s="9">
        <f t="shared" si="748"/>
        <v>11.706641113448866</v>
      </c>
      <c r="AH3170" s="9">
        <f t="shared" si="749"/>
        <v>4.7529531207314024</v>
      </c>
      <c r="AI3170" s="9">
        <f t="shared" si="750"/>
        <v>43.27596936057131</v>
      </c>
      <c r="AJ3170" s="9">
        <f t="shared" si="751"/>
        <v>13.331496429637276</v>
      </c>
    </row>
    <row r="3171" spans="1:36" x14ac:dyDescent="0.25">
      <c r="A3171" t="s">
        <v>6275</v>
      </c>
      <c r="B3171" t="s">
        <v>6276</v>
      </c>
      <c r="C3171" s="1">
        <v>1370</v>
      </c>
      <c r="D3171" s="1">
        <v>262.26906770580899</v>
      </c>
      <c r="E3171" s="1">
        <v>175.354506639817</v>
      </c>
      <c r="F3171" s="1">
        <v>282.522742375929</v>
      </c>
      <c r="G3171" s="1">
        <v>255.769208724142</v>
      </c>
      <c r="H3171" s="1">
        <v>244.41085339984701</v>
      </c>
      <c r="I3171" s="1">
        <v>127.278861059376</v>
      </c>
      <c r="J3171" s="1">
        <v>22.394760095081399</v>
      </c>
      <c r="K3171" s="1">
        <v>1085.4447876926099</v>
      </c>
      <c r="L3171" s="1">
        <v>40.821481496453501</v>
      </c>
      <c r="M3171" s="1">
        <v>35.729630355113599</v>
      </c>
      <c r="N3171" s="1">
        <v>71.397760424593301</v>
      </c>
      <c r="O3171" s="1">
        <v>142.73933131225101</v>
      </c>
      <c r="P3171" s="1">
        <v>193.66757548397601</v>
      </c>
      <c r="Q3171" s="1">
        <v>147.836251882205</v>
      </c>
      <c r="R3171" s="1">
        <v>356.42150883954002</v>
      </c>
      <c r="S3171" s="1">
        <v>96.831247898474999</v>
      </c>
      <c r="T3171" t="s">
        <v>21</v>
      </c>
      <c r="U3171" t="s">
        <v>6042</v>
      </c>
      <c r="V3171" s="9">
        <f t="shared" si="737"/>
        <v>19.14372756976708</v>
      </c>
      <c r="W3171" s="9">
        <f t="shared" si="738"/>
        <v>12.799599024804161</v>
      </c>
      <c r="X3171" s="9">
        <f t="shared" si="739"/>
        <v>20.622097983644451</v>
      </c>
      <c r="Y3171" s="9">
        <f t="shared" si="740"/>
        <v>18.669285308331531</v>
      </c>
      <c r="Z3171" s="9">
        <f t="shared" si="741"/>
        <v>17.840208277361096</v>
      </c>
      <c r="AA3171" s="9">
        <f t="shared" si="742"/>
        <v>9.2904278145529933</v>
      </c>
      <c r="AB3171" s="9">
        <f t="shared" si="743"/>
        <v>1.6346540215387881</v>
      </c>
      <c r="AC3171" s="9">
        <f t="shared" si="744"/>
        <v>3.7608068101952918</v>
      </c>
      <c r="AD3171" s="9">
        <f t="shared" si="745"/>
        <v>3.291704079307991</v>
      </c>
      <c r="AE3171" s="9">
        <f t="shared" si="746"/>
        <v>6.5777422522215492</v>
      </c>
      <c r="AF3171" s="9">
        <f t="shared" si="747"/>
        <v>13.150307867402441</v>
      </c>
      <c r="AG3171" s="9">
        <f t="shared" si="748"/>
        <v>17.842231837113143</v>
      </c>
      <c r="AH3171" s="9">
        <f t="shared" si="749"/>
        <v>13.619877635275094</v>
      </c>
      <c r="AI3171" s="9">
        <f t="shared" si="750"/>
        <v>32.836447590964525</v>
      </c>
      <c r="AJ3171" s="9">
        <f t="shared" si="751"/>
        <v>8.9208819275197353</v>
      </c>
    </row>
    <row r="3172" spans="1:36" x14ac:dyDescent="0.25">
      <c r="A3172" t="s">
        <v>6277</v>
      </c>
      <c r="B3172" t="s">
        <v>6278</v>
      </c>
      <c r="C3172" s="1">
        <v>677.00000000000296</v>
      </c>
      <c r="D3172" s="1">
        <v>116.724137931035</v>
      </c>
      <c r="E3172" s="1">
        <v>69.019490254872807</v>
      </c>
      <c r="F3172" s="1">
        <v>128.904047976013</v>
      </c>
      <c r="G3172" s="1">
        <v>163.413793103449</v>
      </c>
      <c r="H3172" s="1">
        <v>129.91904047976101</v>
      </c>
      <c r="I3172" s="1">
        <v>63.944527736132201</v>
      </c>
      <c r="J3172" s="1">
        <v>5.0749625187406497</v>
      </c>
      <c r="K3172" s="1">
        <v>558.24587706146895</v>
      </c>
      <c r="L3172" s="1">
        <v>20.299850074962499</v>
      </c>
      <c r="M3172" s="1">
        <v>71.049475262368802</v>
      </c>
      <c r="N3172" s="1">
        <v>40.599700149924999</v>
      </c>
      <c r="O3172" s="1">
        <v>96.424287856071999</v>
      </c>
      <c r="P3172" s="1">
        <v>65.974512743628196</v>
      </c>
      <c r="Q3172" s="1">
        <v>86.274362818590703</v>
      </c>
      <c r="R3172" s="1">
        <v>126.874062968516</v>
      </c>
      <c r="S3172" s="1">
        <v>50.749625187406302</v>
      </c>
      <c r="T3172" t="s">
        <v>21</v>
      </c>
      <c r="U3172" t="s">
        <v>6042</v>
      </c>
      <c r="V3172" s="9">
        <f t="shared" si="737"/>
        <v>17.241379310344829</v>
      </c>
      <c r="W3172" s="9">
        <f t="shared" si="738"/>
        <v>10.194902548725629</v>
      </c>
      <c r="X3172" s="9">
        <f t="shared" si="739"/>
        <v>19.040479760120004</v>
      </c>
      <c r="Y3172" s="9">
        <f t="shared" si="740"/>
        <v>24.137931034482758</v>
      </c>
      <c r="Z3172" s="9">
        <f t="shared" si="741"/>
        <v>19.190404797601246</v>
      </c>
      <c r="AA3172" s="9">
        <f t="shared" si="742"/>
        <v>9.4452773613193397</v>
      </c>
      <c r="AB3172" s="9">
        <f t="shared" si="743"/>
        <v>0.74962518740629647</v>
      </c>
      <c r="AC3172" s="9">
        <f t="shared" si="744"/>
        <v>3.6363636363636349</v>
      </c>
      <c r="AD3172" s="9">
        <f t="shared" si="745"/>
        <v>12.727272727272732</v>
      </c>
      <c r="AE3172" s="9">
        <f t="shared" si="746"/>
        <v>7.2727272727272698</v>
      </c>
      <c r="AF3172" s="9">
        <f t="shared" si="747"/>
        <v>17.272727272727291</v>
      </c>
      <c r="AG3172" s="9">
        <f t="shared" si="748"/>
        <v>11.818181818181825</v>
      </c>
      <c r="AH3172" s="9">
        <f t="shared" si="749"/>
        <v>15.454545454545462</v>
      </c>
      <c r="AI3172" s="9">
        <f t="shared" si="750"/>
        <v>22.727272727272787</v>
      </c>
      <c r="AJ3172" s="9">
        <f t="shared" si="751"/>
        <v>9.090909090909097</v>
      </c>
    </row>
    <row r="3173" spans="1:36" x14ac:dyDescent="0.25">
      <c r="A3173" t="s">
        <v>6279</v>
      </c>
      <c r="B3173" t="s">
        <v>6280</v>
      </c>
      <c r="C3173" s="1">
        <v>6810.99999999997</v>
      </c>
      <c r="D3173" s="1">
        <v>1077.06523510837</v>
      </c>
      <c r="E3173" s="1">
        <v>1026.71020180714</v>
      </c>
      <c r="F3173" s="1">
        <v>1400.7198105038899</v>
      </c>
      <c r="G3173" s="1">
        <v>1457.81846520572</v>
      </c>
      <c r="H3173" s="1">
        <v>1213.62423253309</v>
      </c>
      <c r="I3173" s="1">
        <v>559.312150401689</v>
      </c>
      <c r="J3173" s="1">
        <v>75.749904440083597</v>
      </c>
      <c r="K3173" s="1">
        <v>5767.2879024249696</v>
      </c>
      <c r="L3173" s="1">
        <v>5.1458935051391697</v>
      </c>
      <c r="M3173" s="1">
        <v>376.29041172712198</v>
      </c>
      <c r="N3173" s="1">
        <v>505.17091799041799</v>
      </c>
      <c r="O3173" s="1">
        <v>975.68556238817905</v>
      </c>
      <c r="P3173" s="1">
        <v>933.39764161795597</v>
      </c>
      <c r="Q3173" s="1">
        <v>531.76288204266496</v>
      </c>
      <c r="R3173" s="1">
        <v>1618.88416599371</v>
      </c>
      <c r="S3173" s="1">
        <v>820.950427159779</v>
      </c>
      <c r="T3173" t="s">
        <v>21</v>
      </c>
      <c r="U3173" t="s">
        <v>6042</v>
      </c>
      <c r="V3173" s="9">
        <f t="shared" si="737"/>
        <v>15.813613788112974</v>
      </c>
      <c r="W3173" s="9">
        <f t="shared" si="738"/>
        <v>15.074294550097555</v>
      </c>
      <c r="X3173" s="9">
        <f t="shared" si="739"/>
        <v>20.565552936483574</v>
      </c>
      <c r="Y3173" s="9">
        <f t="shared" si="740"/>
        <v>21.403882913019036</v>
      </c>
      <c r="Z3173" s="9">
        <f t="shared" si="741"/>
        <v>17.818590992998022</v>
      </c>
      <c r="AA3173" s="9">
        <f t="shared" si="742"/>
        <v>8.2118947350123541</v>
      </c>
      <c r="AB3173" s="9">
        <f t="shared" si="743"/>
        <v>1.1121700842766691</v>
      </c>
      <c r="AC3173" s="9">
        <f t="shared" si="744"/>
        <v>8.922553533308919E-2</v>
      </c>
      <c r="AD3173" s="9">
        <f t="shared" si="745"/>
        <v>6.5245643722572497</v>
      </c>
      <c r="AE3173" s="9">
        <f t="shared" si="746"/>
        <v>8.7592457067733509</v>
      </c>
      <c r="AF3173" s="9">
        <f t="shared" si="747"/>
        <v>16.91758030629844</v>
      </c>
      <c r="AG3173" s="9">
        <f t="shared" si="748"/>
        <v>16.184342751911007</v>
      </c>
      <c r="AH3173" s="9">
        <f t="shared" si="749"/>
        <v>9.2203283595236307</v>
      </c>
      <c r="AI3173" s="9">
        <f t="shared" si="750"/>
        <v>28.070111868578962</v>
      </c>
      <c r="AJ3173" s="9">
        <f t="shared" si="751"/>
        <v>14.234601099324246</v>
      </c>
    </row>
    <row r="3174" spans="1:36" x14ac:dyDescent="0.25">
      <c r="A3174" t="s">
        <v>6281</v>
      </c>
      <c r="B3174" t="s">
        <v>6282</v>
      </c>
      <c r="C3174" s="1">
        <v>1133</v>
      </c>
      <c r="D3174" s="1">
        <v>127.297600990188</v>
      </c>
      <c r="E3174" s="1">
        <v>129.77905733764601</v>
      </c>
      <c r="F3174" s="1">
        <v>151.30399234728</v>
      </c>
      <c r="G3174" s="1">
        <v>262.33508294122299</v>
      </c>
      <c r="H3174" s="1">
        <v>265.47795245881002</v>
      </c>
      <c r="I3174" s="1">
        <v>179.57616414838</v>
      </c>
      <c r="J3174" s="1">
        <v>17.230149776471102</v>
      </c>
      <c r="K3174" s="1">
        <v>1014.72121698653</v>
      </c>
      <c r="L3174">
        <v>0</v>
      </c>
      <c r="M3174" s="1">
        <v>79.025506931254299</v>
      </c>
      <c r="N3174" s="1">
        <v>58.732133943870799</v>
      </c>
      <c r="O3174" s="1">
        <v>58.513923697640301</v>
      </c>
      <c r="P3174" s="1">
        <v>147.450424855726</v>
      </c>
      <c r="Q3174" s="1">
        <v>114.141225203326</v>
      </c>
      <c r="R3174" s="1">
        <v>463.02399317078698</v>
      </c>
      <c r="S3174" s="1">
        <v>93.834009183928998</v>
      </c>
      <c r="T3174" t="s">
        <v>21</v>
      </c>
      <c r="U3174" t="s">
        <v>6042</v>
      </c>
      <c r="V3174" s="9">
        <f t="shared" si="737"/>
        <v>11.235445806724449</v>
      </c>
      <c r="W3174" s="9">
        <f t="shared" si="738"/>
        <v>11.454462253984643</v>
      </c>
      <c r="X3174" s="9">
        <f t="shared" si="739"/>
        <v>13.354279995346866</v>
      </c>
      <c r="Y3174" s="9">
        <f t="shared" si="740"/>
        <v>23.154023207521888</v>
      </c>
      <c r="Z3174" s="9">
        <f t="shared" si="741"/>
        <v>23.431416810133278</v>
      </c>
      <c r="AA3174" s="9">
        <f t="shared" si="742"/>
        <v>15.849617312301852</v>
      </c>
      <c r="AB3174" s="9">
        <f t="shared" si="743"/>
        <v>1.5207546139868582</v>
      </c>
      <c r="AC3174" s="9">
        <f t="shared" si="744"/>
        <v>0</v>
      </c>
      <c r="AD3174" s="9">
        <f t="shared" si="745"/>
        <v>7.7879032790839267</v>
      </c>
      <c r="AE3174" s="9">
        <f t="shared" si="746"/>
        <v>5.788006889053789</v>
      </c>
      <c r="AF3174" s="9">
        <f t="shared" si="747"/>
        <v>5.7665024361481398</v>
      </c>
      <c r="AG3174" s="9">
        <f t="shared" si="748"/>
        <v>14.531126617576515</v>
      </c>
      <c r="AH3174" s="9">
        <f t="shared" si="749"/>
        <v>11.248530462612884</v>
      </c>
      <c r="AI3174" s="9">
        <f t="shared" si="750"/>
        <v>45.630660463161817</v>
      </c>
      <c r="AJ3174" s="9">
        <f t="shared" si="751"/>
        <v>9.2472698523632637</v>
      </c>
    </row>
    <row r="3175" spans="1:36" x14ac:dyDescent="0.25">
      <c r="A3175" t="s">
        <v>6283</v>
      </c>
      <c r="B3175" t="s">
        <v>6284</v>
      </c>
      <c r="C3175" s="1">
        <v>389.99999999999898</v>
      </c>
      <c r="D3175" s="1">
        <v>46.754351155038201</v>
      </c>
      <c r="E3175" s="1">
        <v>28.307736739077299</v>
      </c>
      <c r="F3175" s="1">
        <v>50.879946799542601</v>
      </c>
      <c r="G3175" s="1">
        <v>99.585251058667495</v>
      </c>
      <c r="H3175" s="1">
        <v>98.182399419495795</v>
      </c>
      <c r="I3175" s="1">
        <v>59.161851344276201</v>
      </c>
      <c r="J3175" s="1">
        <v>7.1284634839014496</v>
      </c>
      <c r="K3175" s="1">
        <v>346.26495619600598</v>
      </c>
      <c r="L3175">
        <v>0</v>
      </c>
      <c r="M3175" s="1">
        <v>14.946336672285399</v>
      </c>
      <c r="N3175" s="1">
        <v>4.7836745193395602</v>
      </c>
      <c r="O3175" s="1">
        <v>29.0345761995505</v>
      </c>
      <c r="P3175" s="1">
        <v>38.882145532173098</v>
      </c>
      <c r="Q3175" s="1">
        <v>28.159042791340401</v>
      </c>
      <c r="R3175" s="1">
        <v>182.18203379383101</v>
      </c>
      <c r="S3175" s="1">
        <v>48.277146687485498</v>
      </c>
      <c r="T3175" t="s">
        <v>21</v>
      </c>
      <c r="U3175" t="s">
        <v>6042</v>
      </c>
      <c r="V3175" s="9">
        <f t="shared" si="737"/>
        <v>11.988295167958544</v>
      </c>
      <c r="W3175" s="9">
        <f t="shared" si="738"/>
        <v>7.2583940356608645</v>
      </c>
      <c r="X3175" s="9">
        <f t="shared" si="739"/>
        <v>13.046140205010959</v>
      </c>
      <c r="Y3175" s="9">
        <f t="shared" si="740"/>
        <v>25.534679758632755</v>
      </c>
      <c r="Z3175" s="9">
        <f t="shared" si="741"/>
        <v>25.174974210127193</v>
      </c>
      <c r="AA3175" s="9">
        <f t="shared" si="742"/>
        <v>15.169705472891373</v>
      </c>
      <c r="AB3175" s="9">
        <f t="shared" si="743"/>
        <v>1.8278111497183254</v>
      </c>
      <c r="AC3175" s="9">
        <f t="shared" si="744"/>
        <v>0</v>
      </c>
      <c r="AD3175" s="9">
        <f t="shared" si="745"/>
        <v>4.316445081963451</v>
      </c>
      <c r="AE3175" s="9">
        <f t="shared" si="746"/>
        <v>1.3815069742811987</v>
      </c>
      <c r="AF3175" s="9">
        <f t="shared" si="747"/>
        <v>8.3850749779932254</v>
      </c>
      <c r="AG3175" s="9">
        <f t="shared" si="748"/>
        <v>11.2290154797425</v>
      </c>
      <c r="AH3175" s="9">
        <f t="shared" si="749"/>
        <v>8.1322242656865207</v>
      </c>
      <c r="AI3175" s="9">
        <f t="shared" si="750"/>
        <v>52.613477204059159</v>
      </c>
      <c r="AJ3175" s="9">
        <f t="shared" si="751"/>
        <v>13.942256016273804</v>
      </c>
    </row>
    <row r="3176" spans="1:36" x14ac:dyDescent="0.25">
      <c r="A3176" t="s">
        <v>6285</v>
      </c>
      <c r="B3176" t="s">
        <v>6286</v>
      </c>
      <c r="C3176" s="1">
        <v>160</v>
      </c>
      <c r="D3176" s="1">
        <v>22.716049382716001</v>
      </c>
      <c r="E3176" s="1">
        <v>14.814814814814801</v>
      </c>
      <c r="F3176" s="1">
        <v>28.641975308641999</v>
      </c>
      <c r="G3176" s="1">
        <v>39.506172839506199</v>
      </c>
      <c r="H3176" s="1">
        <v>37.530864197530903</v>
      </c>
      <c r="I3176" s="1">
        <v>16.790123456790099</v>
      </c>
      <c r="J3176">
        <v>0</v>
      </c>
      <c r="K3176" s="1">
        <v>143.20987654320999</v>
      </c>
      <c r="L3176" s="1">
        <v>14.814814814814801</v>
      </c>
      <c r="M3176" s="1">
        <v>9.8765432098765409</v>
      </c>
      <c r="N3176" s="1">
        <v>14.814814814814801</v>
      </c>
      <c r="O3176" s="1">
        <v>9.8765432098765409</v>
      </c>
      <c r="P3176" s="1">
        <v>29.629629629629601</v>
      </c>
      <c r="Q3176" s="1">
        <v>19.7530864197531</v>
      </c>
      <c r="R3176" s="1">
        <v>24.6913580246914</v>
      </c>
      <c r="S3176" s="1">
        <v>19.7530864197531</v>
      </c>
      <c r="T3176" t="s">
        <v>21</v>
      </c>
      <c r="U3176" t="s">
        <v>6042</v>
      </c>
      <c r="V3176" s="9">
        <f t="shared" si="737"/>
        <v>14.1975308641975</v>
      </c>
      <c r="W3176" s="9">
        <f t="shared" si="738"/>
        <v>9.2592592592592506</v>
      </c>
      <c r="X3176" s="9">
        <f t="shared" si="739"/>
        <v>17.901234567901252</v>
      </c>
      <c r="Y3176" s="9">
        <f t="shared" si="740"/>
        <v>24.691358024691372</v>
      </c>
      <c r="Z3176" s="9">
        <f t="shared" si="741"/>
        <v>23.456790123456813</v>
      </c>
      <c r="AA3176" s="9">
        <f t="shared" si="742"/>
        <v>10.493827160493812</v>
      </c>
      <c r="AB3176" s="9">
        <f t="shared" si="743"/>
        <v>0</v>
      </c>
      <c r="AC3176" s="9">
        <f t="shared" si="744"/>
        <v>10.344827586206879</v>
      </c>
      <c r="AD3176" s="9">
        <f t="shared" si="745"/>
        <v>6.8965517241379244</v>
      </c>
      <c r="AE3176" s="9">
        <f t="shared" si="746"/>
        <v>10.344827586206879</v>
      </c>
      <c r="AF3176" s="9">
        <f t="shared" si="747"/>
        <v>6.8965517241379244</v>
      </c>
      <c r="AG3176" s="9">
        <f t="shared" si="748"/>
        <v>20.689655172413758</v>
      </c>
      <c r="AH3176" s="9">
        <f t="shared" si="749"/>
        <v>13.793103448275861</v>
      </c>
      <c r="AI3176" s="9">
        <f t="shared" si="750"/>
        <v>17.241379310344843</v>
      </c>
      <c r="AJ3176" s="9">
        <f t="shared" si="751"/>
        <v>13.793103448275861</v>
      </c>
    </row>
    <row r="3177" spans="1:36" x14ac:dyDescent="0.25">
      <c r="A3177" t="s">
        <v>6287</v>
      </c>
      <c r="B3177" t="s">
        <v>6288</v>
      </c>
      <c r="C3177" s="1">
        <v>12804</v>
      </c>
      <c r="D3177" s="1">
        <v>1750.5445973518399</v>
      </c>
      <c r="E3177" s="1">
        <v>2354.3136009043401</v>
      </c>
      <c r="F3177" s="1">
        <v>2369.5586955407498</v>
      </c>
      <c r="G3177" s="1">
        <v>2451.9851303545001</v>
      </c>
      <c r="H3177" s="1">
        <v>2149.9345099071002</v>
      </c>
      <c r="I3177" s="1">
        <v>1355.4055325612301</v>
      </c>
      <c r="J3177" s="1">
        <v>372.25793338024499</v>
      </c>
      <c r="K3177" s="1">
        <v>11056.7263874076</v>
      </c>
      <c r="L3177" s="1">
        <v>6.1067074161263104</v>
      </c>
      <c r="M3177" s="1">
        <v>336.22578345541399</v>
      </c>
      <c r="N3177" s="1">
        <v>794.41407626587102</v>
      </c>
      <c r="O3177" s="1">
        <v>1715.00065092265</v>
      </c>
      <c r="P3177" s="1">
        <v>2023.7829360241501</v>
      </c>
      <c r="Q3177" s="1">
        <v>1238.7467015945799</v>
      </c>
      <c r="R3177" s="1">
        <v>3396.3628574218501</v>
      </c>
      <c r="S3177" s="1">
        <v>1546.08667430691</v>
      </c>
      <c r="T3177" t="s">
        <v>21</v>
      </c>
      <c r="U3177" t="s">
        <v>6042</v>
      </c>
      <c r="V3177" s="9">
        <f t="shared" si="737"/>
        <v>13.671857211432675</v>
      </c>
      <c r="W3177" s="9">
        <f t="shared" si="738"/>
        <v>18.387328966763043</v>
      </c>
      <c r="X3177" s="9">
        <f t="shared" si="739"/>
        <v>18.506394060768116</v>
      </c>
      <c r="Y3177" s="9">
        <f t="shared" si="740"/>
        <v>19.150149409204158</v>
      </c>
      <c r="Z3177" s="9">
        <f t="shared" si="741"/>
        <v>16.791116134857077</v>
      </c>
      <c r="AA3177" s="9">
        <f t="shared" si="742"/>
        <v>10.585797661365433</v>
      </c>
      <c r="AB3177" s="9">
        <f t="shared" si="743"/>
        <v>2.9073565556095362</v>
      </c>
      <c r="AC3177" s="9">
        <f t="shared" si="744"/>
        <v>5.5230700319049059E-2</v>
      </c>
      <c r="AD3177" s="9">
        <f t="shared" si="745"/>
        <v>3.0409161959396798</v>
      </c>
      <c r="AE3177" s="9">
        <f t="shared" si="746"/>
        <v>7.1848940493871822</v>
      </c>
      <c r="AF3177" s="9">
        <f t="shared" si="747"/>
        <v>15.510926026675021</v>
      </c>
      <c r="AG3177" s="9">
        <f t="shared" si="748"/>
        <v>18.303635860330388</v>
      </c>
      <c r="AH3177" s="9">
        <f t="shared" si="749"/>
        <v>11.203557528613322</v>
      </c>
      <c r="AI3177" s="9">
        <f t="shared" si="750"/>
        <v>30.71761693669055</v>
      </c>
      <c r="AJ3177" s="9">
        <f t="shared" si="751"/>
        <v>13.983222702044371</v>
      </c>
    </row>
    <row r="3178" spans="1:36" x14ac:dyDescent="0.25">
      <c r="A3178" t="s">
        <v>6289</v>
      </c>
      <c r="B3178" t="s">
        <v>6290</v>
      </c>
      <c r="C3178" s="1">
        <v>1222</v>
      </c>
      <c r="D3178" s="1">
        <v>248.59286010050499</v>
      </c>
      <c r="E3178" s="1">
        <v>150.75446229782301</v>
      </c>
      <c r="F3178" s="1">
        <v>257.57814420052301</v>
      </c>
      <c r="G3178" s="1">
        <v>297.51274020060498</v>
      </c>
      <c r="H3178" s="1">
        <v>185.695871400377</v>
      </c>
      <c r="I3178" s="1">
        <v>79.8691920001623</v>
      </c>
      <c r="J3178" s="1">
        <v>1.9967298000040601</v>
      </c>
      <c r="K3178" s="1">
        <v>958.43030400194903</v>
      </c>
      <c r="L3178">
        <v>0</v>
      </c>
      <c r="M3178" s="1">
        <v>34.942771500071103</v>
      </c>
      <c r="N3178" s="1">
        <v>44.926420500091403</v>
      </c>
      <c r="O3178" s="1">
        <v>149.75473500030401</v>
      </c>
      <c r="P3178" s="1">
        <v>194.68115550039599</v>
      </c>
      <c r="Q3178" s="1">
        <v>129.78743700026399</v>
      </c>
      <c r="R3178" s="1">
        <v>239.607576000487</v>
      </c>
      <c r="S3178" s="1">
        <v>164.73020850033501</v>
      </c>
      <c r="T3178" t="s">
        <v>21</v>
      </c>
      <c r="U3178" t="s">
        <v>6042</v>
      </c>
      <c r="V3178" s="9">
        <f t="shared" si="737"/>
        <v>20.343114574509411</v>
      </c>
      <c r="W3178" s="9">
        <f t="shared" si="738"/>
        <v>12.336699042375042</v>
      </c>
      <c r="X3178" s="9">
        <f t="shared" si="739"/>
        <v>21.078407872383227</v>
      </c>
      <c r="Y3178" s="9">
        <f t="shared" si="740"/>
        <v>24.346378085155891</v>
      </c>
      <c r="Z3178" s="9">
        <f t="shared" si="741"/>
        <v>15.196061489392553</v>
      </c>
      <c r="AA3178" s="9">
        <f t="shared" si="742"/>
        <v>6.5359404255451965</v>
      </c>
      <c r="AB3178" s="9">
        <f t="shared" si="743"/>
        <v>0.16339851063863012</v>
      </c>
      <c r="AC3178" s="9">
        <f t="shared" si="744"/>
        <v>0</v>
      </c>
      <c r="AD3178" s="9">
        <f t="shared" si="745"/>
        <v>3.6458333333333379</v>
      </c>
      <c r="AE3178" s="9">
        <f t="shared" si="746"/>
        <v>4.6875000000000044</v>
      </c>
      <c r="AF3178" s="9">
        <f t="shared" si="747"/>
        <v>15.624999999999945</v>
      </c>
      <c r="AG3178" s="9">
        <f t="shared" si="748"/>
        <v>20.312500000000007</v>
      </c>
      <c r="AH3178" s="9">
        <f t="shared" si="749"/>
        <v>13.541666666666675</v>
      </c>
      <c r="AI3178" s="9">
        <f t="shared" si="750"/>
        <v>24.999999999999972</v>
      </c>
      <c r="AJ3178" s="9">
        <f t="shared" si="751"/>
        <v>17.187500000000004</v>
      </c>
    </row>
    <row r="3179" spans="1:36" x14ac:dyDescent="0.25">
      <c r="A3179" t="s">
        <v>6291</v>
      </c>
      <c r="B3179" t="s">
        <v>840</v>
      </c>
      <c r="C3179" s="1">
        <v>679.00000000000205</v>
      </c>
      <c r="D3179" s="1">
        <v>144.429945947063</v>
      </c>
      <c r="E3179" s="1">
        <v>71.414178293498907</v>
      </c>
      <c r="F3179" s="1">
        <v>129.01897500951</v>
      </c>
      <c r="G3179" s="1">
        <v>145.616828483587</v>
      </c>
      <c r="H3179" s="1">
        <v>110.49681463104299</v>
      </c>
      <c r="I3179" s="1">
        <v>62.895350986118899</v>
      </c>
      <c r="J3179" s="1">
        <v>15.1279066491809</v>
      </c>
      <c r="K3179" s="1">
        <v>481.98360051408798</v>
      </c>
      <c r="L3179">
        <v>0</v>
      </c>
      <c r="M3179" s="1">
        <v>25.641263831010601</v>
      </c>
      <c r="N3179" s="1">
        <v>20.5281022383924</v>
      </c>
      <c r="O3179" s="1">
        <v>77.539718100955696</v>
      </c>
      <c r="P3179" s="1">
        <v>97.836310514259594</v>
      </c>
      <c r="Q3179" s="1">
        <v>51.515479045496299</v>
      </c>
      <c r="R3179" s="1">
        <v>157.78590415738401</v>
      </c>
      <c r="S3179" s="1">
        <v>51.1368226265893</v>
      </c>
      <c r="T3179" t="s">
        <v>21</v>
      </c>
      <c r="U3179" t="s">
        <v>6042</v>
      </c>
      <c r="V3179" s="9">
        <f t="shared" si="737"/>
        <v>21.270978784545296</v>
      </c>
      <c r="W3179" s="9">
        <f t="shared" si="738"/>
        <v>10.517552031443106</v>
      </c>
      <c r="X3179" s="9">
        <f t="shared" si="739"/>
        <v>19.001321798160472</v>
      </c>
      <c r="Y3179" s="9">
        <f t="shared" si="740"/>
        <v>21.445777390808036</v>
      </c>
      <c r="Z3179" s="9">
        <f t="shared" si="741"/>
        <v>16.273463126810405</v>
      </c>
      <c r="AA3179" s="9">
        <f t="shared" si="742"/>
        <v>9.2629382895609282</v>
      </c>
      <c r="AB3179" s="9">
        <f t="shared" si="743"/>
        <v>2.2279685786717018</v>
      </c>
      <c r="AC3179" s="9">
        <f t="shared" si="744"/>
        <v>0</v>
      </c>
      <c r="AD3179" s="9">
        <f t="shared" si="745"/>
        <v>5.3199452852050158</v>
      </c>
      <c r="AE3179" s="9">
        <f t="shared" si="746"/>
        <v>4.2590872835708398</v>
      </c>
      <c r="AF3179" s="9">
        <f t="shared" si="747"/>
        <v>16.087625806822295</v>
      </c>
      <c r="AG3179" s="9">
        <f t="shared" si="748"/>
        <v>20.29868037209285</v>
      </c>
      <c r="AH3179" s="9">
        <f t="shared" si="749"/>
        <v>10.688222377389902</v>
      </c>
      <c r="AI3179" s="9">
        <f t="shared" si="750"/>
        <v>32.736778593522303</v>
      </c>
      <c r="AJ3179" s="9">
        <f t="shared" si="751"/>
        <v>10.609660281396776</v>
      </c>
    </row>
    <row r="3180" spans="1:36" x14ac:dyDescent="0.25">
      <c r="A3180" t="s">
        <v>6292</v>
      </c>
      <c r="B3180" t="s">
        <v>6293</v>
      </c>
      <c r="C3180" s="1">
        <v>4626</v>
      </c>
      <c r="D3180" s="1">
        <v>674</v>
      </c>
      <c r="E3180" s="1">
        <v>699</v>
      </c>
      <c r="F3180" s="1">
        <v>729</v>
      </c>
      <c r="G3180" s="1">
        <v>1002</v>
      </c>
      <c r="H3180" s="1">
        <v>855</v>
      </c>
      <c r="I3180" s="1">
        <v>586</v>
      </c>
      <c r="J3180" s="1">
        <v>81</v>
      </c>
      <c r="K3180" s="1">
        <v>3995</v>
      </c>
      <c r="L3180" s="1">
        <v>10</v>
      </c>
      <c r="M3180" s="1">
        <v>115</v>
      </c>
      <c r="N3180" s="1">
        <v>520</v>
      </c>
      <c r="O3180" s="1">
        <v>480</v>
      </c>
      <c r="P3180" s="1">
        <v>620</v>
      </c>
      <c r="Q3180" s="1">
        <v>350</v>
      </c>
      <c r="R3180" s="1">
        <v>1315</v>
      </c>
      <c r="S3180" s="1">
        <v>585</v>
      </c>
      <c r="T3180" t="s">
        <v>21</v>
      </c>
      <c r="U3180" t="s">
        <v>6042</v>
      </c>
      <c r="V3180" s="9">
        <f t="shared" si="737"/>
        <v>14.569822741028968</v>
      </c>
      <c r="W3180" s="9">
        <f t="shared" si="738"/>
        <v>15.110246433203631</v>
      </c>
      <c r="X3180" s="9">
        <f t="shared" si="739"/>
        <v>15.758754863813229</v>
      </c>
      <c r="Y3180" s="9">
        <f t="shared" si="740"/>
        <v>21.660181582360572</v>
      </c>
      <c r="Z3180" s="9">
        <f t="shared" si="741"/>
        <v>18.482490272373543</v>
      </c>
      <c r="AA3180" s="9">
        <f t="shared" si="742"/>
        <v>12.667531344574146</v>
      </c>
      <c r="AB3180" s="9">
        <f t="shared" si="743"/>
        <v>1.7509727626459144</v>
      </c>
      <c r="AC3180" s="9">
        <f t="shared" si="744"/>
        <v>0.25031289111389238</v>
      </c>
      <c r="AD3180" s="9">
        <f t="shared" si="745"/>
        <v>2.8785982478097623</v>
      </c>
      <c r="AE3180" s="9">
        <f t="shared" si="746"/>
        <v>13.016270337922403</v>
      </c>
      <c r="AF3180" s="9">
        <f t="shared" si="747"/>
        <v>12.015018773466833</v>
      </c>
      <c r="AG3180" s="9">
        <f t="shared" si="748"/>
        <v>15.519399249061328</v>
      </c>
      <c r="AH3180" s="9">
        <f t="shared" si="749"/>
        <v>8.7609511889862333</v>
      </c>
      <c r="AI3180" s="9">
        <f t="shared" si="750"/>
        <v>32.91614518147685</v>
      </c>
      <c r="AJ3180" s="9">
        <f t="shared" si="751"/>
        <v>14.643304130162704</v>
      </c>
    </row>
    <row r="3181" spans="1:36" x14ac:dyDescent="0.25">
      <c r="A3181" t="s">
        <v>6294</v>
      </c>
      <c r="B3181" t="s">
        <v>6295</v>
      </c>
      <c r="C3181" s="1">
        <v>1287</v>
      </c>
      <c r="D3181" s="1">
        <v>262.324904109697</v>
      </c>
      <c r="E3181" s="1">
        <v>188.67325085605401</v>
      </c>
      <c r="F3181" s="1">
        <v>248.84757981889501</v>
      </c>
      <c r="G3181" s="1">
        <v>273.20342113315797</v>
      </c>
      <c r="H3181" s="1">
        <v>210.21422183239</v>
      </c>
      <c r="I3181" s="1">
        <v>93.594270543330495</v>
      </c>
      <c r="J3181" s="1">
        <v>10.1423517064735</v>
      </c>
      <c r="K3181" s="1">
        <v>1001.71506442954</v>
      </c>
      <c r="L3181" s="1">
        <v>15.142791018418601</v>
      </c>
      <c r="M3181" s="1">
        <v>40.596667330983699</v>
      </c>
      <c r="N3181" s="1">
        <v>80.912936349817102</v>
      </c>
      <c r="O3181" s="1">
        <v>181.521850023567</v>
      </c>
      <c r="P3181" s="1">
        <v>197.13854147298301</v>
      </c>
      <c r="Q3181" s="1">
        <v>141.45597315099701</v>
      </c>
      <c r="R3181" s="1">
        <v>233.944403355432</v>
      </c>
      <c r="S3181" s="1">
        <v>111.00190172734099</v>
      </c>
      <c r="T3181" t="s">
        <v>21</v>
      </c>
      <c r="U3181" t="s">
        <v>6042</v>
      </c>
      <c r="V3181" s="9">
        <f t="shared" si="737"/>
        <v>20.38266543198889</v>
      </c>
      <c r="W3181" s="9">
        <f t="shared" si="738"/>
        <v>14.659926251441648</v>
      </c>
      <c r="X3181" s="9">
        <f t="shared" si="739"/>
        <v>19.335476287404429</v>
      </c>
      <c r="Y3181" s="9">
        <f t="shared" si="740"/>
        <v>21.227927049973424</v>
      </c>
      <c r="Z3181" s="9">
        <f t="shared" si="741"/>
        <v>16.333661370038072</v>
      </c>
      <c r="AA3181" s="9">
        <f t="shared" si="742"/>
        <v>7.2722820934988732</v>
      </c>
      <c r="AB3181" s="9">
        <f t="shared" si="743"/>
        <v>0.78806151565450655</v>
      </c>
      <c r="AC3181" s="9">
        <f t="shared" si="744"/>
        <v>1.5116864621619888</v>
      </c>
      <c r="AD3181" s="9">
        <f t="shared" si="745"/>
        <v>4.0527160639340911</v>
      </c>
      <c r="AE3181" s="9">
        <f t="shared" si="746"/>
        <v>8.0774403044338428</v>
      </c>
      <c r="AF3181" s="9">
        <f t="shared" si="747"/>
        <v>18.121106137795849</v>
      </c>
      <c r="AG3181" s="9">
        <f t="shared" si="748"/>
        <v>19.680101505236934</v>
      </c>
      <c r="AH3181" s="9">
        <f t="shared" si="749"/>
        <v>14.121378241581484</v>
      </c>
      <c r="AI3181" s="9">
        <f t="shared" si="750"/>
        <v>23.354386058740108</v>
      </c>
      <c r="AJ3181" s="9">
        <f t="shared" si="751"/>
        <v>11.081185226115645</v>
      </c>
    </row>
    <row r="3182" spans="1:36" x14ac:dyDescent="0.25">
      <c r="A3182" t="s">
        <v>6296</v>
      </c>
      <c r="B3182" t="s">
        <v>6297</v>
      </c>
      <c r="C3182" s="1">
        <v>366</v>
      </c>
      <c r="D3182" s="1">
        <v>79</v>
      </c>
      <c r="E3182" s="1">
        <v>72</v>
      </c>
      <c r="F3182" s="1">
        <v>65</v>
      </c>
      <c r="G3182" s="1">
        <v>83</v>
      </c>
      <c r="H3182" s="1">
        <v>41</v>
      </c>
      <c r="I3182" s="1">
        <v>25</v>
      </c>
      <c r="J3182" s="1">
        <v>1</v>
      </c>
      <c r="K3182" s="1">
        <v>310</v>
      </c>
      <c r="L3182" s="1">
        <v>5</v>
      </c>
      <c r="M3182" s="1">
        <v>10</v>
      </c>
      <c r="N3182" s="1">
        <v>10</v>
      </c>
      <c r="O3182" s="1">
        <v>35</v>
      </c>
      <c r="P3182" s="1">
        <v>65</v>
      </c>
      <c r="Q3182" s="1">
        <v>105</v>
      </c>
      <c r="R3182" s="1">
        <v>40</v>
      </c>
      <c r="S3182" s="1">
        <v>40</v>
      </c>
      <c r="T3182" t="s">
        <v>21</v>
      </c>
      <c r="U3182" t="s">
        <v>6042</v>
      </c>
      <c r="V3182" s="9">
        <f t="shared" si="737"/>
        <v>21.584699453551913</v>
      </c>
      <c r="W3182" s="9">
        <f t="shared" si="738"/>
        <v>19.672131147540984</v>
      </c>
      <c r="X3182" s="9">
        <f t="shared" si="739"/>
        <v>17.759562841530055</v>
      </c>
      <c r="Y3182" s="9">
        <f t="shared" si="740"/>
        <v>22.6775956284153</v>
      </c>
      <c r="Z3182" s="9">
        <f t="shared" si="741"/>
        <v>11.202185792349727</v>
      </c>
      <c r="AA3182" s="9">
        <f t="shared" si="742"/>
        <v>6.8306010928961758</v>
      </c>
      <c r="AB3182" s="9">
        <f t="shared" si="743"/>
        <v>0.27322404371584702</v>
      </c>
      <c r="AC3182" s="9">
        <f t="shared" si="744"/>
        <v>1.6129032258064515</v>
      </c>
      <c r="AD3182" s="9">
        <f t="shared" si="745"/>
        <v>3.225806451612903</v>
      </c>
      <c r="AE3182" s="9">
        <f t="shared" si="746"/>
        <v>3.225806451612903</v>
      </c>
      <c r="AF3182" s="9">
        <f t="shared" si="747"/>
        <v>11.29032258064516</v>
      </c>
      <c r="AG3182" s="9">
        <f t="shared" si="748"/>
        <v>20.967741935483872</v>
      </c>
      <c r="AH3182" s="9">
        <f t="shared" si="749"/>
        <v>33.87096774193548</v>
      </c>
      <c r="AI3182" s="9">
        <f t="shared" si="750"/>
        <v>12.903225806451612</v>
      </c>
      <c r="AJ3182" s="9">
        <f t="shared" si="751"/>
        <v>12.903225806451612</v>
      </c>
    </row>
    <row r="3183" spans="1:36" x14ac:dyDescent="0.25">
      <c r="A3183" t="s">
        <v>6298</v>
      </c>
      <c r="B3183" t="s">
        <v>6299</v>
      </c>
      <c r="C3183" s="1">
        <v>774</v>
      </c>
      <c r="D3183" s="1">
        <v>153.412377367559</v>
      </c>
      <c r="E3183" s="1">
        <v>103.924513700605</v>
      </c>
      <c r="F3183" s="1">
        <v>132.627474627438</v>
      </c>
      <c r="G3183" s="1">
        <v>187.07393690991901</v>
      </c>
      <c r="H3183" s="1">
        <v>127.678688260743</v>
      </c>
      <c r="I3183" s="1">
        <v>67.303494587058196</v>
      </c>
      <c r="J3183" s="1">
        <v>1.9795145466781801</v>
      </c>
      <c r="K3183" s="1">
        <v>618.59829583693204</v>
      </c>
      <c r="L3183" s="1">
        <v>9.8975727333909198</v>
      </c>
      <c r="M3183" s="1">
        <v>24.743931833477301</v>
      </c>
      <c r="N3183" s="1">
        <v>64.334222767040998</v>
      </c>
      <c r="O3183" s="1">
        <v>84.129368233822802</v>
      </c>
      <c r="P3183" s="1">
        <v>89.078154600518303</v>
      </c>
      <c r="Q3183" s="1">
        <v>84.129368233822802</v>
      </c>
      <c r="R3183" s="1">
        <v>183.10509556773201</v>
      </c>
      <c r="S3183" s="1">
        <v>79.180581867127401</v>
      </c>
      <c r="T3183" t="s">
        <v>21</v>
      </c>
      <c r="U3183" t="s">
        <v>6042</v>
      </c>
      <c r="V3183" s="9">
        <f t="shared" si="737"/>
        <v>19.820720590123901</v>
      </c>
      <c r="W3183" s="9">
        <f t="shared" si="738"/>
        <v>13.426939754600129</v>
      </c>
      <c r="X3183" s="9">
        <f t="shared" si="739"/>
        <v>17.135332639203877</v>
      </c>
      <c r="Y3183" s="9">
        <f t="shared" si="740"/>
        <v>24.169759290687214</v>
      </c>
      <c r="Z3183" s="9">
        <f t="shared" si="741"/>
        <v>16.495954555651551</v>
      </c>
      <c r="AA3183" s="9">
        <f t="shared" si="742"/>
        <v>8.6955419363124289</v>
      </c>
      <c r="AB3183" s="9">
        <f t="shared" si="743"/>
        <v>0.25575123342095352</v>
      </c>
      <c r="AC3183" s="9">
        <f t="shared" si="744"/>
        <v>1.600000000000001</v>
      </c>
      <c r="AD3183" s="9">
        <f t="shared" si="745"/>
        <v>4.0000000000000027</v>
      </c>
      <c r="AE3183" s="9">
        <f t="shared" si="746"/>
        <v>10.400000000000011</v>
      </c>
      <c r="AF3183" s="9">
        <f t="shared" si="747"/>
        <v>13.600000000000007</v>
      </c>
      <c r="AG3183" s="9">
        <f t="shared" si="748"/>
        <v>14.400000000000016</v>
      </c>
      <c r="AH3183" s="9">
        <f t="shared" si="749"/>
        <v>13.600000000000007</v>
      </c>
      <c r="AI3183" s="9">
        <f t="shared" si="750"/>
        <v>29.600000000000019</v>
      </c>
      <c r="AJ3183" s="9">
        <f t="shared" si="751"/>
        <v>12.800000000000017</v>
      </c>
    </row>
    <row r="3184" spans="1:36" x14ac:dyDescent="0.25">
      <c r="A3184" t="s">
        <v>6300</v>
      </c>
      <c r="B3184" t="s">
        <v>6301</v>
      </c>
      <c r="C3184" s="1">
        <v>134</v>
      </c>
      <c r="D3184" s="1">
        <v>46.953486888364502</v>
      </c>
      <c r="E3184" s="1">
        <v>9.00263144798563</v>
      </c>
      <c r="F3184" s="1">
        <v>18.010126537765402</v>
      </c>
      <c r="G3184" s="1">
        <v>24.0135020503538</v>
      </c>
      <c r="H3184" s="1">
        <v>23.0129394649224</v>
      </c>
      <c r="I3184" s="1">
        <v>12.0067510251769</v>
      </c>
      <c r="J3184" s="1">
        <v>1.00056258543141</v>
      </c>
      <c r="K3184" s="1">
        <v>90.050632688826894</v>
      </c>
      <c r="L3184">
        <v>0</v>
      </c>
      <c r="M3184">
        <v>0</v>
      </c>
      <c r="N3184">
        <v>0</v>
      </c>
      <c r="O3184" s="1">
        <v>10.005625854314101</v>
      </c>
      <c r="P3184" s="1">
        <v>15.008438781471201</v>
      </c>
      <c r="Q3184" s="1">
        <v>20.011251708628201</v>
      </c>
      <c r="R3184" s="1">
        <v>35.0196904900994</v>
      </c>
      <c r="S3184" s="1">
        <v>10.005625854314101</v>
      </c>
      <c r="T3184" t="s">
        <v>21</v>
      </c>
      <c r="U3184" t="s">
        <v>6042</v>
      </c>
      <c r="V3184" s="9">
        <f t="shared" si="737"/>
        <v>35.039915588331716</v>
      </c>
      <c r="W3184" s="9">
        <f t="shared" si="738"/>
        <v>6.7183816776012169</v>
      </c>
      <c r="X3184" s="9">
        <f t="shared" si="739"/>
        <v>13.440392938630897</v>
      </c>
      <c r="Y3184" s="9">
        <f t="shared" si="740"/>
        <v>17.920523918174478</v>
      </c>
      <c r="Z3184" s="9">
        <f t="shared" si="741"/>
        <v>17.173835421583881</v>
      </c>
      <c r="AA3184" s="9">
        <f t="shared" si="742"/>
        <v>8.960261959087239</v>
      </c>
      <c r="AB3184" s="9">
        <f t="shared" si="743"/>
        <v>0.74668849659060443</v>
      </c>
      <c r="AC3184" s="9">
        <f t="shared" si="744"/>
        <v>0</v>
      </c>
      <c r="AD3184" s="9">
        <f t="shared" si="745"/>
        <v>0</v>
      </c>
      <c r="AE3184" s="9">
        <f t="shared" si="746"/>
        <v>0</v>
      </c>
      <c r="AF3184" s="9">
        <f t="shared" si="747"/>
        <v>11.111111111111112</v>
      </c>
      <c r="AG3184" s="9">
        <f t="shared" si="748"/>
        <v>16.666666666666725</v>
      </c>
      <c r="AH3184" s="9">
        <f t="shared" si="749"/>
        <v>22.222222222222225</v>
      </c>
      <c r="AI3184" s="9">
        <f t="shared" si="750"/>
        <v>38.888888888888943</v>
      </c>
      <c r="AJ3184" s="9">
        <f t="shared" si="751"/>
        <v>11.111111111111112</v>
      </c>
    </row>
    <row r="3185" spans="1:36" x14ac:dyDescent="0.25">
      <c r="A3185" t="s">
        <v>6302</v>
      </c>
      <c r="B3185" t="s">
        <v>6303</v>
      </c>
      <c r="C3185" s="1">
        <v>646</v>
      </c>
      <c r="D3185" s="1">
        <v>91.739644970414204</v>
      </c>
      <c r="E3185" s="1">
        <v>92.6952662721894</v>
      </c>
      <c r="F3185" s="1">
        <v>92.6952662721894</v>
      </c>
      <c r="G3185" s="1">
        <v>151.94378698224901</v>
      </c>
      <c r="H3185" s="1">
        <v>151.94378698224901</v>
      </c>
      <c r="I3185" s="1">
        <v>62.115384615384599</v>
      </c>
      <c r="J3185" s="1">
        <v>2.8668639053254399</v>
      </c>
      <c r="K3185" s="1">
        <v>554.26035502958598</v>
      </c>
      <c r="L3185">
        <v>0</v>
      </c>
      <c r="M3185" s="1">
        <v>23.890532544378701</v>
      </c>
      <c r="N3185" s="1">
        <v>33.446745562130197</v>
      </c>
      <c r="O3185" s="1">
        <v>119.452662721894</v>
      </c>
      <c r="P3185" s="1">
        <v>105.11834319526599</v>
      </c>
      <c r="Q3185" s="1">
        <v>71.671597633136102</v>
      </c>
      <c r="R3185" s="1">
        <v>167.233727810651</v>
      </c>
      <c r="S3185" s="1">
        <v>33.446745562130197</v>
      </c>
      <c r="T3185" t="s">
        <v>21</v>
      </c>
      <c r="U3185" t="s">
        <v>6042</v>
      </c>
      <c r="V3185" s="9">
        <f t="shared" si="737"/>
        <v>14.201183431952662</v>
      </c>
      <c r="W3185" s="9">
        <f t="shared" si="738"/>
        <v>14.349112426035509</v>
      </c>
      <c r="X3185" s="9">
        <f t="shared" si="739"/>
        <v>14.349112426035509</v>
      </c>
      <c r="Y3185" s="9">
        <f t="shared" si="740"/>
        <v>23.520710059171673</v>
      </c>
      <c r="Z3185" s="9">
        <f t="shared" si="741"/>
        <v>23.520710059171673</v>
      </c>
      <c r="AA3185" s="9">
        <f t="shared" si="742"/>
        <v>9.6153846153846132</v>
      </c>
      <c r="AB3185" s="9">
        <f t="shared" si="743"/>
        <v>0.44378698224852009</v>
      </c>
      <c r="AC3185" s="9">
        <f t="shared" si="744"/>
        <v>0</v>
      </c>
      <c r="AD3185" s="9">
        <f t="shared" si="745"/>
        <v>4.3103448275862055</v>
      </c>
      <c r="AE3185" s="9">
        <f t="shared" si="746"/>
        <v>6.0344827586206913</v>
      </c>
      <c r="AF3185" s="9">
        <f t="shared" si="747"/>
        <v>21.551724137931121</v>
      </c>
      <c r="AG3185" s="9">
        <f t="shared" si="748"/>
        <v>18.965517241379253</v>
      </c>
      <c r="AH3185" s="9">
        <f t="shared" si="749"/>
        <v>12.931034482758619</v>
      </c>
      <c r="AI3185" s="9">
        <f t="shared" si="750"/>
        <v>30.172413793103459</v>
      </c>
      <c r="AJ3185" s="9">
        <f t="shared" si="751"/>
        <v>6.0344827586206913</v>
      </c>
    </row>
    <row r="3186" spans="1:36" x14ac:dyDescent="0.25">
      <c r="A3186" t="s">
        <v>6304</v>
      </c>
      <c r="B3186" t="s">
        <v>6305</v>
      </c>
      <c r="C3186" s="1">
        <v>2884.00000000001</v>
      </c>
      <c r="D3186" s="1">
        <v>671.30100909198302</v>
      </c>
      <c r="E3186" s="1">
        <v>429.38804600737001</v>
      </c>
      <c r="F3186" s="1">
        <v>623.89997232144594</v>
      </c>
      <c r="G3186" s="1">
        <v>590.52401974408497</v>
      </c>
      <c r="H3186" s="1">
        <v>323.07104234604498</v>
      </c>
      <c r="I3186" s="1">
        <v>206.054754315894</v>
      </c>
      <c r="J3186" s="1">
        <v>39.761156173183103</v>
      </c>
      <c r="K3186" s="1">
        <v>2217.2575823269999</v>
      </c>
      <c r="L3186">
        <v>0</v>
      </c>
      <c r="M3186" s="1">
        <v>72.127430144962503</v>
      </c>
      <c r="N3186" s="1">
        <v>186.23005052462099</v>
      </c>
      <c r="O3186" s="1">
        <v>308.49827282231598</v>
      </c>
      <c r="P3186" s="1">
        <v>469.55786473193803</v>
      </c>
      <c r="Q3186" s="1">
        <v>325.30808349636499</v>
      </c>
      <c r="R3186" s="1">
        <v>471.239037637992</v>
      </c>
      <c r="S3186" s="1">
        <v>384.296842968806</v>
      </c>
      <c r="T3186" t="s">
        <v>21</v>
      </c>
      <c r="U3186" t="s">
        <v>6042</v>
      </c>
      <c r="V3186" s="9">
        <f t="shared" si="737"/>
        <v>23.276734018445932</v>
      </c>
      <c r="W3186" s="9">
        <f t="shared" si="738"/>
        <v>14.888628502335941</v>
      </c>
      <c r="X3186" s="9">
        <f t="shared" si="739"/>
        <v>21.633147445265042</v>
      </c>
      <c r="Y3186" s="9">
        <f t="shared" si="740"/>
        <v>20.475867536202596</v>
      </c>
      <c r="Z3186" s="9">
        <f t="shared" si="741"/>
        <v>11.202185934328844</v>
      </c>
      <c r="AA3186" s="9">
        <f t="shared" si="742"/>
        <v>7.1447556974997672</v>
      </c>
      <c r="AB3186" s="9">
        <f t="shared" si="743"/>
        <v>1.3786808659217393</v>
      </c>
      <c r="AC3186" s="9">
        <f t="shared" si="744"/>
        <v>0</v>
      </c>
      <c r="AD3186" s="9">
        <f t="shared" si="745"/>
        <v>3.2530018487642356</v>
      </c>
      <c r="AE3186" s="9">
        <f t="shared" si="746"/>
        <v>8.3991166389055056</v>
      </c>
      <c r="AF3186" s="9">
        <f t="shared" si="747"/>
        <v>13.913506273752313</v>
      </c>
      <c r="AG3186" s="9">
        <f t="shared" si="748"/>
        <v>21.177416123170477</v>
      </c>
      <c r="AH3186" s="9">
        <f t="shared" si="749"/>
        <v>14.6716414948486</v>
      </c>
      <c r="AI3186" s="9">
        <f t="shared" si="750"/>
        <v>21.253238297348798</v>
      </c>
      <c r="AJ3186" s="9">
        <f t="shared" si="751"/>
        <v>17.332079323210095</v>
      </c>
    </row>
    <row r="3187" spans="1:36" x14ac:dyDescent="0.25">
      <c r="A3187" t="s">
        <v>6306</v>
      </c>
      <c r="B3187" t="s">
        <v>6307</v>
      </c>
      <c r="C3187" s="1">
        <v>1013</v>
      </c>
      <c r="D3187" s="1">
        <v>181.79821132158301</v>
      </c>
      <c r="E3187" s="1">
        <v>111.992295220177</v>
      </c>
      <c r="F3187" s="1">
        <v>186.27919313606699</v>
      </c>
      <c r="G3187" s="1">
        <v>229.489637690796</v>
      </c>
      <c r="H3187" s="1">
        <v>210.639912349501</v>
      </c>
      <c r="I3187" s="1">
        <v>84.735444455186297</v>
      </c>
      <c r="J3187" s="1">
        <v>8.0653058266884692</v>
      </c>
      <c r="K3187" s="1">
        <v>839.35770757401804</v>
      </c>
      <c r="L3187" s="1">
        <v>34.880637621352498</v>
      </c>
      <c r="M3187" s="1">
        <v>19.8672250996194</v>
      </c>
      <c r="N3187" s="1">
        <v>99.275127511313102</v>
      </c>
      <c r="O3187" s="1">
        <v>144.64019760132101</v>
      </c>
      <c r="P3187" s="1">
        <v>119.33744176326999</v>
      </c>
      <c r="Q3187" s="1">
        <v>39.929504957575297</v>
      </c>
      <c r="R3187" s="1">
        <v>256.97077259713302</v>
      </c>
      <c r="S3187" s="1">
        <v>124.45680042243301</v>
      </c>
      <c r="T3187" t="s">
        <v>21</v>
      </c>
      <c r="U3187" t="s">
        <v>6042</v>
      </c>
      <c r="V3187" s="9">
        <f t="shared" si="737"/>
        <v>17.946516418715007</v>
      </c>
      <c r="W3187" s="9">
        <f t="shared" si="738"/>
        <v>11.055507919069793</v>
      </c>
      <c r="X3187" s="9">
        <f t="shared" si="739"/>
        <v>18.388864080559429</v>
      </c>
      <c r="Y3187" s="9">
        <f t="shared" si="740"/>
        <v>22.654455843119052</v>
      </c>
      <c r="Z3187" s="9">
        <f t="shared" si="741"/>
        <v>20.793673479713821</v>
      </c>
      <c r="AA3187" s="9">
        <f t="shared" si="742"/>
        <v>8.3648020192681436</v>
      </c>
      <c r="AB3187" s="9">
        <f t="shared" si="743"/>
        <v>0.79618023955463668</v>
      </c>
      <c r="AC3187" s="9">
        <f t="shared" si="744"/>
        <v>4.1556343983743762</v>
      </c>
      <c r="AD3187" s="9">
        <f t="shared" si="745"/>
        <v>2.366955699619572</v>
      </c>
      <c r="AE3187" s="9">
        <f t="shared" si="746"/>
        <v>11.827511276240781</v>
      </c>
      <c r="AF3187" s="9">
        <f t="shared" si="747"/>
        <v>17.232247502601986</v>
      </c>
      <c r="AG3187" s="9">
        <f t="shared" si="748"/>
        <v>14.217709647081108</v>
      </c>
      <c r="AH3187" s="9">
        <f t="shared" si="749"/>
        <v>4.7571499728027637</v>
      </c>
      <c r="AI3187" s="9">
        <f t="shared" si="750"/>
        <v>30.615168036027391</v>
      </c>
      <c r="AJ3187" s="9">
        <f t="shared" si="751"/>
        <v>14.827623467251938</v>
      </c>
    </row>
    <row r="3188" spans="1:36" x14ac:dyDescent="0.25">
      <c r="A3188" t="s">
        <v>6308</v>
      </c>
      <c r="B3188" t="s">
        <v>6309</v>
      </c>
      <c r="C3188" s="1">
        <v>8350</v>
      </c>
      <c r="D3188" s="1">
        <v>1395.87385528204</v>
      </c>
      <c r="E3188" s="1">
        <v>1134.47625508029</v>
      </c>
      <c r="F3188" s="1">
        <v>1640.6658791310001</v>
      </c>
      <c r="G3188" s="1">
        <v>1798.96731402654</v>
      </c>
      <c r="H3188" s="1">
        <v>1517.0165643989201</v>
      </c>
      <c r="I3188" s="1">
        <v>756.42731209596695</v>
      </c>
      <c r="J3188" s="1">
        <v>106.572819985243</v>
      </c>
      <c r="K3188" s="1">
        <v>6866.1297798101004</v>
      </c>
      <c r="L3188">
        <v>0</v>
      </c>
      <c r="M3188" s="1">
        <v>256.39628682998898</v>
      </c>
      <c r="N3188" s="1">
        <v>361.901858605379</v>
      </c>
      <c r="O3188" s="1">
        <v>912.02038866519194</v>
      </c>
      <c r="P3188" s="1">
        <v>1325.80812512018</v>
      </c>
      <c r="Q3188" s="1">
        <v>968.03596072151299</v>
      </c>
      <c r="R3188" s="1">
        <v>2094.5637582337999</v>
      </c>
      <c r="S3188" s="1">
        <v>947.40340163404699</v>
      </c>
      <c r="T3188" t="s">
        <v>21</v>
      </c>
      <c r="U3188" t="s">
        <v>6042</v>
      </c>
      <c r="V3188" s="9">
        <f t="shared" si="737"/>
        <v>16.717052159066348</v>
      </c>
      <c r="W3188" s="9">
        <f t="shared" si="738"/>
        <v>13.586541977009462</v>
      </c>
      <c r="X3188" s="9">
        <f t="shared" si="739"/>
        <v>19.648693163245508</v>
      </c>
      <c r="Y3188" s="9">
        <f t="shared" si="740"/>
        <v>21.544518730856765</v>
      </c>
      <c r="Z3188" s="9">
        <f t="shared" si="741"/>
        <v>18.167863046693654</v>
      </c>
      <c r="AA3188" s="9">
        <f t="shared" si="742"/>
        <v>9.0590097257002018</v>
      </c>
      <c r="AB3188" s="9">
        <f t="shared" si="743"/>
        <v>1.2763211974280599</v>
      </c>
      <c r="AC3188" s="9">
        <f t="shared" si="744"/>
        <v>0</v>
      </c>
      <c r="AD3188" s="9">
        <f t="shared" si="745"/>
        <v>3.7342184760900379</v>
      </c>
      <c r="AE3188" s="9">
        <f t="shared" si="746"/>
        <v>5.2708275289167092</v>
      </c>
      <c r="AF3188" s="9">
        <f t="shared" si="747"/>
        <v>13.282888874996127</v>
      </c>
      <c r="AG3188" s="9">
        <f t="shared" si="748"/>
        <v>19.309395068801749</v>
      </c>
      <c r="AH3188" s="9">
        <f t="shared" si="749"/>
        <v>14.09871342030308</v>
      </c>
      <c r="AI3188" s="9">
        <f t="shared" si="750"/>
        <v>30.505740867189523</v>
      </c>
      <c r="AJ3188" s="9">
        <f t="shared" si="751"/>
        <v>13.798215763702762</v>
      </c>
    </row>
    <row r="3189" spans="1:36" x14ac:dyDescent="0.25">
      <c r="A3189" t="s">
        <v>6310</v>
      </c>
      <c r="B3189" t="s">
        <v>6311</v>
      </c>
      <c r="C3189" s="1">
        <v>348</v>
      </c>
      <c r="D3189" s="1">
        <v>65.888000000000005</v>
      </c>
      <c r="E3189" s="1">
        <v>31.552</v>
      </c>
      <c r="F3189" s="1">
        <v>66.816000000000003</v>
      </c>
      <c r="G3189" s="1">
        <v>74.239999999999995</v>
      </c>
      <c r="H3189" s="1">
        <v>72.384</v>
      </c>
      <c r="I3189" s="1">
        <v>32.479999999999997</v>
      </c>
      <c r="J3189" s="1">
        <v>4.6399999999999997</v>
      </c>
      <c r="K3189" s="1">
        <v>283.04000000000002</v>
      </c>
      <c r="L3189" s="1">
        <v>32.479999999999997</v>
      </c>
      <c r="M3189" s="1">
        <v>9.2799999999999994</v>
      </c>
      <c r="N3189" s="1">
        <v>4.6399999999999997</v>
      </c>
      <c r="O3189" s="1">
        <v>51.04</v>
      </c>
      <c r="P3189" s="1">
        <v>27.84</v>
      </c>
      <c r="Q3189" s="1">
        <v>32.479999999999997</v>
      </c>
      <c r="R3189" s="1">
        <v>97.44</v>
      </c>
      <c r="S3189" s="1">
        <v>27.84</v>
      </c>
      <c r="T3189" t="s">
        <v>21</v>
      </c>
      <c r="U3189" t="s">
        <v>6042</v>
      </c>
      <c r="V3189" s="9">
        <f t="shared" si="737"/>
        <v>18.933333333333337</v>
      </c>
      <c r="W3189" s="9">
        <f t="shared" si="738"/>
        <v>9.0666666666666664</v>
      </c>
      <c r="X3189" s="9">
        <f t="shared" si="739"/>
        <v>19.2</v>
      </c>
      <c r="Y3189" s="9">
        <f t="shared" si="740"/>
        <v>21.333333333333332</v>
      </c>
      <c r="Z3189" s="9">
        <f t="shared" si="741"/>
        <v>20.8</v>
      </c>
      <c r="AA3189" s="9">
        <f t="shared" si="742"/>
        <v>9.3333333333333321</v>
      </c>
      <c r="AB3189" s="9">
        <f t="shared" si="743"/>
        <v>1.3333333333333333</v>
      </c>
      <c r="AC3189" s="9">
        <f t="shared" si="744"/>
        <v>11.475409836065571</v>
      </c>
      <c r="AD3189" s="9">
        <f t="shared" si="745"/>
        <v>3.2786885245901636</v>
      </c>
      <c r="AE3189" s="9">
        <f t="shared" si="746"/>
        <v>1.6393442622950818</v>
      </c>
      <c r="AF3189" s="9">
        <f t="shared" si="747"/>
        <v>18.032786885245898</v>
      </c>
      <c r="AG3189" s="9">
        <f t="shared" si="748"/>
        <v>9.8360655737704921</v>
      </c>
      <c r="AH3189" s="9">
        <f t="shared" si="749"/>
        <v>11.475409836065571</v>
      </c>
      <c r="AI3189" s="9">
        <f t="shared" si="750"/>
        <v>34.42622950819672</v>
      </c>
      <c r="AJ3189" s="9">
        <f t="shared" si="751"/>
        <v>9.8360655737704921</v>
      </c>
    </row>
    <row r="3190" spans="1:36" x14ac:dyDescent="0.25">
      <c r="A3190" t="s">
        <v>6312</v>
      </c>
      <c r="B3190" t="s">
        <v>6313</v>
      </c>
      <c r="C3190" s="1">
        <v>852</v>
      </c>
      <c r="D3190" s="1">
        <v>180.753949830951</v>
      </c>
      <c r="E3190" s="1">
        <v>90.941438178272406</v>
      </c>
      <c r="F3190" s="1">
        <v>197.12439494749401</v>
      </c>
      <c r="G3190" s="1">
        <v>205.38459633519901</v>
      </c>
      <c r="H3190" s="1">
        <v>133.85762248712001</v>
      </c>
      <c r="I3190" s="1">
        <v>38.828928660385998</v>
      </c>
      <c r="J3190" s="1">
        <v>5.1090695605771002</v>
      </c>
      <c r="K3190" s="1">
        <v>628.41555595098305</v>
      </c>
      <c r="L3190" s="1">
        <v>10.2181391211542</v>
      </c>
      <c r="M3190" s="1">
        <v>35.763486924039697</v>
      </c>
      <c r="N3190" s="1">
        <v>35.763486924039697</v>
      </c>
      <c r="O3190" s="1">
        <v>127.726739014427</v>
      </c>
      <c r="P3190" s="1">
        <v>107.290460772119</v>
      </c>
      <c r="Q3190" s="1">
        <v>107.290460772119</v>
      </c>
      <c r="R3190" s="1">
        <v>143.05394769615901</v>
      </c>
      <c r="S3190" s="1">
        <v>61.308834726925198</v>
      </c>
      <c r="T3190" t="s">
        <v>21</v>
      </c>
      <c r="U3190" t="s">
        <v>6042</v>
      </c>
      <c r="V3190" s="9">
        <f t="shared" si="737"/>
        <v>21.215252327576408</v>
      </c>
      <c r="W3190" s="9">
        <f t="shared" si="738"/>
        <v>10.673877720454508</v>
      </c>
      <c r="X3190" s="9">
        <f t="shared" si="739"/>
        <v>23.136666073649533</v>
      </c>
      <c r="Y3190" s="9">
        <f t="shared" si="740"/>
        <v>24.106173278779224</v>
      </c>
      <c r="Z3190" s="9">
        <f t="shared" si="741"/>
        <v>15.710988554826292</v>
      </c>
      <c r="AA3190" s="9">
        <f t="shared" si="742"/>
        <v>4.5573859930030514</v>
      </c>
      <c r="AB3190" s="9">
        <f t="shared" si="743"/>
        <v>0.59965605171092728</v>
      </c>
      <c r="AC3190" s="9">
        <f t="shared" si="744"/>
        <v>1.6260162601626025</v>
      </c>
      <c r="AD3190" s="9">
        <f t="shared" si="745"/>
        <v>5.6910569105691078</v>
      </c>
      <c r="AE3190" s="9">
        <f t="shared" si="746"/>
        <v>5.6910569105691078</v>
      </c>
      <c r="AF3190" s="9">
        <f t="shared" si="747"/>
        <v>20.325203252032448</v>
      </c>
      <c r="AG3190" s="9">
        <f t="shared" si="748"/>
        <v>17.073170731707311</v>
      </c>
      <c r="AH3190" s="9">
        <f t="shared" si="749"/>
        <v>17.073170731707311</v>
      </c>
      <c r="AI3190" s="9">
        <f t="shared" si="750"/>
        <v>22.764227642276467</v>
      </c>
      <c r="AJ3190" s="9">
        <f t="shared" si="751"/>
        <v>9.7560975609756131</v>
      </c>
    </row>
    <row r="3191" spans="1:36" x14ac:dyDescent="0.25">
      <c r="A3191" t="s">
        <v>6314</v>
      </c>
      <c r="B3191" t="s">
        <v>6315</v>
      </c>
      <c r="C3191" s="1">
        <v>157.00000000000099</v>
      </c>
      <c r="D3191" s="1">
        <v>38.726666666666802</v>
      </c>
      <c r="E3191" s="1">
        <v>19.886666666666699</v>
      </c>
      <c r="F3191" s="1">
        <v>41.866666666666802</v>
      </c>
      <c r="G3191" s="1">
        <v>28.260000000000101</v>
      </c>
      <c r="H3191" s="1">
        <v>13.606666666666699</v>
      </c>
      <c r="I3191" s="1">
        <v>12.56</v>
      </c>
      <c r="J3191" s="1">
        <v>2.0933333333333399</v>
      </c>
      <c r="K3191" s="1">
        <v>125.6</v>
      </c>
      <c r="L3191">
        <v>0</v>
      </c>
      <c r="M3191" s="1">
        <v>5.2333333333333298</v>
      </c>
      <c r="N3191" s="1">
        <v>10.466666666666701</v>
      </c>
      <c r="O3191" s="1">
        <v>36.633333333333297</v>
      </c>
      <c r="P3191" s="1">
        <v>20.933333333333302</v>
      </c>
      <c r="Q3191" s="1">
        <v>15.7</v>
      </c>
      <c r="R3191" s="1">
        <v>20.933333333333302</v>
      </c>
      <c r="S3191" s="1">
        <v>15.7</v>
      </c>
      <c r="T3191" t="s">
        <v>21</v>
      </c>
      <c r="U3191" t="s">
        <v>6042</v>
      </c>
      <c r="V3191" s="9">
        <f t="shared" si="737"/>
        <v>24.666666666666597</v>
      </c>
      <c r="W3191" s="9">
        <f t="shared" si="738"/>
        <v>12.666666666666607</v>
      </c>
      <c r="X3191" s="9">
        <f t="shared" si="739"/>
        <v>26.666666666666583</v>
      </c>
      <c r="Y3191" s="9">
        <f t="shared" si="740"/>
        <v>17.99999999999995</v>
      </c>
      <c r="Z3191" s="9">
        <f t="shared" si="741"/>
        <v>8.6666666666666323</v>
      </c>
      <c r="AA3191" s="9">
        <f t="shared" si="742"/>
        <v>7.9999999999999503</v>
      </c>
      <c r="AB3191" s="9">
        <f t="shared" si="743"/>
        <v>1.333333333333329</v>
      </c>
      <c r="AC3191" s="9">
        <f t="shared" si="744"/>
        <v>0</v>
      </c>
      <c r="AD3191" s="9">
        <f t="shared" si="745"/>
        <v>4.1666666666666643</v>
      </c>
      <c r="AE3191" s="9">
        <f t="shared" si="746"/>
        <v>8.3333333333333606</v>
      </c>
      <c r="AF3191" s="9">
        <f t="shared" si="747"/>
        <v>29.166666666666639</v>
      </c>
      <c r="AG3191" s="9">
        <f t="shared" si="748"/>
        <v>16.666666666666643</v>
      </c>
      <c r="AH3191" s="9">
        <f t="shared" si="749"/>
        <v>12.5</v>
      </c>
      <c r="AI3191" s="9">
        <f t="shared" si="750"/>
        <v>16.666666666666643</v>
      </c>
      <c r="AJ3191" s="9">
        <f t="shared" si="751"/>
        <v>12.5</v>
      </c>
    </row>
    <row r="3192" spans="1:36" x14ac:dyDescent="0.25">
      <c r="A3192" t="s">
        <v>6316</v>
      </c>
      <c r="B3192" t="s">
        <v>6317</v>
      </c>
      <c r="C3192" s="1">
        <v>158</v>
      </c>
      <c r="D3192" s="1">
        <v>34</v>
      </c>
      <c r="E3192" s="1">
        <v>24</v>
      </c>
      <c r="F3192" s="1">
        <v>36</v>
      </c>
      <c r="G3192" s="1">
        <v>35</v>
      </c>
      <c r="H3192" s="1">
        <v>16</v>
      </c>
      <c r="I3192" s="1">
        <v>12</v>
      </c>
      <c r="J3192" s="1">
        <v>1</v>
      </c>
      <c r="K3192" s="1">
        <v>105</v>
      </c>
      <c r="L3192">
        <v>0</v>
      </c>
      <c r="M3192" s="1">
        <v>5</v>
      </c>
      <c r="N3192" s="1">
        <v>10</v>
      </c>
      <c r="O3192" s="1">
        <v>35</v>
      </c>
      <c r="P3192" s="1">
        <v>25</v>
      </c>
      <c r="Q3192" s="1">
        <v>5</v>
      </c>
      <c r="R3192" s="1">
        <v>20</v>
      </c>
      <c r="S3192" s="1">
        <v>5</v>
      </c>
      <c r="T3192" t="s">
        <v>21</v>
      </c>
      <c r="U3192" t="s">
        <v>6042</v>
      </c>
      <c r="V3192" s="9">
        <f t="shared" si="737"/>
        <v>21.518987341772153</v>
      </c>
      <c r="W3192" s="9">
        <f t="shared" si="738"/>
        <v>15.18987341772152</v>
      </c>
      <c r="X3192" s="9">
        <f t="shared" si="739"/>
        <v>22.784810126582279</v>
      </c>
      <c r="Y3192" s="9">
        <f t="shared" si="740"/>
        <v>22.151898734177212</v>
      </c>
      <c r="Z3192" s="9">
        <f t="shared" si="741"/>
        <v>10.126582278481013</v>
      </c>
      <c r="AA3192" s="9">
        <f t="shared" si="742"/>
        <v>7.59493670886076</v>
      </c>
      <c r="AB3192" s="9">
        <f t="shared" si="743"/>
        <v>0.63291139240506333</v>
      </c>
      <c r="AC3192" s="9">
        <f t="shared" si="744"/>
        <v>0</v>
      </c>
      <c r="AD3192" s="9">
        <f t="shared" si="745"/>
        <v>4.7619047619047619</v>
      </c>
      <c r="AE3192" s="9">
        <f t="shared" si="746"/>
        <v>9.5238095238095237</v>
      </c>
      <c r="AF3192" s="9">
        <f t="shared" si="747"/>
        <v>33.333333333333329</v>
      </c>
      <c r="AG3192" s="9">
        <f t="shared" si="748"/>
        <v>23.809523809523807</v>
      </c>
      <c r="AH3192" s="9">
        <f t="shared" si="749"/>
        <v>4.7619047619047619</v>
      </c>
      <c r="AI3192" s="9">
        <f t="shared" si="750"/>
        <v>19.047619047619047</v>
      </c>
      <c r="AJ3192" s="9">
        <f t="shared" si="751"/>
        <v>4.7619047619047619</v>
      </c>
    </row>
    <row r="3193" spans="1:36" x14ac:dyDescent="0.25">
      <c r="A3193" t="s">
        <v>6318</v>
      </c>
      <c r="B3193" t="s">
        <v>6319</v>
      </c>
      <c r="C3193" s="1">
        <v>515</v>
      </c>
      <c r="D3193" s="1">
        <v>135</v>
      </c>
      <c r="E3193" s="1">
        <v>65</v>
      </c>
      <c r="F3193" s="1">
        <v>120</v>
      </c>
      <c r="G3193" s="1">
        <v>100</v>
      </c>
      <c r="H3193" s="1">
        <v>53</v>
      </c>
      <c r="I3193" s="1">
        <v>38</v>
      </c>
      <c r="J3193" s="1">
        <v>4</v>
      </c>
      <c r="K3193" s="1">
        <v>385</v>
      </c>
      <c r="L3193" s="1">
        <v>5</v>
      </c>
      <c r="M3193" s="1">
        <v>25</v>
      </c>
      <c r="N3193" s="1">
        <v>35</v>
      </c>
      <c r="O3193" s="1">
        <v>60</v>
      </c>
      <c r="P3193" s="1">
        <v>50</v>
      </c>
      <c r="Q3193" s="1">
        <v>60</v>
      </c>
      <c r="R3193" s="1">
        <v>90</v>
      </c>
      <c r="S3193" s="1">
        <v>60</v>
      </c>
      <c r="T3193" t="s">
        <v>21</v>
      </c>
      <c r="U3193" t="s">
        <v>6042</v>
      </c>
      <c r="V3193" s="9">
        <f t="shared" si="737"/>
        <v>26.21359223300971</v>
      </c>
      <c r="W3193" s="9">
        <f t="shared" si="738"/>
        <v>12.621359223300971</v>
      </c>
      <c r="X3193" s="9">
        <f t="shared" si="739"/>
        <v>23.300970873786408</v>
      </c>
      <c r="Y3193" s="9">
        <f t="shared" si="740"/>
        <v>19.417475728155338</v>
      </c>
      <c r="Z3193" s="9">
        <f t="shared" si="741"/>
        <v>10.291262135922331</v>
      </c>
      <c r="AA3193" s="9">
        <f t="shared" si="742"/>
        <v>7.3786407766990285</v>
      </c>
      <c r="AB3193" s="9">
        <f t="shared" si="743"/>
        <v>0.77669902912621358</v>
      </c>
      <c r="AC3193" s="9">
        <f t="shared" si="744"/>
        <v>1.2987012987012987</v>
      </c>
      <c r="AD3193" s="9">
        <f t="shared" si="745"/>
        <v>6.4935064935064926</v>
      </c>
      <c r="AE3193" s="9">
        <f t="shared" si="746"/>
        <v>9.0909090909090917</v>
      </c>
      <c r="AF3193" s="9">
        <f t="shared" si="747"/>
        <v>15.584415584415584</v>
      </c>
      <c r="AG3193" s="9">
        <f t="shared" si="748"/>
        <v>12.987012987012985</v>
      </c>
      <c r="AH3193" s="9">
        <f t="shared" si="749"/>
        <v>15.584415584415584</v>
      </c>
      <c r="AI3193" s="9">
        <f t="shared" si="750"/>
        <v>23.376623376623375</v>
      </c>
      <c r="AJ3193" s="9">
        <f t="shared" si="751"/>
        <v>15.584415584415584</v>
      </c>
    </row>
    <row r="3194" spans="1:36" x14ac:dyDescent="0.25">
      <c r="A3194" t="s">
        <v>6320</v>
      </c>
      <c r="B3194" t="s">
        <v>6321</v>
      </c>
      <c r="C3194" s="1">
        <v>331</v>
      </c>
      <c r="D3194" s="1">
        <v>63.425149700598801</v>
      </c>
      <c r="E3194" s="1">
        <v>57.479041916167603</v>
      </c>
      <c r="F3194" s="1">
        <v>60.452095808383199</v>
      </c>
      <c r="G3194" s="1">
        <v>85.227544910179603</v>
      </c>
      <c r="H3194" s="1">
        <v>44.595808383233503</v>
      </c>
      <c r="I3194" s="1">
        <v>16.847305389221599</v>
      </c>
      <c r="J3194" s="1">
        <v>2.97305389221557</v>
      </c>
      <c r="K3194" s="1">
        <v>282.44011976047898</v>
      </c>
      <c r="L3194" s="1">
        <v>9.9101796407185603</v>
      </c>
      <c r="M3194" s="1">
        <v>4.9550898203592801</v>
      </c>
      <c r="N3194" s="1">
        <v>9.9101796407185603</v>
      </c>
      <c r="O3194" s="1">
        <v>44.595808383233503</v>
      </c>
      <c r="P3194" s="1">
        <v>44.595808383233503</v>
      </c>
      <c r="Q3194" s="1">
        <v>49.550898203592801</v>
      </c>
      <c r="R3194" s="1">
        <v>69.371257485029901</v>
      </c>
      <c r="S3194" s="1">
        <v>49.550898203592801</v>
      </c>
      <c r="T3194" t="s">
        <v>21</v>
      </c>
      <c r="U3194" t="s">
        <v>6042</v>
      </c>
      <c r="V3194" s="9">
        <f t="shared" si="737"/>
        <v>19.161676646706585</v>
      </c>
      <c r="W3194" s="9">
        <f t="shared" si="738"/>
        <v>17.365269461077826</v>
      </c>
      <c r="X3194" s="9">
        <f t="shared" si="739"/>
        <v>18.263473053892206</v>
      </c>
      <c r="Y3194" s="9">
        <f t="shared" si="740"/>
        <v>25.748502994011961</v>
      </c>
      <c r="Z3194" s="9">
        <f t="shared" si="741"/>
        <v>13.473053892215562</v>
      </c>
      <c r="AA3194" s="9">
        <f t="shared" si="742"/>
        <v>5.0898203592814504</v>
      </c>
      <c r="AB3194" s="9">
        <f t="shared" si="743"/>
        <v>0.89820359281437157</v>
      </c>
      <c r="AC3194" s="9">
        <f t="shared" si="744"/>
        <v>3.5087719298245612</v>
      </c>
      <c r="AD3194" s="9">
        <f t="shared" si="745"/>
        <v>1.7543859649122806</v>
      </c>
      <c r="AE3194" s="9">
        <f t="shared" si="746"/>
        <v>3.5087719298245612</v>
      </c>
      <c r="AF3194" s="9">
        <f t="shared" si="747"/>
        <v>15.78947368421052</v>
      </c>
      <c r="AG3194" s="9">
        <f t="shared" si="748"/>
        <v>15.78947368421052</v>
      </c>
      <c r="AH3194" s="9">
        <f t="shared" si="749"/>
        <v>17.543859649122805</v>
      </c>
      <c r="AI3194" s="9">
        <f t="shared" si="750"/>
        <v>24.561403508771921</v>
      </c>
      <c r="AJ3194" s="9">
        <f t="shared" si="751"/>
        <v>17.543859649122805</v>
      </c>
    </row>
    <row r="3195" spans="1:36" x14ac:dyDescent="0.25">
      <c r="A3195" t="s">
        <v>6322</v>
      </c>
      <c r="B3195" t="s">
        <v>6323</v>
      </c>
      <c r="C3195" s="1">
        <v>2806</v>
      </c>
      <c r="D3195" s="1">
        <v>543.644301701779</v>
      </c>
      <c r="E3195" s="1">
        <v>396.12784340174699</v>
      </c>
      <c r="F3195" s="1">
        <v>582.38809774733295</v>
      </c>
      <c r="G3195" s="1">
        <v>628.40529210824104</v>
      </c>
      <c r="H3195" s="1">
        <v>486.73270940627202</v>
      </c>
      <c r="I3195" s="1">
        <v>156.99989975245501</v>
      </c>
      <c r="J3195" s="1">
        <v>11.7018558821706</v>
      </c>
      <c r="K3195" s="1">
        <v>2243.61716864555</v>
      </c>
      <c r="L3195" s="1">
        <v>19.503093136951001</v>
      </c>
      <c r="M3195" s="1">
        <v>112.142785537468</v>
      </c>
      <c r="N3195" s="1">
        <v>151.14897181136999</v>
      </c>
      <c r="O3195" s="1">
        <v>341.304129896642</v>
      </c>
      <c r="P3195" s="1">
        <v>438.81959558139698</v>
      </c>
      <c r="Q3195" s="1">
        <v>321.80103675969099</v>
      </c>
      <c r="R3195" s="1">
        <v>521.70774141343804</v>
      </c>
      <c r="S3195" s="1">
        <v>337.189814508589</v>
      </c>
      <c r="T3195" t="s">
        <v>21</v>
      </c>
      <c r="U3195" t="s">
        <v>6042</v>
      </c>
      <c r="V3195" s="9">
        <f t="shared" si="737"/>
        <v>19.374351450526692</v>
      </c>
      <c r="W3195" s="9">
        <f t="shared" si="738"/>
        <v>14.117171895999537</v>
      </c>
      <c r="X3195" s="9">
        <f t="shared" si="739"/>
        <v>20.755099705892121</v>
      </c>
      <c r="Y3195" s="9">
        <f t="shared" si="740"/>
        <v>22.395056739424131</v>
      </c>
      <c r="Z3195" s="9">
        <f t="shared" si="741"/>
        <v>17.346140748619813</v>
      </c>
      <c r="AA3195" s="9">
        <f t="shared" si="742"/>
        <v>5.5951496704367427</v>
      </c>
      <c r="AB3195" s="9">
        <f t="shared" si="743"/>
        <v>0.41702978910087668</v>
      </c>
      <c r="AC3195" s="9">
        <f t="shared" si="744"/>
        <v>0.86927009694460633</v>
      </c>
      <c r="AD3195" s="9">
        <f t="shared" si="745"/>
        <v>4.9983030574314737</v>
      </c>
      <c r="AE3195" s="9">
        <f t="shared" si="746"/>
        <v>6.7368432513206855</v>
      </c>
      <c r="AF3195" s="9">
        <f t="shared" si="747"/>
        <v>15.212226696530584</v>
      </c>
      <c r="AG3195" s="9">
        <f t="shared" si="748"/>
        <v>19.558577181253614</v>
      </c>
      <c r="AH3195" s="9">
        <f t="shared" si="749"/>
        <v>14.34295659958598</v>
      </c>
      <c r="AI3195" s="9">
        <f t="shared" si="750"/>
        <v>23.252975093268162</v>
      </c>
      <c r="AJ3195" s="9">
        <f t="shared" si="751"/>
        <v>15.028848023664715</v>
      </c>
    </row>
    <row r="3196" spans="1:36" x14ac:dyDescent="0.25">
      <c r="A3196" t="s">
        <v>6324</v>
      </c>
      <c r="B3196" t="s">
        <v>6325</v>
      </c>
      <c r="C3196" s="1">
        <v>887.00000000000102</v>
      </c>
      <c r="D3196" s="1">
        <v>120.871469249304</v>
      </c>
      <c r="E3196" s="1">
        <v>121.696799958998</v>
      </c>
      <c r="F3196" s="1">
        <v>152.973089780957</v>
      </c>
      <c r="G3196" s="1">
        <v>228.12405678597699</v>
      </c>
      <c r="H3196" s="1">
        <v>162.384619064524</v>
      </c>
      <c r="I3196" s="1">
        <v>90.543968466259301</v>
      </c>
      <c r="J3196" s="1">
        <v>10.4059966939812</v>
      </c>
      <c r="K3196" s="1">
        <v>763.00271400780105</v>
      </c>
      <c r="L3196" s="1">
        <v>42.4552528660275</v>
      </c>
      <c r="M3196" s="1">
        <v>59.978232815749301</v>
      </c>
      <c r="N3196" s="1">
        <v>19.424010323619001</v>
      </c>
      <c r="O3196" s="1">
        <v>107.278098130019</v>
      </c>
      <c r="P3196" s="1">
        <v>103.70363857606699</v>
      </c>
      <c r="Q3196" s="1">
        <v>108.875739233142</v>
      </c>
      <c r="R3196" s="1">
        <v>235.67250051865901</v>
      </c>
      <c r="S3196" s="1">
        <v>85.615241544517104</v>
      </c>
      <c r="T3196" t="s">
        <v>21</v>
      </c>
      <c r="U3196" t="s">
        <v>6042</v>
      </c>
      <c r="V3196" s="9">
        <f t="shared" si="737"/>
        <v>13.626997660575407</v>
      </c>
      <c r="W3196" s="9">
        <f t="shared" si="738"/>
        <v>13.720045091206073</v>
      </c>
      <c r="X3196" s="9">
        <f t="shared" si="739"/>
        <v>17.246120606646766</v>
      </c>
      <c r="Y3196" s="9">
        <f t="shared" si="740"/>
        <v>25.718608431338978</v>
      </c>
      <c r="Z3196" s="9">
        <f t="shared" si="741"/>
        <v>18.307172386079348</v>
      </c>
      <c r="AA3196" s="9">
        <f t="shared" si="742"/>
        <v>10.207888214910845</v>
      </c>
      <c r="AB3196" s="9">
        <f t="shared" si="743"/>
        <v>1.1731676092425238</v>
      </c>
      <c r="AC3196" s="9">
        <f t="shared" si="744"/>
        <v>5.5642335324109258</v>
      </c>
      <c r="AD3196" s="9">
        <f t="shared" si="745"/>
        <v>7.8608151340253398</v>
      </c>
      <c r="AE3196" s="9">
        <f t="shared" si="746"/>
        <v>2.5457327958364782</v>
      </c>
      <c r="AF3196" s="9">
        <f t="shared" si="747"/>
        <v>14.059989061706297</v>
      </c>
      <c r="AG3196" s="9">
        <f t="shared" si="748"/>
        <v>13.591516343545628</v>
      </c>
      <c r="AH3196" s="9">
        <f t="shared" si="749"/>
        <v>14.269377714432196</v>
      </c>
      <c r="AI3196" s="9">
        <f t="shared" si="750"/>
        <v>30.887504879340373</v>
      </c>
      <c r="AJ3196" s="9">
        <f t="shared" si="751"/>
        <v>11.220830538702614</v>
      </c>
    </row>
    <row r="3197" spans="1:36" x14ac:dyDescent="0.25">
      <c r="A3197" t="s">
        <v>6326</v>
      </c>
      <c r="B3197" t="s">
        <v>6327</v>
      </c>
      <c r="C3197" s="1">
        <v>238</v>
      </c>
      <c r="D3197" s="1">
        <v>41</v>
      </c>
      <c r="E3197" s="1">
        <v>29</v>
      </c>
      <c r="F3197" s="1">
        <v>38</v>
      </c>
      <c r="G3197" s="1">
        <v>50</v>
      </c>
      <c r="H3197" s="1">
        <v>48</v>
      </c>
      <c r="I3197" s="1">
        <v>26</v>
      </c>
      <c r="J3197" s="1">
        <v>6</v>
      </c>
      <c r="K3197" s="1">
        <v>180</v>
      </c>
      <c r="L3197" s="1">
        <v>15</v>
      </c>
      <c r="M3197">
        <v>0</v>
      </c>
      <c r="N3197" s="1">
        <v>5</v>
      </c>
      <c r="O3197" s="1">
        <v>25</v>
      </c>
      <c r="P3197" s="1">
        <v>20</v>
      </c>
      <c r="Q3197" s="1">
        <v>45</v>
      </c>
      <c r="R3197" s="1">
        <v>45</v>
      </c>
      <c r="S3197" s="1">
        <v>25</v>
      </c>
      <c r="T3197" t="s">
        <v>21</v>
      </c>
      <c r="U3197" t="s">
        <v>6042</v>
      </c>
      <c r="V3197" s="9">
        <f t="shared" si="737"/>
        <v>17.22689075630252</v>
      </c>
      <c r="W3197" s="9">
        <f t="shared" si="738"/>
        <v>12.184873949579831</v>
      </c>
      <c r="X3197" s="9">
        <f t="shared" si="739"/>
        <v>15.966386554621847</v>
      </c>
      <c r="Y3197" s="9">
        <f t="shared" si="740"/>
        <v>21.008403361344538</v>
      </c>
      <c r="Z3197" s="9">
        <f t="shared" si="741"/>
        <v>20.168067226890756</v>
      </c>
      <c r="AA3197" s="9">
        <f t="shared" si="742"/>
        <v>10.92436974789916</v>
      </c>
      <c r="AB3197" s="9">
        <f t="shared" si="743"/>
        <v>2.5210084033613445</v>
      </c>
      <c r="AC3197" s="9">
        <f t="shared" si="744"/>
        <v>8.3333333333333321</v>
      </c>
      <c r="AD3197" s="9">
        <f t="shared" si="745"/>
        <v>0</v>
      </c>
      <c r="AE3197" s="9">
        <f t="shared" si="746"/>
        <v>2.7777777777777777</v>
      </c>
      <c r="AF3197" s="9">
        <f t="shared" si="747"/>
        <v>13.888888888888889</v>
      </c>
      <c r="AG3197" s="9">
        <f t="shared" si="748"/>
        <v>11.111111111111111</v>
      </c>
      <c r="AH3197" s="9">
        <f t="shared" si="749"/>
        <v>25</v>
      </c>
      <c r="AI3197" s="9">
        <f t="shared" si="750"/>
        <v>25</v>
      </c>
      <c r="AJ3197" s="9">
        <f t="shared" si="751"/>
        <v>13.888888888888889</v>
      </c>
    </row>
    <row r="3198" spans="1:36" x14ac:dyDescent="0.25">
      <c r="A3198" t="s">
        <v>6328</v>
      </c>
      <c r="B3198" t="s">
        <v>6329</v>
      </c>
      <c r="C3198" s="1">
        <v>127</v>
      </c>
      <c r="D3198" s="1">
        <v>18.955223880597</v>
      </c>
      <c r="E3198" s="1">
        <v>25.589552238806</v>
      </c>
      <c r="F3198" s="1">
        <v>14.216417910447801</v>
      </c>
      <c r="G3198" s="1">
        <v>31.276119402985099</v>
      </c>
      <c r="H3198" s="1">
        <v>22.746268656716399</v>
      </c>
      <c r="I3198" s="1">
        <v>13.268656716417899</v>
      </c>
      <c r="J3198" s="1">
        <v>0.94776119402985104</v>
      </c>
      <c r="K3198" s="1">
        <v>99.514925373134204</v>
      </c>
      <c r="L3198" s="1">
        <v>4.73880597014925</v>
      </c>
      <c r="M3198" s="1">
        <v>4.73880597014925</v>
      </c>
      <c r="N3198" s="1">
        <v>9.4776119402985</v>
      </c>
      <c r="O3198" s="1">
        <v>23.694029850746301</v>
      </c>
      <c r="P3198" s="1">
        <v>18.955223880597</v>
      </c>
      <c r="Q3198" s="1">
        <v>4.73880597014925</v>
      </c>
      <c r="R3198" s="1">
        <v>28.432835820895502</v>
      </c>
      <c r="S3198" s="1">
        <v>4.73880597014925</v>
      </c>
      <c r="T3198" t="s">
        <v>21</v>
      </c>
      <c r="U3198" t="s">
        <v>6042</v>
      </c>
      <c r="V3198" s="9">
        <f t="shared" si="737"/>
        <v>14.925373134328346</v>
      </c>
      <c r="W3198" s="9">
        <f t="shared" si="738"/>
        <v>20.149253731343308</v>
      </c>
      <c r="X3198" s="9">
        <f t="shared" si="739"/>
        <v>11.194029850746299</v>
      </c>
      <c r="Y3198" s="9">
        <f t="shared" si="740"/>
        <v>24.626865671641809</v>
      </c>
      <c r="Z3198" s="9">
        <f t="shared" si="741"/>
        <v>17.910447761194014</v>
      </c>
      <c r="AA3198" s="9">
        <f t="shared" si="742"/>
        <v>10.447761194029843</v>
      </c>
      <c r="AB3198" s="9">
        <f t="shared" si="743"/>
        <v>0.74626865671641818</v>
      </c>
      <c r="AC3198" s="9">
        <f t="shared" si="744"/>
        <v>4.7619047619047645</v>
      </c>
      <c r="AD3198" s="9">
        <f t="shared" si="745"/>
        <v>4.7619047619047645</v>
      </c>
      <c r="AE3198" s="9">
        <f t="shared" si="746"/>
        <v>9.5238095238095291</v>
      </c>
      <c r="AF3198" s="9">
        <f t="shared" si="747"/>
        <v>23.809523809523871</v>
      </c>
      <c r="AG3198" s="9">
        <f t="shared" si="748"/>
        <v>19.047619047619058</v>
      </c>
      <c r="AH3198" s="9">
        <f t="shared" si="749"/>
        <v>4.7619047619047645</v>
      </c>
      <c r="AI3198" s="9">
        <f t="shared" si="750"/>
        <v>28.571428571428587</v>
      </c>
      <c r="AJ3198" s="9">
        <f t="shared" si="751"/>
        <v>4.7619047619047645</v>
      </c>
    </row>
    <row r="3199" spans="1:36" x14ac:dyDescent="0.25">
      <c r="A3199" t="s">
        <v>6330</v>
      </c>
      <c r="B3199" t="s">
        <v>6331</v>
      </c>
      <c r="C3199" s="1">
        <v>98.999999999999702</v>
      </c>
      <c r="D3199" s="1">
        <v>19.1938775510203</v>
      </c>
      <c r="E3199" s="1">
        <v>15.1530612244898</v>
      </c>
      <c r="F3199" s="1">
        <v>14.1428571428571</v>
      </c>
      <c r="G3199" s="1">
        <v>22.224489795918299</v>
      </c>
      <c r="H3199" s="1">
        <v>23.2346938775509</v>
      </c>
      <c r="I3199" s="1">
        <v>5.0510204081632502</v>
      </c>
      <c r="J3199">
        <v>0</v>
      </c>
      <c r="K3199" s="1">
        <v>85.867346938775597</v>
      </c>
      <c r="L3199" s="1">
        <v>5.0510204081632697</v>
      </c>
      <c r="M3199" s="1">
        <v>5.0510204081632697</v>
      </c>
      <c r="N3199">
        <v>0</v>
      </c>
      <c r="O3199" s="1">
        <v>10.1020408163265</v>
      </c>
      <c r="P3199" s="1">
        <v>20.2040816326531</v>
      </c>
      <c r="Q3199" s="1">
        <v>15.1530612244898</v>
      </c>
      <c r="R3199" s="1">
        <v>5.0510204081632697</v>
      </c>
      <c r="S3199" s="1">
        <v>25.2551020408164</v>
      </c>
      <c r="T3199" t="s">
        <v>21</v>
      </c>
      <c r="U3199" t="s">
        <v>6042</v>
      </c>
      <c r="V3199" s="9">
        <f t="shared" si="737"/>
        <v>19.387755102040767</v>
      </c>
      <c r="W3199" s="9">
        <f t="shared" si="738"/>
        <v>15.306122448979643</v>
      </c>
      <c r="X3199" s="9">
        <f t="shared" si="739"/>
        <v>14.285714285714285</v>
      </c>
      <c r="Y3199" s="9">
        <f t="shared" si="740"/>
        <v>22.448979591836732</v>
      </c>
      <c r="Z3199" s="9">
        <f t="shared" si="741"/>
        <v>23.469387755101991</v>
      </c>
      <c r="AA3199" s="9">
        <f t="shared" si="742"/>
        <v>5.1020408163265305</v>
      </c>
      <c r="AB3199" s="9">
        <f t="shared" si="743"/>
        <v>0</v>
      </c>
      <c r="AC3199" s="9">
        <f t="shared" si="744"/>
        <v>5.8823529411764701</v>
      </c>
      <c r="AD3199" s="9">
        <f t="shared" si="745"/>
        <v>5.8823529411764701</v>
      </c>
      <c r="AE3199" s="9">
        <f t="shared" si="746"/>
        <v>0</v>
      </c>
      <c r="AF3199" s="9">
        <f t="shared" si="747"/>
        <v>11.764705882352894</v>
      </c>
      <c r="AG3199" s="9">
        <f t="shared" si="748"/>
        <v>23.529411764705905</v>
      </c>
      <c r="AH3199" s="9">
        <f t="shared" si="749"/>
        <v>17.647058823529399</v>
      </c>
      <c r="AI3199" s="9">
        <f t="shared" si="750"/>
        <v>5.8823529411764701</v>
      </c>
      <c r="AJ3199" s="9">
        <f t="shared" si="751"/>
        <v>29.411764705882408</v>
      </c>
    </row>
    <row r="3200" spans="1:36" x14ac:dyDescent="0.25">
      <c r="A3200" t="s">
        <v>6332</v>
      </c>
      <c r="B3200" t="s">
        <v>6333</v>
      </c>
      <c r="C3200" s="1">
        <v>1883</v>
      </c>
      <c r="D3200" s="1">
        <v>364.18617728518598</v>
      </c>
      <c r="E3200" s="1">
        <v>241.10000772931801</v>
      </c>
      <c r="F3200" s="1">
        <v>337.68803801118401</v>
      </c>
      <c r="G3200" s="1">
        <v>473.66465933823503</v>
      </c>
      <c r="H3200" s="1">
        <v>363.87407836059498</v>
      </c>
      <c r="I3200" s="1">
        <v>97.290683356684795</v>
      </c>
      <c r="J3200" s="1">
        <v>5.1963559187957502</v>
      </c>
      <c r="K3200" s="1">
        <v>1556.6241368434601</v>
      </c>
      <c r="L3200" s="1">
        <v>10.070014711558199</v>
      </c>
      <c r="M3200" s="1">
        <v>76.070278857939201</v>
      </c>
      <c r="N3200" s="1">
        <v>287.61784297995803</v>
      </c>
      <c r="O3200" s="1">
        <v>268.68721673626902</v>
      </c>
      <c r="P3200" s="1">
        <v>187.75289038460201</v>
      </c>
      <c r="Q3200" s="1">
        <v>100.768420117248</v>
      </c>
      <c r="R3200" s="1">
        <v>394.85598404016702</v>
      </c>
      <c r="S3200" s="1">
        <v>230.801489015718</v>
      </c>
      <c r="T3200" t="s">
        <v>21</v>
      </c>
      <c r="U3200" t="s">
        <v>6042</v>
      </c>
      <c r="V3200" s="9">
        <f t="shared" si="737"/>
        <v>19.340742288113965</v>
      </c>
      <c r="W3200" s="9">
        <f t="shared" si="738"/>
        <v>12.804036523065216</v>
      </c>
      <c r="X3200" s="9">
        <f t="shared" si="739"/>
        <v>17.933512374465426</v>
      </c>
      <c r="Y3200" s="9">
        <f t="shared" si="740"/>
        <v>25.154788068945034</v>
      </c>
      <c r="Z3200" s="9">
        <f t="shared" si="741"/>
        <v>19.324167730249332</v>
      </c>
      <c r="AA3200" s="9">
        <f t="shared" si="742"/>
        <v>5.1667914687564949</v>
      </c>
      <c r="AB3200" s="9">
        <f t="shared" si="743"/>
        <v>0.2759615464044477</v>
      </c>
      <c r="AC3200" s="9">
        <f t="shared" si="744"/>
        <v>0.64691369439884749</v>
      </c>
      <c r="AD3200" s="9">
        <f t="shared" si="745"/>
        <v>4.8868751972583029</v>
      </c>
      <c r="AE3200" s="9">
        <f t="shared" si="746"/>
        <v>18.477025774712239</v>
      </c>
      <c r="AF3200" s="9">
        <f t="shared" si="747"/>
        <v>17.260892361666443</v>
      </c>
      <c r="AG3200" s="9">
        <f t="shared" si="748"/>
        <v>12.061543049520576</v>
      </c>
      <c r="AH3200" s="9">
        <f t="shared" si="749"/>
        <v>6.4735229097492564</v>
      </c>
      <c r="AI3200" s="9">
        <f t="shared" si="750"/>
        <v>25.366173804863418</v>
      </c>
      <c r="AJ3200" s="9">
        <f t="shared" si="751"/>
        <v>14.827053207830881</v>
      </c>
    </row>
    <row r="3201" spans="1:36" x14ac:dyDescent="0.25">
      <c r="A3201" t="s">
        <v>6334</v>
      </c>
      <c r="B3201" t="s">
        <v>6335</v>
      </c>
      <c r="C3201" s="1">
        <v>66</v>
      </c>
      <c r="D3201" s="1">
        <v>10</v>
      </c>
      <c r="E3201" s="1">
        <v>4</v>
      </c>
      <c r="F3201" s="1">
        <v>9</v>
      </c>
      <c r="G3201" s="1">
        <v>8</v>
      </c>
      <c r="H3201" s="1">
        <v>28</v>
      </c>
      <c r="I3201" s="1">
        <v>6</v>
      </c>
      <c r="J3201" s="1">
        <v>1</v>
      </c>
      <c r="K3201" s="1">
        <v>55</v>
      </c>
      <c r="L3201">
        <v>0</v>
      </c>
      <c r="M3201" s="1">
        <v>5</v>
      </c>
      <c r="N3201">
        <v>0</v>
      </c>
      <c r="O3201" s="1">
        <v>5</v>
      </c>
      <c r="P3201" s="1">
        <v>5</v>
      </c>
      <c r="Q3201" s="1">
        <v>10</v>
      </c>
      <c r="R3201" s="1">
        <v>30</v>
      </c>
      <c r="S3201">
        <v>0</v>
      </c>
      <c r="T3201" t="s">
        <v>21</v>
      </c>
      <c r="U3201" t="s">
        <v>6042</v>
      </c>
      <c r="V3201" s="9">
        <f t="shared" si="737"/>
        <v>15.151515151515152</v>
      </c>
      <c r="W3201" s="9">
        <f t="shared" si="738"/>
        <v>6.0606060606060606</v>
      </c>
      <c r="X3201" s="9">
        <f t="shared" si="739"/>
        <v>13.636363636363635</v>
      </c>
      <c r="Y3201" s="9">
        <f t="shared" si="740"/>
        <v>12.121212121212121</v>
      </c>
      <c r="Z3201" s="9">
        <f t="shared" si="741"/>
        <v>42.424242424242422</v>
      </c>
      <c r="AA3201" s="9">
        <f t="shared" si="742"/>
        <v>9.0909090909090917</v>
      </c>
      <c r="AB3201" s="9">
        <f t="shared" si="743"/>
        <v>1.5151515151515151</v>
      </c>
      <c r="AC3201" s="9">
        <f t="shared" si="744"/>
        <v>0</v>
      </c>
      <c r="AD3201" s="9">
        <f t="shared" si="745"/>
        <v>9.0909090909090917</v>
      </c>
      <c r="AE3201" s="9">
        <f t="shared" si="746"/>
        <v>0</v>
      </c>
      <c r="AF3201" s="9">
        <f t="shared" si="747"/>
        <v>9.0909090909090917</v>
      </c>
      <c r="AG3201" s="9">
        <f t="shared" si="748"/>
        <v>9.0909090909090917</v>
      </c>
      <c r="AH3201" s="9">
        <f t="shared" si="749"/>
        <v>18.181818181818183</v>
      </c>
      <c r="AI3201" s="9">
        <f t="shared" si="750"/>
        <v>54.54545454545454</v>
      </c>
      <c r="AJ3201" s="9">
        <f t="shared" si="751"/>
        <v>0</v>
      </c>
    </row>
    <row r="3202" spans="1:36" x14ac:dyDescent="0.25">
      <c r="A3202" t="s">
        <v>6336</v>
      </c>
      <c r="B3202" t="s">
        <v>6337</v>
      </c>
      <c r="C3202" s="1">
        <v>205</v>
      </c>
      <c r="D3202" s="1">
        <v>46.453201970443402</v>
      </c>
      <c r="E3202" s="1">
        <v>20.197044334975399</v>
      </c>
      <c r="F3202" s="1">
        <v>47.463054187192199</v>
      </c>
      <c r="G3202" s="1">
        <v>41.403940886699601</v>
      </c>
      <c r="H3202" s="1">
        <v>37.364532019704498</v>
      </c>
      <c r="I3202" s="1">
        <v>10.098522167487699</v>
      </c>
      <c r="J3202" s="1">
        <v>2.01970443349754</v>
      </c>
      <c r="K3202" s="1">
        <v>166.62561576354699</v>
      </c>
      <c r="L3202" s="1">
        <v>30.295566502463</v>
      </c>
      <c r="M3202">
        <v>0</v>
      </c>
      <c r="N3202">
        <v>0</v>
      </c>
      <c r="O3202" s="1">
        <v>25.246305418719199</v>
      </c>
      <c r="P3202" s="1">
        <v>20.197044334975399</v>
      </c>
      <c r="Q3202" s="1">
        <v>20.197044334975399</v>
      </c>
      <c r="R3202" s="1">
        <v>45.443349753694598</v>
      </c>
      <c r="S3202" s="1">
        <v>25.246305418719199</v>
      </c>
      <c r="T3202" t="s">
        <v>21</v>
      </c>
      <c r="U3202" t="s">
        <v>6042</v>
      </c>
      <c r="V3202" s="9">
        <f t="shared" si="737"/>
        <v>22.660098522167512</v>
      </c>
      <c r="W3202" s="9">
        <f t="shared" si="738"/>
        <v>9.8522167487684875</v>
      </c>
      <c r="X3202" s="9">
        <f t="shared" si="739"/>
        <v>23.15270935960595</v>
      </c>
      <c r="Y3202" s="9">
        <f t="shared" si="740"/>
        <v>20.197044334975413</v>
      </c>
      <c r="Z3202" s="9">
        <f t="shared" si="741"/>
        <v>18.226600985221705</v>
      </c>
      <c r="AA3202" s="9">
        <f t="shared" si="742"/>
        <v>4.9261083743842438</v>
      </c>
      <c r="AB3202" s="9">
        <f t="shared" si="743"/>
        <v>0.98522167487684886</v>
      </c>
      <c r="AC3202" s="9">
        <f t="shared" si="744"/>
        <v>18.18181818181813</v>
      </c>
      <c r="AD3202" s="9">
        <f t="shared" si="745"/>
        <v>0</v>
      </c>
      <c r="AE3202" s="9">
        <f t="shared" si="746"/>
        <v>0</v>
      </c>
      <c r="AF3202" s="9">
        <f t="shared" si="747"/>
        <v>15.151515151515127</v>
      </c>
      <c r="AG3202" s="9">
        <f t="shared" si="748"/>
        <v>12.121212121212125</v>
      </c>
      <c r="AH3202" s="9">
        <f t="shared" si="749"/>
        <v>12.121212121212125</v>
      </c>
      <c r="AI3202" s="9">
        <f t="shared" si="750"/>
        <v>27.272727272727256</v>
      </c>
      <c r="AJ3202" s="9">
        <f t="shared" si="751"/>
        <v>15.151515151515127</v>
      </c>
    </row>
    <row r="3203" spans="1:36" x14ac:dyDescent="0.25">
      <c r="A3203" t="s">
        <v>6338</v>
      </c>
      <c r="B3203" t="s">
        <v>6339</v>
      </c>
      <c r="C3203" s="1">
        <v>96</v>
      </c>
      <c r="D3203" s="1">
        <v>17.708737864077701</v>
      </c>
      <c r="E3203" s="1">
        <v>14.9126213592233</v>
      </c>
      <c r="F3203" s="1">
        <v>13.980582524271799</v>
      </c>
      <c r="G3203" s="1">
        <v>21.4368932038835</v>
      </c>
      <c r="H3203" s="1">
        <v>23.300970873786401</v>
      </c>
      <c r="I3203" s="1">
        <v>4.6601941747572804</v>
      </c>
      <c r="J3203">
        <v>0</v>
      </c>
      <c r="K3203" s="1">
        <v>83.883495145631002</v>
      </c>
      <c r="L3203">
        <v>0</v>
      </c>
      <c r="M3203" s="1">
        <v>4.6601941747572804</v>
      </c>
      <c r="N3203" s="1">
        <v>13.980582524271799</v>
      </c>
      <c r="O3203">
        <v>0</v>
      </c>
      <c r="P3203" s="1">
        <v>4.6601941747572804</v>
      </c>
      <c r="Q3203" s="1">
        <v>18.6407766990291</v>
      </c>
      <c r="R3203" s="1">
        <v>32.621359223300999</v>
      </c>
      <c r="S3203" s="1">
        <v>9.3203883495145607</v>
      </c>
      <c r="T3203" t="s">
        <v>21</v>
      </c>
      <c r="U3203" t="s">
        <v>6042</v>
      </c>
      <c r="V3203" s="9">
        <f t="shared" ref="V3203:V3266" si="752">D3203/$C3203*100</f>
        <v>18.446601941747605</v>
      </c>
      <c r="W3203" s="9">
        <f t="shared" ref="W3203:W3266" si="753">E3203/$C3203*100</f>
        <v>15.53398058252427</v>
      </c>
      <c r="X3203" s="9">
        <f t="shared" ref="X3203:X3266" si="754">F3203/$C3203*100</f>
        <v>14.563106796116458</v>
      </c>
      <c r="Y3203" s="9">
        <f t="shared" ref="Y3203:Y3266" si="755">G3203/$C3203*100</f>
        <v>22.330097087378643</v>
      </c>
      <c r="Z3203" s="9">
        <f t="shared" ref="Z3203:Z3266" si="756">H3203/$C3203*100</f>
        <v>24.271844660194166</v>
      </c>
      <c r="AA3203" s="9">
        <f t="shared" ref="AA3203:AA3266" si="757">I3203/$C3203*100</f>
        <v>4.8543689320388337</v>
      </c>
      <c r="AB3203" s="9">
        <f t="shared" ref="AB3203:AB3266" si="758">J3203/$C3203*100</f>
        <v>0</v>
      </c>
      <c r="AC3203" s="9">
        <f t="shared" ref="AC3203:AC3266" si="759">L3203/$K3203*100</f>
        <v>0</v>
      </c>
      <c r="AD3203" s="9">
        <f t="shared" ref="AD3203:AD3266" si="760">M3203/$K3203*100</f>
        <v>5.5555555555555589</v>
      </c>
      <c r="AE3203" s="9">
        <f t="shared" ref="AE3203:AE3266" si="761">N3203/$K3203*100</f>
        <v>16.666666666666625</v>
      </c>
      <c r="AF3203" s="9">
        <f t="shared" ref="AF3203:AF3266" si="762">O3203/$K3203*100</f>
        <v>0</v>
      </c>
      <c r="AG3203" s="9">
        <f t="shared" ref="AG3203:AG3266" si="763">P3203/$K3203*100</f>
        <v>5.5555555555555589</v>
      </c>
      <c r="AH3203" s="9">
        <f t="shared" ref="AH3203:AH3266" si="764">Q3203/$K3203*100</f>
        <v>22.222222222222211</v>
      </c>
      <c r="AI3203" s="9">
        <f t="shared" ref="AI3203:AI3266" si="765">R3203/$K3203*100</f>
        <v>38.88888888888895</v>
      </c>
      <c r="AJ3203" s="9">
        <f t="shared" ref="AJ3203:AJ3266" si="766">S3203/$K3203*100</f>
        <v>11.111111111111118</v>
      </c>
    </row>
    <row r="3204" spans="1:36" x14ac:dyDescent="0.25">
      <c r="A3204" t="s">
        <v>6340</v>
      </c>
      <c r="B3204" t="s">
        <v>6341</v>
      </c>
      <c r="C3204" s="1">
        <v>484</v>
      </c>
      <c r="D3204" s="1">
        <v>95</v>
      </c>
      <c r="E3204" s="1">
        <v>51</v>
      </c>
      <c r="F3204" s="1">
        <v>102</v>
      </c>
      <c r="G3204" s="1">
        <v>105</v>
      </c>
      <c r="H3204" s="1">
        <v>89</v>
      </c>
      <c r="I3204" s="1">
        <v>39</v>
      </c>
      <c r="J3204" s="1">
        <v>3</v>
      </c>
      <c r="K3204" s="1">
        <v>405</v>
      </c>
      <c r="L3204" s="1">
        <v>15</v>
      </c>
      <c r="M3204" s="1">
        <v>25</v>
      </c>
      <c r="N3204" s="1">
        <v>25</v>
      </c>
      <c r="O3204" s="1">
        <v>35</v>
      </c>
      <c r="P3204" s="1">
        <v>45</v>
      </c>
      <c r="Q3204" s="1">
        <v>50</v>
      </c>
      <c r="R3204" s="1">
        <v>165</v>
      </c>
      <c r="S3204" s="1">
        <v>45</v>
      </c>
      <c r="T3204" t="s">
        <v>21</v>
      </c>
      <c r="U3204" t="s">
        <v>6042</v>
      </c>
      <c r="V3204" s="9">
        <f t="shared" si="752"/>
        <v>19.628099173553721</v>
      </c>
      <c r="W3204" s="9">
        <f t="shared" si="753"/>
        <v>10.537190082644628</v>
      </c>
      <c r="X3204" s="9">
        <f t="shared" si="754"/>
        <v>21.074380165289256</v>
      </c>
      <c r="Y3204" s="9">
        <f t="shared" si="755"/>
        <v>21.694214876033058</v>
      </c>
      <c r="Z3204" s="9">
        <f t="shared" si="756"/>
        <v>18.388429752066116</v>
      </c>
      <c r="AA3204" s="9">
        <f t="shared" si="757"/>
        <v>8.0578512396694215</v>
      </c>
      <c r="AB3204" s="9">
        <f t="shared" si="758"/>
        <v>0.6198347107438017</v>
      </c>
      <c r="AC3204" s="9">
        <f t="shared" si="759"/>
        <v>3.7037037037037033</v>
      </c>
      <c r="AD3204" s="9">
        <f t="shared" si="760"/>
        <v>6.1728395061728394</v>
      </c>
      <c r="AE3204" s="9">
        <f t="shared" si="761"/>
        <v>6.1728395061728394</v>
      </c>
      <c r="AF3204" s="9">
        <f t="shared" si="762"/>
        <v>8.6419753086419746</v>
      </c>
      <c r="AG3204" s="9">
        <f t="shared" si="763"/>
        <v>11.111111111111111</v>
      </c>
      <c r="AH3204" s="9">
        <f t="shared" si="764"/>
        <v>12.345679012345679</v>
      </c>
      <c r="AI3204" s="9">
        <f t="shared" si="765"/>
        <v>40.74074074074074</v>
      </c>
      <c r="AJ3204" s="9">
        <f t="shared" si="766"/>
        <v>11.111111111111111</v>
      </c>
    </row>
    <row r="3205" spans="1:36" x14ac:dyDescent="0.25">
      <c r="A3205" t="s">
        <v>6342</v>
      </c>
      <c r="B3205" t="s">
        <v>6343</v>
      </c>
      <c r="C3205" s="1">
        <v>974</v>
      </c>
      <c r="D3205" s="1">
        <v>161.676113360324</v>
      </c>
      <c r="E3205" s="1">
        <v>125.2004048583</v>
      </c>
      <c r="F3205" s="1">
        <v>150.83198380566799</v>
      </c>
      <c r="G3205" s="1">
        <v>201.109311740891</v>
      </c>
      <c r="H3205" s="1">
        <v>216.88259109311699</v>
      </c>
      <c r="I3205" s="1">
        <v>109.427125506073</v>
      </c>
      <c r="J3205" s="1">
        <v>8.8724696356275299</v>
      </c>
      <c r="K3205" s="1">
        <v>837.95546558704496</v>
      </c>
      <c r="L3205" s="1">
        <v>54.220647773279403</v>
      </c>
      <c r="M3205" s="1">
        <v>39.4331983805668</v>
      </c>
      <c r="N3205" s="1">
        <v>44.362348178137701</v>
      </c>
      <c r="O3205" s="1">
        <v>83.795546558704402</v>
      </c>
      <c r="P3205" s="1">
        <v>142.945344129555</v>
      </c>
      <c r="Q3205" s="1">
        <v>69.008097165991899</v>
      </c>
      <c r="R3205" s="1">
        <v>320.39473684210498</v>
      </c>
      <c r="S3205" s="1">
        <v>83.795546558704402</v>
      </c>
      <c r="T3205" t="s">
        <v>21</v>
      </c>
      <c r="U3205" t="s">
        <v>6042</v>
      </c>
      <c r="V3205" s="9">
        <f t="shared" si="752"/>
        <v>16.599190283400823</v>
      </c>
      <c r="W3205" s="9">
        <f t="shared" si="753"/>
        <v>12.85425101214579</v>
      </c>
      <c r="X3205" s="9">
        <f t="shared" si="754"/>
        <v>15.485829959514167</v>
      </c>
      <c r="Y3205" s="9">
        <f t="shared" si="755"/>
        <v>20.647773279352258</v>
      </c>
      <c r="Z3205" s="9">
        <f t="shared" si="756"/>
        <v>22.267206477732753</v>
      </c>
      <c r="AA3205" s="9">
        <f t="shared" si="757"/>
        <v>11.234817813765195</v>
      </c>
      <c r="AB3205" s="9">
        <f t="shared" si="758"/>
        <v>0.91093117408906876</v>
      </c>
      <c r="AC3205" s="9">
        <f t="shared" si="759"/>
        <v>6.4705882352941213</v>
      </c>
      <c r="AD3205" s="9">
        <f t="shared" si="760"/>
        <v>4.705882352941174</v>
      </c>
      <c r="AE3205" s="9">
        <f t="shared" si="761"/>
        <v>5.2941176470588269</v>
      </c>
      <c r="AF3205" s="9">
        <f t="shared" si="762"/>
        <v>9.9999999999999893</v>
      </c>
      <c r="AG3205" s="9">
        <f t="shared" si="763"/>
        <v>17.058823529411796</v>
      </c>
      <c r="AH3205" s="9">
        <f t="shared" si="764"/>
        <v>8.2352941176470544</v>
      </c>
      <c r="AI3205" s="9">
        <f t="shared" si="765"/>
        <v>38.235294117647008</v>
      </c>
      <c r="AJ3205" s="9">
        <f t="shared" si="766"/>
        <v>9.9999999999999893</v>
      </c>
    </row>
    <row r="3206" spans="1:36" x14ac:dyDescent="0.25">
      <c r="A3206" t="s">
        <v>6344</v>
      </c>
      <c r="B3206" t="s">
        <v>6345</v>
      </c>
      <c r="C3206" s="1">
        <v>180</v>
      </c>
      <c r="D3206" s="1">
        <v>31.8857142857143</v>
      </c>
      <c r="E3206" s="1">
        <v>21.6</v>
      </c>
      <c r="F3206" s="1">
        <v>26.742857142857201</v>
      </c>
      <c r="G3206" s="1">
        <v>52.457142857142898</v>
      </c>
      <c r="H3206" s="1">
        <v>27.771428571428601</v>
      </c>
      <c r="I3206" s="1">
        <v>14.4</v>
      </c>
      <c r="J3206" s="1">
        <v>5.1428571428571503</v>
      </c>
      <c r="K3206" s="1">
        <v>144</v>
      </c>
      <c r="L3206">
        <v>0</v>
      </c>
      <c r="M3206" s="1">
        <v>5.1428571428571397</v>
      </c>
      <c r="N3206" s="1">
        <v>15.4285714285714</v>
      </c>
      <c r="O3206" s="1">
        <v>30.857142857142801</v>
      </c>
      <c r="P3206" s="1">
        <v>20.571428571428601</v>
      </c>
      <c r="Q3206" s="1">
        <v>15.4285714285714</v>
      </c>
      <c r="R3206" s="1">
        <v>41.142857142857103</v>
      </c>
      <c r="S3206" s="1">
        <v>15.4285714285714</v>
      </c>
      <c r="T3206" t="s">
        <v>21</v>
      </c>
      <c r="U3206" t="s">
        <v>6042</v>
      </c>
      <c r="V3206" s="9">
        <f t="shared" si="752"/>
        <v>17.714285714285722</v>
      </c>
      <c r="W3206" s="9">
        <f t="shared" si="753"/>
        <v>12.000000000000002</v>
      </c>
      <c r="X3206" s="9">
        <f t="shared" si="754"/>
        <v>14.857142857142888</v>
      </c>
      <c r="Y3206" s="9">
        <f t="shared" si="755"/>
        <v>29.142857142857164</v>
      </c>
      <c r="Z3206" s="9">
        <f t="shared" si="756"/>
        <v>15.428571428571445</v>
      </c>
      <c r="AA3206" s="9">
        <f t="shared" si="757"/>
        <v>8</v>
      </c>
      <c r="AB3206" s="9">
        <f t="shared" si="758"/>
        <v>2.8571428571428612</v>
      </c>
      <c r="AC3206" s="9">
        <f t="shared" si="759"/>
        <v>0</v>
      </c>
      <c r="AD3206" s="9">
        <f t="shared" si="760"/>
        <v>3.571428571428569</v>
      </c>
      <c r="AE3206" s="9">
        <f t="shared" si="761"/>
        <v>10.714285714285694</v>
      </c>
      <c r="AF3206" s="9">
        <f t="shared" si="762"/>
        <v>21.428571428571388</v>
      </c>
      <c r="AG3206" s="9">
        <f t="shared" si="763"/>
        <v>14.285714285714308</v>
      </c>
      <c r="AH3206" s="9">
        <f t="shared" si="764"/>
        <v>10.714285714285694</v>
      </c>
      <c r="AI3206" s="9">
        <f t="shared" si="765"/>
        <v>28.571428571428541</v>
      </c>
      <c r="AJ3206" s="9">
        <f t="shared" si="766"/>
        <v>10.714285714285694</v>
      </c>
    </row>
    <row r="3207" spans="1:36" x14ac:dyDescent="0.25">
      <c r="A3207" t="s">
        <v>6346</v>
      </c>
      <c r="B3207" t="s">
        <v>6347</v>
      </c>
      <c r="C3207" s="1">
        <v>110</v>
      </c>
      <c r="D3207" s="1">
        <v>24</v>
      </c>
      <c r="E3207" s="1">
        <v>19</v>
      </c>
      <c r="F3207" s="1">
        <v>18</v>
      </c>
      <c r="G3207" s="1">
        <v>25</v>
      </c>
      <c r="H3207" s="1">
        <v>13</v>
      </c>
      <c r="I3207" s="1">
        <v>11</v>
      </c>
      <c r="J3207">
        <v>0</v>
      </c>
      <c r="K3207" s="1">
        <v>85</v>
      </c>
      <c r="L3207" s="1">
        <v>5</v>
      </c>
      <c r="M3207" s="1">
        <v>5</v>
      </c>
      <c r="N3207">
        <v>0</v>
      </c>
      <c r="O3207" s="1">
        <v>15</v>
      </c>
      <c r="P3207" s="1">
        <v>20</v>
      </c>
      <c r="Q3207" s="1">
        <v>15</v>
      </c>
      <c r="R3207" s="1">
        <v>15</v>
      </c>
      <c r="S3207" s="1">
        <v>10</v>
      </c>
      <c r="T3207" t="s">
        <v>21</v>
      </c>
      <c r="U3207" t="s">
        <v>6042</v>
      </c>
      <c r="V3207" s="9">
        <f t="shared" si="752"/>
        <v>21.818181818181817</v>
      </c>
      <c r="W3207" s="9">
        <f t="shared" si="753"/>
        <v>17.272727272727273</v>
      </c>
      <c r="X3207" s="9">
        <f t="shared" si="754"/>
        <v>16.363636363636363</v>
      </c>
      <c r="Y3207" s="9">
        <f t="shared" si="755"/>
        <v>22.727272727272727</v>
      </c>
      <c r="Z3207" s="9">
        <f t="shared" si="756"/>
        <v>11.818181818181818</v>
      </c>
      <c r="AA3207" s="9">
        <f t="shared" si="757"/>
        <v>10</v>
      </c>
      <c r="AB3207" s="9">
        <f t="shared" si="758"/>
        <v>0</v>
      </c>
      <c r="AC3207" s="9">
        <f t="shared" si="759"/>
        <v>5.8823529411764701</v>
      </c>
      <c r="AD3207" s="9">
        <f t="shared" si="760"/>
        <v>5.8823529411764701</v>
      </c>
      <c r="AE3207" s="9">
        <f t="shared" si="761"/>
        <v>0</v>
      </c>
      <c r="AF3207" s="9">
        <f t="shared" si="762"/>
        <v>17.647058823529413</v>
      </c>
      <c r="AG3207" s="9">
        <f t="shared" si="763"/>
        <v>23.52941176470588</v>
      </c>
      <c r="AH3207" s="9">
        <f t="shared" si="764"/>
        <v>17.647058823529413</v>
      </c>
      <c r="AI3207" s="9">
        <f t="shared" si="765"/>
        <v>17.647058823529413</v>
      </c>
      <c r="AJ3207" s="9">
        <f t="shared" si="766"/>
        <v>11.76470588235294</v>
      </c>
    </row>
    <row r="3208" spans="1:36" x14ac:dyDescent="0.25">
      <c r="A3208" t="s">
        <v>6348</v>
      </c>
      <c r="B3208" t="s">
        <v>6349</v>
      </c>
      <c r="C3208" s="1">
        <v>6551</v>
      </c>
      <c r="D3208" s="1">
        <v>894</v>
      </c>
      <c r="E3208" s="1">
        <v>831</v>
      </c>
      <c r="F3208" s="1">
        <v>1058</v>
      </c>
      <c r="G3208" s="1">
        <v>1247</v>
      </c>
      <c r="H3208" s="1">
        <v>1236</v>
      </c>
      <c r="I3208" s="1">
        <v>1047</v>
      </c>
      <c r="J3208" s="1">
        <v>238</v>
      </c>
      <c r="K3208" s="1">
        <v>5670</v>
      </c>
      <c r="L3208" s="1">
        <v>10</v>
      </c>
      <c r="M3208" s="1">
        <v>280</v>
      </c>
      <c r="N3208" s="1">
        <v>265</v>
      </c>
      <c r="O3208" s="1">
        <v>640</v>
      </c>
      <c r="P3208" s="1">
        <v>880</v>
      </c>
      <c r="Q3208" s="1">
        <v>635</v>
      </c>
      <c r="R3208" s="1">
        <v>2185</v>
      </c>
      <c r="S3208" s="1">
        <v>775</v>
      </c>
      <c r="T3208" t="s">
        <v>21</v>
      </c>
      <c r="U3208" t="s">
        <v>6042</v>
      </c>
      <c r="V3208" s="9">
        <f t="shared" si="752"/>
        <v>13.646771485269424</v>
      </c>
      <c r="W3208" s="9">
        <f t="shared" si="753"/>
        <v>12.685086246374599</v>
      </c>
      <c r="X3208" s="9">
        <f t="shared" si="754"/>
        <v>16.150206075408335</v>
      </c>
      <c r="Y3208" s="9">
        <f t="shared" si="755"/>
        <v>19.035261792092811</v>
      </c>
      <c r="Z3208" s="9">
        <f t="shared" si="756"/>
        <v>18.86734849641276</v>
      </c>
      <c r="AA3208" s="9">
        <f t="shared" si="757"/>
        <v>15.982292779728285</v>
      </c>
      <c r="AB3208" s="9">
        <f t="shared" si="758"/>
        <v>3.6330331247137839</v>
      </c>
      <c r="AC3208" s="9">
        <f t="shared" si="759"/>
        <v>0.17636684303350969</v>
      </c>
      <c r="AD3208" s="9">
        <f t="shared" si="760"/>
        <v>4.9382716049382713</v>
      </c>
      <c r="AE3208" s="9">
        <f t="shared" si="761"/>
        <v>4.6737213403880071</v>
      </c>
      <c r="AF3208" s="9">
        <f t="shared" si="762"/>
        <v>11.28747795414462</v>
      </c>
      <c r="AG3208" s="9">
        <f t="shared" si="763"/>
        <v>15.520282186948853</v>
      </c>
      <c r="AH3208" s="9">
        <f t="shared" si="764"/>
        <v>11.199294532627865</v>
      </c>
      <c r="AI3208" s="9">
        <f t="shared" si="765"/>
        <v>38.536155202821867</v>
      </c>
      <c r="AJ3208" s="9">
        <f t="shared" si="766"/>
        <v>13.668430335097002</v>
      </c>
    </row>
    <row r="3209" spans="1:36" x14ac:dyDescent="0.25">
      <c r="A3209" t="s">
        <v>6350</v>
      </c>
      <c r="B3209" t="s">
        <v>6351</v>
      </c>
      <c r="C3209" s="1">
        <v>978</v>
      </c>
      <c r="D3209" s="1">
        <v>199</v>
      </c>
      <c r="E3209" s="1">
        <v>133</v>
      </c>
      <c r="F3209" s="1">
        <v>189</v>
      </c>
      <c r="G3209" s="1">
        <v>201</v>
      </c>
      <c r="H3209" s="1">
        <v>162</v>
      </c>
      <c r="I3209" s="1">
        <v>85</v>
      </c>
      <c r="J3209" s="1">
        <v>9</v>
      </c>
      <c r="K3209" s="1">
        <v>800</v>
      </c>
      <c r="L3209" s="1">
        <v>35</v>
      </c>
      <c r="M3209" s="1">
        <v>55</v>
      </c>
      <c r="N3209" s="1">
        <v>15</v>
      </c>
      <c r="O3209" s="1">
        <v>100</v>
      </c>
      <c r="P3209" s="1">
        <v>140</v>
      </c>
      <c r="Q3209" s="1">
        <v>120</v>
      </c>
      <c r="R3209" s="1">
        <v>270</v>
      </c>
      <c r="S3209" s="1">
        <v>65</v>
      </c>
      <c r="T3209" t="s">
        <v>21</v>
      </c>
      <c r="U3209" t="s">
        <v>6042</v>
      </c>
      <c r="V3209" s="9">
        <f t="shared" si="752"/>
        <v>20.347648261758692</v>
      </c>
      <c r="W3209" s="9">
        <f t="shared" si="753"/>
        <v>13.599182004089979</v>
      </c>
      <c r="X3209" s="9">
        <f t="shared" si="754"/>
        <v>19.325153374233128</v>
      </c>
      <c r="Y3209" s="9">
        <f t="shared" si="755"/>
        <v>20.552147239263803</v>
      </c>
      <c r="Z3209" s="9">
        <f t="shared" si="756"/>
        <v>16.564417177914109</v>
      </c>
      <c r="AA3209" s="9">
        <f t="shared" si="757"/>
        <v>8.6912065439672794</v>
      </c>
      <c r="AB3209" s="9">
        <f t="shared" si="758"/>
        <v>0.92024539877300615</v>
      </c>
      <c r="AC3209" s="9">
        <f t="shared" si="759"/>
        <v>4.375</v>
      </c>
      <c r="AD3209" s="9">
        <f t="shared" si="760"/>
        <v>6.8750000000000009</v>
      </c>
      <c r="AE3209" s="9">
        <f t="shared" si="761"/>
        <v>1.875</v>
      </c>
      <c r="AF3209" s="9">
        <f t="shared" si="762"/>
        <v>12.5</v>
      </c>
      <c r="AG3209" s="9">
        <f t="shared" si="763"/>
        <v>17.5</v>
      </c>
      <c r="AH3209" s="9">
        <f t="shared" si="764"/>
        <v>15</v>
      </c>
      <c r="AI3209" s="9">
        <f t="shared" si="765"/>
        <v>33.75</v>
      </c>
      <c r="AJ3209" s="9">
        <f t="shared" si="766"/>
        <v>8.125</v>
      </c>
    </row>
    <row r="3210" spans="1:36" x14ac:dyDescent="0.25">
      <c r="A3210" t="s">
        <v>6352</v>
      </c>
      <c r="B3210" t="s">
        <v>6353</v>
      </c>
      <c r="C3210" s="1">
        <v>101</v>
      </c>
      <c r="D3210" s="1">
        <v>15</v>
      </c>
      <c r="E3210" s="1">
        <v>14</v>
      </c>
      <c r="F3210" s="1">
        <v>19</v>
      </c>
      <c r="G3210" s="1">
        <v>27</v>
      </c>
      <c r="H3210" s="1">
        <v>14</v>
      </c>
      <c r="I3210" s="1">
        <v>12</v>
      </c>
      <c r="J3210">
        <v>0</v>
      </c>
      <c r="K3210" s="1">
        <v>90</v>
      </c>
      <c r="L3210" s="1">
        <v>30</v>
      </c>
      <c r="M3210">
        <v>0</v>
      </c>
      <c r="N3210">
        <v>0</v>
      </c>
      <c r="O3210" s="1">
        <v>5</v>
      </c>
      <c r="P3210" s="1">
        <v>5</v>
      </c>
      <c r="Q3210" s="1">
        <v>5</v>
      </c>
      <c r="R3210" s="1">
        <v>35</v>
      </c>
      <c r="S3210" s="1">
        <v>10</v>
      </c>
      <c r="T3210" t="s">
        <v>21</v>
      </c>
      <c r="U3210" t="s">
        <v>6042</v>
      </c>
      <c r="V3210" s="9">
        <f t="shared" si="752"/>
        <v>14.85148514851485</v>
      </c>
      <c r="W3210" s="9">
        <f t="shared" si="753"/>
        <v>13.861386138613863</v>
      </c>
      <c r="X3210" s="9">
        <f t="shared" si="754"/>
        <v>18.811881188118811</v>
      </c>
      <c r="Y3210" s="9">
        <f t="shared" si="755"/>
        <v>26.732673267326735</v>
      </c>
      <c r="Z3210" s="9">
        <f t="shared" si="756"/>
        <v>13.861386138613863</v>
      </c>
      <c r="AA3210" s="9">
        <f t="shared" si="757"/>
        <v>11.881188118811881</v>
      </c>
      <c r="AB3210" s="9">
        <f t="shared" si="758"/>
        <v>0</v>
      </c>
      <c r="AC3210" s="9">
        <f t="shared" si="759"/>
        <v>33.333333333333329</v>
      </c>
      <c r="AD3210" s="9">
        <f t="shared" si="760"/>
        <v>0</v>
      </c>
      <c r="AE3210" s="9">
        <f t="shared" si="761"/>
        <v>0</v>
      </c>
      <c r="AF3210" s="9">
        <f t="shared" si="762"/>
        <v>5.5555555555555554</v>
      </c>
      <c r="AG3210" s="9">
        <f t="shared" si="763"/>
        <v>5.5555555555555554</v>
      </c>
      <c r="AH3210" s="9">
        <f t="shared" si="764"/>
        <v>5.5555555555555554</v>
      </c>
      <c r="AI3210" s="9">
        <f t="shared" si="765"/>
        <v>38.888888888888893</v>
      </c>
      <c r="AJ3210" s="9">
        <f t="shared" si="766"/>
        <v>11.111111111111111</v>
      </c>
    </row>
    <row r="3211" spans="1:36" x14ac:dyDescent="0.25">
      <c r="A3211" t="s">
        <v>6354</v>
      </c>
      <c r="B3211" t="s">
        <v>6355</v>
      </c>
      <c r="C3211" s="1">
        <v>296</v>
      </c>
      <c r="D3211" s="1">
        <v>64.828090824137604</v>
      </c>
      <c r="E3211" s="1">
        <v>35.364876144730601</v>
      </c>
      <c r="F3211" s="1">
        <v>51.619075623032103</v>
      </c>
      <c r="G3211" s="1">
        <v>62.619705521831499</v>
      </c>
      <c r="H3211" s="1">
        <v>51.349313708566001</v>
      </c>
      <c r="I3211" s="1">
        <v>26.197942534914201</v>
      </c>
      <c r="J3211" s="1">
        <v>4.0209956427883604</v>
      </c>
      <c r="K3211" s="1">
        <v>227.13252532018399</v>
      </c>
      <c r="L3211" s="1">
        <v>25.271818701715802</v>
      </c>
      <c r="M3211" s="1">
        <v>5.03602990968258</v>
      </c>
      <c r="N3211" s="1">
        <v>15.134285769681799</v>
      </c>
      <c r="O3211" s="1">
        <v>35.343980454808197</v>
      </c>
      <c r="P3211" s="1">
        <v>40.445449587355199</v>
      </c>
      <c r="Q3211" s="1">
        <v>35.370142693894799</v>
      </c>
      <c r="R3211" s="1">
        <v>50.3212254516462</v>
      </c>
      <c r="S3211" s="1">
        <v>20.2095927513991</v>
      </c>
      <c r="T3211" t="s">
        <v>21</v>
      </c>
      <c r="U3211" t="s">
        <v>6042</v>
      </c>
      <c r="V3211" s="9">
        <f t="shared" si="752"/>
        <v>21.901382035181623</v>
      </c>
      <c r="W3211" s="9">
        <f t="shared" si="753"/>
        <v>11.947593292138716</v>
      </c>
      <c r="X3211" s="9">
        <f t="shared" si="754"/>
        <v>17.438876899673009</v>
      </c>
      <c r="Y3211" s="9">
        <f t="shared" si="755"/>
        <v>21.155305919537668</v>
      </c>
      <c r="Z3211" s="9">
        <f t="shared" si="756"/>
        <v>17.347741117758783</v>
      </c>
      <c r="AA3211" s="9">
        <f t="shared" si="757"/>
        <v>8.8506562617953382</v>
      </c>
      <c r="AB3211" s="9">
        <f t="shared" si="758"/>
        <v>1.3584444739149866</v>
      </c>
      <c r="AC3211" s="9">
        <f t="shared" si="759"/>
        <v>11.126464017467621</v>
      </c>
      <c r="AD3211" s="9">
        <f t="shared" si="760"/>
        <v>2.2172209385614825</v>
      </c>
      <c r="AE3211" s="9">
        <f t="shared" si="761"/>
        <v>6.6631961883694606</v>
      </c>
      <c r="AF3211" s="9">
        <f t="shared" si="762"/>
        <v>15.560950773115618</v>
      </c>
      <c r="AG3211" s="9">
        <f t="shared" si="763"/>
        <v>17.806982742933929</v>
      </c>
      <c r="AH3211" s="9">
        <f t="shared" si="764"/>
        <v>15.572469263939301</v>
      </c>
      <c r="AI3211" s="9">
        <f t="shared" si="765"/>
        <v>22.155006369391359</v>
      </c>
      <c r="AJ3211" s="9">
        <f t="shared" si="766"/>
        <v>8.8977097062210966</v>
      </c>
    </row>
    <row r="3212" spans="1:36" x14ac:dyDescent="0.25">
      <c r="A3212" t="s">
        <v>6356</v>
      </c>
      <c r="B3212" t="s">
        <v>6357</v>
      </c>
      <c r="C3212" s="1">
        <v>204</v>
      </c>
      <c r="D3212" s="1">
        <v>40.165803108808298</v>
      </c>
      <c r="E3212" s="1">
        <v>26.424870466321199</v>
      </c>
      <c r="F3212" s="1">
        <v>35.937823834196898</v>
      </c>
      <c r="G3212" s="1">
        <v>47.564766839378301</v>
      </c>
      <c r="H3212" s="1">
        <v>33.823834196891198</v>
      </c>
      <c r="I3212" s="1">
        <v>17.968911917098399</v>
      </c>
      <c r="J3212" s="1">
        <v>2.1139896373056999</v>
      </c>
      <c r="K3212" s="1">
        <v>158.549222797928</v>
      </c>
      <c r="L3212" s="1">
        <v>5.2849740932642497</v>
      </c>
      <c r="M3212" s="1">
        <v>21.139896373056999</v>
      </c>
      <c r="N3212" s="1">
        <v>15.854922279792699</v>
      </c>
      <c r="O3212">
        <v>0</v>
      </c>
      <c r="P3212" s="1">
        <v>31.709844559585498</v>
      </c>
      <c r="Q3212" s="1">
        <v>15.854922279792699</v>
      </c>
      <c r="R3212" s="1">
        <v>63.419689119170997</v>
      </c>
      <c r="S3212" s="1">
        <v>5.2849740932642497</v>
      </c>
      <c r="T3212" t="s">
        <v>21</v>
      </c>
      <c r="U3212" t="s">
        <v>6042</v>
      </c>
      <c r="V3212" s="9">
        <f t="shared" si="752"/>
        <v>19.689119170984458</v>
      </c>
      <c r="W3212" s="9">
        <f t="shared" si="753"/>
        <v>12.953367875647647</v>
      </c>
      <c r="X3212" s="9">
        <f t="shared" si="754"/>
        <v>17.616580310880835</v>
      </c>
      <c r="Y3212" s="9">
        <f t="shared" si="755"/>
        <v>23.316062176165833</v>
      </c>
      <c r="Z3212" s="9">
        <f t="shared" si="756"/>
        <v>16.580310880829018</v>
      </c>
      <c r="AA3212" s="9">
        <f t="shared" si="757"/>
        <v>8.8082901554403925</v>
      </c>
      <c r="AB3212" s="9">
        <f t="shared" si="758"/>
        <v>1.0362694300518136</v>
      </c>
      <c r="AC3212" s="9">
        <f t="shared" si="759"/>
        <v>3.3333333333333228</v>
      </c>
      <c r="AD3212" s="9">
        <f t="shared" si="760"/>
        <v>13.333333333333291</v>
      </c>
      <c r="AE3212" s="9">
        <f t="shared" si="761"/>
        <v>9.9999999999999361</v>
      </c>
      <c r="AF3212" s="9">
        <f t="shared" si="762"/>
        <v>0</v>
      </c>
      <c r="AG3212" s="9">
        <f t="shared" si="763"/>
        <v>19.999999999999936</v>
      </c>
      <c r="AH3212" s="9">
        <f t="shared" si="764"/>
        <v>9.9999999999999361</v>
      </c>
      <c r="AI3212" s="9">
        <f t="shared" si="765"/>
        <v>39.999999999999872</v>
      </c>
      <c r="AJ3212" s="9">
        <f t="shared" si="766"/>
        <v>3.3333333333333228</v>
      </c>
    </row>
    <row r="3213" spans="1:36" x14ac:dyDescent="0.25">
      <c r="A3213" t="s">
        <v>6358</v>
      </c>
      <c r="B3213" t="s">
        <v>6359</v>
      </c>
      <c r="C3213" s="1">
        <v>216.00000000000099</v>
      </c>
      <c r="D3213" s="1">
        <v>37.172093023255897</v>
      </c>
      <c r="E3213" s="1">
        <v>37.172093023255897</v>
      </c>
      <c r="F3213" s="1">
        <v>45.209302325581497</v>
      </c>
      <c r="G3213" s="1">
        <v>46.213953488372198</v>
      </c>
      <c r="H3213" s="1">
        <v>33.153488372093101</v>
      </c>
      <c r="I3213" s="1">
        <v>16.0744186046512</v>
      </c>
      <c r="J3213" s="1">
        <v>1.0046511627907</v>
      </c>
      <c r="K3213" s="1">
        <v>190.88372093023301</v>
      </c>
      <c r="L3213" s="1">
        <v>10.046511627907</v>
      </c>
      <c r="M3213" s="1">
        <v>10.046511627907</v>
      </c>
      <c r="N3213" s="1">
        <v>10.046511627907</v>
      </c>
      <c r="O3213" s="1">
        <v>15.069767441860501</v>
      </c>
      <c r="P3213" s="1">
        <v>50.232558139534902</v>
      </c>
      <c r="Q3213" s="1">
        <v>25.116279069767501</v>
      </c>
      <c r="R3213" s="1">
        <v>45.209302325581397</v>
      </c>
      <c r="S3213" s="1">
        <v>25.116279069767501</v>
      </c>
      <c r="T3213" t="s">
        <v>21</v>
      </c>
      <c r="U3213" t="s">
        <v>6042</v>
      </c>
      <c r="V3213" s="9">
        <f t="shared" si="752"/>
        <v>17.209302325581355</v>
      </c>
      <c r="W3213" s="9">
        <f t="shared" si="753"/>
        <v>17.209302325581355</v>
      </c>
      <c r="X3213" s="9">
        <f t="shared" si="754"/>
        <v>20.930232558139487</v>
      </c>
      <c r="Y3213" s="9">
        <f t="shared" si="755"/>
        <v>21.395348837209252</v>
      </c>
      <c r="Z3213" s="9">
        <f t="shared" si="756"/>
        <v>15.348837209302291</v>
      </c>
      <c r="AA3213" s="9">
        <f t="shared" si="757"/>
        <v>7.4418604651162621</v>
      </c>
      <c r="AB3213" s="9">
        <f t="shared" si="758"/>
        <v>0.46511627906976638</v>
      </c>
      <c r="AC3213" s="9">
        <f t="shared" si="759"/>
        <v>5.2631578947368416</v>
      </c>
      <c r="AD3213" s="9">
        <f t="shared" si="760"/>
        <v>5.2631578947368416</v>
      </c>
      <c r="AE3213" s="9">
        <f t="shared" si="761"/>
        <v>5.2631578947368416</v>
      </c>
      <c r="AF3213" s="9">
        <f t="shared" si="762"/>
        <v>7.8947368421052628</v>
      </c>
      <c r="AG3213" s="9">
        <f t="shared" si="763"/>
        <v>26.315789473684159</v>
      </c>
      <c r="AH3213" s="9">
        <f t="shared" si="764"/>
        <v>13.157894736842104</v>
      </c>
      <c r="AI3213" s="9">
        <f t="shared" si="765"/>
        <v>23.684210526315734</v>
      </c>
      <c r="AJ3213" s="9">
        <f t="shared" si="766"/>
        <v>13.157894736842104</v>
      </c>
    </row>
    <row r="3214" spans="1:36" x14ac:dyDescent="0.25">
      <c r="A3214" t="s">
        <v>6360</v>
      </c>
      <c r="B3214" t="s">
        <v>6361</v>
      </c>
      <c r="C3214" s="1">
        <v>676</v>
      </c>
      <c r="D3214" s="1">
        <v>147.92469823786499</v>
      </c>
      <c r="E3214" s="1">
        <v>73.872413357027995</v>
      </c>
      <c r="F3214" s="1">
        <v>118.02501022094501</v>
      </c>
      <c r="G3214" s="1">
        <v>149.70127397674301</v>
      </c>
      <c r="H3214" s="1">
        <v>125.03290361497299</v>
      </c>
      <c r="I3214" s="1">
        <v>53.252280526070997</v>
      </c>
      <c r="J3214" s="1">
        <v>8.1914200663755192</v>
      </c>
      <c r="K3214" s="1">
        <v>512.76756016239005</v>
      </c>
      <c r="L3214" s="1">
        <v>15.3716366063981</v>
      </c>
      <c r="M3214" s="1">
        <v>61.560187786925098</v>
      </c>
      <c r="N3214" s="1">
        <v>15.3942882671404</v>
      </c>
      <c r="O3214" s="1">
        <v>51.312442559738997</v>
      </c>
      <c r="P3214" s="1">
        <v>97.450022784563899</v>
      </c>
      <c r="Q3214" s="1">
        <v>71.836258536651101</v>
      </c>
      <c r="R3214" s="1">
        <v>174.17800718297201</v>
      </c>
      <c r="S3214" s="1">
        <v>25.664716437999999</v>
      </c>
      <c r="T3214" t="s">
        <v>21</v>
      </c>
      <c r="U3214" t="s">
        <v>6042</v>
      </c>
      <c r="V3214" s="9">
        <f t="shared" si="752"/>
        <v>21.882351810335056</v>
      </c>
      <c r="W3214" s="9">
        <f t="shared" si="753"/>
        <v>10.927871798376922</v>
      </c>
      <c r="X3214" s="9">
        <f t="shared" si="754"/>
        <v>17.459321038601335</v>
      </c>
      <c r="Y3214" s="9">
        <f t="shared" si="755"/>
        <v>22.145158872299262</v>
      </c>
      <c r="Z3214" s="9">
        <f t="shared" si="756"/>
        <v>18.495991659019673</v>
      </c>
      <c r="AA3214" s="9">
        <f t="shared" si="757"/>
        <v>7.8775562908389052</v>
      </c>
      <c r="AB3214" s="9">
        <f t="shared" si="758"/>
        <v>1.2117485305289231</v>
      </c>
      <c r="AC3214" s="9">
        <f t="shared" si="759"/>
        <v>2.99777868192949</v>
      </c>
      <c r="AD3214" s="9">
        <f t="shared" si="760"/>
        <v>12.005476276118051</v>
      </c>
      <c r="AE3214" s="9">
        <f t="shared" si="761"/>
        <v>3.0021962119181511</v>
      </c>
      <c r="AF3214" s="9">
        <f t="shared" si="762"/>
        <v>10.006959594614115</v>
      </c>
      <c r="AG3214" s="9">
        <f t="shared" si="763"/>
        <v>19.004716826021937</v>
      </c>
      <c r="AH3214" s="9">
        <f t="shared" si="764"/>
        <v>14.009517004917596</v>
      </c>
      <c r="AI3214" s="9">
        <f t="shared" si="765"/>
        <v>33.968218880268289</v>
      </c>
      <c r="AJ3214" s="9">
        <f t="shared" si="766"/>
        <v>5.0051365242122872</v>
      </c>
    </row>
    <row r="3215" spans="1:36" x14ac:dyDescent="0.25">
      <c r="A3215" t="s">
        <v>6362</v>
      </c>
      <c r="B3215" t="s">
        <v>6363</v>
      </c>
      <c r="C3215" s="1">
        <v>207</v>
      </c>
      <c r="D3215" s="1">
        <v>33.119999999999997</v>
      </c>
      <c r="E3215" s="1">
        <v>17.594999999999999</v>
      </c>
      <c r="F3215" s="1">
        <v>31.05</v>
      </c>
      <c r="G3215" s="1">
        <v>46.575000000000003</v>
      </c>
      <c r="H3215" s="1">
        <v>57.96</v>
      </c>
      <c r="I3215" s="1">
        <v>19.664999999999999</v>
      </c>
      <c r="J3215" s="1">
        <v>1.0349999999999999</v>
      </c>
      <c r="K3215" s="1">
        <v>175.95</v>
      </c>
      <c r="L3215" s="1">
        <v>5.1749999999999998</v>
      </c>
      <c r="M3215" s="1">
        <v>10.35</v>
      </c>
      <c r="N3215" s="1">
        <v>15.525</v>
      </c>
      <c r="O3215" s="1">
        <v>15.525</v>
      </c>
      <c r="P3215" s="1">
        <v>15.525</v>
      </c>
      <c r="Q3215" s="1">
        <v>20.7</v>
      </c>
      <c r="R3215" s="1">
        <v>62.1</v>
      </c>
      <c r="S3215" s="1">
        <v>31.05</v>
      </c>
      <c r="T3215" t="s">
        <v>21</v>
      </c>
      <c r="U3215" t="s">
        <v>6042</v>
      </c>
      <c r="V3215" s="9">
        <f t="shared" si="752"/>
        <v>15.999999999999998</v>
      </c>
      <c r="W3215" s="9">
        <f t="shared" si="753"/>
        <v>8.5</v>
      </c>
      <c r="X3215" s="9">
        <f t="shared" si="754"/>
        <v>15</v>
      </c>
      <c r="Y3215" s="9">
        <f t="shared" si="755"/>
        <v>22.5</v>
      </c>
      <c r="Z3215" s="9">
        <f t="shared" si="756"/>
        <v>28.000000000000004</v>
      </c>
      <c r="AA3215" s="9">
        <f t="shared" si="757"/>
        <v>9.5</v>
      </c>
      <c r="AB3215" s="9">
        <f t="shared" si="758"/>
        <v>0.49999999999999994</v>
      </c>
      <c r="AC3215" s="9">
        <f t="shared" si="759"/>
        <v>2.9411764705882351</v>
      </c>
      <c r="AD3215" s="9">
        <f t="shared" si="760"/>
        <v>5.8823529411764701</v>
      </c>
      <c r="AE3215" s="9">
        <f t="shared" si="761"/>
        <v>8.8235294117647065</v>
      </c>
      <c r="AF3215" s="9">
        <f t="shared" si="762"/>
        <v>8.8235294117647065</v>
      </c>
      <c r="AG3215" s="9">
        <f t="shared" si="763"/>
        <v>8.8235294117647065</v>
      </c>
      <c r="AH3215" s="9">
        <f t="shared" si="764"/>
        <v>11.76470588235294</v>
      </c>
      <c r="AI3215" s="9">
        <f t="shared" si="765"/>
        <v>35.294117647058826</v>
      </c>
      <c r="AJ3215" s="9">
        <f t="shared" si="766"/>
        <v>17.647058823529413</v>
      </c>
    </row>
    <row r="3216" spans="1:36" x14ac:dyDescent="0.25">
      <c r="A3216" t="s">
        <v>6364</v>
      </c>
      <c r="B3216" t="s">
        <v>6365</v>
      </c>
      <c r="C3216" s="1">
        <v>241</v>
      </c>
      <c r="D3216" s="1">
        <v>63</v>
      </c>
      <c r="E3216" s="1">
        <v>29</v>
      </c>
      <c r="F3216" s="1">
        <v>69</v>
      </c>
      <c r="G3216" s="1">
        <v>38</v>
      </c>
      <c r="H3216" s="1">
        <v>35</v>
      </c>
      <c r="I3216" s="1">
        <v>4</v>
      </c>
      <c r="J3216" s="1">
        <v>3</v>
      </c>
      <c r="K3216" s="1">
        <v>195</v>
      </c>
      <c r="L3216" s="1">
        <v>20</v>
      </c>
      <c r="M3216" s="1">
        <v>10</v>
      </c>
      <c r="N3216" s="1">
        <v>25</v>
      </c>
      <c r="O3216" s="1">
        <v>40</v>
      </c>
      <c r="P3216" s="1">
        <v>15</v>
      </c>
      <c r="Q3216" s="1">
        <v>5</v>
      </c>
      <c r="R3216" s="1">
        <v>60</v>
      </c>
      <c r="S3216" s="1">
        <v>20</v>
      </c>
      <c r="T3216" t="s">
        <v>21</v>
      </c>
      <c r="U3216" t="s">
        <v>6042</v>
      </c>
      <c r="V3216" s="9">
        <f t="shared" si="752"/>
        <v>26.141078838174277</v>
      </c>
      <c r="W3216" s="9">
        <f t="shared" si="753"/>
        <v>12.033195020746888</v>
      </c>
      <c r="X3216" s="9">
        <f t="shared" si="754"/>
        <v>28.630705394190869</v>
      </c>
      <c r="Y3216" s="9">
        <f t="shared" si="755"/>
        <v>15.767634854771783</v>
      </c>
      <c r="Z3216" s="9">
        <f t="shared" si="756"/>
        <v>14.522821576763487</v>
      </c>
      <c r="AA3216" s="9">
        <f t="shared" si="757"/>
        <v>1.6597510373443984</v>
      </c>
      <c r="AB3216" s="9">
        <f t="shared" si="758"/>
        <v>1.2448132780082988</v>
      </c>
      <c r="AC3216" s="9">
        <f t="shared" si="759"/>
        <v>10.256410256410255</v>
      </c>
      <c r="AD3216" s="9">
        <f t="shared" si="760"/>
        <v>5.1282051282051277</v>
      </c>
      <c r="AE3216" s="9">
        <f t="shared" si="761"/>
        <v>12.820512820512819</v>
      </c>
      <c r="AF3216" s="9">
        <f t="shared" si="762"/>
        <v>20.512820512820511</v>
      </c>
      <c r="AG3216" s="9">
        <f t="shared" si="763"/>
        <v>7.6923076923076925</v>
      </c>
      <c r="AH3216" s="9">
        <f t="shared" si="764"/>
        <v>2.5641025641025639</v>
      </c>
      <c r="AI3216" s="9">
        <f t="shared" si="765"/>
        <v>30.76923076923077</v>
      </c>
      <c r="AJ3216" s="9">
        <f t="shared" si="766"/>
        <v>10.256410256410255</v>
      </c>
    </row>
    <row r="3217" spans="1:36" x14ac:dyDescent="0.25">
      <c r="A3217" t="s">
        <v>6366</v>
      </c>
      <c r="B3217" t="s">
        <v>6367</v>
      </c>
      <c r="C3217" s="1">
        <v>290</v>
      </c>
      <c r="D3217" s="1">
        <v>78</v>
      </c>
      <c r="E3217" s="1">
        <v>34</v>
      </c>
      <c r="F3217" s="1">
        <v>75</v>
      </c>
      <c r="G3217" s="1">
        <v>43</v>
      </c>
      <c r="H3217" s="1">
        <v>42</v>
      </c>
      <c r="I3217" s="1">
        <v>12</v>
      </c>
      <c r="J3217" s="1">
        <v>6</v>
      </c>
      <c r="K3217" s="1">
        <v>240</v>
      </c>
      <c r="L3217">
        <v>0</v>
      </c>
      <c r="M3217" s="1">
        <v>25</v>
      </c>
      <c r="N3217" s="1">
        <v>15</v>
      </c>
      <c r="O3217" s="1">
        <v>55</v>
      </c>
      <c r="P3217" s="1">
        <v>25</v>
      </c>
      <c r="Q3217" s="1">
        <v>25</v>
      </c>
      <c r="R3217" s="1">
        <v>50</v>
      </c>
      <c r="S3217" s="1">
        <v>45</v>
      </c>
      <c r="T3217" t="s">
        <v>21</v>
      </c>
      <c r="U3217" t="s">
        <v>6042</v>
      </c>
      <c r="V3217" s="9">
        <f t="shared" si="752"/>
        <v>26.896551724137929</v>
      </c>
      <c r="W3217" s="9">
        <f t="shared" si="753"/>
        <v>11.724137931034482</v>
      </c>
      <c r="X3217" s="9">
        <f t="shared" si="754"/>
        <v>25.862068965517242</v>
      </c>
      <c r="Y3217" s="9">
        <f t="shared" si="755"/>
        <v>14.827586206896552</v>
      </c>
      <c r="Z3217" s="9">
        <f t="shared" si="756"/>
        <v>14.482758620689657</v>
      </c>
      <c r="AA3217" s="9">
        <f t="shared" si="757"/>
        <v>4.1379310344827589</v>
      </c>
      <c r="AB3217" s="9">
        <f t="shared" si="758"/>
        <v>2.0689655172413794</v>
      </c>
      <c r="AC3217" s="9">
        <f t="shared" si="759"/>
        <v>0</v>
      </c>
      <c r="AD3217" s="9">
        <f t="shared" si="760"/>
        <v>10.416666666666668</v>
      </c>
      <c r="AE3217" s="9">
        <f t="shared" si="761"/>
        <v>6.25</v>
      </c>
      <c r="AF3217" s="9">
        <f t="shared" si="762"/>
        <v>22.916666666666664</v>
      </c>
      <c r="AG3217" s="9">
        <f t="shared" si="763"/>
        <v>10.416666666666668</v>
      </c>
      <c r="AH3217" s="9">
        <f t="shared" si="764"/>
        <v>10.416666666666668</v>
      </c>
      <c r="AI3217" s="9">
        <f t="shared" si="765"/>
        <v>20.833333333333336</v>
      </c>
      <c r="AJ3217" s="9">
        <f t="shared" si="766"/>
        <v>18.75</v>
      </c>
    </row>
    <row r="3218" spans="1:36" x14ac:dyDescent="0.25">
      <c r="A3218" t="s">
        <v>6368</v>
      </c>
      <c r="B3218" t="s">
        <v>6369</v>
      </c>
      <c r="C3218" s="1">
        <v>159</v>
      </c>
      <c r="D3218" s="1">
        <v>34.139100387107597</v>
      </c>
      <c r="E3218" s="1">
        <v>24.4200685159466</v>
      </c>
      <c r="F3218" s="1">
        <v>32.189850064517898</v>
      </c>
      <c r="G3218" s="1">
        <v>25.367473935453901</v>
      </c>
      <c r="H3218" s="1">
        <v>30.213380000140599</v>
      </c>
      <c r="I3218" s="1">
        <v>10.720876774243401</v>
      </c>
      <c r="J3218" s="1">
        <v>1.94925032258972</v>
      </c>
      <c r="K3218" s="1">
        <v>136.44752258128</v>
      </c>
      <c r="L3218" s="1">
        <v>4.8731258064742997</v>
      </c>
      <c r="M3218" s="1">
        <v>14.6193774194229</v>
      </c>
      <c r="N3218" s="1">
        <v>4.8731258064742997</v>
      </c>
      <c r="O3218" s="1">
        <v>24.365629032371501</v>
      </c>
      <c r="P3218" s="1">
        <v>29.2387548388458</v>
      </c>
      <c r="Q3218" s="1">
        <v>9.7462516129485994</v>
      </c>
      <c r="R3218" s="1">
        <v>29.2387548388458</v>
      </c>
      <c r="S3218" s="1">
        <v>19.492503225897199</v>
      </c>
      <c r="T3218" t="s">
        <v>21</v>
      </c>
      <c r="U3218" t="s">
        <v>6042</v>
      </c>
      <c r="V3218" s="9">
        <f t="shared" si="752"/>
        <v>21.471132318935595</v>
      </c>
      <c r="W3218" s="9">
        <f t="shared" si="753"/>
        <v>15.358533657828049</v>
      </c>
      <c r="X3218" s="9">
        <f t="shared" si="754"/>
        <v>20.245188719822576</v>
      </c>
      <c r="Y3218" s="9">
        <f t="shared" si="755"/>
        <v>15.95438612292698</v>
      </c>
      <c r="Z3218" s="9">
        <f t="shared" si="756"/>
        <v>19.002125786251948</v>
      </c>
      <c r="AA3218" s="9">
        <f t="shared" si="757"/>
        <v>6.7426897951216356</v>
      </c>
      <c r="AB3218" s="9">
        <f t="shared" si="758"/>
        <v>1.2259435991130314</v>
      </c>
      <c r="AC3218" s="9">
        <f t="shared" si="759"/>
        <v>3.5714285714285818</v>
      </c>
      <c r="AD3218" s="9">
        <f t="shared" si="760"/>
        <v>10.714285714285745</v>
      </c>
      <c r="AE3218" s="9">
        <f t="shared" si="761"/>
        <v>3.5714285714285818</v>
      </c>
      <c r="AF3218" s="9">
        <f t="shared" si="762"/>
        <v>17.857142857142911</v>
      </c>
      <c r="AG3218" s="9">
        <f t="shared" si="763"/>
        <v>21.428571428571491</v>
      </c>
      <c r="AH3218" s="9">
        <f t="shared" si="764"/>
        <v>7.1428571428571637</v>
      </c>
      <c r="AI3218" s="9">
        <f t="shared" si="765"/>
        <v>21.428571428571491</v>
      </c>
      <c r="AJ3218" s="9">
        <f t="shared" si="766"/>
        <v>14.285714285714327</v>
      </c>
    </row>
    <row r="3219" spans="1:36" x14ac:dyDescent="0.25">
      <c r="A3219" t="s">
        <v>6370</v>
      </c>
      <c r="B3219" t="s">
        <v>6371</v>
      </c>
      <c r="C3219" s="1">
        <v>52</v>
      </c>
      <c r="D3219" s="1">
        <v>3.78181818181818</v>
      </c>
      <c r="E3219" s="1">
        <v>8.5090909090909008</v>
      </c>
      <c r="F3219" s="1">
        <v>3.78181818181818</v>
      </c>
      <c r="G3219" s="1">
        <v>17.018181818181802</v>
      </c>
      <c r="H3219" s="1">
        <v>12.2909090909091</v>
      </c>
      <c r="I3219" s="1">
        <v>5.6727272727272702</v>
      </c>
      <c r="J3219" s="1">
        <v>0.94545454545454499</v>
      </c>
      <c r="K3219" s="1">
        <v>52</v>
      </c>
      <c r="L3219" s="1">
        <v>4.7272727272727302</v>
      </c>
      <c r="M3219">
        <v>0</v>
      </c>
      <c r="N3219">
        <v>0</v>
      </c>
      <c r="O3219">
        <v>0</v>
      </c>
      <c r="P3219" s="1">
        <v>9.4545454545454604</v>
      </c>
      <c r="Q3219" s="1">
        <v>9.4545454545454604</v>
      </c>
      <c r="R3219" s="1">
        <v>14.181818181818199</v>
      </c>
      <c r="S3219" s="1">
        <v>14.181818181818199</v>
      </c>
      <c r="T3219" t="s">
        <v>21</v>
      </c>
      <c r="U3219" t="s">
        <v>6042</v>
      </c>
      <c r="V3219" s="9">
        <f t="shared" si="752"/>
        <v>7.2727272727272698</v>
      </c>
      <c r="W3219" s="9">
        <f t="shared" si="753"/>
        <v>16.363636363636346</v>
      </c>
      <c r="X3219" s="9">
        <f t="shared" si="754"/>
        <v>7.2727272727272698</v>
      </c>
      <c r="Y3219" s="9">
        <f t="shared" si="755"/>
        <v>32.727272727272691</v>
      </c>
      <c r="Z3219" s="9">
        <f t="shared" si="756"/>
        <v>23.636363636363651</v>
      </c>
      <c r="AA3219" s="9">
        <f t="shared" si="757"/>
        <v>10.909090909090905</v>
      </c>
      <c r="AB3219" s="9">
        <f t="shared" si="758"/>
        <v>1.8181818181818175</v>
      </c>
      <c r="AC3219" s="9">
        <f t="shared" si="759"/>
        <v>9.090909090909097</v>
      </c>
      <c r="AD3219" s="9">
        <f t="shared" si="760"/>
        <v>0</v>
      </c>
      <c r="AE3219" s="9">
        <f t="shared" si="761"/>
        <v>0</v>
      </c>
      <c r="AF3219" s="9">
        <f t="shared" si="762"/>
        <v>0</v>
      </c>
      <c r="AG3219" s="9">
        <f t="shared" si="763"/>
        <v>18.181818181818194</v>
      </c>
      <c r="AH3219" s="9">
        <f t="shared" si="764"/>
        <v>18.181818181818194</v>
      </c>
      <c r="AI3219" s="9">
        <f t="shared" si="765"/>
        <v>27.272727272727305</v>
      </c>
      <c r="AJ3219" s="9">
        <f t="shared" si="766"/>
        <v>27.272727272727305</v>
      </c>
    </row>
    <row r="3220" spans="1:36" x14ac:dyDescent="0.25">
      <c r="A3220" t="s">
        <v>6372</v>
      </c>
      <c r="B3220" t="s">
        <v>6373</v>
      </c>
      <c r="C3220" s="1">
        <v>157</v>
      </c>
      <c r="D3220" s="1">
        <v>17</v>
      </c>
      <c r="E3220" s="1">
        <v>20</v>
      </c>
      <c r="F3220" s="1">
        <v>17</v>
      </c>
      <c r="G3220" s="1">
        <v>42</v>
      </c>
      <c r="H3220" s="1">
        <v>32</v>
      </c>
      <c r="I3220" s="1">
        <v>26</v>
      </c>
      <c r="J3220" s="1">
        <v>3</v>
      </c>
      <c r="K3220" s="1">
        <v>130</v>
      </c>
      <c r="L3220">
        <v>0</v>
      </c>
      <c r="M3220" s="1">
        <v>5</v>
      </c>
      <c r="N3220" s="1">
        <v>5</v>
      </c>
      <c r="O3220" s="1">
        <v>20</v>
      </c>
      <c r="P3220" s="1">
        <v>30</v>
      </c>
      <c r="Q3220" s="1">
        <v>20</v>
      </c>
      <c r="R3220" s="1">
        <v>35</v>
      </c>
      <c r="S3220" s="1">
        <v>15</v>
      </c>
      <c r="T3220" t="s">
        <v>21</v>
      </c>
      <c r="U3220" t="s">
        <v>6042</v>
      </c>
      <c r="V3220" s="9">
        <f t="shared" si="752"/>
        <v>10.828025477707007</v>
      </c>
      <c r="W3220" s="9">
        <f t="shared" si="753"/>
        <v>12.738853503184714</v>
      </c>
      <c r="X3220" s="9">
        <f t="shared" si="754"/>
        <v>10.828025477707007</v>
      </c>
      <c r="Y3220" s="9">
        <f t="shared" si="755"/>
        <v>26.751592356687897</v>
      </c>
      <c r="Z3220" s="9">
        <f t="shared" si="756"/>
        <v>20.382165605095544</v>
      </c>
      <c r="AA3220" s="9">
        <f t="shared" si="757"/>
        <v>16.560509554140125</v>
      </c>
      <c r="AB3220" s="9">
        <f t="shared" si="758"/>
        <v>1.910828025477707</v>
      </c>
      <c r="AC3220" s="9">
        <f t="shared" si="759"/>
        <v>0</v>
      </c>
      <c r="AD3220" s="9">
        <f t="shared" si="760"/>
        <v>3.8461538461538463</v>
      </c>
      <c r="AE3220" s="9">
        <f t="shared" si="761"/>
        <v>3.8461538461538463</v>
      </c>
      <c r="AF3220" s="9">
        <f t="shared" si="762"/>
        <v>15.384615384615385</v>
      </c>
      <c r="AG3220" s="9">
        <f t="shared" si="763"/>
        <v>23.076923076923077</v>
      </c>
      <c r="AH3220" s="9">
        <f t="shared" si="764"/>
        <v>15.384615384615385</v>
      </c>
      <c r="AI3220" s="9">
        <f t="shared" si="765"/>
        <v>26.923076923076923</v>
      </c>
      <c r="AJ3220" s="9">
        <f t="shared" si="766"/>
        <v>11.538461538461538</v>
      </c>
    </row>
    <row r="3221" spans="1:36" x14ac:dyDescent="0.25">
      <c r="A3221" t="s">
        <v>6374</v>
      </c>
      <c r="B3221" t="s">
        <v>6375</v>
      </c>
      <c r="C3221" s="1">
        <v>181</v>
      </c>
      <c r="D3221" s="1">
        <v>33.9375</v>
      </c>
      <c r="E3221" s="1">
        <v>12.340909090909101</v>
      </c>
      <c r="F3221" s="1">
        <v>34.965909090909101</v>
      </c>
      <c r="G3221" s="1">
        <v>51.420454545454497</v>
      </c>
      <c r="H3221" s="1">
        <v>35.994318181818201</v>
      </c>
      <c r="I3221" s="1">
        <v>12.340909090909101</v>
      </c>
      <c r="J3221">
        <v>0</v>
      </c>
      <c r="K3221" s="1">
        <v>138.835227272727</v>
      </c>
      <c r="L3221" s="1">
        <v>10.284090909090899</v>
      </c>
      <c r="M3221" s="1">
        <v>5.1420454545454497</v>
      </c>
      <c r="N3221" s="1">
        <v>20.568181818181799</v>
      </c>
      <c r="O3221" s="1">
        <v>30.852272727272702</v>
      </c>
      <c r="P3221" s="1">
        <v>10.284090909090899</v>
      </c>
      <c r="Q3221" s="1">
        <v>15.426136363636401</v>
      </c>
      <c r="R3221" s="1">
        <v>35.994318181818201</v>
      </c>
      <c r="S3221" s="1">
        <v>10.284090909090899</v>
      </c>
      <c r="T3221" t="s">
        <v>21</v>
      </c>
      <c r="U3221" t="s">
        <v>6042</v>
      </c>
      <c r="V3221" s="9">
        <f t="shared" si="752"/>
        <v>18.75</v>
      </c>
      <c r="W3221" s="9">
        <f t="shared" si="753"/>
        <v>6.8181818181818237</v>
      </c>
      <c r="X3221" s="9">
        <f t="shared" si="754"/>
        <v>19.318181818181824</v>
      </c>
      <c r="Y3221" s="9">
        <f t="shared" si="755"/>
        <v>28.409090909090885</v>
      </c>
      <c r="Z3221" s="9">
        <f t="shared" si="756"/>
        <v>19.886363636363647</v>
      </c>
      <c r="AA3221" s="9">
        <f t="shared" si="757"/>
        <v>6.8181818181818237</v>
      </c>
      <c r="AB3221" s="9">
        <f t="shared" si="758"/>
        <v>0</v>
      </c>
      <c r="AC3221" s="9">
        <f t="shared" si="759"/>
        <v>7.4074074074074154</v>
      </c>
      <c r="AD3221" s="9">
        <f t="shared" si="760"/>
        <v>3.7037037037037077</v>
      </c>
      <c r="AE3221" s="9">
        <f t="shared" si="761"/>
        <v>14.814814814814831</v>
      </c>
      <c r="AF3221" s="9">
        <f t="shared" si="762"/>
        <v>22.22222222222225</v>
      </c>
      <c r="AG3221" s="9">
        <f t="shared" si="763"/>
        <v>7.4074074074074154</v>
      </c>
      <c r="AH3221" s="9">
        <f t="shared" si="764"/>
        <v>11.11111111111116</v>
      </c>
      <c r="AI3221" s="9">
        <f t="shared" si="765"/>
        <v>25.925925925925991</v>
      </c>
      <c r="AJ3221" s="9">
        <f t="shared" si="766"/>
        <v>7.4074074074074154</v>
      </c>
    </row>
    <row r="3222" spans="1:36" x14ac:dyDescent="0.25">
      <c r="A3222" t="s">
        <v>6376</v>
      </c>
      <c r="B3222" t="s">
        <v>6377</v>
      </c>
      <c r="C3222" s="1">
        <v>618</v>
      </c>
      <c r="D3222" s="1">
        <v>97.8416801292407</v>
      </c>
      <c r="E3222" s="1">
        <v>65.893376413570294</v>
      </c>
      <c r="F3222" s="1">
        <v>113.815831987076</v>
      </c>
      <c r="G3222" s="1">
        <v>148.75928917608999</v>
      </c>
      <c r="H3222" s="1">
        <v>126.794830371567</v>
      </c>
      <c r="I3222" s="1">
        <v>57.906300484652697</v>
      </c>
      <c r="J3222" s="1">
        <v>6.9886914378029097</v>
      </c>
      <c r="K3222" s="1">
        <v>519.15993537964505</v>
      </c>
      <c r="L3222" s="1">
        <v>14.9757673667205</v>
      </c>
      <c r="M3222" s="1">
        <v>9.9838449111470204</v>
      </c>
      <c r="N3222" s="1">
        <v>19.967689822293998</v>
      </c>
      <c r="O3222" s="1">
        <v>79.870759289176206</v>
      </c>
      <c r="P3222" s="1">
        <v>84.862681744749693</v>
      </c>
      <c r="Q3222" s="1">
        <v>69.886914378029104</v>
      </c>
      <c r="R3222" s="1">
        <v>169.72536348949899</v>
      </c>
      <c r="S3222" s="1">
        <v>69.886914378029104</v>
      </c>
      <c r="T3222" t="s">
        <v>21</v>
      </c>
      <c r="U3222" t="s">
        <v>6042</v>
      </c>
      <c r="V3222" s="9">
        <f t="shared" si="752"/>
        <v>15.831987075928916</v>
      </c>
      <c r="W3222" s="9">
        <f t="shared" si="753"/>
        <v>10.66235864297254</v>
      </c>
      <c r="X3222" s="9">
        <f t="shared" si="754"/>
        <v>18.416801292407118</v>
      </c>
      <c r="Y3222" s="9">
        <f t="shared" si="755"/>
        <v>24.071082390953073</v>
      </c>
      <c r="Z3222" s="9">
        <f t="shared" si="756"/>
        <v>20.51696284329563</v>
      </c>
      <c r="AA3222" s="9">
        <f t="shared" si="757"/>
        <v>9.3699515347334472</v>
      </c>
      <c r="AB3222" s="9">
        <f t="shared" si="758"/>
        <v>1.1308562197092087</v>
      </c>
      <c r="AC3222" s="9">
        <f t="shared" si="759"/>
        <v>2.8846153846153788</v>
      </c>
      <c r="AD3222" s="9">
        <f t="shared" si="760"/>
        <v>1.9230769230769231</v>
      </c>
      <c r="AE3222" s="9">
        <f t="shared" si="761"/>
        <v>3.8461538461538378</v>
      </c>
      <c r="AF3222" s="9">
        <f t="shared" si="762"/>
        <v>15.384615384615394</v>
      </c>
      <c r="AG3222" s="9">
        <f t="shared" si="763"/>
        <v>16.34615384615385</v>
      </c>
      <c r="AH3222" s="9">
        <f t="shared" si="764"/>
        <v>13.461538461538455</v>
      </c>
      <c r="AI3222" s="9">
        <f t="shared" si="765"/>
        <v>32.692307692307629</v>
      </c>
      <c r="AJ3222" s="9">
        <f t="shared" si="766"/>
        <v>13.461538461538455</v>
      </c>
    </row>
    <row r="3223" spans="1:36" x14ac:dyDescent="0.25">
      <c r="A3223" t="s">
        <v>6378</v>
      </c>
      <c r="B3223" t="s">
        <v>6379</v>
      </c>
      <c r="C3223" s="1">
        <v>457</v>
      </c>
      <c r="D3223" s="1">
        <v>81.747844827586206</v>
      </c>
      <c r="E3223" s="1">
        <v>38.411637931034498</v>
      </c>
      <c r="F3223" s="1">
        <v>63.034482758620697</v>
      </c>
      <c r="G3223" s="1">
        <v>103.41594827586199</v>
      </c>
      <c r="H3223" s="1">
        <v>109.325431034483</v>
      </c>
      <c r="I3223" s="1">
        <v>54.170258620689602</v>
      </c>
      <c r="J3223" s="1">
        <v>6.8943965517241397</v>
      </c>
      <c r="K3223" s="1">
        <v>408.73922413793099</v>
      </c>
      <c r="L3223" s="1">
        <v>34.471982758620697</v>
      </c>
      <c r="M3223" s="1">
        <v>9.8491379310344804</v>
      </c>
      <c r="N3223" s="1">
        <v>19.698275862069</v>
      </c>
      <c r="O3223" s="1">
        <v>24.622844827586199</v>
      </c>
      <c r="P3223" s="1">
        <v>49.245689655172399</v>
      </c>
      <c r="Q3223" s="1">
        <v>78.793103448275801</v>
      </c>
      <c r="R3223" s="1">
        <v>147.73706896551701</v>
      </c>
      <c r="S3223" s="1">
        <v>44.321120689655203</v>
      </c>
      <c r="T3223" t="s">
        <v>21</v>
      </c>
      <c r="U3223" t="s">
        <v>6042</v>
      </c>
      <c r="V3223" s="9">
        <f t="shared" si="752"/>
        <v>17.887931034482758</v>
      </c>
      <c r="W3223" s="9">
        <f t="shared" si="753"/>
        <v>8.4051724137931068</v>
      </c>
      <c r="X3223" s="9">
        <f t="shared" si="754"/>
        <v>13.793103448275865</v>
      </c>
      <c r="Y3223" s="9">
        <f t="shared" si="755"/>
        <v>22.629310344827569</v>
      </c>
      <c r="Z3223" s="9">
        <f t="shared" si="756"/>
        <v>23.922413793103502</v>
      </c>
      <c r="AA3223" s="9">
        <f t="shared" si="757"/>
        <v>11.853448275862057</v>
      </c>
      <c r="AB3223" s="9">
        <f t="shared" si="758"/>
        <v>1.5086206896551728</v>
      </c>
      <c r="AC3223" s="9">
        <f t="shared" si="759"/>
        <v>8.433734939759038</v>
      </c>
      <c r="AD3223" s="9">
        <f t="shared" si="760"/>
        <v>2.4096385542168672</v>
      </c>
      <c r="AE3223" s="9">
        <f t="shared" si="761"/>
        <v>4.8192771084337442</v>
      </c>
      <c r="AF3223" s="9">
        <f t="shared" si="762"/>
        <v>6.0240963855421672</v>
      </c>
      <c r="AG3223" s="9">
        <f t="shared" si="763"/>
        <v>12.048192771084334</v>
      </c>
      <c r="AH3223" s="9">
        <f t="shared" si="764"/>
        <v>19.277108433734927</v>
      </c>
      <c r="AI3223" s="9">
        <f t="shared" si="765"/>
        <v>36.144578313252964</v>
      </c>
      <c r="AJ3223" s="9">
        <f t="shared" si="766"/>
        <v>10.843373493975912</v>
      </c>
    </row>
    <row r="3224" spans="1:36" x14ac:dyDescent="0.25">
      <c r="A3224" t="s">
        <v>6380</v>
      </c>
      <c r="B3224" t="s">
        <v>6381</v>
      </c>
      <c r="C3224" s="1">
        <v>134</v>
      </c>
      <c r="D3224" s="1">
        <v>20</v>
      </c>
      <c r="E3224" s="1">
        <v>11</v>
      </c>
      <c r="F3224" s="1">
        <v>19</v>
      </c>
      <c r="G3224" s="1">
        <v>31</v>
      </c>
      <c r="H3224" s="1">
        <v>36</v>
      </c>
      <c r="I3224" s="1">
        <v>15</v>
      </c>
      <c r="J3224" s="1">
        <v>2</v>
      </c>
      <c r="K3224" s="1">
        <v>110</v>
      </c>
      <c r="L3224" s="1">
        <v>25</v>
      </c>
      <c r="M3224" s="1">
        <v>5</v>
      </c>
      <c r="N3224" s="1">
        <v>10</v>
      </c>
      <c r="O3224" s="1">
        <v>5</v>
      </c>
      <c r="P3224" s="1">
        <v>5</v>
      </c>
      <c r="Q3224" s="1">
        <v>5</v>
      </c>
      <c r="R3224" s="1">
        <v>40</v>
      </c>
      <c r="S3224" s="1">
        <v>15</v>
      </c>
      <c r="T3224" t="s">
        <v>21</v>
      </c>
      <c r="U3224" t="s">
        <v>6042</v>
      </c>
      <c r="V3224" s="9">
        <f t="shared" si="752"/>
        <v>14.925373134328357</v>
      </c>
      <c r="W3224" s="9">
        <f t="shared" si="753"/>
        <v>8.2089552238805972</v>
      </c>
      <c r="X3224" s="9">
        <f t="shared" si="754"/>
        <v>14.17910447761194</v>
      </c>
      <c r="Y3224" s="9">
        <f t="shared" si="755"/>
        <v>23.134328358208954</v>
      </c>
      <c r="Z3224" s="9">
        <f t="shared" si="756"/>
        <v>26.865671641791046</v>
      </c>
      <c r="AA3224" s="9">
        <f t="shared" si="757"/>
        <v>11.194029850746269</v>
      </c>
      <c r="AB3224" s="9">
        <f t="shared" si="758"/>
        <v>1.4925373134328357</v>
      </c>
      <c r="AC3224" s="9">
        <f t="shared" si="759"/>
        <v>22.727272727272727</v>
      </c>
      <c r="AD3224" s="9">
        <f t="shared" si="760"/>
        <v>4.5454545454545459</v>
      </c>
      <c r="AE3224" s="9">
        <f t="shared" si="761"/>
        <v>9.0909090909090917</v>
      </c>
      <c r="AF3224" s="9">
        <f t="shared" si="762"/>
        <v>4.5454545454545459</v>
      </c>
      <c r="AG3224" s="9">
        <f t="shared" si="763"/>
        <v>4.5454545454545459</v>
      </c>
      <c r="AH3224" s="9">
        <f t="shared" si="764"/>
        <v>4.5454545454545459</v>
      </c>
      <c r="AI3224" s="9">
        <f t="shared" si="765"/>
        <v>36.363636363636367</v>
      </c>
      <c r="AJ3224" s="9">
        <f t="shared" si="766"/>
        <v>13.636363636363635</v>
      </c>
    </row>
    <row r="3225" spans="1:36" x14ac:dyDescent="0.25">
      <c r="A3225" t="s">
        <v>6382</v>
      </c>
      <c r="B3225" t="s">
        <v>6383</v>
      </c>
      <c r="C3225" s="1">
        <v>216.99999999999901</v>
      </c>
      <c r="D3225" s="1">
        <v>38.107317073170599</v>
      </c>
      <c r="E3225" s="1">
        <v>25.4048780487804</v>
      </c>
      <c r="F3225" s="1">
        <v>42.341463414633999</v>
      </c>
      <c r="G3225" s="1">
        <v>55.043902439024201</v>
      </c>
      <c r="H3225" s="1">
        <v>30.697560975609701</v>
      </c>
      <c r="I3225" s="1">
        <v>23.2878048780487</v>
      </c>
      <c r="J3225" s="1">
        <v>2.1170731707316999</v>
      </c>
      <c r="K3225" s="1">
        <v>169.36585365853699</v>
      </c>
      <c r="L3225" s="1">
        <v>21.170731707317099</v>
      </c>
      <c r="M3225" s="1">
        <v>26.4634146341463</v>
      </c>
      <c r="N3225" s="1">
        <v>5.2926829268292703</v>
      </c>
      <c r="O3225" s="1">
        <v>26.4634146341463</v>
      </c>
      <c r="P3225" s="1">
        <v>10.5853658536585</v>
      </c>
      <c r="Q3225" s="1">
        <v>15.8780487804878</v>
      </c>
      <c r="R3225" s="1">
        <v>47.634146341463399</v>
      </c>
      <c r="S3225" s="1">
        <v>15.8780487804878</v>
      </c>
      <c r="T3225" t="s">
        <v>21</v>
      </c>
      <c r="U3225" t="s">
        <v>6042</v>
      </c>
      <c r="V3225" s="9">
        <f t="shared" si="752"/>
        <v>17.560975609756117</v>
      </c>
      <c r="W3225" s="9">
        <f t="shared" si="753"/>
        <v>11.707317073170746</v>
      </c>
      <c r="X3225" s="9">
        <f t="shared" si="754"/>
        <v>19.512195121951244</v>
      </c>
      <c r="Y3225" s="9">
        <f t="shared" si="755"/>
        <v>25.365853658536615</v>
      </c>
      <c r="Z3225" s="9">
        <f t="shared" si="756"/>
        <v>14.146341463414675</v>
      </c>
      <c r="AA3225" s="9">
        <f t="shared" si="757"/>
        <v>10.731707317073184</v>
      </c>
      <c r="AB3225" s="9">
        <f t="shared" si="758"/>
        <v>0.97560975609756206</v>
      </c>
      <c r="AC3225" s="9">
        <f t="shared" si="759"/>
        <v>12.499999999999984</v>
      </c>
      <c r="AD3225" s="9">
        <f t="shared" si="760"/>
        <v>15.62499999999994</v>
      </c>
      <c r="AE3225" s="9">
        <f t="shared" si="761"/>
        <v>3.1249999999999938</v>
      </c>
      <c r="AF3225" s="9">
        <f t="shared" si="762"/>
        <v>15.62499999999994</v>
      </c>
      <c r="AG3225" s="9">
        <f t="shared" si="763"/>
        <v>6.2499999999999636</v>
      </c>
      <c r="AH3225" s="9">
        <f t="shared" si="764"/>
        <v>9.3749999999999751</v>
      </c>
      <c r="AI3225" s="9">
        <f t="shared" si="765"/>
        <v>28.124999999999922</v>
      </c>
      <c r="AJ3225" s="9">
        <f t="shared" si="766"/>
        <v>9.3749999999999751</v>
      </c>
    </row>
    <row r="3226" spans="1:36" x14ac:dyDescent="0.25">
      <c r="A3226" t="s">
        <v>6384</v>
      </c>
      <c r="B3226" t="s">
        <v>6385</v>
      </c>
      <c r="C3226" s="1">
        <v>315</v>
      </c>
      <c r="D3226" s="1">
        <v>71.191950464396299</v>
      </c>
      <c r="E3226" s="1">
        <v>40.959752321981398</v>
      </c>
      <c r="F3226" s="1">
        <v>72.167182662538707</v>
      </c>
      <c r="G3226" s="1">
        <v>63.390092879256997</v>
      </c>
      <c r="H3226" s="1">
        <v>48.7616099071208</v>
      </c>
      <c r="I3226" s="1">
        <v>17.554179566563501</v>
      </c>
      <c r="J3226" s="1">
        <v>0.97523219814241502</v>
      </c>
      <c r="K3226" s="1">
        <v>234.05572755417899</v>
      </c>
      <c r="L3226" s="1">
        <v>4.8761609907120702</v>
      </c>
      <c r="M3226" s="1">
        <v>24.3808049535604</v>
      </c>
      <c r="N3226" s="1">
        <v>29.256965944272402</v>
      </c>
      <c r="O3226" s="1">
        <v>48.7616099071207</v>
      </c>
      <c r="P3226" s="1">
        <v>43.885448916408599</v>
      </c>
      <c r="Q3226" s="1">
        <v>24.3808049535604</v>
      </c>
      <c r="R3226" s="1">
        <v>34.133126934984503</v>
      </c>
      <c r="S3226" s="1">
        <v>24.3808049535604</v>
      </c>
      <c r="T3226" t="s">
        <v>21</v>
      </c>
      <c r="U3226" t="s">
        <v>6042</v>
      </c>
      <c r="V3226" s="9">
        <f t="shared" si="752"/>
        <v>22.600619195046445</v>
      </c>
      <c r="W3226" s="9">
        <f t="shared" si="753"/>
        <v>13.00309597523219</v>
      </c>
      <c r="X3226" s="9">
        <f t="shared" si="754"/>
        <v>22.910216718266259</v>
      </c>
      <c r="Y3226" s="9">
        <f t="shared" si="755"/>
        <v>20.123839009287934</v>
      </c>
      <c r="Z3226" s="9">
        <f t="shared" si="756"/>
        <v>15.479876160990729</v>
      </c>
      <c r="AA3226" s="9">
        <f t="shared" si="757"/>
        <v>5.5727554179566674</v>
      </c>
      <c r="AB3226" s="9">
        <f t="shared" si="758"/>
        <v>0.30959752321981432</v>
      </c>
      <c r="AC3226" s="9">
        <f t="shared" si="759"/>
        <v>2.0833333333333366</v>
      </c>
      <c r="AD3226" s="9">
        <f t="shared" si="760"/>
        <v>10.416666666666705</v>
      </c>
      <c r="AE3226" s="9">
        <f t="shared" si="761"/>
        <v>12.500000000000011</v>
      </c>
      <c r="AF3226" s="9">
        <f t="shared" si="762"/>
        <v>20.833333333333368</v>
      </c>
      <c r="AG3226" s="9">
        <f t="shared" si="763"/>
        <v>18.750000000000018</v>
      </c>
      <c r="AH3226" s="9">
        <f t="shared" si="764"/>
        <v>10.416666666666705</v>
      </c>
      <c r="AI3226" s="9">
        <f t="shared" si="765"/>
        <v>14.583333333333362</v>
      </c>
      <c r="AJ3226" s="9">
        <f t="shared" si="766"/>
        <v>10.416666666666705</v>
      </c>
    </row>
    <row r="3227" spans="1:36" x14ac:dyDescent="0.25">
      <c r="A3227" t="s">
        <v>6386</v>
      </c>
      <c r="B3227" t="s">
        <v>6387</v>
      </c>
      <c r="C3227" s="1">
        <v>69</v>
      </c>
      <c r="D3227" s="1">
        <v>16</v>
      </c>
      <c r="E3227" s="1">
        <v>2</v>
      </c>
      <c r="F3227" s="1">
        <v>17</v>
      </c>
      <c r="G3227" s="1">
        <v>10</v>
      </c>
      <c r="H3227" s="1">
        <v>18</v>
      </c>
      <c r="I3227" s="1">
        <v>3</v>
      </c>
      <c r="J3227" s="1">
        <v>3</v>
      </c>
      <c r="K3227" s="1">
        <v>55</v>
      </c>
      <c r="L3227" s="1">
        <v>5</v>
      </c>
      <c r="M3227" s="1">
        <v>5</v>
      </c>
      <c r="N3227">
        <v>0</v>
      </c>
      <c r="O3227" s="1">
        <v>5</v>
      </c>
      <c r="P3227" s="1">
        <v>10</v>
      </c>
      <c r="Q3227" s="1">
        <v>10</v>
      </c>
      <c r="R3227" s="1">
        <v>20</v>
      </c>
      <c r="S3227">
        <v>0</v>
      </c>
      <c r="T3227" t="s">
        <v>21</v>
      </c>
      <c r="U3227" t="s">
        <v>6042</v>
      </c>
      <c r="V3227" s="9">
        <f t="shared" si="752"/>
        <v>23.188405797101449</v>
      </c>
      <c r="W3227" s="9">
        <f t="shared" si="753"/>
        <v>2.8985507246376812</v>
      </c>
      <c r="X3227" s="9">
        <f t="shared" si="754"/>
        <v>24.637681159420293</v>
      </c>
      <c r="Y3227" s="9">
        <f t="shared" si="755"/>
        <v>14.492753623188406</v>
      </c>
      <c r="Z3227" s="9">
        <f t="shared" si="756"/>
        <v>26.086956521739129</v>
      </c>
      <c r="AA3227" s="9">
        <f t="shared" si="757"/>
        <v>4.3478260869565215</v>
      </c>
      <c r="AB3227" s="9">
        <f t="shared" si="758"/>
        <v>4.3478260869565215</v>
      </c>
      <c r="AC3227" s="9">
        <f t="shared" si="759"/>
        <v>9.0909090909090917</v>
      </c>
      <c r="AD3227" s="9">
        <f t="shared" si="760"/>
        <v>9.0909090909090917</v>
      </c>
      <c r="AE3227" s="9">
        <f t="shared" si="761"/>
        <v>0</v>
      </c>
      <c r="AF3227" s="9">
        <f t="shared" si="762"/>
        <v>9.0909090909090917</v>
      </c>
      <c r="AG3227" s="9">
        <f t="shared" si="763"/>
        <v>18.181818181818183</v>
      </c>
      <c r="AH3227" s="9">
        <f t="shared" si="764"/>
        <v>18.181818181818183</v>
      </c>
      <c r="AI3227" s="9">
        <f t="shared" si="765"/>
        <v>36.363636363636367</v>
      </c>
      <c r="AJ3227" s="9">
        <f t="shared" si="766"/>
        <v>0</v>
      </c>
    </row>
    <row r="3228" spans="1:36" x14ac:dyDescent="0.25">
      <c r="A3228" t="s">
        <v>6388</v>
      </c>
      <c r="B3228" t="s">
        <v>6389</v>
      </c>
      <c r="C3228" s="1">
        <v>563</v>
      </c>
      <c r="D3228" s="1">
        <v>125.215719063545</v>
      </c>
      <c r="E3228" s="1">
        <v>68.727424749163902</v>
      </c>
      <c r="F3228" s="1">
        <v>116.74247491638801</v>
      </c>
      <c r="G3228" s="1">
        <v>116.74247491638801</v>
      </c>
      <c r="H3228" s="1">
        <v>105.444816053512</v>
      </c>
      <c r="I3228" s="1">
        <v>26.3612040133779</v>
      </c>
      <c r="J3228" s="1">
        <v>3.76588628762542</v>
      </c>
      <c r="K3228" s="1">
        <v>437.78428093645499</v>
      </c>
      <c r="L3228" s="1">
        <v>9.4147157190635404</v>
      </c>
      <c r="M3228" s="1">
        <v>9.4147157190635404</v>
      </c>
      <c r="N3228" s="1">
        <v>84.732441471571903</v>
      </c>
      <c r="O3228" s="1">
        <v>28.2441471571906</v>
      </c>
      <c r="P3228" s="1">
        <v>84.732441471571903</v>
      </c>
      <c r="Q3228" s="1">
        <v>28.2441471571906</v>
      </c>
      <c r="R3228" s="1">
        <v>131.80602006689</v>
      </c>
      <c r="S3228" s="1">
        <v>61.195652173912997</v>
      </c>
      <c r="T3228" t="s">
        <v>21</v>
      </c>
      <c r="U3228" t="s">
        <v>6042</v>
      </c>
      <c r="V3228" s="9">
        <f t="shared" si="752"/>
        <v>22.240802675585254</v>
      </c>
      <c r="W3228" s="9">
        <f t="shared" si="753"/>
        <v>12.207357859531777</v>
      </c>
      <c r="X3228" s="9">
        <f t="shared" si="754"/>
        <v>20.735785953177267</v>
      </c>
      <c r="Y3228" s="9">
        <f t="shared" si="755"/>
        <v>20.735785953177267</v>
      </c>
      <c r="Z3228" s="9">
        <f t="shared" si="756"/>
        <v>18.729096989966607</v>
      </c>
      <c r="AA3228" s="9">
        <f t="shared" si="757"/>
        <v>4.6822742474916339</v>
      </c>
      <c r="AB3228" s="9">
        <f t="shared" si="758"/>
        <v>0.66889632107023445</v>
      </c>
      <c r="AC3228" s="9">
        <f t="shared" si="759"/>
        <v>2.1505376344086002</v>
      </c>
      <c r="AD3228" s="9">
        <f t="shared" si="760"/>
        <v>2.1505376344086002</v>
      </c>
      <c r="AE3228" s="9">
        <f t="shared" si="761"/>
        <v>19.354838709677413</v>
      </c>
      <c r="AF3228" s="9">
        <f t="shared" si="762"/>
        <v>6.4516129032257963</v>
      </c>
      <c r="AG3228" s="9">
        <f t="shared" si="763"/>
        <v>19.354838709677413</v>
      </c>
      <c r="AH3228" s="9">
        <f t="shared" si="764"/>
        <v>6.4516129032257963</v>
      </c>
      <c r="AI3228" s="9">
        <f t="shared" si="765"/>
        <v>30.107526881720503</v>
      </c>
      <c r="AJ3228" s="9">
        <f t="shared" si="766"/>
        <v>13.978494623655898</v>
      </c>
    </row>
    <row r="3229" spans="1:36" x14ac:dyDescent="0.25">
      <c r="A3229" t="s">
        <v>6390</v>
      </c>
      <c r="B3229" t="s">
        <v>6391</v>
      </c>
      <c r="C3229" s="1">
        <v>598</v>
      </c>
      <c r="D3229" s="1">
        <v>140.74714483209601</v>
      </c>
      <c r="E3229" s="1">
        <v>87.099398573482603</v>
      </c>
      <c r="F3229" s="1">
        <v>144.98085836369799</v>
      </c>
      <c r="G3229" s="1">
        <v>119.462471201775</v>
      </c>
      <c r="H3229" s="1">
        <v>75.8138760846888</v>
      </c>
      <c r="I3229" s="1">
        <v>26.641464773282099</v>
      </c>
      <c r="J3229" s="1">
        <v>3.2547861709775998</v>
      </c>
      <c r="K3229" s="1">
        <v>475.47239361050998</v>
      </c>
      <c r="L3229" s="1">
        <v>15.90028691038</v>
      </c>
      <c r="M3229" s="1">
        <v>30.892927735240299</v>
      </c>
      <c r="N3229" s="1">
        <v>46.7010205445699</v>
      </c>
      <c r="O3229" s="1">
        <v>57.632934194569003</v>
      </c>
      <c r="P3229" s="1">
        <v>72.631871067099198</v>
      </c>
      <c r="Q3229" s="1">
        <v>83.109026563031406</v>
      </c>
      <c r="R3229" s="1">
        <v>106.637326502419</v>
      </c>
      <c r="S3229" s="1">
        <v>61.967000093201101</v>
      </c>
      <c r="T3229" t="s">
        <v>21</v>
      </c>
      <c r="U3229" t="s">
        <v>6042</v>
      </c>
      <c r="V3229" s="9">
        <f t="shared" si="752"/>
        <v>23.53631184483211</v>
      </c>
      <c r="W3229" s="9">
        <f t="shared" si="753"/>
        <v>14.565116818308127</v>
      </c>
      <c r="X3229" s="9">
        <f t="shared" si="754"/>
        <v>24.244290696270568</v>
      </c>
      <c r="Y3229" s="9">
        <f t="shared" si="755"/>
        <v>19.977001873206525</v>
      </c>
      <c r="Z3229" s="9">
        <f t="shared" si="756"/>
        <v>12.677905699780737</v>
      </c>
      <c r="AA3229" s="9">
        <f t="shared" si="757"/>
        <v>4.4550944436926585</v>
      </c>
      <c r="AB3229" s="9">
        <f t="shared" si="758"/>
        <v>0.5442786239092976</v>
      </c>
      <c r="AC3229" s="9">
        <f t="shared" si="759"/>
        <v>3.3441030697157461</v>
      </c>
      <c r="AD3229" s="9">
        <f t="shared" si="760"/>
        <v>6.497312599087862</v>
      </c>
      <c r="AE3229" s="9">
        <f t="shared" si="761"/>
        <v>9.8220256679772042</v>
      </c>
      <c r="AF3229" s="9">
        <f t="shared" si="762"/>
        <v>12.121194620140207</v>
      </c>
      <c r="AG3229" s="9">
        <f t="shared" si="763"/>
        <v>15.275728316331366</v>
      </c>
      <c r="AH3229" s="9">
        <f t="shared" si="764"/>
        <v>17.479253828375018</v>
      </c>
      <c r="AI3229" s="9">
        <f t="shared" si="765"/>
        <v>22.427658878923786</v>
      </c>
      <c r="AJ3229" s="9">
        <f t="shared" si="766"/>
        <v>13.032723019448792</v>
      </c>
    </row>
    <row r="3230" spans="1:36" x14ac:dyDescent="0.25">
      <c r="A3230" t="s">
        <v>6392</v>
      </c>
      <c r="B3230" t="s">
        <v>6393</v>
      </c>
      <c r="C3230" s="1">
        <v>68.000000000000298</v>
      </c>
      <c r="D3230" s="1">
        <v>5.5737704918033</v>
      </c>
      <c r="E3230" s="1">
        <v>5.5737704918033</v>
      </c>
      <c r="F3230" s="1">
        <v>8.9180327868852807</v>
      </c>
      <c r="G3230" s="1">
        <v>25.6393442622952</v>
      </c>
      <c r="H3230" s="1">
        <v>14.4918032786886</v>
      </c>
      <c r="I3230" s="1">
        <v>6.6885245901639596</v>
      </c>
      <c r="J3230" s="1">
        <v>1.1147540983606601</v>
      </c>
      <c r="K3230" s="1">
        <v>72.459016393442596</v>
      </c>
      <c r="L3230">
        <v>0</v>
      </c>
      <c r="M3230">
        <v>0</v>
      </c>
      <c r="N3230">
        <v>0</v>
      </c>
      <c r="O3230" s="1">
        <v>22.2950819672131</v>
      </c>
      <c r="P3230" s="1">
        <v>16.721311475409799</v>
      </c>
      <c r="Q3230" s="1">
        <v>5.5737704918032804</v>
      </c>
      <c r="R3230" s="1">
        <v>16.721311475409799</v>
      </c>
      <c r="S3230" s="1">
        <v>11.1475409836066</v>
      </c>
      <c r="T3230" t="s">
        <v>21</v>
      </c>
      <c r="U3230" t="s">
        <v>6042</v>
      </c>
      <c r="V3230" s="9">
        <f t="shared" si="752"/>
        <v>8.1967213114754056</v>
      </c>
      <c r="W3230" s="9">
        <f t="shared" si="753"/>
        <v>8.1967213114754056</v>
      </c>
      <c r="X3230" s="9">
        <f t="shared" si="754"/>
        <v>13.114754098360649</v>
      </c>
      <c r="Y3230" s="9">
        <f t="shared" si="755"/>
        <v>37.704918032786892</v>
      </c>
      <c r="Z3230" s="9">
        <f t="shared" si="756"/>
        <v>21.311475409836085</v>
      </c>
      <c r="AA3230" s="9">
        <f t="shared" si="757"/>
        <v>9.8360655737704867</v>
      </c>
      <c r="AB3230" s="9">
        <f t="shared" si="758"/>
        <v>1.6393442622950811</v>
      </c>
      <c r="AC3230" s="9">
        <f t="shared" si="759"/>
        <v>0</v>
      </c>
      <c r="AD3230" s="9">
        <f t="shared" si="760"/>
        <v>0</v>
      </c>
      <c r="AE3230" s="9">
        <f t="shared" si="761"/>
        <v>0</v>
      </c>
      <c r="AF3230" s="9">
        <f t="shared" si="762"/>
        <v>30.769230769230759</v>
      </c>
      <c r="AG3230" s="9">
        <f t="shared" si="763"/>
        <v>23.076923076923034</v>
      </c>
      <c r="AH3230" s="9">
        <f t="shared" si="764"/>
        <v>7.692307692307697</v>
      </c>
      <c r="AI3230" s="9">
        <f t="shared" si="765"/>
        <v>23.076923076923034</v>
      </c>
      <c r="AJ3230" s="9">
        <f t="shared" si="766"/>
        <v>15.384615384615449</v>
      </c>
    </row>
    <row r="3231" spans="1:36" x14ac:dyDescent="0.25">
      <c r="A3231" t="s">
        <v>6394</v>
      </c>
      <c r="B3231" t="s">
        <v>6395</v>
      </c>
      <c r="C3231" s="1">
        <v>213.00000000000099</v>
      </c>
      <c r="D3231" s="1">
        <v>24.6956521739131</v>
      </c>
      <c r="E3231" s="1">
        <v>31.898550724637801</v>
      </c>
      <c r="F3231" s="1">
        <v>32.927536231884197</v>
      </c>
      <c r="G3231" s="1">
        <v>49.3913043478262</v>
      </c>
      <c r="H3231" s="1">
        <v>50.420289855072603</v>
      </c>
      <c r="I3231" s="1">
        <v>19.550724637681199</v>
      </c>
      <c r="J3231" s="1">
        <v>4.1159420289855202</v>
      </c>
      <c r="K3231" s="1">
        <v>190.36231884058</v>
      </c>
      <c r="L3231" s="1">
        <v>10.2898550724638</v>
      </c>
      <c r="M3231" s="1">
        <v>5.1449275362318803</v>
      </c>
      <c r="N3231">
        <v>0</v>
      </c>
      <c r="O3231" s="1">
        <v>20.5797101449275</v>
      </c>
      <c r="P3231" s="1">
        <v>20.5797101449275</v>
      </c>
      <c r="Q3231" s="1">
        <v>46.304347826086897</v>
      </c>
      <c r="R3231" s="1">
        <v>87.463768115942003</v>
      </c>
      <c r="S3231">
        <v>0</v>
      </c>
      <c r="T3231" t="s">
        <v>21</v>
      </c>
      <c r="U3231" t="s">
        <v>6042</v>
      </c>
      <c r="V3231" s="9">
        <f t="shared" si="752"/>
        <v>11.594202898550696</v>
      </c>
      <c r="W3231" s="9">
        <f t="shared" si="753"/>
        <v>14.975845410628006</v>
      </c>
      <c r="X3231" s="9">
        <f t="shared" si="754"/>
        <v>15.458937198067627</v>
      </c>
      <c r="Y3231" s="9">
        <f t="shared" si="755"/>
        <v>23.188405797101392</v>
      </c>
      <c r="Z3231" s="9">
        <f t="shared" si="756"/>
        <v>23.671497584541019</v>
      </c>
      <c r="AA3231" s="9">
        <f t="shared" si="757"/>
        <v>9.178743961352632</v>
      </c>
      <c r="AB3231" s="9">
        <f t="shared" si="758"/>
        <v>1.9323671497584511</v>
      </c>
      <c r="AC3231" s="9">
        <f t="shared" si="759"/>
        <v>5.4054054054054133</v>
      </c>
      <c r="AD3231" s="9">
        <f t="shared" si="760"/>
        <v>2.7027027027026964</v>
      </c>
      <c r="AE3231" s="9">
        <f t="shared" si="761"/>
        <v>0</v>
      </c>
      <c r="AF3231" s="9">
        <f t="shared" si="762"/>
        <v>10.810810810810775</v>
      </c>
      <c r="AG3231" s="9">
        <f t="shared" si="763"/>
        <v>10.810810810810775</v>
      </c>
      <c r="AH3231" s="9">
        <f t="shared" si="764"/>
        <v>24.324324324324255</v>
      </c>
      <c r="AI3231" s="9">
        <f t="shared" si="765"/>
        <v>45.945945945945859</v>
      </c>
      <c r="AJ3231" s="9">
        <f t="shared" si="766"/>
        <v>0</v>
      </c>
    </row>
    <row r="3232" spans="1:36" x14ac:dyDescent="0.25">
      <c r="A3232" t="s">
        <v>6396</v>
      </c>
      <c r="B3232" t="s">
        <v>6397</v>
      </c>
      <c r="C3232" s="1">
        <v>268</v>
      </c>
      <c r="D3232" s="1">
        <v>41.1496062992126</v>
      </c>
      <c r="E3232" s="1">
        <v>41.1496062992126</v>
      </c>
      <c r="F3232" s="1">
        <v>32.708661417322801</v>
      </c>
      <c r="G3232" s="1">
        <v>65.417322834645603</v>
      </c>
      <c r="H3232" s="1">
        <v>50.645669291338599</v>
      </c>
      <c r="I3232" s="1">
        <v>31.653543307086601</v>
      </c>
      <c r="J3232" s="1">
        <v>5.2755905511811001</v>
      </c>
      <c r="K3232" s="1">
        <v>211.023622047244</v>
      </c>
      <c r="L3232" s="1">
        <v>5.2755905511811001</v>
      </c>
      <c r="M3232">
        <v>0</v>
      </c>
      <c r="N3232" s="1">
        <v>5.2755905511811001</v>
      </c>
      <c r="O3232" s="1">
        <v>31.653543307086601</v>
      </c>
      <c r="P3232" s="1">
        <v>47.480314960629897</v>
      </c>
      <c r="Q3232" s="1">
        <v>31.653543307086601</v>
      </c>
      <c r="R3232" s="1">
        <v>79.133858267716505</v>
      </c>
      <c r="S3232" s="1">
        <v>10.5511811023622</v>
      </c>
      <c r="T3232" t="s">
        <v>21</v>
      </c>
      <c r="U3232" t="s">
        <v>6042</v>
      </c>
      <c r="V3232" s="9">
        <f t="shared" si="752"/>
        <v>15.354330708661418</v>
      </c>
      <c r="W3232" s="9">
        <f t="shared" si="753"/>
        <v>15.354330708661418</v>
      </c>
      <c r="X3232" s="9">
        <f t="shared" si="754"/>
        <v>12.204724409448806</v>
      </c>
      <c r="Y3232" s="9">
        <f t="shared" si="755"/>
        <v>24.409448818897612</v>
      </c>
      <c r="Z3232" s="9">
        <f t="shared" si="756"/>
        <v>18.897637795275596</v>
      </c>
      <c r="AA3232" s="9">
        <f t="shared" si="757"/>
        <v>11.811023622047239</v>
      </c>
      <c r="AB3232" s="9">
        <f t="shared" si="758"/>
        <v>1.9685039370078732</v>
      </c>
      <c r="AC3232" s="9">
        <f t="shared" si="759"/>
        <v>2.5</v>
      </c>
      <c r="AD3232" s="9">
        <f t="shared" si="760"/>
        <v>0</v>
      </c>
      <c r="AE3232" s="9">
        <f t="shared" si="761"/>
        <v>2.5</v>
      </c>
      <c r="AF3232" s="9">
        <f t="shared" si="762"/>
        <v>15</v>
      </c>
      <c r="AG3232" s="9">
        <f t="shared" si="763"/>
        <v>22.499999999999996</v>
      </c>
      <c r="AH3232" s="9">
        <f t="shared" si="764"/>
        <v>15</v>
      </c>
      <c r="AI3232" s="9">
        <f t="shared" si="765"/>
        <v>37.5</v>
      </c>
      <c r="AJ3232" s="9">
        <f t="shared" si="766"/>
        <v>5</v>
      </c>
    </row>
    <row r="3233" spans="1:36" x14ac:dyDescent="0.25">
      <c r="A3233" t="s">
        <v>6398</v>
      </c>
      <c r="B3233" t="s">
        <v>6399</v>
      </c>
      <c r="C3233" s="1">
        <v>1089</v>
      </c>
      <c r="D3233" s="1">
        <v>152.841989185893</v>
      </c>
      <c r="E3233" s="1">
        <v>159.55478570998801</v>
      </c>
      <c r="F3233" s="1">
        <v>161.50559575014901</v>
      </c>
      <c r="G3233" s="1">
        <v>229.110546489813</v>
      </c>
      <c r="H3233" s="1">
        <v>211.282335484708</v>
      </c>
      <c r="I3233" s="1">
        <v>155.68122965456001</v>
      </c>
      <c r="J3233" s="1">
        <v>19.023517724889299</v>
      </c>
      <c r="K3233" s="1">
        <v>927.97206854703995</v>
      </c>
      <c r="L3233" s="1">
        <v>34.538807379542497</v>
      </c>
      <c r="M3233" s="1">
        <v>54.442839375996002</v>
      </c>
      <c r="N3233" s="1">
        <v>14.9189378975293</v>
      </c>
      <c r="O3233" s="1">
        <v>123.559172759484</v>
      </c>
      <c r="P3233" s="1">
        <v>143.18989607309501</v>
      </c>
      <c r="Q3233" s="1">
        <v>128.585678492851</v>
      </c>
      <c r="R3233" s="1">
        <v>339.620070417379</v>
      </c>
      <c r="S3233" s="1">
        <v>89.116666151163002</v>
      </c>
      <c r="T3233" t="s">
        <v>21</v>
      </c>
      <c r="U3233" t="s">
        <v>6042</v>
      </c>
      <c r="V3233" s="9">
        <f t="shared" si="752"/>
        <v>14.035077060228925</v>
      </c>
      <c r="W3233" s="9">
        <f t="shared" si="753"/>
        <v>14.651495473828099</v>
      </c>
      <c r="X3233" s="9">
        <f t="shared" si="754"/>
        <v>14.830633218562811</v>
      </c>
      <c r="Y3233" s="9">
        <f t="shared" si="755"/>
        <v>21.038617675832231</v>
      </c>
      <c r="Z3233" s="9">
        <f t="shared" si="756"/>
        <v>19.401500044509458</v>
      </c>
      <c r="AA3233" s="9">
        <f t="shared" si="757"/>
        <v>14.295797029803492</v>
      </c>
      <c r="AB3233" s="9">
        <f t="shared" si="758"/>
        <v>1.7468794972350137</v>
      </c>
      <c r="AC3233" s="9">
        <f t="shared" si="759"/>
        <v>3.7219662692672615</v>
      </c>
      <c r="AD3233" s="9">
        <f t="shared" si="760"/>
        <v>5.8668618616117572</v>
      </c>
      <c r="AE3233" s="9">
        <f t="shared" si="761"/>
        <v>1.6076925592047646</v>
      </c>
      <c r="AF3233" s="9">
        <f t="shared" si="762"/>
        <v>13.314966791289864</v>
      </c>
      <c r="AG3233" s="9">
        <f t="shared" si="763"/>
        <v>15.43041013047868</v>
      </c>
      <c r="AH3233" s="9">
        <f t="shared" si="764"/>
        <v>13.856632419355286</v>
      </c>
      <c r="AI3233" s="9">
        <f t="shared" si="765"/>
        <v>36.598091896142378</v>
      </c>
      <c r="AJ3233" s="9">
        <f t="shared" si="766"/>
        <v>9.603378072649992</v>
      </c>
    </row>
    <row r="3234" spans="1:36" x14ac:dyDescent="0.25">
      <c r="A3234" t="s">
        <v>6400</v>
      </c>
      <c r="B3234" t="s">
        <v>6401</v>
      </c>
      <c r="C3234" s="1">
        <v>6250.99999999998</v>
      </c>
      <c r="D3234" s="1">
        <v>787.54275744900303</v>
      </c>
      <c r="E3234" s="1">
        <v>727.05380632885704</v>
      </c>
      <c r="F3234" s="1">
        <v>949.96395481353795</v>
      </c>
      <c r="G3234" s="1">
        <v>1278.33716356074</v>
      </c>
      <c r="H3234" s="1">
        <v>1492.62129285938</v>
      </c>
      <c r="I3234" s="1">
        <v>898.40733990326203</v>
      </c>
      <c r="J3234" s="1">
        <v>117.073685085197</v>
      </c>
      <c r="K3234" s="1">
        <v>5482.4740066568402</v>
      </c>
      <c r="L3234" s="1">
        <v>4.8301419312815703</v>
      </c>
      <c r="M3234" s="1">
        <v>282.04615354643198</v>
      </c>
      <c r="N3234" s="1">
        <v>227.448920062182</v>
      </c>
      <c r="O3234" s="1">
        <v>683.22741460238296</v>
      </c>
      <c r="P3234" s="1">
        <v>861.130268263434</v>
      </c>
      <c r="Q3234" s="1">
        <v>529.74053152494696</v>
      </c>
      <c r="R3234" s="1">
        <v>2256.33835390181</v>
      </c>
      <c r="S3234" s="1">
        <v>637.71222282436599</v>
      </c>
      <c r="T3234" t="s">
        <v>21</v>
      </c>
      <c r="U3234" t="s">
        <v>6042</v>
      </c>
      <c r="V3234" s="9">
        <f t="shared" si="752"/>
        <v>12.598668332250929</v>
      </c>
      <c r="W3234" s="9">
        <f t="shared" si="753"/>
        <v>11.630999941271146</v>
      </c>
      <c r="X3234" s="9">
        <f t="shared" si="754"/>
        <v>15.19699175833532</v>
      </c>
      <c r="Y3234" s="9">
        <f t="shared" si="755"/>
        <v>20.45012259735633</v>
      </c>
      <c r="Z3234" s="9">
        <f t="shared" si="756"/>
        <v>23.878120186520313</v>
      </c>
      <c r="AA3234" s="9">
        <f t="shared" si="757"/>
        <v>14.372217883590862</v>
      </c>
      <c r="AB3234" s="9">
        <f t="shared" si="758"/>
        <v>1.8728793006750499</v>
      </c>
      <c r="AC3234" s="9">
        <f t="shared" si="759"/>
        <v>8.8101501720150327E-2</v>
      </c>
      <c r="AD3234" s="9">
        <f t="shared" si="760"/>
        <v>5.1445050757006872</v>
      </c>
      <c r="AE3234" s="9">
        <f t="shared" si="761"/>
        <v>4.1486547822390527</v>
      </c>
      <c r="AF3234" s="9">
        <f t="shared" si="762"/>
        <v>12.462027430915418</v>
      </c>
      <c r="AG3234" s="9">
        <f t="shared" si="763"/>
        <v>15.706964907044638</v>
      </c>
      <c r="AH3234" s="9">
        <f t="shared" si="764"/>
        <v>9.6624358069319438</v>
      </c>
      <c r="AI3234" s="9">
        <f t="shared" si="765"/>
        <v>41.155477457114351</v>
      </c>
      <c r="AJ3234" s="9">
        <f t="shared" si="766"/>
        <v>11.631833038333669</v>
      </c>
    </row>
    <row r="3235" spans="1:36" x14ac:dyDescent="0.25">
      <c r="A3235" t="s">
        <v>6402</v>
      </c>
      <c r="B3235" t="s">
        <v>6403</v>
      </c>
      <c r="C3235" s="1">
        <v>227</v>
      </c>
      <c r="D3235" s="1">
        <v>44.2207792207792</v>
      </c>
      <c r="E3235" s="1">
        <v>23.584415584415598</v>
      </c>
      <c r="F3235" s="1">
        <v>61.909090909090899</v>
      </c>
      <c r="G3235" s="1">
        <v>33.411255411255397</v>
      </c>
      <c r="H3235" s="1">
        <v>48.151515151515198</v>
      </c>
      <c r="I3235" s="1">
        <v>15.7229437229437</v>
      </c>
      <c r="J3235">
        <v>0</v>
      </c>
      <c r="K3235" s="1">
        <v>157.229437229437</v>
      </c>
      <c r="L3235" s="1">
        <v>19.6536796536796</v>
      </c>
      <c r="M3235">
        <v>0</v>
      </c>
      <c r="N3235" s="1">
        <v>4.9134199134199097</v>
      </c>
      <c r="O3235" s="1">
        <v>24.5670995670996</v>
      </c>
      <c r="P3235" s="1">
        <v>39.307359307359299</v>
      </c>
      <c r="Q3235" s="1">
        <v>14.740259740259701</v>
      </c>
      <c r="R3235" s="1">
        <v>44.2207792207792</v>
      </c>
      <c r="S3235" s="1">
        <v>9.8268398268398194</v>
      </c>
      <c r="T3235" t="s">
        <v>21</v>
      </c>
      <c r="U3235" t="s">
        <v>6042</v>
      </c>
      <c r="V3235" s="9">
        <f t="shared" si="752"/>
        <v>19.480519480519469</v>
      </c>
      <c r="W3235" s="9">
        <f t="shared" si="753"/>
        <v>10.389610389610397</v>
      </c>
      <c r="X3235" s="9">
        <f t="shared" si="754"/>
        <v>27.27272727272727</v>
      </c>
      <c r="Y3235" s="9">
        <f t="shared" si="755"/>
        <v>14.718614718614711</v>
      </c>
      <c r="Z3235" s="9">
        <f t="shared" si="756"/>
        <v>21.212121212121232</v>
      </c>
      <c r="AA3235" s="9">
        <f t="shared" si="757"/>
        <v>6.9264069264069166</v>
      </c>
      <c r="AB3235" s="9">
        <f t="shared" si="758"/>
        <v>0</v>
      </c>
      <c r="AC3235" s="9">
        <f t="shared" si="759"/>
        <v>12.499999999999984</v>
      </c>
      <c r="AD3235" s="9">
        <f t="shared" si="760"/>
        <v>0</v>
      </c>
      <c r="AE3235" s="9">
        <f t="shared" si="761"/>
        <v>3.1250000000000022</v>
      </c>
      <c r="AF3235" s="9">
        <f t="shared" si="762"/>
        <v>15.625000000000044</v>
      </c>
      <c r="AG3235" s="9">
        <f t="shared" si="763"/>
        <v>25.000000000000032</v>
      </c>
      <c r="AH3235" s="9">
        <f t="shared" si="764"/>
        <v>9.3749999999999893</v>
      </c>
      <c r="AI3235" s="9">
        <f t="shared" si="765"/>
        <v>28.125000000000028</v>
      </c>
      <c r="AJ3235" s="9">
        <f t="shared" si="766"/>
        <v>6.2500000000000044</v>
      </c>
    </row>
    <row r="3236" spans="1:36" x14ac:dyDescent="0.25">
      <c r="A3236" t="s">
        <v>6404</v>
      </c>
      <c r="B3236" t="s">
        <v>6405</v>
      </c>
      <c r="C3236" s="1">
        <v>2176</v>
      </c>
      <c r="D3236" s="1">
        <v>398</v>
      </c>
      <c r="E3236" s="1">
        <v>357</v>
      </c>
      <c r="F3236" s="1">
        <v>388</v>
      </c>
      <c r="G3236" s="1">
        <v>445</v>
      </c>
      <c r="H3236" s="1">
        <v>361</v>
      </c>
      <c r="I3236" s="1">
        <v>200</v>
      </c>
      <c r="J3236" s="1">
        <v>27</v>
      </c>
      <c r="K3236" s="1">
        <v>1745</v>
      </c>
      <c r="L3236" s="1">
        <v>5</v>
      </c>
      <c r="M3236" s="1">
        <v>65</v>
      </c>
      <c r="N3236" s="1">
        <v>105</v>
      </c>
      <c r="O3236" s="1">
        <v>245</v>
      </c>
      <c r="P3236" s="1">
        <v>250</v>
      </c>
      <c r="Q3236" s="1">
        <v>260</v>
      </c>
      <c r="R3236" s="1">
        <v>530</v>
      </c>
      <c r="S3236" s="1">
        <v>285</v>
      </c>
      <c r="T3236" t="s">
        <v>21</v>
      </c>
      <c r="U3236" t="s">
        <v>6042</v>
      </c>
      <c r="V3236" s="9">
        <f t="shared" si="752"/>
        <v>18.290441176470587</v>
      </c>
      <c r="W3236" s="9">
        <f t="shared" si="753"/>
        <v>16.40625</v>
      </c>
      <c r="X3236" s="9">
        <f t="shared" si="754"/>
        <v>17.830882352941178</v>
      </c>
      <c r="Y3236" s="9">
        <f t="shared" si="755"/>
        <v>20.450367647058822</v>
      </c>
      <c r="Z3236" s="9">
        <f t="shared" si="756"/>
        <v>16.590073529411764</v>
      </c>
      <c r="AA3236" s="9">
        <f t="shared" si="757"/>
        <v>9.1911764705882355</v>
      </c>
      <c r="AB3236" s="9">
        <f t="shared" si="758"/>
        <v>1.2408088235294117</v>
      </c>
      <c r="AC3236" s="9">
        <f t="shared" si="759"/>
        <v>0.28653295128939826</v>
      </c>
      <c r="AD3236" s="9">
        <f t="shared" si="760"/>
        <v>3.7249283667621778</v>
      </c>
      <c r="AE3236" s="9">
        <f t="shared" si="761"/>
        <v>6.0171919770773634</v>
      </c>
      <c r="AF3236" s="9">
        <f t="shared" si="762"/>
        <v>14.040114613180515</v>
      </c>
      <c r="AG3236" s="9">
        <f t="shared" si="763"/>
        <v>14.326647564469914</v>
      </c>
      <c r="AH3236" s="9">
        <f t="shared" si="764"/>
        <v>14.899713467048711</v>
      </c>
      <c r="AI3236" s="9">
        <f t="shared" si="765"/>
        <v>30.372492836676219</v>
      </c>
      <c r="AJ3236" s="9">
        <f t="shared" si="766"/>
        <v>16.332378223495702</v>
      </c>
    </row>
    <row r="3237" spans="1:36" x14ac:dyDescent="0.25">
      <c r="A3237" t="s">
        <v>6406</v>
      </c>
      <c r="B3237" t="s">
        <v>6407</v>
      </c>
      <c r="C3237" s="1">
        <v>120</v>
      </c>
      <c r="D3237" s="1">
        <v>14.054054054053999</v>
      </c>
      <c r="E3237" s="1">
        <v>18.3783783783784</v>
      </c>
      <c r="F3237" s="1">
        <v>14.054054054053999</v>
      </c>
      <c r="G3237" s="1">
        <v>31.351351351351301</v>
      </c>
      <c r="H3237" s="1">
        <v>28.108108108108102</v>
      </c>
      <c r="I3237" s="1">
        <v>12.972972972973</v>
      </c>
      <c r="J3237" s="1">
        <v>1.08108108108108</v>
      </c>
      <c r="K3237" s="1">
        <v>113.513513513514</v>
      </c>
      <c r="L3237">
        <v>0</v>
      </c>
      <c r="M3237" s="1">
        <v>5.4054054054054097</v>
      </c>
      <c r="N3237" s="1">
        <v>16.2162162162162</v>
      </c>
      <c r="O3237" s="1">
        <v>5.4054054054054097</v>
      </c>
      <c r="P3237" s="1">
        <v>16.2162162162162</v>
      </c>
      <c r="Q3237" s="1">
        <v>32.432432432432499</v>
      </c>
      <c r="R3237" s="1">
        <v>21.6216216216216</v>
      </c>
      <c r="S3237" s="1">
        <v>16.2162162162162</v>
      </c>
      <c r="T3237" t="s">
        <v>21</v>
      </c>
      <c r="U3237" t="s">
        <v>6042</v>
      </c>
      <c r="V3237" s="9">
        <f t="shared" si="752"/>
        <v>11.711711711711665</v>
      </c>
      <c r="W3237" s="9">
        <f t="shared" si="753"/>
        <v>15.315315315315333</v>
      </c>
      <c r="X3237" s="9">
        <f t="shared" si="754"/>
        <v>11.711711711711665</v>
      </c>
      <c r="Y3237" s="9">
        <f t="shared" si="755"/>
        <v>26.126126126126088</v>
      </c>
      <c r="Z3237" s="9">
        <f t="shared" si="756"/>
        <v>23.423423423423419</v>
      </c>
      <c r="AA3237" s="9">
        <f t="shared" si="757"/>
        <v>10.810810810810834</v>
      </c>
      <c r="AB3237" s="9">
        <f t="shared" si="758"/>
        <v>0.90090090090090003</v>
      </c>
      <c r="AC3237" s="9">
        <f t="shared" si="759"/>
        <v>0</v>
      </c>
      <c r="AD3237" s="9">
        <f t="shared" si="760"/>
        <v>4.761904761904745</v>
      </c>
      <c r="AE3237" s="9">
        <f t="shared" si="761"/>
        <v>14.28571428571421</v>
      </c>
      <c r="AF3237" s="9">
        <f t="shared" si="762"/>
        <v>4.761904761904745</v>
      </c>
      <c r="AG3237" s="9">
        <f t="shared" si="763"/>
        <v>14.28571428571421</v>
      </c>
      <c r="AH3237" s="9">
        <f t="shared" si="764"/>
        <v>28.571428571428509</v>
      </c>
      <c r="AI3237" s="9">
        <f t="shared" si="765"/>
        <v>19.047619047618948</v>
      </c>
      <c r="AJ3237" s="9">
        <f t="shared" si="766"/>
        <v>14.28571428571421</v>
      </c>
    </row>
    <row r="3238" spans="1:36" x14ac:dyDescent="0.25">
      <c r="A3238" t="s">
        <v>6408</v>
      </c>
      <c r="B3238" t="s">
        <v>6409</v>
      </c>
      <c r="C3238" s="1">
        <v>108</v>
      </c>
      <c r="D3238" s="1">
        <v>12.1224489795918</v>
      </c>
      <c r="E3238" s="1">
        <v>15.4285714285714</v>
      </c>
      <c r="F3238" s="1">
        <v>14.3265306122449</v>
      </c>
      <c r="G3238" s="1">
        <v>33.061224489795897</v>
      </c>
      <c r="H3238" s="1">
        <v>20.938775510204099</v>
      </c>
      <c r="I3238" s="1">
        <v>11.0204081632653</v>
      </c>
      <c r="J3238" s="1">
        <v>1.1020408163265301</v>
      </c>
      <c r="K3238" s="1">
        <v>115.71428571428601</v>
      </c>
      <c r="L3238">
        <v>0</v>
      </c>
      <c r="M3238" s="1">
        <v>11.0204081632653</v>
      </c>
      <c r="N3238">
        <v>0</v>
      </c>
      <c r="O3238" s="1">
        <v>5.5102040816326499</v>
      </c>
      <c r="P3238" s="1">
        <v>27.5510204081633</v>
      </c>
      <c r="Q3238" s="1">
        <v>16.530612244897899</v>
      </c>
      <c r="R3238" s="1">
        <v>33.061224489795897</v>
      </c>
      <c r="S3238" s="1">
        <v>22.040816326530599</v>
      </c>
      <c r="T3238" t="s">
        <v>21</v>
      </c>
      <c r="U3238" t="s">
        <v>6042</v>
      </c>
      <c r="V3238" s="9">
        <f t="shared" si="752"/>
        <v>11.224489795918334</v>
      </c>
      <c r="W3238" s="9">
        <f t="shared" si="753"/>
        <v>14.28571428571426</v>
      </c>
      <c r="X3238" s="9">
        <f t="shared" si="754"/>
        <v>13.26530612244898</v>
      </c>
      <c r="Y3238" s="9">
        <f t="shared" si="755"/>
        <v>30.612244897959162</v>
      </c>
      <c r="Z3238" s="9">
        <f t="shared" si="756"/>
        <v>19.387755102040831</v>
      </c>
      <c r="AA3238" s="9">
        <f t="shared" si="757"/>
        <v>10.204081632653056</v>
      </c>
      <c r="AB3238" s="9">
        <f t="shared" si="758"/>
        <v>1.0204081632653057</v>
      </c>
      <c r="AC3238" s="9">
        <f t="shared" si="759"/>
        <v>0</v>
      </c>
      <c r="AD3238" s="9">
        <f t="shared" si="760"/>
        <v>9.5238095238094935</v>
      </c>
      <c r="AE3238" s="9">
        <f t="shared" si="761"/>
        <v>0</v>
      </c>
      <c r="AF3238" s="9">
        <f t="shared" si="762"/>
        <v>4.7619047619047468</v>
      </c>
      <c r="AG3238" s="9">
        <f t="shared" si="763"/>
        <v>23.809523809523782</v>
      </c>
      <c r="AH3238" s="9">
        <f t="shared" si="764"/>
        <v>14.285714285714199</v>
      </c>
      <c r="AI3238" s="9">
        <f t="shared" si="765"/>
        <v>28.571428571428481</v>
      </c>
      <c r="AJ3238" s="9">
        <f t="shared" si="766"/>
        <v>19.047619047618987</v>
      </c>
    </row>
    <row r="3239" spans="1:36" x14ac:dyDescent="0.25">
      <c r="A3239" t="s">
        <v>6410</v>
      </c>
      <c r="B3239" t="s">
        <v>6411</v>
      </c>
      <c r="C3239" s="1">
        <v>392.00000000000102</v>
      </c>
      <c r="D3239" s="1">
        <v>87.278388156711898</v>
      </c>
      <c r="E3239" s="1">
        <v>49.195588113508698</v>
      </c>
      <c r="F3239" s="1">
        <v>78.886707279166501</v>
      </c>
      <c r="G3239" s="1">
        <v>77.717616860830802</v>
      </c>
      <c r="H3239" s="1">
        <v>62.231673676196799</v>
      </c>
      <c r="I3239" s="1">
        <v>31.6014507338428</v>
      </c>
      <c r="J3239" s="1">
        <v>5.0885751797433398</v>
      </c>
      <c r="K3239" s="1">
        <v>317.00356948764897</v>
      </c>
      <c r="L3239" s="1">
        <v>35.888001617678</v>
      </c>
      <c r="M3239" s="1">
        <v>5.1268430943300398</v>
      </c>
      <c r="N3239" s="1">
        <v>5.1268430943300398</v>
      </c>
      <c r="O3239" s="1">
        <v>30.7771408290339</v>
      </c>
      <c r="P3239" s="1">
        <v>46.141787607903098</v>
      </c>
      <c r="Q3239" s="1">
        <v>51.077041547485599</v>
      </c>
      <c r="R3239" s="1">
        <v>107.073704423366</v>
      </c>
      <c r="S3239" s="1">
        <v>35.792207273522202</v>
      </c>
      <c r="T3239" t="s">
        <v>21</v>
      </c>
      <c r="U3239" t="s">
        <v>6042</v>
      </c>
      <c r="V3239" s="9">
        <f t="shared" si="752"/>
        <v>22.264894937936649</v>
      </c>
      <c r="W3239" s="9">
        <f t="shared" si="753"/>
        <v>12.549894926915449</v>
      </c>
      <c r="X3239" s="9">
        <f t="shared" si="754"/>
        <v>20.124160020195482</v>
      </c>
      <c r="Y3239" s="9">
        <f t="shared" si="755"/>
        <v>19.825922668579235</v>
      </c>
      <c r="Z3239" s="9">
        <f t="shared" si="756"/>
        <v>15.87542695821343</v>
      </c>
      <c r="AA3239" s="9">
        <f t="shared" si="757"/>
        <v>8.0615945749598765</v>
      </c>
      <c r="AB3239" s="9">
        <f t="shared" si="758"/>
        <v>1.2981059131998283</v>
      </c>
      <c r="AC3239" s="9">
        <f t="shared" si="759"/>
        <v>11.321008680022532</v>
      </c>
      <c r="AD3239" s="9">
        <f t="shared" si="760"/>
        <v>1.6172824497264187</v>
      </c>
      <c r="AE3239" s="9">
        <f t="shared" si="761"/>
        <v>1.6172824497264187</v>
      </c>
      <c r="AF3239" s="9">
        <f t="shared" si="762"/>
        <v>9.7087679103351654</v>
      </c>
      <c r="AG3239" s="9">
        <f t="shared" si="763"/>
        <v>14.555605062264407</v>
      </c>
      <c r="AH3239" s="9">
        <f t="shared" si="764"/>
        <v>16.112449973367145</v>
      </c>
      <c r="AI3239" s="9">
        <f t="shared" si="765"/>
        <v>33.776813490277682</v>
      </c>
      <c r="AJ3239" s="9">
        <f t="shared" si="766"/>
        <v>11.290789984280202</v>
      </c>
    </row>
    <row r="3240" spans="1:36" x14ac:dyDescent="0.25">
      <c r="A3240" t="s">
        <v>6412</v>
      </c>
      <c r="B3240" t="s">
        <v>6413</v>
      </c>
      <c r="C3240" s="1">
        <v>102</v>
      </c>
      <c r="D3240" s="1">
        <v>12.884210526315799</v>
      </c>
      <c r="E3240" s="1">
        <v>16.1052631578948</v>
      </c>
      <c r="F3240" s="1">
        <v>15.0315789473685</v>
      </c>
      <c r="G3240" s="1">
        <v>25.768421052631702</v>
      </c>
      <c r="H3240" s="1">
        <v>18.252631578947401</v>
      </c>
      <c r="I3240" s="1">
        <v>10.7368421052632</v>
      </c>
      <c r="J3240" s="1">
        <v>3.22105263157896</v>
      </c>
      <c r="K3240" s="1">
        <v>96.631578947368396</v>
      </c>
      <c r="L3240" s="1">
        <v>10.7368421052632</v>
      </c>
      <c r="M3240" s="1">
        <v>5.3684210526315796</v>
      </c>
      <c r="N3240" s="1">
        <v>10.7368421052632</v>
      </c>
      <c r="O3240" s="1">
        <v>10.7368421052632</v>
      </c>
      <c r="P3240" s="1">
        <v>10.7368421052632</v>
      </c>
      <c r="Q3240" s="1">
        <v>5.3684210526315796</v>
      </c>
      <c r="R3240" s="1">
        <v>37.578947368421098</v>
      </c>
      <c r="S3240" s="1">
        <v>5.3684210526315796</v>
      </c>
      <c r="T3240" t="s">
        <v>21</v>
      </c>
      <c r="U3240" t="s">
        <v>6042</v>
      </c>
      <c r="V3240" s="9">
        <f t="shared" si="752"/>
        <v>12.63157894736843</v>
      </c>
      <c r="W3240" s="9">
        <f t="shared" si="753"/>
        <v>15.78947368421059</v>
      </c>
      <c r="X3240" s="9">
        <f t="shared" si="754"/>
        <v>14.736842105263234</v>
      </c>
      <c r="Y3240" s="9">
        <f t="shared" si="755"/>
        <v>25.263157894736963</v>
      </c>
      <c r="Z3240" s="9">
        <f t="shared" si="756"/>
        <v>17.894736842105296</v>
      </c>
      <c r="AA3240" s="9">
        <f t="shared" si="757"/>
        <v>10.526315789473726</v>
      </c>
      <c r="AB3240" s="9">
        <f t="shared" si="758"/>
        <v>3.1578947368421177</v>
      </c>
      <c r="AC3240" s="9">
        <f t="shared" si="759"/>
        <v>11.111111111111157</v>
      </c>
      <c r="AD3240" s="9">
        <f t="shared" si="760"/>
        <v>5.555555555555558</v>
      </c>
      <c r="AE3240" s="9">
        <f t="shared" si="761"/>
        <v>11.111111111111157</v>
      </c>
      <c r="AF3240" s="9">
        <f t="shared" si="762"/>
        <v>11.111111111111157</v>
      </c>
      <c r="AG3240" s="9">
        <f t="shared" si="763"/>
        <v>11.111111111111157</v>
      </c>
      <c r="AH3240" s="9">
        <f t="shared" si="764"/>
        <v>5.555555555555558</v>
      </c>
      <c r="AI3240" s="9">
        <f t="shared" si="765"/>
        <v>38.888888888888943</v>
      </c>
      <c r="AJ3240" s="9">
        <f t="shared" si="766"/>
        <v>5.555555555555558</v>
      </c>
    </row>
    <row r="3241" spans="1:36" x14ac:dyDescent="0.25">
      <c r="A3241" t="s">
        <v>6414</v>
      </c>
      <c r="B3241" t="s">
        <v>6415</v>
      </c>
      <c r="C3241" s="1">
        <v>125</v>
      </c>
      <c r="D3241" s="1">
        <v>18.849206349206298</v>
      </c>
      <c r="E3241" s="1">
        <v>8.9285714285714306</v>
      </c>
      <c r="F3241" s="1">
        <v>12.896825396825401</v>
      </c>
      <c r="G3241" s="1">
        <v>30.753968253968299</v>
      </c>
      <c r="H3241" s="1">
        <v>30.753968253968299</v>
      </c>
      <c r="I3241" s="1">
        <v>19.841269841269799</v>
      </c>
      <c r="J3241" s="1">
        <v>2.9761904761904798</v>
      </c>
      <c r="K3241" s="1">
        <v>109.126984126984</v>
      </c>
      <c r="L3241" s="1">
        <v>19.841269841269799</v>
      </c>
      <c r="M3241" s="1">
        <v>4.9603174603174596</v>
      </c>
      <c r="N3241" s="1">
        <v>4.9603174603174596</v>
      </c>
      <c r="O3241" s="1">
        <v>9.9206349206349191</v>
      </c>
      <c r="P3241" s="1">
        <v>4.9603174603174596</v>
      </c>
      <c r="Q3241" s="1">
        <v>4.9603174603174596</v>
      </c>
      <c r="R3241" s="1">
        <v>49.603174603174601</v>
      </c>
      <c r="S3241" s="1">
        <v>9.9206349206349191</v>
      </c>
      <c r="T3241" t="s">
        <v>21</v>
      </c>
      <c r="U3241" t="s">
        <v>6042</v>
      </c>
      <c r="V3241" s="9">
        <f t="shared" si="752"/>
        <v>15.07936507936504</v>
      </c>
      <c r="W3241" s="9">
        <f t="shared" si="753"/>
        <v>7.1428571428571441</v>
      </c>
      <c r="X3241" s="9">
        <f t="shared" si="754"/>
        <v>10.317460317460322</v>
      </c>
      <c r="Y3241" s="9">
        <f t="shared" si="755"/>
        <v>24.60317460317464</v>
      </c>
      <c r="Z3241" s="9">
        <f t="shared" si="756"/>
        <v>24.60317460317464</v>
      </c>
      <c r="AA3241" s="9">
        <f t="shared" si="757"/>
        <v>15.873015873015838</v>
      </c>
      <c r="AB3241" s="9">
        <f t="shared" si="758"/>
        <v>2.380952380952384</v>
      </c>
      <c r="AC3241" s="9">
        <f t="shared" si="759"/>
        <v>18.181818181818166</v>
      </c>
      <c r="AD3241" s="9">
        <f t="shared" si="760"/>
        <v>4.5454545454545503</v>
      </c>
      <c r="AE3241" s="9">
        <f t="shared" si="761"/>
        <v>4.5454545454545503</v>
      </c>
      <c r="AF3241" s="9">
        <f t="shared" si="762"/>
        <v>9.0909090909091006</v>
      </c>
      <c r="AG3241" s="9">
        <f t="shared" si="763"/>
        <v>4.5454545454545503</v>
      </c>
      <c r="AH3241" s="9">
        <f t="shared" si="764"/>
        <v>4.5454545454545503</v>
      </c>
      <c r="AI3241" s="9">
        <f t="shared" si="765"/>
        <v>45.45454545454551</v>
      </c>
      <c r="AJ3241" s="9">
        <f t="shared" si="766"/>
        <v>9.0909090909091006</v>
      </c>
    </row>
    <row r="3242" spans="1:36" x14ac:dyDescent="0.25">
      <c r="A3242" t="s">
        <v>6416</v>
      </c>
      <c r="B3242" t="s">
        <v>6417</v>
      </c>
      <c r="C3242" s="1">
        <v>189</v>
      </c>
      <c r="D3242" s="1">
        <v>32.345754514786897</v>
      </c>
      <c r="E3242" s="1">
        <v>19.195040270261899</v>
      </c>
      <c r="F3242" s="1">
        <v>35.367917527655301</v>
      </c>
      <c r="G3242" s="1">
        <v>50.540241429354502</v>
      </c>
      <c r="H3242" s="1">
        <v>31.334949686199799</v>
      </c>
      <c r="I3242" s="1">
        <v>18.194486914567602</v>
      </c>
      <c r="J3242" s="1">
        <v>2.0216096571741802</v>
      </c>
      <c r="K3242" s="1">
        <v>151.620724288064</v>
      </c>
      <c r="L3242" s="1">
        <v>35.378169000548098</v>
      </c>
      <c r="M3242" s="1">
        <v>10.1080482858709</v>
      </c>
      <c r="N3242" s="1">
        <v>15.1620724288064</v>
      </c>
      <c r="O3242" s="1">
        <v>40.432193143483602</v>
      </c>
      <c r="P3242" s="1">
        <v>5.0540241429354502</v>
      </c>
      <c r="Q3242" s="1">
        <v>5.0540241429354502</v>
      </c>
      <c r="R3242" s="1">
        <v>25.270120714677301</v>
      </c>
      <c r="S3242" s="1">
        <v>15.1620724288064</v>
      </c>
      <c r="T3242" t="s">
        <v>21</v>
      </c>
      <c r="U3242" t="s">
        <v>6042</v>
      </c>
      <c r="V3242" s="9">
        <f t="shared" si="752"/>
        <v>17.114155827929576</v>
      </c>
      <c r="W3242" s="9">
        <f t="shared" si="753"/>
        <v>10.156105963101533</v>
      </c>
      <c r="X3242" s="9">
        <f t="shared" si="754"/>
        <v>18.713183877066296</v>
      </c>
      <c r="Y3242" s="9">
        <f t="shared" si="755"/>
        <v>26.740868481139945</v>
      </c>
      <c r="Z3242" s="9">
        <f t="shared" si="756"/>
        <v>16.579338458306772</v>
      </c>
      <c r="AA3242" s="9">
        <f t="shared" si="757"/>
        <v>9.6267126532103724</v>
      </c>
      <c r="AB3242" s="9">
        <f t="shared" si="758"/>
        <v>1.0696347392455978</v>
      </c>
      <c r="AC3242" s="9">
        <f t="shared" si="759"/>
        <v>23.333333333333222</v>
      </c>
      <c r="AD3242" s="9">
        <f t="shared" si="760"/>
        <v>6.6666666666666456</v>
      </c>
      <c r="AE3242" s="9">
        <f t="shared" si="761"/>
        <v>10</v>
      </c>
      <c r="AF3242" s="9">
        <f t="shared" si="762"/>
        <v>26.666666666666583</v>
      </c>
      <c r="AG3242" s="9">
        <f t="shared" si="763"/>
        <v>3.3333333333333228</v>
      </c>
      <c r="AH3242" s="9">
        <f t="shared" si="764"/>
        <v>3.3333333333333228</v>
      </c>
      <c r="AI3242" s="9">
        <f t="shared" si="765"/>
        <v>16.666666666666647</v>
      </c>
      <c r="AJ3242" s="9">
        <f t="shared" si="766"/>
        <v>10</v>
      </c>
    </row>
    <row r="3243" spans="1:36" x14ac:dyDescent="0.25">
      <c r="A3243" t="s">
        <v>6418</v>
      </c>
      <c r="B3243" t="s">
        <v>6419</v>
      </c>
      <c r="C3243" s="1">
        <v>1747</v>
      </c>
      <c r="D3243" s="1">
        <v>324.74972743658299</v>
      </c>
      <c r="E3243" s="1">
        <v>254.67358915548999</v>
      </c>
      <c r="F3243" s="1">
        <v>350.28241058218299</v>
      </c>
      <c r="G3243" s="1">
        <v>420.28500708947701</v>
      </c>
      <c r="H3243" s="1">
        <v>276.97924275497701</v>
      </c>
      <c r="I3243" s="1">
        <v>111.102794605776</v>
      </c>
      <c r="J3243" s="1">
        <v>8.9272283755123194</v>
      </c>
      <c r="K3243" s="1">
        <v>1436.1822191466899</v>
      </c>
      <c r="L3243" s="1">
        <v>21.133664682355501</v>
      </c>
      <c r="M3243" s="1">
        <v>67.792779110814806</v>
      </c>
      <c r="N3243" s="1">
        <v>85.891349320567997</v>
      </c>
      <c r="O3243" s="1">
        <v>250.08963859894101</v>
      </c>
      <c r="P3243" s="1">
        <v>221.77919465171999</v>
      </c>
      <c r="Q3243" s="1">
        <v>198.25228295291001</v>
      </c>
      <c r="R3243" s="1">
        <v>410.76788107220602</v>
      </c>
      <c r="S3243" s="1">
        <v>180.475428757174</v>
      </c>
      <c r="T3243" t="s">
        <v>21</v>
      </c>
      <c r="U3243" t="s">
        <v>6042</v>
      </c>
      <c r="V3243" s="9">
        <f t="shared" si="752"/>
        <v>18.588994129169031</v>
      </c>
      <c r="W3243" s="9">
        <f t="shared" si="753"/>
        <v>14.577766980852319</v>
      </c>
      <c r="X3243" s="9">
        <f t="shared" si="754"/>
        <v>20.050510050497021</v>
      </c>
      <c r="Y3243" s="9">
        <f t="shared" si="755"/>
        <v>24.057527595276301</v>
      </c>
      <c r="Z3243" s="9">
        <f t="shared" si="756"/>
        <v>15.85456455380521</v>
      </c>
      <c r="AA3243" s="9">
        <f t="shared" si="757"/>
        <v>6.3596333489282202</v>
      </c>
      <c r="AB3243" s="9">
        <f t="shared" si="758"/>
        <v>0.51100334147179849</v>
      </c>
      <c r="AC3243" s="9">
        <f t="shared" si="759"/>
        <v>1.4715169426698587</v>
      </c>
      <c r="AD3243" s="9">
        <f t="shared" si="760"/>
        <v>4.7203466389588087</v>
      </c>
      <c r="AE3243" s="9">
        <f t="shared" si="761"/>
        <v>5.9805328443350652</v>
      </c>
      <c r="AF3243" s="9">
        <f t="shared" si="762"/>
        <v>17.41350333299156</v>
      </c>
      <c r="AG3243" s="9">
        <f t="shared" si="763"/>
        <v>15.442274085769595</v>
      </c>
      <c r="AH3243" s="9">
        <f t="shared" si="764"/>
        <v>13.804117632837839</v>
      </c>
      <c r="AI3243" s="9">
        <f t="shared" si="765"/>
        <v>28.601376315344197</v>
      </c>
      <c r="AJ3243" s="9">
        <f t="shared" si="766"/>
        <v>12.566332207093037</v>
      </c>
    </row>
    <row r="3244" spans="1:36" x14ac:dyDescent="0.25">
      <c r="A3244" t="s">
        <v>6420</v>
      </c>
      <c r="B3244" t="s">
        <v>6421</v>
      </c>
      <c r="C3244" s="1">
        <v>143</v>
      </c>
      <c r="D3244" s="1">
        <v>21.124013994896998</v>
      </c>
      <c r="E3244" s="1">
        <v>28.444321761802001</v>
      </c>
      <c r="F3244" s="1">
        <v>22.8714846116548</v>
      </c>
      <c r="G3244" s="1">
        <v>35.353489640151501</v>
      </c>
      <c r="H3244" s="1">
        <v>16.094486853254899</v>
      </c>
      <c r="I3244" s="1">
        <v>19.112203138240201</v>
      </c>
      <c r="J3244">
        <v>0</v>
      </c>
      <c r="K3244" s="1">
        <v>133.81468102509501</v>
      </c>
      <c r="L3244" s="1">
        <v>15.088581424926399</v>
      </c>
      <c r="M3244">
        <v>0</v>
      </c>
      <c r="N3244">
        <v>0</v>
      </c>
      <c r="O3244" s="1">
        <v>10.059054283284301</v>
      </c>
      <c r="P3244" s="1">
        <v>19.7876832666947</v>
      </c>
      <c r="Q3244" s="1">
        <v>29.1858869502313</v>
      </c>
      <c r="R3244" s="1">
        <v>20.118108566568502</v>
      </c>
      <c r="S3244" s="1">
        <v>39.575366533389399</v>
      </c>
      <c r="T3244" t="s">
        <v>21</v>
      </c>
      <c r="U3244" t="s">
        <v>6042</v>
      </c>
      <c r="V3244" s="9">
        <f t="shared" si="752"/>
        <v>14.77203775866923</v>
      </c>
      <c r="W3244" s="9">
        <f t="shared" si="753"/>
        <v>19.89113409916224</v>
      </c>
      <c r="X3244" s="9">
        <f t="shared" si="754"/>
        <v>15.994045182975386</v>
      </c>
      <c r="Y3244" s="9">
        <f t="shared" si="755"/>
        <v>24.722720028077973</v>
      </c>
      <c r="Z3244" s="9">
        <f t="shared" si="756"/>
        <v>11.254885911367063</v>
      </c>
      <c r="AA3244" s="9">
        <f t="shared" si="757"/>
        <v>13.365177019748392</v>
      </c>
      <c r="AB3244" s="9">
        <f t="shared" si="758"/>
        <v>0</v>
      </c>
      <c r="AC3244" s="9">
        <f t="shared" si="759"/>
        <v>11.275729471041188</v>
      </c>
      <c r="AD3244" s="9">
        <f t="shared" si="760"/>
        <v>0</v>
      </c>
      <c r="AE3244" s="9">
        <f t="shared" si="761"/>
        <v>0</v>
      </c>
      <c r="AF3244" s="9">
        <f t="shared" si="762"/>
        <v>7.5171529806941511</v>
      </c>
      <c r="AG3244" s="9">
        <f t="shared" si="763"/>
        <v>14.787378421493083</v>
      </c>
      <c r="AH3244" s="9">
        <f t="shared" si="764"/>
        <v>21.810676322396873</v>
      </c>
      <c r="AI3244" s="9">
        <f t="shared" si="765"/>
        <v>15.034305961388228</v>
      </c>
      <c r="AJ3244" s="9">
        <f t="shared" si="766"/>
        <v>29.574756842986165</v>
      </c>
    </row>
    <row r="3245" spans="1:36" x14ac:dyDescent="0.25">
      <c r="A3245" t="s">
        <v>6422</v>
      </c>
      <c r="B3245" t="s">
        <v>6423</v>
      </c>
      <c r="C3245" s="1">
        <v>186</v>
      </c>
      <c r="D3245" s="1">
        <v>29</v>
      </c>
      <c r="E3245" s="1">
        <v>36</v>
      </c>
      <c r="F3245" s="1">
        <v>24</v>
      </c>
      <c r="G3245" s="1">
        <v>56</v>
      </c>
      <c r="H3245" s="1">
        <v>24</v>
      </c>
      <c r="I3245" s="1">
        <v>14</v>
      </c>
      <c r="J3245" s="1">
        <v>3</v>
      </c>
      <c r="K3245" s="1">
        <v>175</v>
      </c>
      <c r="L3245" s="1">
        <v>5</v>
      </c>
      <c r="M3245" s="1">
        <v>5</v>
      </c>
      <c r="N3245">
        <v>0</v>
      </c>
      <c r="O3245" s="1">
        <v>15</v>
      </c>
      <c r="P3245" s="1">
        <v>40</v>
      </c>
      <c r="Q3245" s="1">
        <v>35</v>
      </c>
      <c r="R3245" s="1">
        <v>50</v>
      </c>
      <c r="S3245" s="1">
        <v>25</v>
      </c>
      <c r="T3245" t="s">
        <v>21</v>
      </c>
      <c r="U3245" t="s">
        <v>6042</v>
      </c>
      <c r="V3245" s="9">
        <f t="shared" si="752"/>
        <v>15.591397849462366</v>
      </c>
      <c r="W3245" s="9">
        <f t="shared" si="753"/>
        <v>19.35483870967742</v>
      </c>
      <c r="X3245" s="9">
        <f t="shared" si="754"/>
        <v>12.903225806451612</v>
      </c>
      <c r="Y3245" s="9">
        <f t="shared" si="755"/>
        <v>30.107526881720432</v>
      </c>
      <c r="Z3245" s="9">
        <f t="shared" si="756"/>
        <v>12.903225806451612</v>
      </c>
      <c r="AA3245" s="9">
        <f t="shared" si="757"/>
        <v>7.5268817204301079</v>
      </c>
      <c r="AB3245" s="9">
        <f t="shared" si="758"/>
        <v>1.6129032258064515</v>
      </c>
      <c r="AC3245" s="9">
        <f t="shared" si="759"/>
        <v>2.8571428571428572</v>
      </c>
      <c r="AD3245" s="9">
        <f t="shared" si="760"/>
        <v>2.8571428571428572</v>
      </c>
      <c r="AE3245" s="9">
        <f t="shared" si="761"/>
        <v>0</v>
      </c>
      <c r="AF3245" s="9">
        <f t="shared" si="762"/>
        <v>8.5714285714285712</v>
      </c>
      <c r="AG3245" s="9">
        <f t="shared" si="763"/>
        <v>22.857142857142858</v>
      </c>
      <c r="AH3245" s="9">
        <f t="shared" si="764"/>
        <v>20</v>
      </c>
      <c r="AI3245" s="9">
        <f t="shared" si="765"/>
        <v>28.571428571428569</v>
      </c>
      <c r="AJ3245" s="9">
        <f t="shared" si="766"/>
        <v>14.285714285714285</v>
      </c>
    </row>
    <row r="3246" spans="1:36" x14ac:dyDescent="0.25">
      <c r="A3246" t="s">
        <v>6424</v>
      </c>
      <c r="B3246" t="s">
        <v>6425</v>
      </c>
      <c r="C3246" s="1">
        <v>220</v>
      </c>
      <c r="D3246" s="1">
        <v>39.7246643520741</v>
      </c>
      <c r="E3246" s="1">
        <v>25.191250564729899</v>
      </c>
      <c r="F3246" s="1">
        <v>33.9112988371364</v>
      </c>
      <c r="G3246" s="1">
        <v>56.256871329255702</v>
      </c>
      <c r="H3246" s="1">
        <v>43.600241362032499</v>
      </c>
      <c r="I3246" s="1">
        <v>18.4089907973026</v>
      </c>
      <c r="J3246" s="1">
        <v>2.9066827574688299</v>
      </c>
      <c r="K3246" s="1">
        <v>169.556494185682</v>
      </c>
      <c r="L3246" s="1">
        <v>14.5334137873442</v>
      </c>
      <c r="M3246" s="1">
        <v>24.222356312240301</v>
      </c>
      <c r="N3246" s="1">
        <v>4.8444712624480601</v>
      </c>
      <c r="O3246" s="1">
        <v>33.9112988371364</v>
      </c>
      <c r="P3246" s="1">
        <v>14.5334137873442</v>
      </c>
      <c r="Q3246" s="1">
        <v>14.5334137873442</v>
      </c>
      <c r="R3246" s="1">
        <v>48.444712624480601</v>
      </c>
      <c r="S3246" s="1">
        <v>14.5334137873442</v>
      </c>
      <c r="T3246" t="s">
        <v>21</v>
      </c>
      <c r="U3246" t="s">
        <v>6042</v>
      </c>
      <c r="V3246" s="9">
        <f t="shared" si="752"/>
        <v>18.056665614579138</v>
      </c>
      <c r="W3246" s="9">
        <f t="shared" si="753"/>
        <v>11.45056843851359</v>
      </c>
      <c r="X3246" s="9">
        <f t="shared" si="754"/>
        <v>15.414226744152909</v>
      </c>
      <c r="Y3246" s="9">
        <f t="shared" si="755"/>
        <v>25.571305149661683</v>
      </c>
      <c r="Z3246" s="9">
        <f t="shared" si="756"/>
        <v>19.818291528196593</v>
      </c>
      <c r="AA3246" s="9">
        <f t="shared" si="757"/>
        <v>8.3677230896830004</v>
      </c>
      <c r="AB3246" s="9">
        <f t="shared" si="758"/>
        <v>1.3212194352131046</v>
      </c>
      <c r="AC3246" s="9">
        <f t="shared" si="759"/>
        <v>8.5714285714285889</v>
      </c>
      <c r="AD3246" s="9">
        <f t="shared" si="760"/>
        <v>14.285714285714295</v>
      </c>
      <c r="AE3246" s="9">
        <f t="shared" si="761"/>
        <v>2.857142857142859</v>
      </c>
      <c r="AF3246" s="9">
        <f t="shared" si="762"/>
        <v>20</v>
      </c>
      <c r="AG3246" s="9">
        <f t="shared" si="763"/>
        <v>8.5714285714285889</v>
      </c>
      <c r="AH3246" s="9">
        <f t="shared" si="764"/>
        <v>8.5714285714285889</v>
      </c>
      <c r="AI3246" s="9">
        <f t="shared" si="765"/>
        <v>28.571428571428591</v>
      </c>
      <c r="AJ3246" s="9">
        <f t="shared" si="766"/>
        <v>8.5714285714285889</v>
      </c>
    </row>
    <row r="3247" spans="1:36" x14ac:dyDescent="0.25">
      <c r="A3247" t="s">
        <v>6426</v>
      </c>
      <c r="B3247" t="s">
        <v>6427</v>
      </c>
      <c r="C3247" s="1">
        <v>505</v>
      </c>
      <c r="D3247" s="1">
        <v>88.188915931976197</v>
      </c>
      <c r="E3247" s="1">
        <v>66.1632244545264</v>
      </c>
      <c r="F3247" s="1">
        <v>73.187323719312204</v>
      </c>
      <c r="G3247" s="1">
        <v>101.209057410997</v>
      </c>
      <c r="H3247" s="1">
        <v>115.81435947693301</v>
      </c>
      <c r="I3247" s="1">
        <v>52.333272677612797</v>
      </c>
      <c r="J3247" s="1">
        <v>8.1038463286426001</v>
      </c>
      <c r="K3247" s="1">
        <v>389.16841051863202</v>
      </c>
      <c r="L3247" s="1">
        <v>47.813267673962997</v>
      </c>
      <c r="M3247">
        <v>0</v>
      </c>
      <c r="N3247" s="1">
        <v>21.250341188427999</v>
      </c>
      <c r="O3247" s="1">
        <v>58.438438268177002</v>
      </c>
      <c r="P3247" s="1">
        <v>42.500682376855998</v>
      </c>
      <c r="Q3247" s="1">
        <v>26.562926485535002</v>
      </c>
      <c r="R3247" s="1">
        <v>159.37755891321001</v>
      </c>
      <c r="S3247" s="1">
        <v>33.225195612462997</v>
      </c>
      <c r="T3247" t="s">
        <v>21</v>
      </c>
      <c r="U3247" t="s">
        <v>6042</v>
      </c>
      <c r="V3247" s="9">
        <f t="shared" si="752"/>
        <v>17.463151669698256</v>
      </c>
      <c r="W3247" s="9">
        <f t="shared" si="753"/>
        <v>13.101628604856714</v>
      </c>
      <c r="X3247" s="9">
        <f t="shared" si="754"/>
        <v>14.492539350358852</v>
      </c>
      <c r="Y3247" s="9">
        <f t="shared" si="755"/>
        <v>20.041397507128121</v>
      </c>
      <c r="Z3247" s="9">
        <f t="shared" si="756"/>
        <v>22.933536530085743</v>
      </c>
      <c r="AA3247" s="9">
        <f t="shared" si="757"/>
        <v>10.363024292596593</v>
      </c>
      <c r="AB3247" s="9">
        <f t="shared" si="758"/>
        <v>1.6047220452757625</v>
      </c>
      <c r="AC3247" s="9">
        <f t="shared" si="759"/>
        <v>12.286009445176656</v>
      </c>
      <c r="AD3247" s="9">
        <f t="shared" si="760"/>
        <v>0</v>
      </c>
      <c r="AE3247" s="9">
        <f t="shared" si="761"/>
        <v>5.4604486423007366</v>
      </c>
      <c r="AF3247" s="9">
        <f t="shared" si="762"/>
        <v>15.016233766327028</v>
      </c>
      <c r="AG3247" s="9">
        <f t="shared" si="763"/>
        <v>10.920897284601473</v>
      </c>
      <c r="AH3247" s="9">
        <f t="shared" si="764"/>
        <v>6.8255608028759216</v>
      </c>
      <c r="AI3247" s="9">
        <f t="shared" si="765"/>
        <v>40.953364817255526</v>
      </c>
      <c r="AJ3247" s="9">
        <f t="shared" si="766"/>
        <v>8.5374852414626528</v>
      </c>
    </row>
    <row r="3248" spans="1:36" x14ac:dyDescent="0.25">
      <c r="A3248" t="s">
        <v>6428</v>
      </c>
      <c r="B3248" t="s">
        <v>6429</v>
      </c>
      <c r="C3248" s="1">
        <v>305</v>
      </c>
      <c r="D3248" s="1">
        <v>67.370895104251801</v>
      </c>
      <c r="E3248" s="1">
        <v>38.476431591298599</v>
      </c>
      <c r="F3248" s="1">
        <v>80.8005063417271</v>
      </c>
      <c r="G3248" s="1">
        <v>60.637519575774498</v>
      </c>
      <c r="H3248" s="1">
        <v>33.666877642386297</v>
      </c>
      <c r="I3248" s="1">
        <v>21.162037375214201</v>
      </c>
      <c r="J3248" s="1">
        <v>2.88573236934739</v>
      </c>
      <c r="K3248" s="1">
        <v>240.477697445617</v>
      </c>
      <c r="L3248">
        <v>0</v>
      </c>
      <c r="M3248" s="1">
        <v>19.2382157956493</v>
      </c>
      <c r="N3248" s="1">
        <v>9.6191078978246605</v>
      </c>
      <c r="O3248" s="1">
        <v>52.9050934380356</v>
      </c>
      <c r="P3248" s="1">
        <v>52.9050934380356</v>
      </c>
      <c r="Q3248" s="1">
        <v>24.047769744561599</v>
      </c>
      <c r="R3248" s="1">
        <v>57.714647386948002</v>
      </c>
      <c r="S3248" s="1">
        <v>24.047769744561599</v>
      </c>
      <c r="T3248" t="s">
        <v>21</v>
      </c>
      <c r="U3248" t="s">
        <v>6042</v>
      </c>
      <c r="V3248" s="9">
        <f t="shared" si="752"/>
        <v>22.088818066967804</v>
      </c>
      <c r="W3248" s="9">
        <f t="shared" si="753"/>
        <v>12.615223472556918</v>
      </c>
      <c r="X3248" s="9">
        <f t="shared" si="754"/>
        <v>26.491969292369543</v>
      </c>
      <c r="Y3248" s="9">
        <f t="shared" si="755"/>
        <v>19.881153959270325</v>
      </c>
      <c r="Z3248" s="9">
        <f t="shared" si="756"/>
        <v>11.03832053848731</v>
      </c>
      <c r="AA3248" s="9">
        <f t="shared" si="757"/>
        <v>6.9383729099062954</v>
      </c>
      <c r="AB3248" s="9">
        <f t="shared" si="758"/>
        <v>0.94614176044176723</v>
      </c>
      <c r="AC3248" s="9">
        <f t="shared" si="759"/>
        <v>0</v>
      </c>
      <c r="AD3248" s="9">
        <f t="shared" si="760"/>
        <v>7.9999999999999751</v>
      </c>
      <c r="AE3248" s="9">
        <f t="shared" si="761"/>
        <v>3.9999999999999916</v>
      </c>
      <c r="AF3248" s="9">
        <f t="shared" si="762"/>
        <v>21.999999999999943</v>
      </c>
      <c r="AG3248" s="9">
        <f t="shared" si="763"/>
        <v>21.999999999999943</v>
      </c>
      <c r="AH3248" s="9">
        <f t="shared" si="764"/>
        <v>9.9999999999999574</v>
      </c>
      <c r="AI3248" s="9">
        <f t="shared" si="765"/>
        <v>23.999999999999968</v>
      </c>
      <c r="AJ3248" s="9">
        <f t="shared" si="766"/>
        <v>9.9999999999999574</v>
      </c>
    </row>
    <row r="3249" spans="1:36" x14ac:dyDescent="0.25">
      <c r="A3249" t="s">
        <v>6430</v>
      </c>
      <c r="B3249" t="s">
        <v>6431</v>
      </c>
      <c r="C3249" s="1">
        <v>242.99999999999901</v>
      </c>
      <c r="D3249" s="1">
        <v>18.827910370897499</v>
      </c>
      <c r="E3249" s="1">
        <v>17.572716346170999</v>
      </c>
      <c r="F3249" s="1">
        <v>26.359074519256499</v>
      </c>
      <c r="G3249" s="1">
        <v>70.037044986213104</v>
      </c>
      <c r="H3249" s="1">
        <v>86.354567307657604</v>
      </c>
      <c r="I3249" s="1">
        <v>22.593492445077</v>
      </c>
      <c r="J3249" s="1">
        <v>1.2551940247265001</v>
      </c>
      <c r="K3249" s="1">
        <v>232.210894574403</v>
      </c>
      <c r="L3249" s="1">
        <v>25.103880494530099</v>
      </c>
      <c r="M3249" s="1">
        <v>25.103880494530099</v>
      </c>
      <c r="N3249">
        <v>0</v>
      </c>
      <c r="O3249" s="1">
        <v>43.931790865427601</v>
      </c>
      <c r="P3249" s="1">
        <v>37.655820741795097</v>
      </c>
      <c r="Q3249" s="1">
        <v>18.827910370897602</v>
      </c>
      <c r="R3249" s="1">
        <v>69.035671359957703</v>
      </c>
      <c r="S3249" s="1">
        <v>12.551940247265</v>
      </c>
      <c r="T3249" t="s">
        <v>21</v>
      </c>
      <c r="U3249" t="s">
        <v>6042</v>
      </c>
      <c r="V3249" s="9">
        <f t="shared" si="752"/>
        <v>7.7481112637438576</v>
      </c>
      <c r="W3249" s="9">
        <f t="shared" si="753"/>
        <v>7.2315705128276004</v>
      </c>
      <c r="X3249" s="9">
        <f t="shared" si="754"/>
        <v>10.847355769241402</v>
      </c>
      <c r="Y3249" s="9">
        <f t="shared" si="755"/>
        <v>28.821829212433492</v>
      </c>
      <c r="Z3249" s="9">
        <f t="shared" si="756"/>
        <v>35.536858974344838</v>
      </c>
      <c r="AA3249" s="9">
        <f t="shared" si="757"/>
        <v>9.2977335164926309</v>
      </c>
      <c r="AB3249" s="9">
        <f t="shared" si="758"/>
        <v>0.51654075091625729</v>
      </c>
      <c r="AC3249" s="9">
        <f t="shared" si="759"/>
        <v>10.81081081081083</v>
      </c>
      <c r="AD3249" s="9">
        <f t="shared" si="760"/>
        <v>10.81081081081083</v>
      </c>
      <c r="AE3249" s="9">
        <f t="shared" si="761"/>
        <v>0</v>
      </c>
      <c r="AF3249" s="9">
        <f t="shared" si="762"/>
        <v>18.918918918918923</v>
      </c>
      <c r="AG3249" s="9">
        <f t="shared" si="763"/>
        <v>16.216216216216221</v>
      </c>
      <c r="AH3249" s="9">
        <f t="shared" si="764"/>
        <v>8.1081081081081354</v>
      </c>
      <c r="AI3249" s="9">
        <f t="shared" si="765"/>
        <v>29.729729729729755</v>
      </c>
      <c r="AJ3249" s="9">
        <f t="shared" si="766"/>
        <v>5.4054054054053937</v>
      </c>
    </row>
    <row r="3250" spans="1:36" x14ac:dyDescent="0.25">
      <c r="A3250" t="s">
        <v>6432</v>
      </c>
      <c r="B3250" t="s">
        <v>6433</v>
      </c>
      <c r="C3250" s="1">
        <v>236</v>
      </c>
      <c r="D3250" s="1">
        <v>46.801687763713097</v>
      </c>
      <c r="E3250" s="1">
        <v>27.881856540084399</v>
      </c>
      <c r="F3250" s="1">
        <v>35.848101265822798</v>
      </c>
      <c r="G3250" s="1">
        <v>44.8101265822785</v>
      </c>
      <c r="H3250" s="1">
        <v>41.822784810126599</v>
      </c>
      <c r="I3250" s="1">
        <v>34.852320675105503</v>
      </c>
      <c r="J3250" s="1">
        <v>3.9831223628691999</v>
      </c>
      <c r="K3250" s="1">
        <v>199.15611814345999</v>
      </c>
      <c r="L3250" s="1">
        <v>14.9367088607595</v>
      </c>
      <c r="M3250" s="1">
        <v>4.9789029535865001</v>
      </c>
      <c r="N3250" s="1">
        <v>4.9789029535865001</v>
      </c>
      <c r="O3250" s="1">
        <v>19.915611814346001</v>
      </c>
      <c r="P3250" s="1">
        <v>29.873417721519001</v>
      </c>
      <c r="Q3250" s="1">
        <v>9.9578059071730003</v>
      </c>
      <c r="R3250" s="1">
        <v>69.704641350211006</v>
      </c>
      <c r="S3250" s="1">
        <v>44.8101265822785</v>
      </c>
      <c r="T3250" t="s">
        <v>21</v>
      </c>
      <c r="U3250" t="s">
        <v>6042</v>
      </c>
      <c r="V3250" s="9">
        <f t="shared" si="752"/>
        <v>19.831223628691991</v>
      </c>
      <c r="W3250" s="9">
        <f t="shared" si="753"/>
        <v>11.814345991561186</v>
      </c>
      <c r="X3250" s="9">
        <f t="shared" si="754"/>
        <v>15.189873417721525</v>
      </c>
      <c r="Y3250" s="9">
        <f t="shared" si="755"/>
        <v>18.987341772151904</v>
      </c>
      <c r="Z3250" s="9">
        <f t="shared" si="756"/>
        <v>17.721518987341781</v>
      </c>
      <c r="AA3250" s="9">
        <f t="shared" si="757"/>
        <v>14.767932489451486</v>
      </c>
      <c r="AB3250" s="9">
        <f t="shared" si="758"/>
        <v>1.6877637130801693</v>
      </c>
      <c r="AC3250" s="9">
        <f t="shared" si="759"/>
        <v>7.5000000000000009</v>
      </c>
      <c r="AD3250" s="9">
        <f t="shared" si="760"/>
        <v>2.5</v>
      </c>
      <c r="AE3250" s="9">
        <f t="shared" si="761"/>
        <v>2.5</v>
      </c>
      <c r="AF3250" s="9">
        <f t="shared" si="762"/>
        <v>10</v>
      </c>
      <c r="AG3250" s="9">
        <f t="shared" si="763"/>
        <v>15.000000000000002</v>
      </c>
      <c r="AH3250" s="9">
        <f t="shared" si="764"/>
        <v>5</v>
      </c>
      <c r="AI3250" s="9">
        <f t="shared" si="765"/>
        <v>35</v>
      </c>
      <c r="AJ3250" s="9">
        <f t="shared" si="766"/>
        <v>22.5</v>
      </c>
    </row>
    <row r="3251" spans="1:36" x14ac:dyDescent="0.25">
      <c r="A3251" t="s">
        <v>6434</v>
      </c>
      <c r="B3251" t="s">
        <v>6435</v>
      </c>
      <c r="C3251" s="1">
        <v>127</v>
      </c>
      <c r="D3251" s="1">
        <v>22.532258064516199</v>
      </c>
      <c r="E3251" s="1">
        <v>18.435483870967801</v>
      </c>
      <c r="F3251" s="1">
        <v>19.4596774193549</v>
      </c>
      <c r="G3251" s="1">
        <v>24.580645161290398</v>
      </c>
      <c r="H3251" s="1">
        <v>26.629032258064601</v>
      </c>
      <c r="I3251" s="1">
        <v>13.314516129032301</v>
      </c>
      <c r="J3251" s="1">
        <v>2.0483870967742002</v>
      </c>
      <c r="K3251" s="1">
        <v>92.177419354838605</v>
      </c>
      <c r="L3251" s="1">
        <v>20.4838709677419</v>
      </c>
      <c r="M3251" s="1">
        <v>5.1209677419354804</v>
      </c>
      <c r="N3251">
        <v>0</v>
      </c>
      <c r="O3251" s="1">
        <v>20.4838709677419</v>
      </c>
      <c r="P3251" s="1">
        <v>25.604838709677399</v>
      </c>
      <c r="Q3251">
        <v>0</v>
      </c>
      <c r="R3251" s="1">
        <v>20.4838709677419</v>
      </c>
      <c r="S3251">
        <v>0</v>
      </c>
      <c r="T3251" t="s">
        <v>21</v>
      </c>
      <c r="U3251" t="s">
        <v>6042</v>
      </c>
      <c r="V3251" s="9">
        <f t="shared" si="752"/>
        <v>17.741935483871025</v>
      </c>
      <c r="W3251" s="9">
        <f t="shared" si="753"/>
        <v>14.51612903225811</v>
      </c>
      <c r="X3251" s="9">
        <f t="shared" si="754"/>
        <v>15.322580645161338</v>
      </c>
      <c r="Y3251" s="9">
        <f t="shared" si="755"/>
        <v>19.35483870967748</v>
      </c>
      <c r="Z3251" s="9">
        <f t="shared" si="756"/>
        <v>20.967741935483939</v>
      </c>
      <c r="AA3251" s="9">
        <f t="shared" si="757"/>
        <v>10.48387096774197</v>
      </c>
      <c r="AB3251" s="9">
        <f t="shared" si="758"/>
        <v>1.6129032258064568</v>
      </c>
      <c r="AC3251" s="9">
        <f t="shared" si="759"/>
        <v>22.222222222222211</v>
      </c>
      <c r="AD3251" s="9">
        <f t="shared" si="760"/>
        <v>5.555555555555558</v>
      </c>
      <c r="AE3251" s="9">
        <f t="shared" si="761"/>
        <v>0</v>
      </c>
      <c r="AF3251" s="9">
        <f t="shared" si="762"/>
        <v>22.222222222222211</v>
      </c>
      <c r="AG3251" s="9">
        <f t="shared" si="763"/>
        <v>27.777777777777786</v>
      </c>
      <c r="AH3251" s="9">
        <f t="shared" si="764"/>
        <v>0</v>
      </c>
      <c r="AI3251" s="9">
        <f t="shared" si="765"/>
        <v>22.222222222222211</v>
      </c>
      <c r="AJ3251" s="9">
        <f t="shared" si="766"/>
        <v>0</v>
      </c>
    </row>
    <row r="3252" spans="1:36" x14ac:dyDescent="0.25">
      <c r="A3252" t="s">
        <v>6436</v>
      </c>
      <c r="B3252" t="s">
        <v>6437</v>
      </c>
      <c r="C3252" s="1">
        <v>413.99999999999898</v>
      </c>
      <c r="D3252" s="1">
        <v>69.215188451880806</v>
      </c>
      <c r="E3252" s="1">
        <v>61.076827589689799</v>
      </c>
      <c r="F3252" s="1">
        <v>85.798986478630596</v>
      </c>
      <c r="G3252" s="1">
        <v>88.893586348887993</v>
      </c>
      <c r="H3252" s="1">
        <v>82.773587394028795</v>
      </c>
      <c r="I3252" s="1">
        <v>22.938277498021801</v>
      </c>
      <c r="J3252" s="1">
        <v>3.3035462388597501</v>
      </c>
      <c r="K3252" s="1">
        <v>349.44405293867601</v>
      </c>
      <c r="L3252" s="1">
        <v>4.3761944788076104</v>
      </c>
      <c r="M3252" s="1">
        <v>8.7694957249578707</v>
      </c>
      <c r="N3252" s="1">
        <v>9.6174909718255304</v>
      </c>
      <c r="O3252" s="1">
        <v>60.9063718506846</v>
      </c>
      <c r="P3252" s="1">
        <v>54.680058991475903</v>
      </c>
      <c r="Q3252" s="1">
        <v>89.795265329488004</v>
      </c>
      <c r="R3252" s="1">
        <v>83.337929463348701</v>
      </c>
      <c r="S3252" s="1">
        <v>37.961246128087502</v>
      </c>
      <c r="T3252" t="s">
        <v>21</v>
      </c>
      <c r="U3252" t="s">
        <v>6042</v>
      </c>
      <c r="V3252" s="9">
        <f t="shared" si="752"/>
        <v>16.718644553594437</v>
      </c>
      <c r="W3252" s="9">
        <f t="shared" si="753"/>
        <v>14.752856905722211</v>
      </c>
      <c r="X3252" s="9">
        <f t="shared" si="754"/>
        <v>20.724392869234496</v>
      </c>
      <c r="Y3252" s="9">
        <f t="shared" si="755"/>
        <v>21.471880760601017</v>
      </c>
      <c r="Z3252" s="9">
        <f t="shared" si="756"/>
        <v>19.993620143485266</v>
      </c>
      <c r="AA3252" s="9">
        <f t="shared" si="757"/>
        <v>5.5406467386526232</v>
      </c>
      <c r="AB3252" s="9">
        <f t="shared" si="758"/>
        <v>0.79795802871008659</v>
      </c>
      <c r="AC3252" s="9">
        <f t="shared" si="759"/>
        <v>1.2523305067021957</v>
      </c>
      <c r="AD3252" s="9">
        <f t="shared" si="760"/>
        <v>2.5095564372065104</v>
      </c>
      <c r="AE3252" s="9">
        <f t="shared" si="761"/>
        <v>2.7522262550890528</v>
      </c>
      <c r="AF3252" s="9">
        <f t="shared" si="762"/>
        <v>17.429505907594621</v>
      </c>
      <c r="AG3252" s="9">
        <f t="shared" si="763"/>
        <v>15.647729166268491</v>
      </c>
      <c r="AH3252" s="9">
        <f t="shared" si="764"/>
        <v>25.696607103296788</v>
      </c>
      <c r="AI3252" s="9">
        <f t="shared" si="765"/>
        <v>23.848718775584281</v>
      </c>
      <c r="AJ3252" s="9">
        <f t="shared" si="766"/>
        <v>10.863325848257983</v>
      </c>
    </row>
    <row r="3253" spans="1:36" x14ac:dyDescent="0.25">
      <c r="A3253" t="s">
        <v>6438</v>
      </c>
      <c r="B3253" t="s">
        <v>6439</v>
      </c>
      <c r="C3253" s="1">
        <v>411</v>
      </c>
      <c r="D3253" s="1">
        <v>100.05250596658701</v>
      </c>
      <c r="E3253" s="1">
        <v>64.739856801909298</v>
      </c>
      <c r="F3253" s="1">
        <v>112.804295942721</v>
      </c>
      <c r="G3253" s="1">
        <v>60.816229116945102</v>
      </c>
      <c r="H3253" s="1">
        <v>49.045346062052502</v>
      </c>
      <c r="I3253" s="1">
        <v>21.579952267303099</v>
      </c>
      <c r="J3253" s="1">
        <v>1.9618138424820999</v>
      </c>
      <c r="K3253" s="1">
        <v>328.603818615752</v>
      </c>
      <c r="L3253" s="1">
        <v>19.618138424821002</v>
      </c>
      <c r="M3253" s="1">
        <v>19.618138424821002</v>
      </c>
      <c r="N3253">
        <v>0</v>
      </c>
      <c r="O3253" s="1">
        <v>34.3317422434368</v>
      </c>
      <c r="P3253" s="1">
        <v>68.6634844868735</v>
      </c>
      <c r="Q3253" s="1">
        <v>73.568019093078703</v>
      </c>
      <c r="R3253" s="1">
        <v>58.854415274463001</v>
      </c>
      <c r="S3253" s="1">
        <v>53.949880668257698</v>
      </c>
      <c r="T3253" t="s">
        <v>21</v>
      </c>
      <c r="U3253" t="s">
        <v>6042</v>
      </c>
      <c r="V3253" s="9">
        <f t="shared" si="752"/>
        <v>24.343675417661075</v>
      </c>
      <c r="W3253" s="9">
        <f t="shared" si="753"/>
        <v>15.751789976133649</v>
      </c>
      <c r="X3253" s="9">
        <f t="shared" si="754"/>
        <v>27.446300715990514</v>
      </c>
      <c r="Y3253" s="9">
        <f t="shared" si="755"/>
        <v>14.797136038186157</v>
      </c>
      <c r="Z3253" s="9">
        <f t="shared" si="756"/>
        <v>11.933174224343675</v>
      </c>
      <c r="AA3253" s="9">
        <f t="shared" si="757"/>
        <v>5.2505966587112169</v>
      </c>
      <c r="AB3253" s="9">
        <f t="shared" si="758"/>
        <v>0.47732696897374693</v>
      </c>
      <c r="AC3253" s="9">
        <f t="shared" si="759"/>
        <v>5.9701492537313392</v>
      </c>
      <c r="AD3253" s="9">
        <f t="shared" si="760"/>
        <v>5.9701492537313392</v>
      </c>
      <c r="AE3253" s="9">
        <f t="shared" si="761"/>
        <v>0</v>
      </c>
      <c r="AF3253" s="9">
        <f t="shared" si="762"/>
        <v>10.447761194029857</v>
      </c>
      <c r="AG3253" s="9">
        <f t="shared" si="763"/>
        <v>20.895522388059685</v>
      </c>
      <c r="AH3253" s="9">
        <f t="shared" si="764"/>
        <v>22.388059701492505</v>
      </c>
      <c r="AI3253" s="9">
        <f t="shared" si="765"/>
        <v>17.910447761194018</v>
      </c>
      <c r="AJ3253" s="9">
        <f t="shared" si="766"/>
        <v>16.417910447761166</v>
      </c>
    </row>
    <row r="3254" spans="1:36" x14ac:dyDescent="0.25">
      <c r="A3254" t="s">
        <v>6440</v>
      </c>
      <c r="B3254" t="s">
        <v>6441</v>
      </c>
      <c r="C3254" s="1">
        <v>437.99999999999898</v>
      </c>
      <c r="D3254" s="1">
        <v>76.964589342265299</v>
      </c>
      <c r="E3254" s="1">
        <v>48.510346015825696</v>
      </c>
      <c r="F3254" s="1">
        <v>96.0088096871727</v>
      </c>
      <c r="G3254" s="1">
        <v>102.832021556773</v>
      </c>
      <c r="H3254" s="1">
        <v>80.507956292170405</v>
      </c>
      <c r="I3254" s="1">
        <v>30.154556729430801</v>
      </c>
      <c r="J3254" s="1">
        <v>3.0217203763619498</v>
      </c>
      <c r="K3254" s="1">
        <v>373.155143900599</v>
      </c>
      <c r="L3254" s="1">
        <v>5.03118215623405</v>
      </c>
      <c r="M3254" s="1">
        <v>30.2763323580409</v>
      </c>
      <c r="N3254" s="1">
        <v>35.307470632128798</v>
      </c>
      <c r="O3254" s="1">
        <v>50.505093425890998</v>
      </c>
      <c r="P3254" s="1">
        <v>60.508110506606499</v>
      </c>
      <c r="Q3254" s="1">
        <v>75.779742295039199</v>
      </c>
      <c r="R3254" s="1">
        <v>105.640294133742</v>
      </c>
      <c r="S3254" s="1">
        <v>10.1069183929171</v>
      </c>
      <c r="T3254" t="s">
        <v>21</v>
      </c>
      <c r="U3254" t="s">
        <v>6042</v>
      </c>
      <c r="V3254" s="9">
        <f t="shared" si="752"/>
        <v>17.571824050745544</v>
      </c>
      <c r="W3254" s="9">
        <f t="shared" si="753"/>
        <v>11.075421464800412</v>
      </c>
      <c r="X3254" s="9">
        <f t="shared" si="754"/>
        <v>21.919819563281489</v>
      </c>
      <c r="Y3254" s="9">
        <f t="shared" si="755"/>
        <v>23.477630492413979</v>
      </c>
      <c r="Z3254" s="9">
        <f t="shared" si="756"/>
        <v>18.380811938851735</v>
      </c>
      <c r="AA3254" s="9">
        <f t="shared" si="757"/>
        <v>6.8846019930207474</v>
      </c>
      <c r="AB3254" s="9">
        <f t="shared" si="758"/>
        <v>0.68989049688629156</v>
      </c>
      <c r="AC3254" s="9">
        <f t="shared" si="759"/>
        <v>1.3482816031002522</v>
      </c>
      <c r="AD3254" s="9">
        <f t="shared" si="760"/>
        <v>8.1136044492276653</v>
      </c>
      <c r="AE3254" s="9">
        <f t="shared" si="761"/>
        <v>9.4618742925687762</v>
      </c>
      <c r="AF3254" s="9">
        <f t="shared" si="762"/>
        <v>13.534610001073585</v>
      </c>
      <c r="AG3254" s="9">
        <f t="shared" si="763"/>
        <v>16.21526903638896</v>
      </c>
      <c r="AH3254" s="9">
        <f t="shared" si="764"/>
        <v>20.307838049051625</v>
      </c>
      <c r="AI3254" s="9">
        <f t="shared" si="765"/>
        <v>28.310019534899521</v>
      </c>
      <c r="AJ3254" s="9">
        <f t="shared" si="766"/>
        <v>2.7085030336897566</v>
      </c>
    </row>
    <row r="3255" spans="1:36" x14ac:dyDescent="0.25">
      <c r="A3255" t="s">
        <v>6442</v>
      </c>
      <c r="B3255" t="s">
        <v>6443</v>
      </c>
      <c r="C3255" s="1">
        <v>148</v>
      </c>
      <c r="D3255" s="1">
        <v>26</v>
      </c>
      <c r="E3255" s="1">
        <v>13</v>
      </c>
      <c r="F3255" s="1">
        <v>27</v>
      </c>
      <c r="G3255" s="1">
        <v>28</v>
      </c>
      <c r="H3255" s="1">
        <v>35</v>
      </c>
      <c r="I3255" s="1">
        <v>17</v>
      </c>
      <c r="J3255" s="1">
        <v>2</v>
      </c>
      <c r="K3255" s="1">
        <v>125</v>
      </c>
      <c r="L3255">
        <v>0</v>
      </c>
      <c r="M3255" s="1">
        <v>10</v>
      </c>
      <c r="N3255" s="1">
        <v>5</v>
      </c>
      <c r="O3255" s="1">
        <v>15</v>
      </c>
      <c r="P3255">
        <v>0</v>
      </c>
      <c r="Q3255" s="1">
        <v>5</v>
      </c>
      <c r="R3255" s="1">
        <v>70</v>
      </c>
      <c r="S3255" s="1">
        <v>20</v>
      </c>
      <c r="T3255" t="s">
        <v>21</v>
      </c>
      <c r="U3255" t="s">
        <v>6042</v>
      </c>
      <c r="V3255" s="9">
        <f t="shared" si="752"/>
        <v>17.567567567567568</v>
      </c>
      <c r="W3255" s="9">
        <f t="shared" si="753"/>
        <v>8.7837837837837842</v>
      </c>
      <c r="X3255" s="9">
        <f t="shared" si="754"/>
        <v>18.243243243243242</v>
      </c>
      <c r="Y3255" s="9">
        <f t="shared" si="755"/>
        <v>18.918918918918919</v>
      </c>
      <c r="Z3255" s="9">
        <f t="shared" si="756"/>
        <v>23.648648648648649</v>
      </c>
      <c r="AA3255" s="9">
        <f t="shared" si="757"/>
        <v>11.486486486486488</v>
      </c>
      <c r="AB3255" s="9">
        <f t="shared" si="758"/>
        <v>1.3513513513513513</v>
      </c>
      <c r="AC3255" s="9">
        <f t="shared" si="759"/>
        <v>0</v>
      </c>
      <c r="AD3255" s="9">
        <f t="shared" si="760"/>
        <v>8</v>
      </c>
      <c r="AE3255" s="9">
        <f t="shared" si="761"/>
        <v>4</v>
      </c>
      <c r="AF3255" s="9">
        <f t="shared" si="762"/>
        <v>12</v>
      </c>
      <c r="AG3255" s="9">
        <f t="shared" si="763"/>
        <v>0</v>
      </c>
      <c r="AH3255" s="9">
        <f t="shared" si="764"/>
        <v>4</v>
      </c>
      <c r="AI3255" s="9">
        <f t="shared" si="765"/>
        <v>56.000000000000007</v>
      </c>
      <c r="AJ3255" s="9">
        <f t="shared" si="766"/>
        <v>16</v>
      </c>
    </row>
    <row r="3256" spans="1:36" x14ac:dyDescent="0.25">
      <c r="A3256" t="s">
        <v>6444</v>
      </c>
      <c r="B3256" t="s">
        <v>6445</v>
      </c>
      <c r="C3256" s="1">
        <v>332</v>
      </c>
      <c r="D3256" s="1">
        <v>75.240793201133101</v>
      </c>
      <c r="E3256" s="1">
        <v>50.787535410764903</v>
      </c>
      <c r="F3256" s="1">
        <v>89.3484419263456</v>
      </c>
      <c r="G3256" s="1">
        <v>62.073654390934799</v>
      </c>
      <c r="H3256" s="1">
        <v>36.679886685552397</v>
      </c>
      <c r="I3256" s="1">
        <v>13.167138810198299</v>
      </c>
      <c r="J3256" s="1">
        <v>4.7025495750708197</v>
      </c>
      <c r="K3256" s="1">
        <v>244.53257790368301</v>
      </c>
      <c r="L3256" s="1">
        <v>9.4050991501416394</v>
      </c>
      <c r="M3256" s="1">
        <v>9.4050991501416394</v>
      </c>
      <c r="N3256" s="1">
        <v>18.8101983002833</v>
      </c>
      <c r="O3256" s="1">
        <v>56.430594900849798</v>
      </c>
      <c r="P3256" s="1">
        <v>37.6203966005666</v>
      </c>
      <c r="Q3256" s="1">
        <v>37.6203966005666</v>
      </c>
      <c r="R3256" s="1">
        <v>51.728045325779</v>
      </c>
      <c r="S3256" s="1">
        <v>23.512747875354101</v>
      </c>
      <c r="T3256" t="s">
        <v>21</v>
      </c>
      <c r="U3256" t="s">
        <v>6042</v>
      </c>
      <c r="V3256" s="9">
        <f t="shared" si="752"/>
        <v>22.662889518413586</v>
      </c>
      <c r="W3256" s="9">
        <f t="shared" si="753"/>
        <v>15.297450424929188</v>
      </c>
      <c r="X3256" s="9">
        <f t="shared" si="754"/>
        <v>26.912181303116146</v>
      </c>
      <c r="Y3256" s="9">
        <f t="shared" si="755"/>
        <v>18.696883852691204</v>
      </c>
      <c r="Z3256" s="9">
        <f t="shared" si="756"/>
        <v>11.048158640226626</v>
      </c>
      <c r="AA3256" s="9">
        <f t="shared" si="757"/>
        <v>3.9660056657223794</v>
      </c>
      <c r="AB3256" s="9">
        <f t="shared" si="758"/>
        <v>1.4164305949008493</v>
      </c>
      <c r="AC3256" s="9">
        <f t="shared" si="759"/>
        <v>3.84615384615384</v>
      </c>
      <c r="AD3256" s="9">
        <f t="shared" si="760"/>
        <v>3.84615384615384</v>
      </c>
      <c r="AE3256" s="9">
        <f t="shared" si="761"/>
        <v>7.692307692307689</v>
      </c>
      <c r="AF3256" s="9">
        <f t="shared" si="762"/>
        <v>23.076923076923027</v>
      </c>
      <c r="AG3256" s="9">
        <f t="shared" si="763"/>
        <v>15.384615384615378</v>
      </c>
      <c r="AH3256" s="9">
        <f t="shared" si="764"/>
        <v>15.384615384615378</v>
      </c>
      <c r="AI3256" s="9">
        <f t="shared" si="765"/>
        <v>21.153846153846114</v>
      </c>
      <c r="AJ3256" s="9">
        <f t="shared" si="766"/>
        <v>9.6153846153846025</v>
      </c>
    </row>
    <row r="3257" spans="1:36" x14ac:dyDescent="0.25">
      <c r="A3257" t="s">
        <v>6446</v>
      </c>
      <c r="B3257" t="s">
        <v>6447</v>
      </c>
      <c r="C3257" s="1">
        <v>142</v>
      </c>
      <c r="D3257" s="1">
        <v>24</v>
      </c>
      <c r="E3257" s="1">
        <v>15</v>
      </c>
      <c r="F3257" s="1">
        <v>30</v>
      </c>
      <c r="G3257" s="1">
        <v>31</v>
      </c>
      <c r="H3257" s="1">
        <v>25</v>
      </c>
      <c r="I3257" s="1">
        <v>14</v>
      </c>
      <c r="J3257" s="1">
        <v>3</v>
      </c>
      <c r="K3257" s="1">
        <v>120</v>
      </c>
      <c r="L3257" s="1">
        <v>5</v>
      </c>
      <c r="M3257">
        <v>0</v>
      </c>
      <c r="N3257" s="1">
        <v>15</v>
      </c>
      <c r="O3257" s="1">
        <v>20</v>
      </c>
      <c r="P3257" s="1">
        <v>30</v>
      </c>
      <c r="Q3257" s="1">
        <v>10</v>
      </c>
      <c r="R3257" s="1">
        <v>35</v>
      </c>
      <c r="S3257" s="1">
        <v>5</v>
      </c>
      <c r="T3257" t="s">
        <v>21</v>
      </c>
      <c r="U3257" t="s">
        <v>6042</v>
      </c>
      <c r="V3257" s="9">
        <f t="shared" si="752"/>
        <v>16.901408450704224</v>
      </c>
      <c r="W3257" s="9">
        <f t="shared" si="753"/>
        <v>10.56338028169014</v>
      </c>
      <c r="X3257" s="9">
        <f t="shared" si="754"/>
        <v>21.12676056338028</v>
      </c>
      <c r="Y3257" s="9">
        <f t="shared" si="755"/>
        <v>21.830985915492956</v>
      </c>
      <c r="Z3257" s="9">
        <f t="shared" si="756"/>
        <v>17.6056338028169</v>
      </c>
      <c r="AA3257" s="9">
        <f t="shared" si="757"/>
        <v>9.8591549295774641</v>
      </c>
      <c r="AB3257" s="9">
        <f t="shared" si="758"/>
        <v>2.112676056338028</v>
      </c>
      <c r="AC3257" s="9">
        <f t="shared" si="759"/>
        <v>4.1666666666666661</v>
      </c>
      <c r="AD3257" s="9">
        <f t="shared" si="760"/>
        <v>0</v>
      </c>
      <c r="AE3257" s="9">
        <f t="shared" si="761"/>
        <v>12.5</v>
      </c>
      <c r="AF3257" s="9">
        <f t="shared" si="762"/>
        <v>16.666666666666664</v>
      </c>
      <c r="AG3257" s="9">
        <f t="shared" si="763"/>
        <v>25</v>
      </c>
      <c r="AH3257" s="9">
        <f t="shared" si="764"/>
        <v>8.3333333333333321</v>
      </c>
      <c r="AI3257" s="9">
        <f t="shared" si="765"/>
        <v>29.166666666666668</v>
      </c>
      <c r="AJ3257" s="9">
        <f t="shared" si="766"/>
        <v>4.1666666666666661</v>
      </c>
    </row>
    <row r="3258" spans="1:36" x14ac:dyDescent="0.25">
      <c r="A3258" t="s">
        <v>6448</v>
      </c>
      <c r="B3258" t="s">
        <v>6449</v>
      </c>
      <c r="C3258" s="1">
        <v>2024</v>
      </c>
      <c r="D3258" s="1">
        <v>343.27528938097601</v>
      </c>
      <c r="E3258" s="1">
        <v>279.10216406643099</v>
      </c>
      <c r="F3258" s="1">
        <v>330.033215903371</v>
      </c>
      <c r="G3258" s="1">
        <v>479.77050830397502</v>
      </c>
      <c r="H3258" s="1">
        <v>406.42979365878102</v>
      </c>
      <c r="I3258" s="1">
        <v>172.14695520885701</v>
      </c>
      <c r="J3258" s="1">
        <v>13.2420734776044</v>
      </c>
      <c r="K3258" s="1">
        <v>1665.4453950679399</v>
      </c>
      <c r="L3258" s="1">
        <v>15.279315551082</v>
      </c>
      <c r="M3258" s="1">
        <v>122.234524408656</v>
      </c>
      <c r="N3258" s="1">
        <v>61.1172622043281</v>
      </c>
      <c r="O3258" s="1">
        <v>239.37594363361799</v>
      </c>
      <c r="P3258" s="1">
        <v>305.586311021641</v>
      </c>
      <c r="Q3258" s="1">
        <v>203.72420734776</v>
      </c>
      <c r="R3258" s="1">
        <v>519.49672873678901</v>
      </c>
      <c r="S3258" s="1">
        <v>198.63110216406599</v>
      </c>
      <c r="T3258" t="s">
        <v>21</v>
      </c>
      <c r="U3258" t="s">
        <v>6042</v>
      </c>
      <c r="V3258" s="9">
        <f t="shared" si="752"/>
        <v>16.960241570206325</v>
      </c>
      <c r="W3258" s="9">
        <f t="shared" si="753"/>
        <v>13.789632611977815</v>
      </c>
      <c r="X3258" s="9">
        <f t="shared" si="754"/>
        <v>16.305988928032164</v>
      </c>
      <c r="Y3258" s="9">
        <f t="shared" si="755"/>
        <v>23.70407649723197</v>
      </c>
      <c r="Z3258" s="9">
        <f t="shared" si="756"/>
        <v>20.080523402113688</v>
      </c>
      <c r="AA3258" s="9">
        <f t="shared" si="757"/>
        <v>8.505284348263686</v>
      </c>
      <c r="AB3258" s="9">
        <f t="shared" si="758"/>
        <v>0.65425264217413037</v>
      </c>
      <c r="AC3258" s="9">
        <f t="shared" si="759"/>
        <v>0.91743119266054951</v>
      </c>
      <c r="AD3258" s="9">
        <f t="shared" si="760"/>
        <v>7.3394495412843961</v>
      </c>
      <c r="AE3258" s="9">
        <f t="shared" si="761"/>
        <v>3.6697247706422034</v>
      </c>
      <c r="AF3258" s="9">
        <f t="shared" si="762"/>
        <v>14.373088685015272</v>
      </c>
      <c r="AG3258" s="9">
        <f t="shared" si="763"/>
        <v>18.348623853211048</v>
      </c>
      <c r="AH3258" s="9">
        <f t="shared" si="764"/>
        <v>12.232415902140659</v>
      </c>
      <c r="AI3258" s="9">
        <f t="shared" si="765"/>
        <v>31.19266055045874</v>
      </c>
      <c r="AJ3258" s="9">
        <f t="shared" si="766"/>
        <v>11.926605504587142</v>
      </c>
    </row>
    <row r="3259" spans="1:36" x14ac:dyDescent="0.25">
      <c r="A3259" t="s">
        <v>6450</v>
      </c>
      <c r="B3259" t="s">
        <v>6451</v>
      </c>
      <c r="C3259" s="1">
        <v>495</v>
      </c>
      <c r="D3259" s="1">
        <v>71</v>
      </c>
      <c r="E3259" s="1">
        <v>56</v>
      </c>
      <c r="F3259" s="1">
        <v>82</v>
      </c>
      <c r="G3259" s="1">
        <v>105</v>
      </c>
      <c r="H3259" s="1">
        <v>109</v>
      </c>
      <c r="I3259" s="1">
        <v>63</v>
      </c>
      <c r="J3259" s="1">
        <v>9</v>
      </c>
      <c r="K3259" s="1">
        <v>435</v>
      </c>
      <c r="L3259" s="1">
        <v>20</v>
      </c>
      <c r="M3259" s="1">
        <v>35</v>
      </c>
      <c r="N3259" s="1">
        <v>5</v>
      </c>
      <c r="O3259" s="1">
        <v>45</v>
      </c>
      <c r="P3259" s="1">
        <v>55</v>
      </c>
      <c r="Q3259" s="1">
        <v>60</v>
      </c>
      <c r="R3259" s="1">
        <v>175</v>
      </c>
      <c r="S3259" s="1">
        <v>40</v>
      </c>
      <c r="T3259" t="s">
        <v>21</v>
      </c>
      <c r="U3259" t="s">
        <v>6042</v>
      </c>
      <c r="V3259" s="9">
        <f t="shared" si="752"/>
        <v>14.343434343434344</v>
      </c>
      <c r="W3259" s="9">
        <f t="shared" si="753"/>
        <v>11.313131313131313</v>
      </c>
      <c r="X3259" s="9">
        <f t="shared" si="754"/>
        <v>16.565656565656568</v>
      </c>
      <c r="Y3259" s="9">
        <f t="shared" si="755"/>
        <v>21.212121212121211</v>
      </c>
      <c r="Z3259" s="9">
        <f t="shared" si="756"/>
        <v>22.020202020202021</v>
      </c>
      <c r="AA3259" s="9">
        <f t="shared" si="757"/>
        <v>12.727272727272727</v>
      </c>
      <c r="AB3259" s="9">
        <f t="shared" si="758"/>
        <v>1.8181818181818181</v>
      </c>
      <c r="AC3259" s="9">
        <f t="shared" si="759"/>
        <v>4.5977011494252871</v>
      </c>
      <c r="AD3259" s="9">
        <f t="shared" si="760"/>
        <v>8.0459770114942533</v>
      </c>
      <c r="AE3259" s="9">
        <f t="shared" si="761"/>
        <v>1.1494252873563218</v>
      </c>
      <c r="AF3259" s="9">
        <f t="shared" si="762"/>
        <v>10.344827586206897</v>
      </c>
      <c r="AG3259" s="9">
        <f t="shared" si="763"/>
        <v>12.643678160919542</v>
      </c>
      <c r="AH3259" s="9">
        <f t="shared" si="764"/>
        <v>13.793103448275861</v>
      </c>
      <c r="AI3259" s="9">
        <f t="shared" si="765"/>
        <v>40.229885057471265</v>
      </c>
      <c r="AJ3259" s="9">
        <f t="shared" si="766"/>
        <v>9.1954022988505741</v>
      </c>
    </row>
    <row r="3260" spans="1:36" x14ac:dyDescent="0.25">
      <c r="A3260" t="s">
        <v>6452</v>
      </c>
      <c r="B3260" t="s">
        <v>6453</v>
      </c>
      <c r="C3260" s="1">
        <v>108</v>
      </c>
      <c r="D3260" s="1">
        <v>9</v>
      </c>
      <c r="E3260" s="1">
        <v>14</v>
      </c>
      <c r="F3260" s="1">
        <v>29</v>
      </c>
      <c r="G3260" s="1">
        <v>24</v>
      </c>
      <c r="H3260" s="1">
        <v>23</v>
      </c>
      <c r="I3260" s="1">
        <v>6</v>
      </c>
      <c r="J3260" s="1">
        <v>3</v>
      </c>
      <c r="K3260" s="1">
        <v>100</v>
      </c>
      <c r="L3260">
        <v>0</v>
      </c>
      <c r="M3260">
        <v>0</v>
      </c>
      <c r="N3260" s="1">
        <v>5</v>
      </c>
      <c r="O3260">
        <v>0</v>
      </c>
      <c r="P3260" s="1">
        <v>5</v>
      </c>
      <c r="Q3260" s="1">
        <v>50</v>
      </c>
      <c r="R3260" s="1">
        <v>40</v>
      </c>
      <c r="S3260">
        <v>0</v>
      </c>
      <c r="T3260" t="s">
        <v>21</v>
      </c>
      <c r="U3260" t="s">
        <v>6042</v>
      </c>
      <c r="V3260" s="9">
        <f t="shared" si="752"/>
        <v>8.3333333333333321</v>
      </c>
      <c r="W3260" s="9">
        <f t="shared" si="753"/>
        <v>12.962962962962962</v>
      </c>
      <c r="X3260" s="9">
        <f t="shared" si="754"/>
        <v>26.851851851851855</v>
      </c>
      <c r="Y3260" s="9">
        <f t="shared" si="755"/>
        <v>22.222222222222221</v>
      </c>
      <c r="Z3260" s="9">
        <f t="shared" si="756"/>
        <v>21.296296296296298</v>
      </c>
      <c r="AA3260" s="9">
        <f t="shared" si="757"/>
        <v>5.5555555555555554</v>
      </c>
      <c r="AB3260" s="9">
        <f t="shared" si="758"/>
        <v>2.7777777777777777</v>
      </c>
      <c r="AC3260" s="9">
        <f t="shared" si="759"/>
        <v>0</v>
      </c>
      <c r="AD3260" s="9">
        <f t="shared" si="760"/>
        <v>0</v>
      </c>
      <c r="AE3260" s="9">
        <f t="shared" si="761"/>
        <v>5</v>
      </c>
      <c r="AF3260" s="9">
        <f t="shared" si="762"/>
        <v>0</v>
      </c>
      <c r="AG3260" s="9">
        <f t="shared" si="763"/>
        <v>5</v>
      </c>
      <c r="AH3260" s="9">
        <f t="shared" si="764"/>
        <v>50</v>
      </c>
      <c r="AI3260" s="9">
        <f t="shared" si="765"/>
        <v>40</v>
      </c>
      <c r="AJ3260" s="9">
        <f t="shared" si="766"/>
        <v>0</v>
      </c>
    </row>
    <row r="3261" spans="1:36" x14ac:dyDescent="0.25">
      <c r="A3261" t="s">
        <v>6454</v>
      </c>
      <c r="B3261" t="s">
        <v>6455</v>
      </c>
      <c r="C3261" s="1">
        <v>1169</v>
      </c>
      <c r="D3261" s="1">
        <v>234.877482086817</v>
      </c>
      <c r="E3261" s="1">
        <v>153.28746438368501</v>
      </c>
      <c r="F3261" s="1">
        <v>244.62301146846599</v>
      </c>
      <c r="G3261" s="1">
        <v>249.47739595417301</v>
      </c>
      <c r="H3261" s="1">
        <v>188.52576388059799</v>
      </c>
      <c r="I3261" s="1">
        <v>93.299357125203898</v>
      </c>
      <c r="J3261" s="1">
        <v>4.9095251010572296</v>
      </c>
      <c r="K3261" s="1">
        <v>923.54212515225504</v>
      </c>
      <c r="L3261" s="1">
        <v>4.9095251010572296</v>
      </c>
      <c r="M3261" s="1">
        <v>83.553827743555601</v>
      </c>
      <c r="N3261" s="1">
        <v>83.461926717972901</v>
      </c>
      <c r="O3261" s="1">
        <v>167.01575446152901</v>
      </c>
      <c r="P3261" s="1">
        <v>152.19527813277401</v>
      </c>
      <c r="Q3261" s="1">
        <v>93.280976920087397</v>
      </c>
      <c r="R3261" s="1">
        <v>216.111005472101</v>
      </c>
      <c r="S3261" s="1">
        <v>123.013830603179</v>
      </c>
      <c r="T3261" t="s">
        <v>21</v>
      </c>
      <c r="U3261" t="s">
        <v>6042</v>
      </c>
      <c r="V3261" s="9">
        <f t="shared" si="752"/>
        <v>20.092171264911634</v>
      </c>
      <c r="W3261" s="9">
        <f t="shared" si="753"/>
        <v>13.112700118364842</v>
      </c>
      <c r="X3261" s="9">
        <f t="shared" si="754"/>
        <v>20.925835027242602</v>
      </c>
      <c r="Y3261" s="9">
        <f t="shared" si="755"/>
        <v>21.341094606858256</v>
      </c>
      <c r="Z3261" s="9">
        <f t="shared" si="756"/>
        <v>16.127096995773993</v>
      </c>
      <c r="AA3261" s="9">
        <f t="shared" si="757"/>
        <v>7.9811255025837387</v>
      </c>
      <c r="AB3261" s="9">
        <f t="shared" si="758"/>
        <v>0.41997648426494694</v>
      </c>
      <c r="AC3261" s="9">
        <f t="shared" si="759"/>
        <v>0.53159731076130889</v>
      </c>
      <c r="AD3261" s="9">
        <f t="shared" si="760"/>
        <v>9.0471052124212434</v>
      </c>
      <c r="AE3261" s="9">
        <f t="shared" si="761"/>
        <v>9.037154282942252</v>
      </c>
      <c r="AF3261" s="9">
        <f t="shared" si="762"/>
        <v>18.08425949536355</v>
      </c>
      <c r="AG3261" s="9">
        <f t="shared" si="763"/>
        <v>16.479516633600564</v>
      </c>
      <c r="AH3261" s="9">
        <f t="shared" si="764"/>
        <v>10.100348904464873</v>
      </c>
      <c r="AI3261" s="9">
        <f t="shared" si="765"/>
        <v>23.400232602976605</v>
      </c>
      <c r="AJ3261" s="9">
        <f t="shared" si="766"/>
        <v>13.319785557469721</v>
      </c>
    </row>
    <row r="3262" spans="1:36" x14ac:dyDescent="0.25">
      <c r="A3262" t="s">
        <v>6456</v>
      </c>
      <c r="B3262" t="s">
        <v>6457</v>
      </c>
      <c r="C3262" s="1">
        <v>537</v>
      </c>
      <c r="D3262" s="1">
        <v>82.844570731990601</v>
      </c>
      <c r="E3262" s="1">
        <v>64.878278284089006</v>
      </c>
      <c r="F3262" s="1">
        <v>88.838322400882106</v>
      </c>
      <c r="G3262" s="1">
        <v>123.76779241887699</v>
      </c>
      <c r="H3262" s="1">
        <v>120.775904104023</v>
      </c>
      <c r="I3262" s="1">
        <v>52.900749985487998</v>
      </c>
      <c r="J3262" s="1">
        <v>2.9943820746502601</v>
      </c>
      <c r="K3262" s="1">
        <v>459.15105357868401</v>
      </c>
      <c r="L3262" s="1">
        <v>24.953183955418901</v>
      </c>
      <c r="M3262" s="1">
        <v>14.971910373251299</v>
      </c>
      <c r="N3262" s="1">
        <v>24.953183955418901</v>
      </c>
      <c r="O3262" s="1">
        <v>64.878278284089006</v>
      </c>
      <c r="P3262" s="1">
        <v>84.840825448424098</v>
      </c>
      <c r="Q3262" s="1">
        <v>69.868915075172794</v>
      </c>
      <c r="R3262" s="1">
        <v>134.759662158239</v>
      </c>
      <c r="S3262" s="1">
        <v>39.925094328670198</v>
      </c>
      <c r="T3262" t="s">
        <v>21</v>
      </c>
      <c r="U3262" t="s">
        <v>6042</v>
      </c>
      <c r="V3262" s="9">
        <f t="shared" si="752"/>
        <v>15.427294363499181</v>
      </c>
      <c r="W3262" s="9">
        <f t="shared" si="753"/>
        <v>12.08161606780056</v>
      </c>
      <c r="X3262" s="9">
        <f t="shared" si="754"/>
        <v>16.543449236663335</v>
      </c>
      <c r="Y3262" s="9">
        <f t="shared" si="755"/>
        <v>23.048006037034821</v>
      </c>
      <c r="Z3262" s="9">
        <f t="shared" si="756"/>
        <v>22.490857375050837</v>
      </c>
      <c r="AA3262" s="9">
        <f t="shared" si="757"/>
        <v>9.8511638706681559</v>
      </c>
      <c r="AB3262" s="9">
        <f t="shared" si="758"/>
        <v>0.5576130492831024</v>
      </c>
      <c r="AC3262" s="9">
        <f t="shared" si="759"/>
        <v>5.4346350206387388</v>
      </c>
      <c r="AD3262" s="9">
        <f t="shared" si="760"/>
        <v>3.2607810123832341</v>
      </c>
      <c r="AE3262" s="9">
        <f t="shared" si="761"/>
        <v>5.4346350206387388</v>
      </c>
      <c r="AF3262" s="9">
        <f t="shared" si="762"/>
        <v>14.130051053660692</v>
      </c>
      <c r="AG3262" s="9">
        <f t="shared" si="763"/>
        <v>18.477759070171675</v>
      </c>
      <c r="AH3262" s="9">
        <f t="shared" si="764"/>
        <v>15.216978057788442</v>
      </c>
      <c r="AI3262" s="9">
        <f t="shared" si="765"/>
        <v>29.349744731696546</v>
      </c>
      <c r="AJ3262" s="9">
        <f t="shared" si="766"/>
        <v>8.6954160330219725</v>
      </c>
    </row>
    <row r="3263" spans="1:36" x14ac:dyDescent="0.25">
      <c r="A3263" t="s">
        <v>6458</v>
      </c>
      <c r="B3263" t="s">
        <v>6459</v>
      </c>
      <c r="C3263" s="1">
        <v>344.99999999999898</v>
      </c>
      <c r="D3263" s="1">
        <v>57.850609756097398</v>
      </c>
      <c r="E3263" s="1">
        <v>47.3323170731706</v>
      </c>
      <c r="F3263" s="1">
        <v>63.109756097560798</v>
      </c>
      <c r="G3263" s="1">
        <v>68.368902439024197</v>
      </c>
      <c r="H3263" s="1">
        <v>68.368902439024197</v>
      </c>
      <c r="I3263" s="1">
        <v>36.814024390243802</v>
      </c>
      <c r="J3263" s="1">
        <v>3.1554878048780401</v>
      </c>
      <c r="K3263" s="1">
        <v>278.73475609756099</v>
      </c>
      <c r="L3263" s="1">
        <v>63.109756097560897</v>
      </c>
      <c r="M3263" s="1">
        <v>10.5182926829268</v>
      </c>
      <c r="N3263" s="1">
        <v>5.2591463414634099</v>
      </c>
      <c r="O3263" s="1">
        <v>5.2591463414634099</v>
      </c>
      <c r="P3263" s="1">
        <v>36.814024390243901</v>
      </c>
      <c r="Q3263" s="1">
        <v>63.109756097560897</v>
      </c>
      <c r="R3263" s="1">
        <v>84.146341463414601</v>
      </c>
      <c r="S3263" s="1">
        <v>10.5182926829268</v>
      </c>
      <c r="T3263" t="s">
        <v>21</v>
      </c>
      <c r="U3263" t="s">
        <v>6042</v>
      </c>
      <c r="V3263" s="9">
        <f t="shared" si="752"/>
        <v>16.768292682926834</v>
      </c>
      <c r="W3263" s="9">
        <f t="shared" si="753"/>
        <v>13.719512195121956</v>
      </c>
      <c r="X3263" s="9">
        <f t="shared" si="754"/>
        <v>18.292682926829272</v>
      </c>
      <c r="Y3263" s="9">
        <f t="shared" si="755"/>
        <v>19.81707317073171</v>
      </c>
      <c r="Z3263" s="9">
        <f t="shared" si="756"/>
        <v>19.81707317073171</v>
      </c>
      <c r="AA3263" s="9">
        <f t="shared" si="757"/>
        <v>10.670731707317076</v>
      </c>
      <c r="AB3263" s="9">
        <f t="shared" si="758"/>
        <v>0.91463414634146367</v>
      </c>
      <c r="AC3263" s="9">
        <f t="shared" si="759"/>
        <v>22.641509433962234</v>
      </c>
      <c r="AD3263" s="9">
        <f t="shared" si="760"/>
        <v>3.7735849056603668</v>
      </c>
      <c r="AE3263" s="9">
        <f t="shared" si="761"/>
        <v>1.8867924528301869</v>
      </c>
      <c r="AF3263" s="9">
        <f t="shared" si="762"/>
        <v>1.8867924528301869</v>
      </c>
      <c r="AG3263" s="9">
        <f t="shared" si="763"/>
        <v>13.20754716981132</v>
      </c>
      <c r="AH3263" s="9">
        <f t="shared" si="764"/>
        <v>22.641509433962234</v>
      </c>
      <c r="AI3263" s="9">
        <f t="shared" si="765"/>
        <v>30.188679245283005</v>
      </c>
      <c r="AJ3263" s="9">
        <f t="shared" si="766"/>
        <v>3.7735849056603668</v>
      </c>
    </row>
    <row r="3264" spans="1:36" x14ac:dyDescent="0.25">
      <c r="A3264" t="s">
        <v>6460</v>
      </c>
      <c r="B3264" t="s">
        <v>6461</v>
      </c>
      <c r="C3264" s="1">
        <v>267.00000000000102</v>
      </c>
      <c r="D3264" s="1">
        <v>46.211538461538602</v>
      </c>
      <c r="E3264" s="1">
        <v>23.6192307692308</v>
      </c>
      <c r="F3264" s="1">
        <v>52.3730769230771</v>
      </c>
      <c r="G3264" s="1">
        <v>52.3730769230771</v>
      </c>
      <c r="H3264" s="1">
        <v>73.938461538461794</v>
      </c>
      <c r="I3264" s="1">
        <v>17.457692307692401</v>
      </c>
      <c r="J3264" s="1">
        <v>1.0269230769230799</v>
      </c>
      <c r="K3264" s="1">
        <v>205.38461538461499</v>
      </c>
      <c r="L3264" s="1">
        <v>10.2692307692308</v>
      </c>
      <c r="M3264" s="1">
        <v>20.538461538461501</v>
      </c>
      <c r="N3264" s="1">
        <v>20.538461538461501</v>
      </c>
      <c r="O3264" s="1">
        <v>30.807692307692299</v>
      </c>
      <c r="P3264" s="1">
        <v>5.1346153846153797</v>
      </c>
      <c r="Q3264" s="1">
        <v>20.538461538461501</v>
      </c>
      <c r="R3264" s="1">
        <v>87.288461538461505</v>
      </c>
      <c r="S3264" s="1">
        <v>10.2692307692308</v>
      </c>
      <c r="T3264" t="s">
        <v>21</v>
      </c>
      <c r="U3264" t="s">
        <v>6042</v>
      </c>
      <c r="V3264" s="9">
        <f t="shared" si="752"/>
        <v>17.307692307692292</v>
      </c>
      <c r="W3264" s="9">
        <f t="shared" si="753"/>
        <v>8.8461538461538236</v>
      </c>
      <c r="X3264" s="9">
        <f t="shared" si="754"/>
        <v>19.615384615384606</v>
      </c>
      <c r="Y3264" s="9">
        <f t="shared" si="755"/>
        <v>19.615384615384606</v>
      </c>
      <c r="Z3264" s="9">
        <f t="shared" si="756"/>
        <v>27.692307692307683</v>
      </c>
      <c r="AA3264" s="9">
        <f t="shared" si="757"/>
        <v>6.538461538461549</v>
      </c>
      <c r="AB3264" s="9">
        <f t="shared" si="758"/>
        <v>0.3846153846153843</v>
      </c>
      <c r="AC3264" s="9">
        <f t="shared" si="759"/>
        <v>5.0000000000000249</v>
      </c>
      <c r="AD3264" s="9">
        <f t="shared" si="760"/>
        <v>10</v>
      </c>
      <c r="AE3264" s="9">
        <f t="shared" si="761"/>
        <v>10</v>
      </c>
      <c r="AF3264" s="9">
        <f t="shared" si="762"/>
        <v>15.000000000000025</v>
      </c>
      <c r="AG3264" s="9">
        <f t="shared" si="763"/>
        <v>2.5000000000000027</v>
      </c>
      <c r="AH3264" s="9">
        <f t="shared" si="764"/>
        <v>10</v>
      </c>
      <c r="AI3264" s="9">
        <f t="shared" si="765"/>
        <v>42.500000000000064</v>
      </c>
      <c r="AJ3264" s="9">
        <f t="shared" si="766"/>
        <v>5.0000000000000249</v>
      </c>
    </row>
    <row r="3265" spans="1:36" x14ac:dyDescent="0.25">
      <c r="A3265" t="s">
        <v>6462</v>
      </c>
      <c r="B3265" t="s">
        <v>6463</v>
      </c>
      <c r="C3265" s="1">
        <v>525.99999999999898</v>
      </c>
      <c r="D3265" s="1">
        <v>95.652404182561995</v>
      </c>
      <c r="E3265" s="1">
        <v>44.920885539667502</v>
      </c>
      <c r="F3265" s="1">
        <v>89.862652419245904</v>
      </c>
      <c r="G3265" s="1">
        <v>145.537112451458</v>
      </c>
      <c r="H3265" s="1">
        <v>100.62186595535501</v>
      </c>
      <c r="I3265" s="1">
        <v>48.397988002715302</v>
      </c>
      <c r="J3265" s="1">
        <v>1.00709144899448</v>
      </c>
      <c r="K3265" s="1">
        <v>461.68578679438201</v>
      </c>
      <c r="L3265">
        <v>0</v>
      </c>
      <c r="M3265" s="1">
        <v>15.0027570339587</v>
      </c>
      <c r="N3265" s="1">
        <v>34.9636937956423</v>
      </c>
      <c r="O3265" s="1">
        <v>85.344338990893704</v>
      </c>
      <c r="P3265" s="1">
        <v>80.179729390560595</v>
      </c>
      <c r="Q3265" s="1">
        <v>30.083459583535099</v>
      </c>
      <c r="R3265" s="1">
        <v>176.111988269091</v>
      </c>
      <c r="S3265" s="1">
        <v>39.999819730701297</v>
      </c>
      <c r="T3265" t="s">
        <v>21</v>
      </c>
      <c r="U3265" t="s">
        <v>6042</v>
      </c>
      <c r="V3265" s="9">
        <f t="shared" si="752"/>
        <v>18.184867715316003</v>
      </c>
      <c r="W3265" s="9">
        <f t="shared" si="753"/>
        <v>8.5400923079215936</v>
      </c>
      <c r="X3265" s="9">
        <f t="shared" si="754"/>
        <v>17.08415445232815</v>
      </c>
      <c r="Y3265" s="9">
        <f t="shared" si="755"/>
        <v>27.668652557311464</v>
      </c>
      <c r="Z3265" s="9">
        <f t="shared" si="756"/>
        <v>19.129632310904029</v>
      </c>
      <c r="AA3265" s="9">
        <f t="shared" si="757"/>
        <v>9.2011384035580601</v>
      </c>
      <c r="AB3265" s="9">
        <f t="shared" si="758"/>
        <v>0.19146225266054789</v>
      </c>
      <c r="AC3265" s="9">
        <f t="shared" si="759"/>
        <v>0</v>
      </c>
      <c r="AD3265" s="9">
        <f t="shared" si="760"/>
        <v>3.249560082437708</v>
      </c>
      <c r="AE3265" s="9">
        <f t="shared" si="761"/>
        <v>7.573049635858478</v>
      </c>
      <c r="AF3265" s="9">
        <f t="shared" si="762"/>
        <v>18.485372829747291</v>
      </c>
      <c r="AG3265" s="9">
        <f t="shared" si="763"/>
        <v>17.366731158711136</v>
      </c>
      <c r="AH3265" s="9">
        <f t="shared" si="764"/>
        <v>6.5160029708545428</v>
      </c>
      <c r="AI3265" s="9">
        <f t="shared" si="765"/>
        <v>38.145421259746264</v>
      </c>
      <c r="AJ3265" s="9">
        <f t="shared" si="766"/>
        <v>8.6638620626447302</v>
      </c>
    </row>
    <row r="3266" spans="1:36" x14ac:dyDescent="0.25">
      <c r="A3266" t="s">
        <v>6464</v>
      </c>
      <c r="B3266" t="s">
        <v>6465</v>
      </c>
      <c r="C3266" s="1">
        <v>130</v>
      </c>
      <c r="D3266" s="1">
        <v>22.5221954911393</v>
      </c>
      <c r="E3266" s="1">
        <v>11.437068509017999</v>
      </c>
      <c r="F3266" s="1">
        <v>25.498172508782101</v>
      </c>
      <c r="G3266" s="1">
        <v>28.083908654642698</v>
      </c>
      <c r="H3266" s="1">
        <v>31.021586327400001</v>
      </c>
      <c r="I3266" s="1">
        <v>10.457842618098899</v>
      </c>
      <c r="J3266" s="1">
        <v>0.97922589091909895</v>
      </c>
      <c r="K3266" s="1">
        <v>115.938896000236</v>
      </c>
      <c r="L3266" s="1">
        <v>4.8961294545954903</v>
      </c>
      <c r="M3266" s="1">
        <v>9.7922589091909806</v>
      </c>
      <c r="N3266">
        <v>0</v>
      </c>
      <c r="O3266" s="1">
        <v>14.688388363786499</v>
      </c>
      <c r="P3266" s="1">
        <v>14.688388363786499</v>
      </c>
      <c r="Q3266" s="1">
        <v>18.016306908326001</v>
      </c>
      <c r="R3266" s="1">
        <v>48.9612945459549</v>
      </c>
      <c r="S3266" s="1">
        <v>4.8961294545954903</v>
      </c>
      <c r="T3266" t="s">
        <v>21</v>
      </c>
      <c r="U3266" t="s">
        <v>6042</v>
      </c>
      <c r="V3266" s="9">
        <f t="shared" si="752"/>
        <v>17.324765762414845</v>
      </c>
      <c r="W3266" s="9">
        <f t="shared" si="753"/>
        <v>8.797745006936923</v>
      </c>
      <c r="X3266" s="9">
        <f t="shared" si="754"/>
        <v>19.613978852909309</v>
      </c>
      <c r="Y3266" s="9">
        <f t="shared" si="755"/>
        <v>21.60300665741746</v>
      </c>
      <c r="Z3266" s="9">
        <f t="shared" si="756"/>
        <v>23.862758713384615</v>
      </c>
      <c r="AA3266" s="9">
        <f t="shared" si="757"/>
        <v>8.0444943216145379</v>
      </c>
      <c r="AB3266" s="9">
        <f t="shared" si="758"/>
        <v>0.75325068532238382</v>
      </c>
      <c r="AC3266" s="9">
        <f t="shared" si="759"/>
        <v>4.2230257691823496</v>
      </c>
      <c r="AD3266" s="9">
        <f t="shared" si="760"/>
        <v>8.4460515383646992</v>
      </c>
      <c r="AE3266" s="9">
        <f t="shared" si="761"/>
        <v>0</v>
      </c>
      <c r="AF3266" s="9">
        <f t="shared" si="762"/>
        <v>12.669077307547072</v>
      </c>
      <c r="AG3266" s="9">
        <f t="shared" si="763"/>
        <v>12.669077307547072</v>
      </c>
      <c r="AH3266" s="9">
        <f t="shared" si="764"/>
        <v>15.539484616352849</v>
      </c>
      <c r="AI3266" s="9">
        <f t="shared" si="765"/>
        <v>42.230257691823489</v>
      </c>
      <c r="AJ3266" s="9">
        <f t="shared" si="766"/>
        <v>4.2230257691823496</v>
      </c>
    </row>
    <row r="3267" spans="1:36" x14ac:dyDescent="0.25">
      <c r="A3267" t="s">
        <v>6466</v>
      </c>
      <c r="B3267" t="s">
        <v>6467</v>
      </c>
      <c r="C3267" s="1">
        <v>73</v>
      </c>
      <c r="D3267" s="1">
        <v>15.5733333333333</v>
      </c>
      <c r="E3267" s="1">
        <v>6.8133333333333299</v>
      </c>
      <c r="F3267" s="1">
        <v>11.68</v>
      </c>
      <c r="G3267" s="1">
        <v>22.386666666666699</v>
      </c>
      <c r="H3267" s="1">
        <v>9.7333333333333307</v>
      </c>
      <c r="I3267" s="1">
        <v>5.84</v>
      </c>
      <c r="J3267" s="1">
        <v>0.97333333333333305</v>
      </c>
      <c r="K3267" s="1">
        <v>63.266666666666701</v>
      </c>
      <c r="L3267" s="1">
        <v>24.3333333333333</v>
      </c>
      <c r="M3267" s="1">
        <v>4.8666666666666698</v>
      </c>
      <c r="N3267" s="1">
        <v>4.8666666666666698</v>
      </c>
      <c r="O3267" s="1">
        <v>4.8666666666666698</v>
      </c>
      <c r="P3267">
        <v>0</v>
      </c>
      <c r="Q3267">
        <v>0</v>
      </c>
      <c r="R3267" s="1">
        <v>19.466666666666701</v>
      </c>
      <c r="S3267" s="1">
        <v>4.8666666666666698</v>
      </c>
      <c r="T3267" t="s">
        <v>21</v>
      </c>
      <c r="U3267" t="s">
        <v>6042</v>
      </c>
      <c r="V3267" s="9">
        <f t="shared" ref="V3267:V3330" si="767">D3267/$C3267*100</f>
        <v>21.333333333333286</v>
      </c>
      <c r="W3267" s="9">
        <f t="shared" ref="W3267:W3330" si="768">E3267/$C3267*100</f>
        <v>9.3333333333333286</v>
      </c>
      <c r="X3267" s="9">
        <f t="shared" ref="X3267:X3330" si="769">F3267/$C3267*100</f>
        <v>16</v>
      </c>
      <c r="Y3267" s="9">
        <f t="shared" ref="Y3267:Y3330" si="770">G3267/$C3267*100</f>
        <v>30.666666666666707</v>
      </c>
      <c r="Z3267" s="9">
        <f t="shared" ref="Z3267:Z3330" si="771">H3267/$C3267*100</f>
        <v>13.33333333333333</v>
      </c>
      <c r="AA3267" s="9">
        <f t="shared" ref="AA3267:AA3330" si="772">I3267/$C3267*100</f>
        <v>8</v>
      </c>
      <c r="AB3267" s="9">
        <f t="shared" ref="AB3267:AB3330" si="773">J3267/$C3267*100</f>
        <v>1.3333333333333328</v>
      </c>
      <c r="AC3267" s="9">
        <f t="shared" ref="AC3267:AC3330" si="774">L3267/$K3267*100</f>
        <v>38.461538461538389</v>
      </c>
      <c r="AD3267" s="9">
        <f t="shared" ref="AD3267:AD3330" si="775">M3267/$K3267*100</f>
        <v>7.6923076923076925</v>
      </c>
      <c r="AE3267" s="9">
        <f t="shared" ref="AE3267:AE3330" si="776">N3267/$K3267*100</f>
        <v>7.6923076923076925</v>
      </c>
      <c r="AF3267" s="9">
        <f t="shared" ref="AF3267:AF3330" si="777">O3267/$K3267*100</f>
        <v>7.6923076923076925</v>
      </c>
      <c r="AG3267" s="9">
        <f t="shared" ref="AG3267:AG3330" si="778">P3267/$K3267*100</f>
        <v>0</v>
      </c>
      <c r="AH3267" s="9">
        <f t="shared" ref="AH3267:AH3330" si="779">Q3267/$K3267*100</f>
        <v>0</v>
      </c>
      <c r="AI3267" s="9">
        <f t="shared" ref="AI3267:AI3330" si="780">R3267/$K3267*100</f>
        <v>30.769230769230806</v>
      </c>
      <c r="AJ3267" s="9">
        <f t="shared" ref="AJ3267:AJ3330" si="781">S3267/$K3267*100</f>
        <v>7.6923076923076925</v>
      </c>
    </row>
    <row r="3268" spans="1:36" x14ac:dyDescent="0.25">
      <c r="A3268" t="s">
        <v>6468</v>
      </c>
      <c r="B3268" t="s">
        <v>6469</v>
      </c>
      <c r="C3268" s="1">
        <v>68.999999999999901</v>
      </c>
      <c r="D3268" s="1">
        <v>7.7903225806451504</v>
      </c>
      <c r="E3268" s="1">
        <v>8.9032258064515997</v>
      </c>
      <c r="F3268" s="1">
        <v>12.241935483871</v>
      </c>
      <c r="G3268" s="1">
        <v>11.1290322580645</v>
      </c>
      <c r="H3268" s="1">
        <v>14.4677419354839</v>
      </c>
      <c r="I3268" s="1">
        <v>13.3548387096774</v>
      </c>
      <c r="J3268" s="1">
        <v>1.11290322580645</v>
      </c>
      <c r="K3268" s="1">
        <v>61.209677419354897</v>
      </c>
      <c r="L3268">
        <v>0</v>
      </c>
      <c r="M3268" s="1">
        <v>5.5645161290322598</v>
      </c>
      <c r="N3268">
        <v>0</v>
      </c>
      <c r="O3268">
        <v>0</v>
      </c>
      <c r="P3268">
        <v>0</v>
      </c>
      <c r="Q3268" s="1">
        <v>11.1290322580645</v>
      </c>
      <c r="R3268" s="1">
        <v>38.951612903225801</v>
      </c>
      <c r="S3268" s="1">
        <v>5.5645161290322598</v>
      </c>
      <c r="T3268" t="s">
        <v>21</v>
      </c>
      <c r="U3268" t="s">
        <v>6042</v>
      </c>
      <c r="V3268" s="9">
        <f t="shared" si="767"/>
        <v>11.290322580645162</v>
      </c>
      <c r="W3268" s="9">
        <f t="shared" si="768"/>
        <v>12.903225806451612</v>
      </c>
      <c r="X3268" s="9">
        <f t="shared" si="769"/>
        <v>17.741935483871039</v>
      </c>
      <c r="Y3268" s="9">
        <f t="shared" si="770"/>
        <v>16.129032258064516</v>
      </c>
      <c r="Z3268" s="9">
        <f t="shared" si="771"/>
        <v>20.967741935483943</v>
      </c>
      <c r="AA3268" s="9">
        <f t="shared" si="772"/>
        <v>19.35483870967742</v>
      </c>
      <c r="AB3268" s="9">
        <f t="shared" si="773"/>
        <v>1.6129032258064515</v>
      </c>
      <c r="AC3268" s="9">
        <f t="shared" si="774"/>
        <v>0</v>
      </c>
      <c r="AD3268" s="9">
        <f t="shared" si="775"/>
        <v>9.0909090909090864</v>
      </c>
      <c r="AE3268" s="9">
        <f t="shared" si="776"/>
        <v>0</v>
      </c>
      <c r="AF3268" s="9">
        <f t="shared" si="777"/>
        <v>0</v>
      </c>
      <c r="AG3268" s="9">
        <f t="shared" si="778"/>
        <v>0</v>
      </c>
      <c r="AH3268" s="9">
        <f t="shared" si="779"/>
        <v>18.181818181818137</v>
      </c>
      <c r="AI3268" s="9">
        <f t="shared" si="780"/>
        <v>63.636363636363569</v>
      </c>
      <c r="AJ3268" s="9">
        <f t="shared" si="781"/>
        <v>9.0909090909090864</v>
      </c>
    </row>
    <row r="3269" spans="1:36" x14ac:dyDescent="0.25">
      <c r="A3269" t="s">
        <v>6470</v>
      </c>
      <c r="B3269" t="s">
        <v>6471</v>
      </c>
      <c r="C3269" s="1">
        <v>645.00000000000296</v>
      </c>
      <c r="D3269" s="1">
        <v>80.877742946708807</v>
      </c>
      <c r="E3269" s="1">
        <v>70.768025078370201</v>
      </c>
      <c r="F3269" s="1">
        <v>97.053291536050594</v>
      </c>
      <c r="G3269" s="1">
        <v>174.89811912225801</v>
      </c>
      <c r="H3269" s="1">
        <v>150.634796238245</v>
      </c>
      <c r="I3269" s="1">
        <v>66.724137931034804</v>
      </c>
      <c r="J3269" s="1">
        <v>4.0438871473354396</v>
      </c>
      <c r="K3269" s="1">
        <v>591.41849529780598</v>
      </c>
      <c r="L3269" s="1">
        <v>15.164576802507799</v>
      </c>
      <c r="M3269" s="1">
        <v>30.329153605015701</v>
      </c>
      <c r="N3269" s="1">
        <v>40.438871473354197</v>
      </c>
      <c r="O3269" s="1">
        <v>75.822884012539205</v>
      </c>
      <c r="P3269" s="1">
        <v>60.658307210031403</v>
      </c>
      <c r="Q3269" s="1">
        <v>55.6034482758621</v>
      </c>
      <c r="R3269" s="1">
        <v>267.907523510972</v>
      </c>
      <c r="S3269" s="1">
        <v>45.493730407523501</v>
      </c>
      <c r="T3269" t="s">
        <v>21</v>
      </c>
      <c r="U3269" t="s">
        <v>6042</v>
      </c>
      <c r="V3269" s="9">
        <f t="shared" si="767"/>
        <v>12.539184952978053</v>
      </c>
      <c r="W3269" s="9">
        <f t="shared" si="768"/>
        <v>10.971786833855795</v>
      </c>
      <c r="X3269" s="9">
        <f t="shared" si="769"/>
        <v>15.047021943573666</v>
      </c>
      <c r="Y3269" s="9">
        <f t="shared" si="770"/>
        <v>27.11598746081507</v>
      </c>
      <c r="Z3269" s="9">
        <f t="shared" si="771"/>
        <v>23.3542319749216</v>
      </c>
      <c r="AA3269" s="9">
        <f t="shared" si="772"/>
        <v>10.344827586206899</v>
      </c>
      <c r="AB3269" s="9">
        <f t="shared" si="773"/>
        <v>0.62695924764890254</v>
      </c>
      <c r="AC3269" s="9">
        <f t="shared" si="774"/>
        <v>2.5641025641025563</v>
      </c>
      <c r="AD3269" s="9">
        <f t="shared" si="775"/>
        <v>5.1282051282051304</v>
      </c>
      <c r="AE3269" s="9">
        <f t="shared" si="776"/>
        <v>6.8376068376068284</v>
      </c>
      <c r="AF3269" s="9">
        <f t="shared" si="777"/>
        <v>12.820512820512816</v>
      </c>
      <c r="AG3269" s="9">
        <f t="shared" si="778"/>
        <v>10.256410256410261</v>
      </c>
      <c r="AH3269" s="9">
        <f t="shared" si="779"/>
        <v>9.4017094017094021</v>
      </c>
      <c r="AI3269" s="9">
        <f t="shared" si="780"/>
        <v>45.299145299145309</v>
      </c>
      <c r="AJ3269" s="9">
        <f t="shared" si="781"/>
        <v>7.6923076923076854</v>
      </c>
    </row>
    <row r="3270" spans="1:36" x14ac:dyDescent="0.25">
      <c r="A3270" t="s">
        <v>6472</v>
      </c>
      <c r="B3270" t="s">
        <v>6473</v>
      </c>
      <c r="C3270" s="1">
        <v>612</v>
      </c>
      <c r="D3270" s="1">
        <v>92.546341463414606</v>
      </c>
      <c r="E3270" s="1">
        <v>72.643902439024401</v>
      </c>
      <c r="F3270" s="1">
        <v>88.565853658536597</v>
      </c>
      <c r="G3270" s="1">
        <v>141.30731707317099</v>
      </c>
      <c r="H3270" s="1">
        <v>159.21951219512201</v>
      </c>
      <c r="I3270" s="1">
        <v>54.731707317073202</v>
      </c>
      <c r="J3270" s="1">
        <v>2.9853658536585401</v>
      </c>
      <c r="K3270" s="1">
        <v>547.31707317073199</v>
      </c>
      <c r="L3270" s="1">
        <v>34.829268292682897</v>
      </c>
      <c r="M3270" s="1">
        <v>14.9268292682927</v>
      </c>
      <c r="N3270" s="1">
        <v>14.9268292682927</v>
      </c>
      <c r="O3270" s="1">
        <v>59.707317073170699</v>
      </c>
      <c r="P3270" s="1">
        <v>84.585365853658502</v>
      </c>
      <c r="Q3270" s="1">
        <v>29.853658536585399</v>
      </c>
      <c r="R3270" s="1">
        <v>258.73170731707302</v>
      </c>
      <c r="S3270" s="1">
        <v>49.756097560975597</v>
      </c>
      <c r="T3270" t="s">
        <v>21</v>
      </c>
      <c r="U3270" t="s">
        <v>6042</v>
      </c>
      <c r="V3270" s="9">
        <f t="shared" si="767"/>
        <v>15.121951219512193</v>
      </c>
      <c r="W3270" s="9">
        <f t="shared" si="768"/>
        <v>11.869918699186993</v>
      </c>
      <c r="X3270" s="9">
        <f t="shared" si="769"/>
        <v>14.471544715447157</v>
      </c>
      <c r="Y3270" s="9">
        <f t="shared" si="770"/>
        <v>23.089430894308986</v>
      </c>
      <c r="Z3270" s="9">
        <f t="shared" si="771"/>
        <v>26.016260162601633</v>
      </c>
      <c r="AA3270" s="9">
        <f t="shared" si="772"/>
        <v>8.9430894308943145</v>
      </c>
      <c r="AB3270" s="9">
        <f t="shared" si="773"/>
        <v>0.48780487804878109</v>
      </c>
      <c r="AC3270" s="9">
        <f t="shared" si="774"/>
        <v>6.3636363636363544</v>
      </c>
      <c r="AD3270" s="9">
        <f t="shared" si="775"/>
        <v>2.7272727272727288</v>
      </c>
      <c r="AE3270" s="9">
        <f t="shared" si="776"/>
        <v>2.7272727272727288</v>
      </c>
      <c r="AF3270" s="9">
        <f t="shared" si="777"/>
        <v>10.909090909090898</v>
      </c>
      <c r="AG3270" s="9">
        <f t="shared" si="778"/>
        <v>15.454545454545441</v>
      </c>
      <c r="AH3270" s="9">
        <f t="shared" si="779"/>
        <v>5.4545454545454577</v>
      </c>
      <c r="AI3270" s="9">
        <f t="shared" si="780"/>
        <v>47.272727272727224</v>
      </c>
      <c r="AJ3270" s="9">
        <f t="shared" si="781"/>
        <v>9.0909090909090846</v>
      </c>
    </row>
    <row r="3271" spans="1:36" x14ac:dyDescent="0.25">
      <c r="A3271" t="s">
        <v>6474</v>
      </c>
      <c r="B3271" t="s">
        <v>6475</v>
      </c>
      <c r="C3271" s="1">
        <v>178.99999999999901</v>
      </c>
      <c r="D3271" s="1">
        <v>38.8685714285713</v>
      </c>
      <c r="E3271" s="1">
        <v>22.502857142857099</v>
      </c>
      <c r="F3271" s="1">
        <v>34.777142857142799</v>
      </c>
      <c r="G3271" s="1">
        <v>31.7085714285713</v>
      </c>
      <c r="H3271" s="1">
        <v>34.777142857142799</v>
      </c>
      <c r="I3271" s="1">
        <v>13.2971428571428</v>
      </c>
      <c r="J3271" s="1">
        <v>3.0685714285714201</v>
      </c>
      <c r="K3271" s="1">
        <v>143.19999999999999</v>
      </c>
      <c r="L3271" s="1">
        <v>10.228571428571399</v>
      </c>
      <c r="M3271" s="1">
        <v>5.1142857142857103</v>
      </c>
      <c r="N3271" s="1">
        <v>15.342857142857101</v>
      </c>
      <c r="O3271" s="1">
        <v>10.228571428571399</v>
      </c>
      <c r="P3271" s="1">
        <v>20.457142857142799</v>
      </c>
      <c r="Q3271" s="1">
        <v>10.228571428571399</v>
      </c>
      <c r="R3271" s="1">
        <v>51.142857142857103</v>
      </c>
      <c r="S3271" s="1">
        <v>20.457142857142799</v>
      </c>
      <c r="T3271" t="s">
        <v>21</v>
      </c>
      <c r="U3271" t="s">
        <v>6042</v>
      </c>
      <c r="V3271" s="9">
        <f t="shared" si="767"/>
        <v>21.714285714285765</v>
      </c>
      <c r="W3271" s="9">
        <f t="shared" si="768"/>
        <v>12.571428571428617</v>
      </c>
      <c r="X3271" s="9">
        <f t="shared" si="769"/>
        <v>19.428571428571502</v>
      </c>
      <c r="Y3271" s="9">
        <f t="shared" si="770"/>
        <v>17.71428571428574</v>
      </c>
      <c r="Z3271" s="9">
        <f t="shared" si="771"/>
        <v>19.428571428571502</v>
      </c>
      <c r="AA3271" s="9">
        <f t="shared" si="772"/>
        <v>7.4285714285714386</v>
      </c>
      <c r="AB3271" s="9">
        <f t="shared" si="773"/>
        <v>1.7142857142857193</v>
      </c>
      <c r="AC3271" s="9">
        <f t="shared" si="774"/>
        <v>7.1428571428571228</v>
      </c>
      <c r="AD3271" s="9">
        <f t="shared" si="775"/>
        <v>3.571428571428569</v>
      </c>
      <c r="AE3271" s="9">
        <f t="shared" si="776"/>
        <v>10.714285714285685</v>
      </c>
      <c r="AF3271" s="9">
        <f t="shared" si="777"/>
        <v>7.1428571428571228</v>
      </c>
      <c r="AG3271" s="9">
        <f t="shared" si="778"/>
        <v>14.285714285714246</v>
      </c>
      <c r="AH3271" s="9">
        <f t="shared" si="779"/>
        <v>7.1428571428571228</v>
      </c>
      <c r="AI3271" s="9">
        <f t="shared" si="780"/>
        <v>35.714285714285687</v>
      </c>
      <c r="AJ3271" s="9">
        <f t="shared" si="781"/>
        <v>14.285714285714246</v>
      </c>
    </row>
    <row r="3272" spans="1:36" x14ac:dyDescent="0.25">
      <c r="A3272" t="s">
        <v>6476</v>
      </c>
      <c r="B3272" t="s">
        <v>6477</v>
      </c>
      <c r="C3272" s="1">
        <v>662</v>
      </c>
      <c r="D3272" s="1">
        <v>124.062968515742</v>
      </c>
      <c r="E3272" s="1">
        <v>72.452773613193401</v>
      </c>
      <c r="F3272" s="1">
        <v>123.070464767616</v>
      </c>
      <c r="G3272" s="1">
        <v>168.72563718140901</v>
      </c>
      <c r="H3272" s="1">
        <v>122.07796101949</v>
      </c>
      <c r="I3272" s="1">
        <v>48.632683658170897</v>
      </c>
      <c r="J3272" s="1">
        <v>2.9775112443778098</v>
      </c>
      <c r="K3272" s="1">
        <v>530.989505247377</v>
      </c>
      <c r="L3272" s="1">
        <v>9.9250374812593805</v>
      </c>
      <c r="M3272" s="1">
        <v>14.887556221889101</v>
      </c>
      <c r="N3272" s="1">
        <v>39.700149925037501</v>
      </c>
      <c r="O3272" s="1">
        <v>94.2878560719641</v>
      </c>
      <c r="P3272" s="1">
        <v>94.2878560719641</v>
      </c>
      <c r="Q3272" s="1">
        <v>69.475262368815706</v>
      </c>
      <c r="R3272" s="1">
        <v>124.062968515742</v>
      </c>
      <c r="S3272" s="1">
        <v>84.362818590704705</v>
      </c>
      <c r="T3272" t="s">
        <v>21</v>
      </c>
      <c r="U3272" t="s">
        <v>6042</v>
      </c>
      <c r="V3272" s="9">
        <f t="shared" si="767"/>
        <v>18.740629685157401</v>
      </c>
      <c r="W3272" s="9">
        <f t="shared" si="768"/>
        <v>10.944527736131935</v>
      </c>
      <c r="X3272" s="9">
        <f t="shared" si="769"/>
        <v>18.590704647676134</v>
      </c>
      <c r="Y3272" s="9">
        <f t="shared" si="770"/>
        <v>25.487256371814048</v>
      </c>
      <c r="Z3272" s="9">
        <f t="shared" si="771"/>
        <v>18.440779610194866</v>
      </c>
      <c r="AA3272" s="9">
        <f t="shared" si="772"/>
        <v>7.3463268365817065</v>
      </c>
      <c r="AB3272" s="9">
        <f t="shared" si="773"/>
        <v>0.44977511244377788</v>
      </c>
      <c r="AC3272" s="9">
        <f t="shared" si="774"/>
        <v>1.8691588785046724</v>
      </c>
      <c r="AD3272" s="9">
        <f t="shared" si="775"/>
        <v>2.8037383177570141</v>
      </c>
      <c r="AE3272" s="9">
        <f t="shared" si="776"/>
        <v>7.4766355140186853</v>
      </c>
      <c r="AF3272" s="9">
        <f t="shared" si="777"/>
        <v>17.757009345794387</v>
      </c>
      <c r="AG3272" s="9">
        <f t="shared" si="778"/>
        <v>17.757009345794387</v>
      </c>
      <c r="AH3272" s="9">
        <f t="shared" si="779"/>
        <v>13.084112149532714</v>
      </c>
      <c r="AI3272" s="9">
        <f t="shared" si="780"/>
        <v>23.364485981308356</v>
      </c>
      <c r="AJ3272" s="9">
        <f t="shared" si="781"/>
        <v>15.887850467289709</v>
      </c>
    </row>
    <row r="3273" spans="1:36" x14ac:dyDescent="0.25">
      <c r="A3273" t="s">
        <v>6478</v>
      </c>
      <c r="B3273" t="s">
        <v>6479</v>
      </c>
      <c r="C3273" s="1">
        <v>256</v>
      </c>
      <c r="D3273" s="1">
        <v>55.610486891385797</v>
      </c>
      <c r="E3273" s="1">
        <v>24.928838951310901</v>
      </c>
      <c r="F3273" s="1">
        <v>59.445692883895099</v>
      </c>
      <c r="G3273" s="1">
        <v>47.940074906367101</v>
      </c>
      <c r="H3273" s="1">
        <v>46.981273408239701</v>
      </c>
      <c r="I3273" s="1">
        <v>21.0936329588015</v>
      </c>
      <c r="J3273">
        <v>0</v>
      </c>
      <c r="K3273" s="1">
        <v>215.73033707865201</v>
      </c>
      <c r="L3273" s="1">
        <v>33.558052434456897</v>
      </c>
      <c r="M3273">
        <v>0</v>
      </c>
      <c r="N3273">
        <v>0</v>
      </c>
      <c r="O3273" s="1">
        <v>28.764044943820199</v>
      </c>
      <c r="P3273" s="1">
        <v>23.970037453183501</v>
      </c>
      <c r="Q3273" s="1">
        <v>47.940074906367002</v>
      </c>
      <c r="R3273" s="1">
        <v>52.734082397003696</v>
      </c>
      <c r="S3273" s="1">
        <v>28.764044943820199</v>
      </c>
      <c r="T3273" t="s">
        <v>21</v>
      </c>
      <c r="U3273" t="s">
        <v>6042</v>
      </c>
      <c r="V3273" s="9">
        <f t="shared" si="767"/>
        <v>21.722846441947578</v>
      </c>
      <c r="W3273" s="9">
        <f t="shared" si="768"/>
        <v>9.7378277153558201</v>
      </c>
      <c r="X3273" s="9">
        <f t="shared" si="769"/>
        <v>23.220973782771523</v>
      </c>
      <c r="Y3273" s="9">
        <f t="shared" si="770"/>
        <v>18.726591760299648</v>
      </c>
      <c r="Z3273" s="9">
        <f t="shared" si="771"/>
        <v>18.352059925093634</v>
      </c>
      <c r="AA3273" s="9">
        <f t="shared" si="772"/>
        <v>8.2397003745318358</v>
      </c>
      <c r="AB3273" s="9">
        <f t="shared" si="773"/>
        <v>0</v>
      </c>
      <c r="AC3273" s="9">
        <f t="shared" si="774"/>
        <v>15.555555555555516</v>
      </c>
      <c r="AD3273" s="9">
        <f t="shared" si="775"/>
        <v>0</v>
      </c>
      <c r="AE3273" s="9">
        <f t="shared" si="776"/>
        <v>0</v>
      </c>
      <c r="AF3273" s="9">
        <f t="shared" si="777"/>
        <v>13.3333333333333</v>
      </c>
      <c r="AG3273" s="9">
        <f t="shared" si="778"/>
        <v>11.111111111111086</v>
      </c>
      <c r="AH3273" s="9">
        <f t="shared" si="779"/>
        <v>22.222222222222172</v>
      </c>
      <c r="AI3273" s="9">
        <f t="shared" si="780"/>
        <v>24.444444444444386</v>
      </c>
      <c r="AJ3273" s="9">
        <f t="shared" si="781"/>
        <v>13.3333333333333</v>
      </c>
    </row>
    <row r="3274" spans="1:36" x14ac:dyDescent="0.25">
      <c r="A3274" t="s">
        <v>6480</v>
      </c>
      <c r="B3274" t="s">
        <v>6481</v>
      </c>
      <c r="C3274" s="1">
        <v>126</v>
      </c>
      <c r="D3274" s="1">
        <v>31</v>
      </c>
      <c r="E3274" s="1">
        <v>16</v>
      </c>
      <c r="F3274" s="1">
        <v>28</v>
      </c>
      <c r="G3274" s="1">
        <v>22</v>
      </c>
      <c r="H3274" s="1">
        <v>19</v>
      </c>
      <c r="I3274" s="1">
        <v>9</v>
      </c>
      <c r="J3274" s="1">
        <v>1</v>
      </c>
      <c r="K3274" s="1">
        <v>100</v>
      </c>
      <c r="L3274" s="1">
        <v>30</v>
      </c>
      <c r="M3274" s="1">
        <v>10</v>
      </c>
      <c r="N3274" s="1">
        <v>5</v>
      </c>
      <c r="O3274" s="1">
        <v>10</v>
      </c>
      <c r="P3274" s="1">
        <v>10</v>
      </c>
      <c r="Q3274">
        <v>0</v>
      </c>
      <c r="R3274" s="1">
        <v>15</v>
      </c>
      <c r="S3274" s="1">
        <v>20</v>
      </c>
      <c r="T3274" t="s">
        <v>21</v>
      </c>
      <c r="U3274" t="s">
        <v>6042</v>
      </c>
      <c r="V3274" s="9">
        <f t="shared" si="767"/>
        <v>24.603174603174601</v>
      </c>
      <c r="W3274" s="9">
        <f t="shared" si="768"/>
        <v>12.698412698412698</v>
      </c>
      <c r="X3274" s="9">
        <f t="shared" si="769"/>
        <v>22.222222222222221</v>
      </c>
      <c r="Y3274" s="9">
        <f t="shared" si="770"/>
        <v>17.460317460317459</v>
      </c>
      <c r="Z3274" s="9">
        <f t="shared" si="771"/>
        <v>15.079365079365079</v>
      </c>
      <c r="AA3274" s="9">
        <f t="shared" si="772"/>
        <v>7.1428571428571423</v>
      </c>
      <c r="AB3274" s="9">
        <f t="shared" si="773"/>
        <v>0.79365079365079361</v>
      </c>
      <c r="AC3274" s="9">
        <f t="shared" si="774"/>
        <v>30</v>
      </c>
      <c r="AD3274" s="9">
        <f t="shared" si="775"/>
        <v>10</v>
      </c>
      <c r="AE3274" s="9">
        <f t="shared" si="776"/>
        <v>5</v>
      </c>
      <c r="AF3274" s="9">
        <f t="shared" si="777"/>
        <v>10</v>
      </c>
      <c r="AG3274" s="9">
        <f t="shared" si="778"/>
        <v>10</v>
      </c>
      <c r="AH3274" s="9">
        <f t="shared" si="779"/>
        <v>0</v>
      </c>
      <c r="AI3274" s="9">
        <f t="shared" si="780"/>
        <v>15</v>
      </c>
      <c r="AJ3274" s="9">
        <f t="shared" si="781"/>
        <v>20</v>
      </c>
    </row>
    <row r="3275" spans="1:36" x14ac:dyDescent="0.25">
      <c r="A3275" t="s">
        <v>6482</v>
      </c>
      <c r="B3275" t="s">
        <v>6483</v>
      </c>
      <c r="C3275" s="1">
        <v>5510</v>
      </c>
      <c r="D3275" s="1">
        <v>1017</v>
      </c>
      <c r="E3275" s="1">
        <v>661</v>
      </c>
      <c r="F3275" s="1">
        <v>1034</v>
      </c>
      <c r="G3275" s="1">
        <v>1132</v>
      </c>
      <c r="H3275" s="1">
        <v>975</v>
      </c>
      <c r="I3275" s="1">
        <v>569</v>
      </c>
      <c r="J3275" s="1">
        <v>122</v>
      </c>
      <c r="K3275" s="1">
        <v>4465</v>
      </c>
      <c r="L3275" s="1">
        <v>55</v>
      </c>
      <c r="M3275" s="1">
        <v>160</v>
      </c>
      <c r="N3275" s="1">
        <v>360</v>
      </c>
      <c r="O3275" s="1">
        <v>770</v>
      </c>
      <c r="P3275" s="1">
        <v>630</v>
      </c>
      <c r="Q3275" s="1">
        <v>465</v>
      </c>
      <c r="R3275" s="1">
        <v>1500</v>
      </c>
      <c r="S3275" s="1">
        <v>525</v>
      </c>
      <c r="T3275" t="s">
        <v>21</v>
      </c>
      <c r="U3275" t="s">
        <v>6042</v>
      </c>
      <c r="V3275" s="9">
        <f t="shared" si="767"/>
        <v>18.457350272232308</v>
      </c>
      <c r="W3275" s="9">
        <f t="shared" si="768"/>
        <v>11.996370235934664</v>
      </c>
      <c r="X3275" s="9">
        <f t="shared" si="769"/>
        <v>18.765880217785842</v>
      </c>
      <c r="Y3275" s="9">
        <f t="shared" si="770"/>
        <v>20.544464609800364</v>
      </c>
      <c r="Z3275" s="9">
        <f t="shared" si="771"/>
        <v>17.695099818511796</v>
      </c>
      <c r="AA3275" s="9">
        <f t="shared" si="772"/>
        <v>10.326678765880217</v>
      </c>
      <c r="AB3275" s="9">
        <f t="shared" si="773"/>
        <v>2.2141560798548094</v>
      </c>
      <c r="AC3275" s="9">
        <f t="shared" si="774"/>
        <v>1.2318029115341544</v>
      </c>
      <c r="AD3275" s="9">
        <f t="shared" si="775"/>
        <v>3.5834266517357225</v>
      </c>
      <c r="AE3275" s="9">
        <f t="shared" si="776"/>
        <v>8.0627099664053752</v>
      </c>
      <c r="AF3275" s="9">
        <f t="shared" si="777"/>
        <v>17.245240761478165</v>
      </c>
      <c r="AG3275" s="9">
        <f t="shared" si="778"/>
        <v>14.109742441209406</v>
      </c>
      <c r="AH3275" s="9">
        <f t="shared" si="779"/>
        <v>10.414333706606943</v>
      </c>
      <c r="AI3275" s="9">
        <f t="shared" si="780"/>
        <v>33.5946248600224</v>
      </c>
      <c r="AJ3275" s="9">
        <f t="shared" si="781"/>
        <v>11.758118701007838</v>
      </c>
    </row>
    <row r="3276" spans="1:36" x14ac:dyDescent="0.25">
      <c r="A3276" t="s">
        <v>6484</v>
      </c>
      <c r="B3276" t="s">
        <v>6485</v>
      </c>
      <c r="C3276" s="1">
        <v>500.00000000000102</v>
      </c>
      <c r="D3276" s="1">
        <v>76.5583941992478</v>
      </c>
      <c r="E3276" s="1">
        <v>43.562464726997497</v>
      </c>
      <c r="F3276" s="1">
        <v>84.861771416978499</v>
      </c>
      <c r="G3276" s="1">
        <v>98.611594160911693</v>
      </c>
      <c r="H3276" s="1">
        <v>109.161938697458</v>
      </c>
      <c r="I3276" s="1">
        <v>78.167498676407405</v>
      </c>
      <c r="J3276" s="1">
        <v>9.0763381220000703</v>
      </c>
      <c r="K3276" s="1">
        <v>428.47039940362299</v>
      </c>
      <c r="L3276" s="1">
        <v>5.01113836943194</v>
      </c>
      <c r="M3276" s="1">
        <v>24.547933812380101</v>
      </c>
      <c r="N3276" s="1">
        <v>4.9646658353650501</v>
      </c>
      <c r="O3276" s="1">
        <v>44.684578430918798</v>
      </c>
      <c r="P3276" s="1">
        <v>89.416503419643902</v>
      </c>
      <c r="Q3276" s="1">
        <v>49.649248263119397</v>
      </c>
      <c r="R3276" s="1">
        <v>185.46293426907101</v>
      </c>
      <c r="S3276" s="1">
        <v>24.733397003692801</v>
      </c>
      <c r="T3276" t="s">
        <v>21</v>
      </c>
      <c r="U3276" t="s">
        <v>6042</v>
      </c>
      <c r="V3276" s="9">
        <f t="shared" si="767"/>
        <v>15.311678839849529</v>
      </c>
      <c r="W3276" s="9">
        <f t="shared" si="768"/>
        <v>8.7124929453994824</v>
      </c>
      <c r="X3276" s="9">
        <f t="shared" si="769"/>
        <v>16.972354283395667</v>
      </c>
      <c r="Y3276" s="9">
        <f t="shared" si="770"/>
        <v>19.7223188321823</v>
      </c>
      <c r="Z3276" s="9">
        <f t="shared" si="771"/>
        <v>21.832387739491555</v>
      </c>
      <c r="AA3276" s="9">
        <f t="shared" si="772"/>
        <v>15.63349973528145</v>
      </c>
      <c r="AB3276" s="9">
        <f t="shared" si="773"/>
        <v>1.8152676244000103</v>
      </c>
      <c r="AC3276" s="9">
        <f t="shared" si="774"/>
        <v>1.1695413210356691</v>
      </c>
      <c r="AD3276" s="9">
        <f t="shared" si="775"/>
        <v>5.729201794697544</v>
      </c>
      <c r="AE3276" s="9">
        <f t="shared" si="776"/>
        <v>1.1586951729396575</v>
      </c>
      <c r="AF3276" s="9">
        <f t="shared" si="777"/>
        <v>10.42886007834243</v>
      </c>
      <c r="AG3276" s="9">
        <f t="shared" si="778"/>
        <v>20.868770291740208</v>
      </c>
      <c r="AH3276" s="9">
        <f t="shared" si="779"/>
        <v>11.587556184096945</v>
      </c>
      <c r="AI3276" s="9">
        <f t="shared" si="780"/>
        <v>43.284888414044971</v>
      </c>
      <c r="AJ3276" s="9">
        <f t="shared" si="781"/>
        <v>5.7724867431025766</v>
      </c>
    </row>
    <row r="3277" spans="1:36" x14ac:dyDescent="0.25">
      <c r="A3277" t="s">
        <v>6486</v>
      </c>
      <c r="B3277" t="s">
        <v>6487</v>
      </c>
      <c r="C3277" s="1">
        <v>222</v>
      </c>
      <c r="D3277" s="1">
        <v>43.390909090909098</v>
      </c>
      <c r="E3277" s="1">
        <v>22.2</v>
      </c>
      <c r="F3277" s="1">
        <v>51.463636363636397</v>
      </c>
      <c r="G3277" s="1">
        <v>36.327272727272799</v>
      </c>
      <c r="H3277" s="1">
        <v>42.381818181818197</v>
      </c>
      <c r="I3277" s="1">
        <v>26.236363636363699</v>
      </c>
      <c r="J3277">
        <v>0</v>
      </c>
      <c r="K3277" s="1">
        <v>161.45454545454601</v>
      </c>
      <c r="L3277" s="1">
        <v>35.318181818181799</v>
      </c>
      <c r="M3277" s="1">
        <v>5.0454545454545503</v>
      </c>
      <c r="N3277" s="1">
        <v>10.090909090909101</v>
      </c>
      <c r="O3277" s="1">
        <v>20.181818181818201</v>
      </c>
      <c r="P3277" s="1">
        <v>30.272727272727298</v>
      </c>
      <c r="Q3277" s="1">
        <v>10.090909090909101</v>
      </c>
      <c r="R3277" s="1">
        <v>35.318181818181799</v>
      </c>
      <c r="S3277" s="1">
        <v>15.136363636363599</v>
      </c>
      <c r="T3277" t="s">
        <v>21</v>
      </c>
      <c r="U3277" t="s">
        <v>6042</v>
      </c>
      <c r="V3277" s="9">
        <f t="shared" si="767"/>
        <v>19.54545454545455</v>
      </c>
      <c r="W3277" s="9">
        <f t="shared" si="768"/>
        <v>10</v>
      </c>
      <c r="X3277" s="9">
        <f t="shared" si="769"/>
        <v>23.181818181818198</v>
      </c>
      <c r="Y3277" s="9">
        <f t="shared" si="770"/>
        <v>16.363636363636395</v>
      </c>
      <c r="Z3277" s="9">
        <f t="shared" si="771"/>
        <v>19.090909090909097</v>
      </c>
      <c r="AA3277" s="9">
        <f t="shared" si="772"/>
        <v>11.818181818181845</v>
      </c>
      <c r="AB3277" s="9">
        <f t="shared" si="773"/>
        <v>0</v>
      </c>
      <c r="AC3277" s="9">
        <f t="shared" si="774"/>
        <v>21.874999999999915</v>
      </c>
      <c r="AD3277" s="9">
        <f t="shared" si="775"/>
        <v>3.1249999999999925</v>
      </c>
      <c r="AE3277" s="9">
        <f t="shared" si="776"/>
        <v>6.2499999999999849</v>
      </c>
      <c r="AF3277" s="9">
        <f t="shared" si="777"/>
        <v>12.49999999999997</v>
      </c>
      <c r="AG3277" s="9">
        <f t="shared" si="778"/>
        <v>18.749999999999954</v>
      </c>
      <c r="AH3277" s="9">
        <f t="shared" si="779"/>
        <v>6.2499999999999849</v>
      </c>
      <c r="AI3277" s="9">
        <f t="shared" si="780"/>
        <v>21.874999999999915</v>
      </c>
      <c r="AJ3277" s="9">
        <f t="shared" si="781"/>
        <v>9.3749999999999449</v>
      </c>
    </row>
    <row r="3278" spans="1:36" x14ac:dyDescent="0.25">
      <c r="A3278" t="s">
        <v>6488</v>
      </c>
      <c r="B3278" t="s">
        <v>6489</v>
      </c>
      <c r="C3278" s="1">
        <v>1387</v>
      </c>
      <c r="D3278" s="1">
        <v>221.36089127218901</v>
      </c>
      <c r="E3278" s="1">
        <v>185.32017843934901</v>
      </c>
      <c r="F3278" s="1">
        <v>227.38691213634101</v>
      </c>
      <c r="G3278" s="1">
        <v>243.857750862919</v>
      </c>
      <c r="H3278" s="1">
        <v>275.18472401997002</v>
      </c>
      <c r="I3278" s="1">
        <v>183.48426713510901</v>
      </c>
      <c r="J3278" s="1">
        <v>50.405276134122502</v>
      </c>
      <c r="K3278" s="1">
        <v>1175.83814102564</v>
      </c>
      <c r="L3278" s="1">
        <v>35.868662937623199</v>
      </c>
      <c r="M3278" s="1">
        <v>35.868662937623199</v>
      </c>
      <c r="N3278" s="1">
        <v>51.240947053747497</v>
      </c>
      <c r="O3278" s="1">
        <v>122.978272928994</v>
      </c>
      <c r="P3278" s="1">
        <v>158.846935866617</v>
      </c>
      <c r="Q3278" s="1">
        <v>132.980676775148</v>
      </c>
      <c r="R3278" s="1">
        <v>494.70222355769198</v>
      </c>
      <c r="S3278" s="1">
        <v>143.35175896819501</v>
      </c>
      <c r="T3278" t="s">
        <v>21</v>
      </c>
      <c r="U3278" t="s">
        <v>6042</v>
      </c>
      <c r="V3278" s="9">
        <f t="shared" si="767"/>
        <v>15.959689349112402</v>
      </c>
      <c r="W3278" s="9">
        <f t="shared" si="768"/>
        <v>13.361224112426029</v>
      </c>
      <c r="X3278" s="9">
        <f t="shared" si="769"/>
        <v>16.394153722879672</v>
      </c>
      <c r="Y3278" s="9">
        <f t="shared" si="770"/>
        <v>17.581669132149894</v>
      </c>
      <c r="Z3278" s="9">
        <f t="shared" si="771"/>
        <v>19.840282914201154</v>
      </c>
      <c r="AA3278" s="9">
        <f t="shared" si="772"/>
        <v>13.228858481262366</v>
      </c>
      <c r="AB3278" s="9">
        <f t="shared" si="773"/>
        <v>3.6341222879684576</v>
      </c>
      <c r="AC3278" s="9">
        <f t="shared" si="774"/>
        <v>3.0504762250981496</v>
      </c>
      <c r="AD3278" s="9">
        <f t="shared" si="775"/>
        <v>3.0504762250981496</v>
      </c>
      <c r="AE3278" s="9">
        <f t="shared" si="776"/>
        <v>4.3578231787116488</v>
      </c>
      <c r="AF3278" s="9">
        <f t="shared" si="777"/>
        <v>10.458775628907958</v>
      </c>
      <c r="AG3278" s="9">
        <f t="shared" si="778"/>
        <v>13.509251854006088</v>
      </c>
      <c r="AH3278" s="9">
        <f t="shared" si="779"/>
        <v>11.309437254616855</v>
      </c>
      <c r="AI3278" s="9">
        <f t="shared" si="780"/>
        <v>42.072306238185263</v>
      </c>
      <c r="AJ3278" s="9">
        <f t="shared" si="781"/>
        <v>12.191453395375881</v>
      </c>
    </row>
    <row r="3279" spans="1:36" x14ac:dyDescent="0.25">
      <c r="A3279" t="s">
        <v>6490</v>
      </c>
      <c r="B3279" t="s">
        <v>6491</v>
      </c>
      <c r="C3279" s="1">
        <v>257</v>
      </c>
      <c r="D3279" s="1">
        <v>66</v>
      </c>
      <c r="E3279" s="1">
        <v>23</v>
      </c>
      <c r="F3279" s="1">
        <v>60</v>
      </c>
      <c r="G3279" s="1">
        <v>48</v>
      </c>
      <c r="H3279" s="1">
        <v>35</v>
      </c>
      <c r="I3279" s="1">
        <v>23</v>
      </c>
      <c r="J3279" s="1">
        <v>2</v>
      </c>
      <c r="K3279" s="1">
        <v>180</v>
      </c>
      <c r="L3279" s="1">
        <v>5</v>
      </c>
      <c r="M3279" s="1">
        <v>10</v>
      </c>
      <c r="N3279" s="1">
        <v>5</v>
      </c>
      <c r="O3279" s="1">
        <v>40</v>
      </c>
      <c r="P3279" s="1">
        <v>35</v>
      </c>
      <c r="Q3279" s="1">
        <v>35</v>
      </c>
      <c r="R3279" s="1">
        <v>35</v>
      </c>
      <c r="S3279" s="1">
        <v>15</v>
      </c>
      <c r="T3279" t="s">
        <v>21</v>
      </c>
      <c r="U3279" t="s">
        <v>6042</v>
      </c>
      <c r="V3279" s="9">
        <f t="shared" si="767"/>
        <v>25.680933852140075</v>
      </c>
      <c r="W3279" s="9">
        <f t="shared" si="768"/>
        <v>8.9494163424124515</v>
      </c>
      <c r="X3279" s="9">
        <f t="shared" si="769"/>
        <v>23.346303501945524</v>
      </c>
      <c r="Y3279" s="9">
        <f t="shared" si="770"/>
        <v>18.677042801556421</v>
      </c>
      <c r="Z3279" s="9">
        <f t="shared" si="771"/>
        <v>13.618677042801556</v>
      </c>
      <c r="AA3279" s="9">
        <f t="shared" si="772"/>
        <v>8.9494163424124515</v>
      </c>
      <c r="AB3279" s="9">
        <f t="shared" si="773"/>
        <v>0.77821011673151752</v>
      </c>
      <c r="AC3279" s="9">
        <f t="shared" si="774"/>
        <v>2.7777777777777777</v>
      </c>
      <c r="AD3279" s="9">
        <f t="shared" si="775"/>
        <v>5.5555555555555554</v>
      </c>
      <c r="AE3279" s="9">
        <f t="shared" si="776"/>
        <v>2.7777777777777777</v>
      </c>
      <c r="AF3279" s="9">
        <f t="shared" si="777"/>
        <v>22.222222222222221</v>
      </c>
      <c r="AG3279" s="9">
        <f t="shared" si="778"/>
        <v>19.444444444444446</v>
      </c>
      <c r="AH3279" s="9">
        <f t="shared" si="779"/>
        <v>19.444444444444446</v>
      </c>
      <c r="AI3279" s="9">
        <f t="shared" si="780"/>
        <v>19.444444444444446</v>
      </c>
      <c r="AJ3279" s="9">
        <f t="shared" si="781"/>
        <v>8.3333333333333321</v>
      </c>
    </row>
    <row r="3280" spans="1:36" x14ac:dyDescent="0.25">
      <c r="A3280" t="s">
        <v>6492</v>
      </c>
      <c r="B3280" t="s">
        <v>6493</v>
      </c>
      <c r="C3280" s="1">
        <v>282</v>
      </c>
      <c r="D3280" s="1">
        <v>40.026448173272698</v>
      </c>
      <c r="E3280" s="1">
        <v>39.346814446523403</v>
      </c>
      <c r="F3280" s="1">
        <v>45.0623122176181</v>
      </c>
      <c r="G3280" s="1">
        <v>58.473493120410303</v>
      </c>
      <c r="H3280" s="1">
        <v>54.7396723588977</v>
      </c>
      <c r="I3280" s="1">
        <v>40.306536498827597</v>
      </c>
      <c r="J3280" s="1">
        <v>4.0447231844502101</v>
      </c>
      <c r="K3280" s="1">
        <v>238.18999569016</v>
      </c>
      <c r="L3280" s="1">
        <v>9.9958478914111808</v>
      </c>
      <c r="M3280" s="1">
        <v>14.328703584687201</v>
      </c>
      <c r="N3280" s="1">
        <v>10.110521909444399</v>
      </c>
      <c r="O3280" s="1">
        <v>25.106865849923398</v>
      </c>
      <c r="P3280" s="1">
        <v>19.436215033198199</v>
      </c>
      <c r="Q3280" s="1">
        <v>4.7762345282290699</v>
      </c>
      <c r="R3280" s="1">
        <v>110.41816708438</v>
      </c>
      <c r="S3280" s="1">
        <v>44.017439808886103</v>
      </c>
      <c r="T3280" t="s">
        <v>21</v>
      </c>
      <c r="U3280" t="s">
        <v>6042</v>
      </c>
      <c r="V3280" s="9">
        <f t="shared" si="767"/>
        <v>14.193775947969042</v>
      </c>
      <c r="W3280" s="9">
        <f t="shared" si="768"/>
        <v>13.952771080327448</v>
      </c>
      <c r="X3280" s="9">
        <f t="shared" si="769"/>
        <v>15.979543339580887</v>
      </c>
      <c r="Y3280" s="9">
        <f t="shared" si="770"/>
        <v>20.735281248372448</v>
      </c>
      <c r="Z3280" s="9">
        <f t="shared" si="771"/>
        <v>19.411231332942446</v>
      </c>
      <c r="AA3280" s="9">
        <f t="shared" si="772"/>
        <v>14.293098049229643</v>
      </c>
      <c r="AB3280" s="9">
        <f t="shared" si="773"/>
        <v>1.4342990015780888</v>
      </c>
      <c r="AC3280" s="9">
        <f t="shared" si="774"/>
        <v>4.1965859491487141</v>
      </c>
      <c r="AD3280" s="9">
        <f t="shared" si="775"/>
        <v>6.0156613812303545</v>
      </c>
      <c r="AE3280" s="9">
        <f t="shared" si="776"/>
        <v>4.2447298763111236</v>
      </c>
      <c r="AF3280" s="9">
        <f t="shared" si="777"/>
        <v>10.540688653684123</v>
      </c>
      <c r="AG3280" s="9">
        <f t="shared" si="778"/>
        <v>8.1599627964564174</v>
      </c>
      <c r="AH3280" s="9">
        <f t="shared" si="779"/>
        <v>2.0052204604101194</v>
      </c>
      <c r="AI3280" s="9">
        <f t="shared" si="780"/>
        <v>46.357180856585217</v>
      </c>
      <c r="AJ3280" s="9">
        <f t="shared" si="781"/>
        <v>18.479970026173746</v>
      </c>
    </row>
    <row r="3281" spans="1:36" x14ac:dyDescent="0.25">
      <c r="A3281" t="s">
        <v>6494</v>
      </c>
      <c r="B3281" t="s">
        <v>6495</v>
      </c>
      <c r="C3281" s="1">
        <v>55</v>
      </c>
      <c r="D3281" s="1">
        <v>1</v>
      </c>
      <c r="E3281" s="1">
        <v>3</v>
      </c>
      <c r="F3281" s="1">
        <v>5</v>
      </c>
      <c r="G3281" s="1">
        <v>16</v>
      </c>
      <c r="H3281" s="1">
        <v>15</v>
      </c>
      <c r="I3281" s="1">
        <v>14</v>
      </c>
      <c r="J3281" s="1">
        <v>1</v>
      </c>
      <c r="K3281" s="1">
        <v>45</v>
      </c>
      <c r="L3281" s="1">
        <v>10</v>
      </c>
      <c r="M3281">
        <v>0</v>
      </c>
      <c r="N3281">
        <v>0</v>
      </c>
      <c r="O3281">
        <v>0</v>
      </c>
      <c r="P3281" s="1">
        <v>5</v>
      </c>
      <c r="Q3281">
        <v>0</v>
      </c>
      <c r="R3281" s="1">
        <v>25</v>
      </c>
      <c r="S3281" s="1">
        <v>5</v>
      </c>
      <c r="T3281" t="s">
        <v>21</v>
      </c>
      <c r="U3281" t="s">
        <v>6042</v>
      </c>
      <c r="V3281" s="9">
        <f t="shared" si="767"/>
        <v>1.8181818181818181</v>
      </c>
      <c r="W3281" s="9">
        <f t="shared" si="768"/>
        <v>5.4545454545454541</v>
      </c>
      <c r="X3281" s="9">
        <f t="shared" si="769"/>
        <v>9.0909090909090917</v>
      </c>
      <c r="Y3281" s="9">
        <f t="shared" si="770"/>
        <v>29.09090909090909</v>
      </c>
      <c r="Z3281" s="9">
        <f t="shared" si="771"/>
        <v>27.27272727272727</v>
      </c>
      <c r="AA3281" s="9">
        <f t="shared" si="772"/>
        <v>25.454545454545453</v>
      </c>
      <c r="AB3281" s="9">
        <f t="shared" si="773"/>
        <v>1.8181818181818181</v>
      </c>
      <c r="AC3281" s="9">
        <f t="shared" si="774"/>
        <v>22.222222222222221</v>
      </c>
      <c r="AD3281" s="9">
        <f t="shared" si="775"/>
        <v>0</v>
      </c>
      <c r="AE3281" s="9">
        <f t="shared" si="776"/>
        <v>0</v>
      </c>
      <c r="AF3281" s="9">
        <f t="shared" si="777"/>
        <v>0</v>
      </c>
      <c r="AG3281" s="9">
        <f t="shared" si="778"/>
        <v>11.111111111111111</v>
      </c>
      <c r="AH3281" s="9">
        <f t="shared" si="779"/>
        <v>0</v>
      </c>
      <c r="AI3281" s="9">
        <f t="shared" si="780"/>
        <v>55.555555555555557</v>
      </c>
      <c r="AJ3281" s="9">
        <f t="shared" si="781"/>
        <v>11.111111111111111</v>
      </c>
    </row>
    <row r="3282" spans="1:36" x14ac:dyDescent="0.25">
      <c r="A3282" t="s">
        <v>6496</v>
      </c>
      <c r="B3282" t="s">
        <v>6497</v>
      </c>
      <c r="C3282" s="1">
        <v>3543</v>
      </c>
      <c r="D3282" s="1">
        <v>526.19620357508802</v>
      </c>
      <c r="E3282" s="1">
        <v>597.72565630834799</v>
      </c>
      <c r="F3282" s="1">
        <v>569.04661873867303</v>
      </c>
      <c r="G3282" s="1">
        <v>732.73538349789601</v>
      </c>
      <c r="H3282" s="1">
        <v>688.22618489754996</v>
      </c>
      <c r="I3282" s="1">
        <v>351.407344812232</v>
      </c>
      <c r="J3282" s="1">
        <v>77.662608170213105</v>
      </c>
      <c r="K3282" s="1">
        <v>3067.6152484950899</v>
      </c>
      <c r="L3282" s="1">
        <v>33.912884679355201</v>
      </c>
      <c r="M3282" s="1">
        <v>145.34093434009301</v>
      </c>
      <c r="N3282" s="1">
        <v>368.19703366157</v>
      </c>
      <c r="O3282" s="1">
        <v>448.992096159835</v>
      </c>
      <c r="P3282" s="1">
        <v>411.79931396359802</v>
      </c>
      <c r="Q3282" s="1">
        <v>261.51293362942903</v>
      </c>
      <c r="R3282" s="1">
        <v>922.35322207242098</v>
      </c>
      <c r="S3282" s="1">
        <v>475.50682998879</v>
      </c>
      <c r="T3282" t="s">
        <v>21</v>
      </c>
      <c r="U3282" t="s">
        <v>6042</v>
      </c>
      <c r="V3282" s="9">
        <f t="shared" si="767"/>
        <v>14.851713338275136</v>
      </c>
      <c r="W3282" s="9">
        <f t="shared" si="768"/>
        <v>16.870608419654189</v>
      </c>
      <c r="X3282" s="9">
        <f t="shared" si="769"/>
        <v>16.061152095361926</v>
      </c>
      <c r="Y3282" s="9">
        <f t="shared" si="770"/>
        <v>20.681213194973076</v>
      </c>
      <c r="Z3282" s="9">
        <f t="shared" si="771"/>
        <v>19.424955825502398</v>
      </c>
      <c r="AA3282" s="9">
        <f t="shared" si="772"/>
        <v>9.9183557666449893</v>
      </c>
      <c r="AB3282" s="9">
        <f t="shared" si="773"/>
        <v>2.1920013595882897</v>
      </c>
      <c r="AC3282" s="9">
        <f t="shared" si="774"/>
        <v>1.105512977743613</v>
      </c>
      <c r="AD3282" s="9">
        <f t="shared" si="775"/>
        <v>4.7379127617583183</v>
      </c>
      <c r="AE3282" s="9">
        <f t="shared" si="776"/>
        <v>12.002712329787773</v>
      </c>
      <c r="AF3282" s="9">
        <f t="shared" si="777"/>
        <v>14.636519243412335</v>
      </c>
      <c r="AG3282" s="9">
        <f t="shared" si="778"/>
        <v>13.424086158315273</v>
      </c>
      <c r="AH3282" s="9">
        <f t="shared" si="779"/>
        <v>8.5249587202215782</v>
      </c>
      <c r="AI3282" s="9">
        <f t="shared" si="780"/>
        <v>30.067435038501287</v>
      </c>
      <c r="AJ3282" s="9">
        <f t="shared" si="781"/>
        <v>15.500862770259863</v>
      </c>
    </row>
    <row r="3283" spans="1:36" x14ac:dyDescent="0.25">
      <c r="A3283" t="s">
        <v>6498</v>
      </c>
      <c r="B3283" t="s">
        <v>6499</v>
      </c>
      <c r="C3283" s="1">
        <v>1899</v>
      </c>
      <c r="D3283" s="1">
        <v>332.61422687626902</v>
      </c>
      <c r="E3283" s="1">
        <v>245.98442380035499</v>
      </c>
      <c r="F3283" s="1">
        <v>351.75868705235501</v>
      </c>
      <c r="G3283" s="1">
        <v>443.05753919793398</v>
      </c>
      <c r="H3283" s="1">
        <v>360.21951337770099</v>
      </c>
      <c r="I3283" s="1">
        <v>151.826855217934</v>
      </c>
      <c r="J3283" s="1">
        <v>13.5387544774527</v>
      </c>
      <c r="K3283" s="1">
        <v>1543.9740539468501</v>
      </c>
      <c r="L3283" s="1">
        <v>40.486773837984003</v>
      </c>
      <c r="M3283" s="1">
        <v>55.614221383882402</v>
      </c>
      <c r="N3283" s="1">
        <v>130.48937971611599</v>
      </c>
      <c r="O3283" s="1">
        <v>184.537796670582</v>
      </c>
      <c r="P3283" s="1">
        <v>261.11097807064698</v>
      </c>
      <c r="Q3283" s="1">
        <v>209.35919956905099</v>
      </c>
      <c r="R3283" s="1">
        <v>504.05232490958599</v>
      </c>
      <c r="S3283" s="1">
        <v>158.32337978900401</v>
      </c>
      <c r="T3283" t="s">
        <v>21</v>
      </c>
      <c r="U3283" t="s">
        <v>6042</v>
      </c>
      <c r="V3283" s="9">
        <f t="shared" si="767"/>
        <v>17.515230483215852</v>
      </c>
      <c r="W3283" s="9">
        <f t="shared" si="768"/>
        <v>12.953366182219852</v>
      </c>
      <c r="X3283" s="9">
        <f t="shared" si="769"/>
        <v>18.523364247096104</v>
      </c>
      <c r="Y3283" s="9">
        <f t="shared" si="770"/>
        <v>23.331097377458345</v>
      </c>
      <c r="Z3283" s="9">
        <f t="shared" si="771"/>
        <v>18.96890539113749</v>
      </c>
      <c r="AA3283" s="9">
        <f t="shared" si="772"/>
        <v>7.99509506150258</v>
      </c>
      <c r="AB3283" s="9">
        <f t="shared" si="773"/>
        <v>0.7129412573698104</v>
      </c>
      <c r="AC3283" s="9">
        <f t="shared" si="774"/>
        <v>2.6222444434534342</v>
      </c>
      <c r="AD3283" s="9">
        <f t="shared" si="775"/>
        <v>3.602017873403776</v>
      </c>
      <c r="AE3283" s="9">
        <f t="shared" si="776"/>
        <v>8.4515267198012118</v>
      </c>
      <c r="AF3283" s="9">
        <f t="shared" si="777"/>
        <v>11.952130685023452</v>
      </c>
      <c r="AG3283" s="9">
        <f t="shared" si="778"/>
        <v>16.91161696682472</v>
      </c>
      <c r="AH3283" s="9">
        <f t="shared" si="779"/>
        <v>13.559761515024654</v>
      </c>
      <c r="AI3283" s="9">
        <f t="shared" si="780"/>
        <v>32.646424570482942</v>
      </c>
      <c r="AJ3283" s="9">
        <f t="shared" si="781"/>
        <v>10.254277225985959</v>
      </c>
    </row>
    <row r="3284" spans="1:36" x14ac:dyDescent="0.25">
      <c r="A3284" t="s">
        <v>6500</v>
      </c>
      <c r="B3284" t="s">
        <v>6501</v>
      </c>
      <c r="C3284" s="1">
        <v>137</v>
      </c>
      <c r="D3284" s="1">
        <v>29</v>
      </c>
      <c r="E3284" s="1">
        <v>22</v>
      </c>
      <c r="F3284" s="1">
        <v>24</v>
      </c>
      <c r="G3284" s="1">
        <v>29</v>
      </c>
      <c r="H3284" s="1">
        <v>18</v>
      </c>
      <c r="I3284" s="1">
        <v>12</v>
      </c>
      <c r="J3284" s="1">
        <v>3</v>
      </c>
      <c r="K3284" s="1">
        <v>115</v>
      </c>
      <c r="L3284" s="1">
        <v>15</v>
      </c>
      <c r="M3284" s="1">
        <v>5</v>
      </c>
      <c r="N3284">
        <v>0</v>
      </c>
      <c r="O3284" s="1">
        <v>40</v>
      </c>
      <c r="P3284" s="1">
        <v>25</v>
      </c>
      <c r="Q3284">
        <v>0</v>
      </c>
      <c r="R3284" s="1">
        <v>20</v>
      </c>
      <c r="S3284" s="1">
        <v>10</v>
      </c>
      <c r="T3284" t="s">
        <v>21</v>
      </c>
      <c r="U3284" t="s">
        <v>6042</v>
      </c>
      <c r="V3284" s="9">
        <f t="shared" si="767"/>
        <v>21.167883211678831</v>
      </c>
      <c r="W3284" s="9">
        <f t="shared" si="768"/>
        <v>16.058394160583941</v>
      </c>
      <c r="X3284" s="9">
        <f t="shared" si="769"/>
        <v>17.518248175182482</v>
      </c>
      <c r="Y3284" s="9">
        <f t="shared" si="770"/>
        <v>21.167883211678831</v>
      </c>
      <c r="Z3284" s="9">
        <f t="shared" si="771"/>
        <v>13.138686131386862</v>
      </c>
      <c r="AA3284" s="9">
        <f t="shared" si="772"/>
        <v>8.7591240875912408</v>
      </c>
      <c r="AB3284" s="9">
        <f t="shared" si="773"/>
        <v>2.1897810218978102</v>
      </c>
      <c r="AC3284" s="9">
        <f t="shared" si="774"/>
        <v>13.043478260869565</v>
      </c>
      <c r="AD3284" s="9">
        <f t="shared" si="775"/>
        <v>4.3478260869565215</v>
      </c>
      <c r="AE3284" s="9">
        <f t="shared" si="776"/>
        <v>0</v>
      </c>
      <c r="AF3284" s="9">
        <f t="shared" si="777"/>
        <v>34.782608695652172</v>
      </c>
      <c r="AG3284" s="9">
        <f t="shared" si="778"/>
        <v>21.739130434782609</v>
      </c>
      <c r="AH3284" s="9">
        <f t="shared" si="779"/>
        <v>0</v>
      </c>
      <c r="AI3284" s="9">
        <f t="shared" si="780"/>
        <v>17.391304347826086</v>
      </c>
      <c r="AJ3284" s="9">
        <f t="shared" si="781"/>
        <v>8.695652173913043</v>
      </c>
    </row>
    <row r="3285" spans="1:36" x14ac:dyDescent="0.25">
      <c r="A3285" t="s">
        <v>6502</v>
      </c>
      <c r="B3285" t="s">
        <v>6503</v>
      </c>
      <c r="C3285" s="1">
        <v>190</v>
      </c>
      <c r="D3285" s="1">
        <v>16</v>
      </c>
      <c r="E3285" s="1">
        <v>26</v>
      </c>
      <c r="F3285" s="1">
        <v>22</v>
      </c>
      <c r="G3285" s="1">
        <v>48</v>
      </c>
      <c r="H3285" s="1">
        <v>37</v>
      </c>
      <c r="I3285" s="1">
        <v>37</v>
      </c>
      <c r="J3285" s="1">
        <v>4</v>
      </c>
      <c r="K3285" s="1">
        <v>180</v>
      </c>
      <c r="L3285" s="1">
        <v>5</v>
      </c>
      <c r="M3285" s="1">
        <v>5</v>
      </c>
      <c r="N3285" s="1">
        <v>15</v>
      </c>
      <c r="O3285" s="1">
        <v>15</v>
      </c>
      <c r="P3285" s="1">
        <v>5</v>
      </c>
      <c r="Q3285" s="1">
        <v>30</v>
      </c>
      <c r="R3285" s="1">
        <v>85</v>
      </c>
      <c r="S3285" s="1">
        <v>20</v>
      </c>
      <c r="T3285" t="s">
        <v>21</v>
      </c>
      <c r="U3285" t="s">
        <v>6042</v>
      </c>
      <c r="V3285" s="9">
        <f t="shared" si="767"/>
        <v>8.4210526315789469</v>
      </c>
      <c r="W3285" s="9">
        <f t="shared" si="768"/>
        <v>13.684210526315791</v>
      </c>
      <c r="X3285" s="9">
        <f t="shared" si="769"/>
        <v>11.578947368421053</v>
      </c>
      <c r="Y3285" s="9">
        <f t="shared" si="770"/>
        <v>25.263157894736842</v>
      </c>
      <c r="Z3285" s="9">
        <f t="shared" si="771"/>
        <v>19.473684210526315</v>
      </c>
      <c r="AA3285" s="9">
        <f t="shared" si="772"/>
        <v>19.473684210526315</v>
      </c>
      <c r="AB3285" s="9">
        <f t="shared" si="773"/>
        <v>2.1052631578947367</v>
      </c>
      <c r="AC3285" s="9">
        <f t="shared" si="774"/>
        <v>2.7777777777777777</v>
      </c>
      <c r="AD3285" s="9">
        <f t="shared" si="775"/>
        <v>2.7777777777777777</v>
      </c>
      <c r="AE3285" s="9">
        <f t="shared" si="776"/>
        <v>8.3333333333333321</v>
      </c>
      <c r="AF3285" s="9">
        <f t="shared" si="777"/>
        <v>8.3333333333333321</v>
      </c>
      <c r="AG3285" s="9">
        <f t="shared" si="778"/>
        <v>2.7777777777777777</v>
      </c>
      <c r="AH3285" s="9">
        <f t="shared" si="779"/>
        <v>16.666666666666664</v>
      </c>
      <c r="AI3285" s="9">
        <f t="shared" si="780"/>
        <v>47.222222222222221</v>
      </c>
      <c r="AJ3285" s="9">
        <f t="shared" si="781"/>
        <v>11.111111111111111</v>
      </c>
    </row>
    <row r="3286" spans="1:36" x14ac:dyDescent="0.25">
      <c r="A3286" t="s">
        <v>6504</v>
      </c>
      <c r="B3286" t="s">
        <v>6505</v>
      </c>
      <c r="C3286" s="1">
        <v>455</v>
      </c>
      <c r="D3286" s="1">
        <v>69.633123689727398</v>
      </c>
      <c r="E3286" s="1">
        <v>70.587002096435995</v>
      </c>
      <c r="F3286" s="1">
        <v>80.125786163521994</v>
      </c>
      <c r="G3286" s="1">
        <v>111.60377358490599</v>
      </c>
      <c r="H3286" s="1">
        <v>94.433962264150907</v>
      </c>
      <c r="I3286" s="1">
        <v>26.708595387840699</v>
      </c>
      <c r="J3286" s="1">
        <v>1.9077568134171901</v>
      </c>
      <c r="K3286" s="1">
        <v>367.24318658280902</v>
      </c>
      <c r="L3286">
        <v>0</v>
      </c>
      <c r="M3286" s="1">
        <v>19.077568134171901</v>
      </c>
      <c r="N3286" s="1">
        <v>23.846960167714901</v>
      </c>
      <c r="O3286" s="1">
        <v>47.693920335429802</v>
      </c>
      <c r="P3286" s="1">
        <v>62.0020964360587</v>
      </c>
      <c r="Q3286" s="1">
        <v>62.0020964360587</v>
      </c>
      <c r="R3286" s="1">
        <v>104.926624737946</v>
      </c>
      <c r="S3286" s="1">
        <v>47.693920335429802</v>
      </c>
      <c r="T3286" t="s">
        <v>21</v>
      </c>
      <c r="U3286" t="s">
        <v>6042</v>
      </c>
      <c r="V3286" s="9">
        <f t="shared" si="767"/>
        <v>15.303983228511516</v>
      </c>
      <c r="W3286" s="9">
        <f t="shared" si="768"/>
        <v>15.513626834381538</v>
      </c>
      <c r="X3286" s="9">
        <f t="shared" si="769"/>
        <v>17.610062893081757</v>
      </c>
      <c r="Y3286" s="9">
        <f t="shared" si="770"/>
        <v>24.528301886792526</v>
      </c>
      <c r="Z3286" s="9">
        <f t="shared" si="771"/>
        <v>20.754716981132066</v>
      </c>
      <c r="AA3286" s="9">
        <f t="shared" si="772"/>
        <v>5.8700209643605925</v>
      </c>
      <c r="AB3286" s="9">
        <f t="shared" si="773"/>
        <v>0.4192872117400418</v>
      </c>
      <c r="AC3286" s="9">
        <f t="shared" si="774"/>
        <v>0</v>
      </c>
      <c r="AD3286" s="9">
        <f t="shared" si="775"/>
        <v>5.1948051948051956</v>
      </c>
      <c r="AE3286" s="9">
        <f t="shared" si="776"/>
        <v>6.4935064935065014</v>
      </c>
      <c r="AF3286" s="9">
        <f t="shared" si="777"/>
        <v>12.987012987013003</v>
      </c>
      <c r="AG3286" s="9">
        <f t="shared" si="778"/>
        <v>16.883116883116891</v>
      </c>
      <c r="AH3286" s="9">
        <f t="shared" si="779"/>
        <v>16.883116883116891</v>
      </c>
      <c r="AI3286" s="9">
        <f t="shared" si="780"/>
        <v>28.571428571428726</v>
      </c>
      <c r="AJ3286" s="9">
        <f t="shared" si="781"/>
        <v>12.987012987013003</v>
      </c>
    </row>
    <row r="3287" spans="1:36" x14ac:dyDescent="0.25">
      <c r="A3287" t="s">
        <v>6506</v>
      </c>
      <c r="B3287" t="s">
        <v>6507</v>
      </c>
      <c r="C3287" s="1">
        <v>70</v>
      </c>
      <c r="D3287" s="1">
        <v>5.75342465753425</v>
      </c>
      <c r="E3287" s="1">
        <v>3.8356164383561602</v>
      </c>
      <c r="F3287" s="1">
        <v>7.6712328767123301</v>
      </c>
      <c r="G3287" s="1">
        <v>19.178082191780799</v>
      </c>
      <c r="H3287" s="1">
        <v>23.972602739726</v>
      </c>
      <c r="I3287" s="1">
        <v>5.75342465753425</v>
      </c>
      <c r="J3287" s="1">
        <v>3.8356164383561602</v>
      </c>
      <c r="K3287" s="1">
        <v>71.917808219178198</v>
      </c>
      <c r="L3287" s="1">
        <v>14.3835616438356</v>
      </c>
      <c r="M3287">
        <v>0</v>
      </c>
      <c r="N3287">
        <v>0</v>
      </c>
      <c r="O3287">
        <v>0</v>
      </c>
      <c r="P3287" s="1">
        <v>4.7945205479452104</v>
      </c>
      <c r="Q3287" s="1">
        <v>9.5890410958904209</v>
      </c>
      <c r="R3287" s="1">
        <v>33.561643835616501</v>
      </c>
      <c r="S3287" s="1">
        <v>9.5890410958904209</v>
      </c>
      <c r="T3287" t="s">
        <v>21</v>
      </c>
      <c r="U3287" t="s">
        <v>6042</v>
      </c>
      <c r="V3287" s="9">
        <f t="shared" si="767"/>
        <v>8.2191780821917853</v>
      </c>
      <c r="W3287" s="9">
        <f t="shared" si="768"/>
        <v>5.4794520547945149</v>
      </c>
      <c r="X3287" s="9">
        <f t="shared" si="769"/>
        <v>10.958904109589044</v>
      </c>
      <c r="Y3287" s="9">
        <f t="shared" si="770"/>
        <v>27.397260273972567</v>
      </c>
      <c r="Z3287" s="9">
        <f t="shared" si="771"/>
        <v>34.246575342465711</v>
      </c>
      <c r="AA3287" s="9">
        <f t="shared" si="772"/>
        <v>8.2191780821917853</v>
      </c>
      <c r="AB3287" s="9">
        <f t="shared" si="773"/>
        <v>5.4794520547945149</v>
      </c>
      <c r="AC3287" s="9">
        <f t="shared" si="774"/>
        <v>19.999999999999947</v>
      </c>
      <c r="AD3287" s="9">
        <f t="shared" si="775"/>
        <v>0</v>
      </c>
      <c r="AE3287" s="9">
        <f t="shared" si="776"/>
        <v>0</v>
      </c>
      <c r="AF3287" s="9">
        <f t="shared" si="777"/>
        <v>0</v>
      </c>
      <c r="AG3287" s="9">
        <f t="shared" si="778"/>
        <v>6.6666666666666625</v>
      </c>
      <c r="AH3287" s="9">
        <f t="shared" si="779"/>
        <v>13.333333333333325</v>
      </c>
      <c r="AI3287" s="9">
        <f t="shared" si="780"/>
        <v>46.666666666666679</v>
      </c>
      <c r="AJ3287" s="9">
        <f t="shared" si="781"/>
        <v>13.333333333333325</v>
      </c>
    </row>
    <row r="3288" spans="1:36" x14ac:dyDescent="0.25">
      <c r="A3288" t="s">
        <v>6508</v>
      </c>
      <c r="B3288" t="s">
        <v>6509</v>
      </c>
      <c r="C3288" s="1">
        <v>200</v>
      </c>
      <c r="D3288" s="1">
        <v>47.474747474747502</v>
      </c>
      <c r="E3288" s="1">
        <v>26.262626262626299</v>
      </c>
      <c r="F3288" s="1">
        <v>53.535353535353501</v>
      </c>
      <c r="G3288" s="1">
        <v>39.393939393939398</v>
      </c>
      <c r="H3288" s="1">
        <v>18.181818181818201</v>
      </c>
      <c r="I3288" s="1">
        <v>11.1111111111111</v>
      </c>
      <c r="J3288" s="1">
        <v>4.0404040404040398</v>
      </c>
      <c r="K3288" s="1">
        <v>146.46464646464599</v>
      </c>
      <c r="L3288" s="1">
        <v>5.0505050505050502</v>
      </c>
      <c r="M3288">
        <v>0</v>
      </c>
      <c r="N3288">
        <v>0</v>
      </c>
      <c r="O3288" s="1">
        <v>15.1515151515152</v>
      </c>
      <c r="P3288" s="1">
        <v>50.505050505050498</v>
      </c>
      <c r="Q3288" s="1">
        <v>30.303030303030301</v>
      </c>
      <c r="R3288" s="1">
        <v>30.303030303030301</v>
      </c>
      <c r="S3288" s="1">
        <v>15.1515151515152</v>
      </c>
      <c r="T3288" t="s">
        <v>21</v>
      </c>
      <c r="U3288" t="s">
        <v>6042</v>
      </c>
      <c r="V3288" s="9">
        <f t="shared" si="767"/>
        <v>23.737373737373751</v>
      </c>
      <c r="W3288" s="9">
        <f t="shared" si="768"/>
        <v>13.131313131313149</v>
      </c>
      <c r="X3288" s="9">
        <f t="shared" si="769"/>
        <v>26.76767676767675</v>
      </c>
      <c r="Y3288" s="9">
        <f t="shared" si="770"/>
        <v>19.696969696969699</v>
      </c>
      <c r="Z3288" s="9">
        <f t="shared" si="771"/>
        <v>9.0909090909091006</v>
      </c>
      <c r="AA3288" s="9">
        <f t="shared" si="772"/>
        <v>5.55555555555555</v>
      </c>
      <c r="AB3288" s="9">
        <f t="shared" si="773"/>
        <v>2.0202020202020199</v>
      </c>
      <c r="AC3288" s="9">
        <f t="shared" si="774"/>
        <v>3.4482758620689764</v>
      </c>
      <c r="AD3288" s="9">
        <f t="shared" si="775"/>
        <v>0</v>
      </c>
      <c r="AE3288" s="9">
        <f t="shared" si="776"/>
        <v>0</v>
      </c>
      <c r="AF3288" s="9">
        <f t="shared" si="777"/>
        <v>10.344827586206963</v>
      </c>
      <c r="AG3288" s="9">
        <f t="shared" si="778"/>
        <v>34.482758620689765</v>
      </c>
      <c r="AH3288" s="9">
        <f t="shared" si="779"/>
        <v>20.689655172413861</v>
      </c>
      <c r="AI3288" s="9">
        <f t="shared" si="780"/>
        <v>20.689655172413861</v>
      </c>
      <c r="AJ3288" s="9">
        <f t="shared" si="781"/>
        <v>10.344827586206963</v>
      </c>
    </row>
    <row r="3289" spans="1:36" x14ac:dyDescent="0.25">
      <c r="A3289" t="s">
        <v>6510</v>
      </c>
      <c r="B3289" t="s">
        <v>6511</v>
      </c>
      <c r="C3289" s="1">
        <v>252</v>
      </c>
      <c r="D3289" s="1">
        <v>49.802371541501998</v>
      </c>
      <c r="E3289" s="1">
        <v>24.901185770750999</v>
      </c>
      <c r="F3289" s="1">
        <v>47.810276679841898</v>
      </c>
      <c r="G3289" s="1">
        <v>58.7667984189724</v>
      </c>
      <c r="H3289" s="1">
        <v>48.806324110672001</v>
      </c>
      <c r="I3289" s="1">
        <v>18.9249011857708</v>
      </c>
      <c r="J3289" s="1">
        <v>2.98814229249012</v>
      </c>
      <c r="K3289" s="1">
        <v>199.20948616600799</v>
      </c>
      <c r="L3289">
        <v>0</v>
      </c>
      <c r="M3289" s="1">
        <v>9.9604743083003999</v>
      </c>
      <c r="N3289" s="1">
        <v>9.9604743083003999</v>
      </c>
      <c r="O3289" s="1">
        <v>19.9209486166008</v>
      </c>
      <c r="P3289" s="1">
        <v>44.822134387351802</v>
      </c>
      <c r="Q3289" s="1">
        <v>24.901185770750999</v>
      </c>
      <c r="R3289" s="1">
        <v>69.723320158102794</v>
      </c>
      <c r="S3289" s="1">
        <v>19.9209486166008</v>
      </c>
      <c r="T3289" t="s">
        <v>21</v>
      </c>
      <c r="U3289" t="s">
        <v>6042</v>
      </c>
      <c r="V3289" s="9">
        <f t="shared" si="767"/>
        <v>19.762845849802378</v>
      </c>
      <c r="W3289" s="9">
        <f t="shared" si="768"/>
        <v>9.8814229249011891</v>
      </c>
      <c r="X3289" s="9">
        <f t="shared" si="769"/>
        <v>18.972332015810277</v>
      </c>
      <c r="Y3289" s="9">
        <f t="shared" si="770"/>
        <v>23.320158102766825</v>
      </c>
      <c r="Z3289" s="9">
        <f t="shared" si="771"/>
        <v>19.367588932806353</v>
      </c>
      <c r="AA3289" s="9">
        <f t="shared" si="772"/>
        <v>7.50988142292492</v>
      </c>
      <c r="AB3289" s="9">
        <f t="shared" si="773"/>
        <v>1.185770750988143</v>
      </c>
      <c r="AC3289" s="9">
        <f t="shared" si="774"/>
        <v>0</v>
      </c>
      <c r="AD3289" s="9">
        <f t="shared" si="775"/>
        <v>5</v>
      </c>
      <c r="AE3289" s="9">
        <f t="shared" si="776"/>
        <v>5</v>
      </c>
      <c r="AF3289" s="9">
        <f t="shared" si="777"/>
        <v>10</v>
      </c>
      <c r="AG3289" s="9">
        <f t="shared" si="778"/>
        <v>22.500000000000004</v>
      </c>
      <c r="AH3289" s="9">
        <f t="shared" si="779"/>
        <v>12.5</v>
      </c>
      <c r="AI3289" s="9">
        <f t="shared" si="780"/>
        <v>35</v>
      </c>
      <c r="AJ3289" s="9">
        <f t="shared" si="781"/>
        <v>10</v>
      </c>
    </row>
    <row r="3290" spans="1:36" x14ac:dyDescent="0.25">
      <c r="A3290" t="s">
        <v>6512</v>
      </c>
      <c r="B3290" t="s">
        <v>6513</v>
      </c>
      <c r="C3290" s="1">
        <v>624.00000000000102</v>
      </c>
      <c r="D3290" s="1">
        <v>102.410110080656</v>
      </c>
      <c r="E3290" s="1">
        <v>69.590363815942297</v>
      </c>
      <c r="F3290" s="1">
        <v>105.43125352063799</v>
      </c>
      <c r="G3290" s="1">
        <v>141.12477401571499</v>
      </c>
      <c r="H3290" s="1">
        <v>109.38612188685499</v>
      </c>
      <c r="I3290" s="1">
        <v>83.797864612273003</v>
      </c>
      <c r="J3290" s="1">
        <v>12.2595120679219</v>
      </c>
      <c r="K3290" s="1">
        <v>496.00164117432598</v>
      </c>
      <c r="L3290" s="1">
        <v>15.371052178119999</v>
      </c>
      <c r="M3290" s="1">
        <v>30.673320801317701</v>
      </c>
      <c r="N3290" s="1">
        <v>30.668402307252801</v>
      </c>
      <c r="O3290" s="1">
        <v>46.044344681910502</v>
      </c>
      <c r="P3290" s="1">
        <v>81.842984332667697</v>
      </c>
      <c r="Q3290" s="1">
        <v>86.973226405264001</v>
      </c>
      <c r="R3290" s="1">
        <v>168.60508774148599</v>
      </c>
      <c r="S3290" s="1">
        <v>35.823222726307101</v>
      </c>
      <c r="T3290" t="s">
        <v>21</v>
      </c>
      <c r="U3290" t="s">
        <v>6042</v>
      </c>
      <c r="V3290" s="9">
        <f t="shared" si="767"/>
        <v>16.411876615489714</v>
      </c>
      <c r="W3290" s="9">
        <f t="shared" si="768"/>
        <v>11.152301893580479</v>
      </c>
      <c r="X3290" s="9">
        <f t="shared" si="769"/>
        <v>16.896034218050936</v>
      </c>
      <c r="Y3290" s="9">
        <f t="shared" si="770"/>
        <v>22.61614968200557</v>
      </c>
      <c r="Z3290" s="9">
        <f t="shared" si="771"/>
        <v>17.529827225457502</v>
      </c>
      <c r="AA3290" s="9">
        <f t="shared" si="772"/>
        <v>13.429144969915525</v>
      </c>
      <c r="AB3290" s="9">
        <f t="shared" si="773"/>
        <v>1.9646653955003015</v>
      </c>
      <c r="AC3290" s="9">
        <f t="shared" si="774"/>
        <v>3.0989922012612152</v>
      </c>
      <c r="AD3290" s="9">
        <f t="shared" si="775"/>
        <v>6.1841167962057568</v>
      </c>
      <c r="AE3290" s="9">
        <f t="shared" si="776"/>
        <v>6.1831251676189529</v>
      </c>
      <c r="AF3290" s="9">
        <f t="shared" si="777"/>
        <v>9.2831032923392378</v>
      </c>
      <c r="AG3290" s="9">
        <f t="shared" si="778"/>
        <v>16.500547082646236</v>
      </c>
      <c r="AH3290" s="9">
        <f t="shared" si="779"/>
        <v>17.534866658777077</v>
      </c>
      <c r="AI3290" s="9">
        <f t="shared" si="780"/>
        <v>33.992848762011988</v>
      </c>
      <c r="AJ3290" s="9">
        <f t="shared" si="781"/>
        <v>7.2224000391395036</v>
      </c>
    </row>
    <row r="3291" spans="1:36" x14ac:dyDescent="0.25">
      <c r="A3291" t="s">
        <v>6514</v>
      </c>
      <c r="B3291" t="s">
        <v>6515</v>
      </c>
      <c r="C3291" s="1">
        <v>314.00000000000102</v>
      </c>
      <c r="D3291" s="1">
        <v>78.759075907590997</v>
      </c>
      <c r="E3291" s="1">
        <v>37.306930693069397</v>
      </c>
      <c r="F3291" s="1">
        <v>78.759075907590997</v>
      </c>
      <c r="G3291" s="1">
        <v>55.960396039604198</v>
      </c>
      <c r="H3291" s="1">
        <v>48.706270627062899</v>
      </c>
      <c r="I3291" s="1">
        <v>13.471947194719499</v>
      </c>
      <c r="J3291" s="1">
        <v>1.03630363036304</v>
      </c>
      <c r="K3291" s="1">
        <v>248.71287128712899</v>
      </c>
      <c r="L3291" s="1">
        <v>5.1815181518151796</v>
      </c>
      <c r="M3291" s="1">
        <v>5.1815181518151796</v>
      </c>
      <c r="N3291" s="1">
        <v>25.907590759075902</v>
      </c>
      <c r="O3291" s="1">
        <v>67.359735973597296</v>
      </c>
      <c r="P3291" s="1">
        <v>25.907590759075902</v>
      </c>
      <c r="Q3291" s="1">
        <v>15.5445544554455</v>
      </c>
      <c r="R3291" s="1">
        <v>56.996699669967001</v>
      </c>
      <c r="S3291" s="1">
        <v>46.633663366336599</v>
      </c>
      <c r="T3291" t="s">
        <v>21</v>
      </c>
      <c r="U3291" t="s">
        <v>6042</v>
      </c>
      <c r="V3291" s="9">
        <f t="shared" si="767"/>
        <v>25.082508250825075</v>
      </c>
      <c r="W3291" s="9">
        <f t="shared" si="768"/>
        <v>11.88118811881187</v>
      </c>
      <c r="X3291" s="9">
        <f t="shared" si="769"/>
        <v>25.082508250825075</v>
      </c>
      <c r="Y3291" s="9">
        <f t="shared" si="770"/>
        <v>17.821782178217841</v>
      </c>
      <c r="Z3291" s="9">
        <f t="shared" si="771"/>
        <v>15.511551155115521</v>
      </c>
      <c r="AA3291" s="9">
        <f t="shared" si="772"/>
        <v>4.2904290429042851</v>
      </c>
      <c r="AB3291" s="9">
        <f t="shared" si="773"/>
        <v>0.33003300330033014</v>
      </c>
      <c r="AC3291" s="9">
        <f t="shared" si="774"/>
        <v>2.0833333333333299</v>
      </c>
      <c r="AD3291" s="9">
        <f t="shared" si="775"/>
        <v>2.0833333333333299</v>
      </c>
      <c r="AE3291" s="9">
        <f t="shared" si="776"/>
        <v>10.416666666666654</v>
      </c>
      <c r="AF3291" s="9">
        <f t="shared" si="777"/>
        <v>27.083333333333275</v>
      </c>
      <c r="AG3291" s="9">
        <f t="shared" si="778"/>
        <v>10.416666666666654</v>
      </c>
      <c r="AH3291" s="9">
        <f t="shared" si="779"/>
        <v>6.2499999999999751</v>
      </c>
      <c r="AI3291" s="9">
        <f t="shared" si="780"/>
        <v>22.916666666666643</v>
      </c>
      <c r="AJ3291" s="9">
        <f t="shared" si="781"/>
        <v>18.749999999999964</v>
      </c>
    </row>
    <row r="3292" spans="1:36" x14ac:dyDescent="0.25">
      <c r="A3292" t="s">
        <v>6516</v>
      </c>
      <c r="B3292" t="s">
        <v>6517</v>
      </c>
      <c r="C3292" s="1">
        <v>477.00000000000102</v>
      </c>
      <c r="D3292" s="1">
        <v>80.773447069029999</v>
      </c>
      <c r="E3292" s="1">
        <v>43.476419851796997</v>
      </c>
      <c r="F3292" s="1">
        <v>83.946104975576901</v>
      </c>
      <c r="G3292" s="1">
        <v>101.328746657325</v>
      </c>
      <c r="H3292" s="1">
        <v>113.626430830461</v>
      </c>
      <c r="I3292" s="1">
        <v>46.728468607175799</v>
      </c>
      <c r="J3292" s="1">
        <v>7.12038200863479</v>
      </c>
      <c r="K3292" s="1">
        <v>400.22290786392102</v>
      </c>
      <c r="L3292" s="1">
        <v>10.1244361409865</v>
      </c>
      <c r="M3292" s="1">
        <v>25.3238344794037</v>
      </c>
      <c r="N3292" s="1">
        <v>15.161278574947399</v>
      </c>
      <c r="O3292" s="1">
        <v>20.236079786130301</v>
      </c>
      <c r="P3292" s="1">
        <v>86.057723321558797</v>
      </c>
      <c r="Q3292" s="1">
        <v>75.959194469882206</v>
      </c>
      <c r="R3292" s="1">
        <v>136.96143543022501</v>
      </c>
      <c r="S3292" s="1">
        <v>30.398925660786901</v>
      </c>
      <c r="T3292" t="s">
        <v>21</v>
      </c>
      <c r="U3292" t="s">
        <v>6042</v>
      </c>
      <c r="V3292" s="9">
        <f t="shared" si="767"/>
        <v>16.933636702102689</v>
      </c>
      <c r="W3292" s="9">
        <f t="shared" si="768"/>
        <v>9.1145534280496658</v>
      </c>
      <c r="X3292" s="9">
        <f t="shared" si="769"/>
        <v>17.59876414582321</v>
      </c>
      <c r="Y3292" s="9">
        <f t="shared" si="770"/>
        <v>21.242923827531403</v>
      </c>
      <c r="Z3292" s="9">
        <f t="shared" si="771"/>
        <v>23.821054681438312</v>
      </c>
      <c r="AA3292" s="9">
        <f t="shared" si="772"/>
        <v>9.7963246555923895</v>
      </c>
      <c r="AB3292" s="9">
        <f t="shared" si="773"/>
        <v>1.4927425594622168</v>
      </c>
      <c r="AC3292" s="9">
        <f t="shared" si="774"/>
        <v>2.5296993105724197</v>
      </c>
      <c r="AD3292" s="9">
        <f t="shared" si="775"/>
        <v>6.3274325336754602</v>
      </c>
      <c r="AE3292" s="9">
        <f t="shared" si="776"/>
        <v>3.7882085900246256</v>
      </c>
      <c r="AF3292" s="9">
        <f t="shared" si="777"/>
        <v>5.0562022784089926</v>
      </c>
      <c r="AG3292" s="9">
        <f t="shared" si="778"/>
        <v>21.502448168413967</v>
      </c>
      <c r="AH3292" s="9">
        <f t="shared" si="779"/>
        <v>18.979222072842703</v>
      </c>
      <c r="AI3292" s="9">
        <f t="shared" si="780"/>
        <v>34.221288371827278</v>
      </c>
      <c r="AJ3292" s="9">
        <f t="shared" si="781"/>
        <v>7.5954986742345039</v>
      </c>
    </row>
    <row r="3293" spans="1:36" x14ac:dyDescent="0.25">
      <c r="A3293" t="s">
        <v>6518</v>
      </c>
      <c r="B3293" t="s">
        <v>6519</v>
      </c>
      <c r="C3293" s="1">
        <v>1320</v>
      </c>
      <c r="D3293" s="1">
        <v>188.55266614131901</v>
      </c>
      <c r="E3293" s="1">
        <v>157.78881008668299</v>
      </c>
      <c r="F3293" s="1">
        <v>225.270816916207</v>
      </c>
      <c r="G3293" s="1">
        <v>272.90517467822502</v>
      </c>
      <c r="H3293" s="1">
        <v>286.83598634095102</v>
      </c>
      <c r="I3293" s="1">
        <v>135.376044129235</v>
      </c>
      <c r="J3293" s="1">
        <v>53.270501707380802</v>
      </c>
      <c r="K3293" s="1">
        <v>1142.3635408458099</v>
      </c>
      <c r="L3293" s="1">
        <v>9.9238245337536206</v>
      </c>
      <c r="M3293" s="1">
        <v>89.314420803782596</v>
      </c>
      <c r="N3293" s="1">
        <v>59.542947202521702</v>
      </c>
      <c r="O3293" s="1">
        <v>129.00971893879699</v>
      </c>
      <c r="P3293" s="1">
        <v>173.666929340688</v>
      </c>
      <c r="Q3293" s="1">
        <v>69.466771736275305</v>
      </c>
      <c r="R3293" s="1">
        <v>472.50538481744098</v>
      </c>
      <c r="S3293" s="1">
        <v>138.93354347255101</v>
      </c>
      <c r="T3293" t="s">
        <v>21</v>
      </c>
      <c r="U3293" t="s">
        <v>6042</v>
      </c>
      <c r="V3293" s="9">
        <f t="shared" si="767"/>
        <v>14.284292889493862</v>
      </c>
      <c r="W3293" s="9">
        <f t="shared" si="768"/>
        <v>11.95369773383962</v>
      </c>
      <c r="X3293" s="9">
        <f t="shared" si="769"/>
        <v>17.06597097850053</v>
      </c>
      <c r="Y3293" s="9">
        <f t="shared" si="770"/>
        <v>20.674634445320077</v>
      </c>
      <c r="Z3293" s="9">
        <f t="shared" si="771"/>
        <v>21.729998965223562</v>
      </c>
      <c r="AA3293" s="9">
        <f t="shared" si="772"/>
        <v>10.255760918881439</v>
      </c>
      <c r="AB3293" s="9">
        <f t="shared" si="773"/>
        <v>4.0356440687409698</v>
      </c>
      <c r="AC3293" s="9">
        <f t="shared" si="774"/>
        <v>0.86870984401392803</v>
      </c>
      <c r="AD3293" s="9">
        <f t="shared" si="775"/>
        <v>7.8183885961253532</v>
      </c>
      <c r="AE3293" s="9">
        <f t="shared" si="776"/>
        <v>5.2122590640835664</v>
      </c>
      <c r="AF3293" s="9">
        <f t="shared" si="777"/>
        <v>11.293227972181057</v>
      </c>
      <c r="AG3293" s="9">
        <f t="shared" si="778"/>
        <v>15.202422270243709</v>
      </c>
      <c r="AH3293" s="9">
        <f t="shared" si="779"/>
        <v>6.0809689080974927</v>
      </c>
      <c r="AI3293" s="9">
        <f t="shared" si="780"/>
        <v>41.362085529059897</v>
      </c>
      <c r="AJ3293" s="9">
        <f t="shared" si="781"/>
        <v>12.161937816195021</v>
      </c>
    </row>
    <row r="3294" spans="1:36" x14ac:dyDescent="0.25">
      <c r="A3294" t="s">
        <v>6520</v>
      </c>
      <c r="B3294" t="s">
        <v>6521</v>
      </c>
      <c r="C3294" s="1">
        <v>970</v>
      </c>
      <c r="D3294" s="1">
        <v>207</v>
      </c>
      <c r="E3294" s="1">
        <v>127</v>
      </c>
      <c r="F3294" s="1">
        <v>196</v>
      </c>
      <c r="G3294" s="1">
        <v>217</v>
      </c>
      <c r="H3294" s="1">
        <v>141</v>
      </c>
      <c r="I3294" s="1">
        <v>77</v>
      </c>
      <c r="J3294" s="1">
        <v>5</v>
      </c>
      <c r="K3294" s="1">
        <v>760</v>
      </c>
      <c r="L3294" s="1">
        <v>35</v>
      </c>
      <c r="M3294" s="1">
        <v>85</v>
      </c>
      <c r="N3294" s="1">
        <v>55</v>
      </c>
      <c r="O3294" s="1">
        <v>145</v>
      </c>
      <c r="P3294" s="1">
        <v>85</v>
      </c>
      <c r="Q3294" s="1">
        <v>95</v>
      </c>
      <c r="R3294" s="1">
        <v>185</v>
      </c>
      <c r="S3294" s="1">
        <v>75</v>
      </c>
      <c r="T3294" t="s">
        <v>21</v>
      </c>
      <c r="U3294" t="s">
        <v>6042</v>
      </c>
      <c r="V3294" s="9">
        <f t="shared" si="767"/>
        <v>21.340206185567009</v>
      </c>
      <c r="W3294" s="9">
        <f t="shared" si="768"/>
        <v>13.092783505154641</v>
      </c>
      <c r="X3294" s="9">
        <f t="shared" si="769"/>
        <v>20.206185567010309</v>
      </c>
      <c r="Y3294" s="9">
        <f t="shared" si="770"/>
        <v>22.371134020618559</v>
      </c>
      <c r="Z3294" s="9">
        <f t="shared" si="771"/>
        <v>14.536082474226806</v>
      </c>
      <c r="AA3294" s="9">
        <f t="shared" si="772"/>
        <v>7.9381443298969065</v>
      </c>
      <c r="AB3294" s="9">
        <f t="shared" si="773"/>
        <v>0.51546391752577314</v>
      </c>
      <c r="AC3294" s="9">
        <f t="shared" si="774"/>
        <v>4.6052631578947363</v>
      </c>
      <c r="AD3294" s="9">
        <f t="shared" si="775"/>
        <v>11.184210526315789</v>
      </c>
      <c r="AE3294" s="9">
        <f t="shared" si="776"/>
        <v>7.2368421052631584</v>
      </c>
      <c r="AF3294" s="9">
        <f t="shared" si="777"/>
        <v>19.078947368421055</v>
      </c>
      <c r="AG3294" s="9">
        <f t="shared" si="778"/>
        <v>11.184210526315789</v>
      </c>
      <c r="AH3294" s="9">
        <f t="shared" si="779"/>
        <v>12.5</v>
      </c>
      <c r="AI3294" s="9">
        <f t="shared" si="780"/>
        <v>24.342105263157894</v>
      </c>
      <c r="AJ3294" s="9">
        <f t="shared" si="781"/>
        <v>9.8684210526315788</v>
      </c>
    </row>
    <row r="3295" spans="1:36" x14ac:dyDescent="0.25">
      <c r="A3295" t="s">
        <v>6522</v>
      </c>
      <c r="B3295" t="s">
        <v>6523</v>
      </c>
      <c r="C3295" s="1">
        <v>224</v>
      </c>
      <c r="D3295" s="1">
        <v>34</v>
      </c>
      <c r="E3295" s="1">
        <v>30</v>
      </c>
      <c r="F3295" s="1">
        <v>28</v>
      </c>
      <c r="G3295" s="1">
        <v>62</v>
      </c>
      <c r="H3295" s="1">
        <v>33</v>
      </c>
      <c r="I3295" s="1">
        <v>37</v>
      </c>
      <c r="J3295">
        <v>0</v>
      </c>
      <c r="K3295" s="1">
        <v>165</v>
      </c>
      <c r="L3295">
        <v>0</v>
      </c>
      <c r="M3295" s="1">
        <v>10</v>
      </c>
      <c r="N3295" s="1">
        <v>5</v>
      </c>
      <c r="O3295" s="1">
        <v>10</v>
      </c>
      <c r="P3295" s="1">
        <v>20</v>
      </c>
      <c r="Q3295" s="1">
        <v>30</v>
      </c>
      <c r="R3295" s="1">
        <v>75</v>
      </c>
      <c r="S3295" s="1">
        <v>15</v>
      </c>
      <c r="T3295" t="s">
        <v>21</v>
      </c>
      <c r="U3295" t="s">
        <v>6042</v>
      </c>
      <c r="V3295" s="9">
        <f t="shared" si="767"/>
        <v>15.178571428571427</v>
      </c>
      <c r="W3295" s="9">
        <f t="shared" si="768"/>
        <v>13.392857142857142</v>
      </c>
      <c r="X3295" s="9">
        <f t="shared" si="769"/>
        <v>12.5</v>
      </c>
      <c r="Y3295" s="9">
        <f t="shared" si="770"/>
        <v>27.678571428571431</v>
      </c>
      <c r="Z3295" s="9">
        <f t="shared" si="771"/>
        <v>14.732142857142858</v>
      </c>
      <c r="AA3295" s="9">
        <f t="shared" si="772"/>
        <v>16.517857142857142</v>
      </c>
      <c r="AB3295" s="9">
        <f t="shared" si="773"/>
        <v>0</v>
      </c>
      <c r="AC3295" s="9">
        <f t="shared" si="774"/>
        <v>0</v>
      </c>
      <c r="AD3295" s="9">
        <f t="shared" si="775"/>
        <v>6.0606060606060606</v>
      </c>
      <c r="AE3295" s="9">
        <f t="shared" si="776"/>
        <v>3.0303030303030303</v>
      </c>
      <c r="AF3295" s="9">
        <f t="shared" si="777"/>
        <v>6.0606060606060606</v>
      </c>
      <c r="AG3295" s="9">
        <f t="shared" si="778"/>
        <v>12.121212121212121</v>
      </c>
      <c r="AH3295" s="9">
        <f t="shared" si="779"/>
        <v>18.181818181818183</v>
      </c>
      <c r="AI3295" s="9">
        <f t="shared" si="780"/>
        <v>45.454545454545453</v>
      </c>
      <c r="AJ3295" s="9">
        <f t="shared" si="781"/>
        <v>9.0909090909090917</v>
      </c>
    </row>
    <row r="3296" spans="1:36" x14ac:dyDescent="0.25">
      <c r="A3296" t="s">
        <v>6524</v>
      </c>
      <c r="B3296" t="s">
        <v>6525</v>
      </c>
      <c r="C3296" s="1">
        <v>883.99999999999898</v>
      </c>
      <c r="D3296" s="1">
        <v>136.64608076169301</v>
      </c>
      <c r="E3296" s="1">
        <v>106.503562946614</v>
      </c>
      <c r="F3296" s="1">
        <v>122.57957244799</v>
      </c>
      <c r="G3296" s="1">
        <v>203.96437054870401</v>
      </c>
      <c r="H3296" s="1">
        <v>177.80760095029399</v>
      </c>
      <c r="I3296" s="1">
        <v>120.479809972486</v>
      </c>
      <c r="J3296" s="1">
        <v>16.019002372218701</v>
      </c>
      <c r="K3296" s="1">
        <v>748.34916864394995</v>
      </c>
      <c r="L3296" s="1">
        <v>5.0237529691799097</v>
      </c>
      <c r="M3296" s="1">
        <v>15.071258907539701</v>
      </c>
      <c r="N3296" s="1">
        <v>35.166270784259403</v>
      </c>
      <c r="O3296" s="1">
        <v>120.570071260318</v>
      </c>
      <c r="P3296" s="1">
        <v>110.522565321958</v>
      </c>
      <c r="Q3296" s="1">
        <v>70.332541568518707</v>
      </c>
      <c r="R3296" s="1">
        <v>311.28266032529802</v>
      </c>
      <c r="S3296" s="1">
        <v>80.380047506878597</v>
      </c>
      <c r="T3296" t="s">
        <v>21</v>
      </c>
      <c r="U3296" t="s">
        <v>6042</v>
      </c>
      <c r="V3296" s="9">
        <f t="shared" si="767"/>
        <v>15.45770144363045</v>
      </c>
      <c r="W3296" s="9">
        <f t="shared" si="768"/>
        <v>12.04791436047671</v>
      </c>
      <c r="X3296" s="9">
        <f t="shared" si="769"/>
        <v>13.866467471492097</v>
      </c>
      <c r="Y3296" s="9">
        <f t="shared" si="770"/>
        <v>23.072892596007268</v>
      </c>
      <c r="Z3296" s="9">
        <f t="shared" si="771"/>
        <v>20.113982007951829</v>
      </c>
      <c r="AA3296" s="9">
        <f t="shared" si="772"/>
        <v>13.628937779693</v>
      </c>
      <c r="AB3296" s="9">
        <f t="shared" si="773"/>
        <v>1.8121043407487238</v>
      </c>
      <c r="AC3296" s="9">
        <f t="shared" si="774"/>
        <v>0.67131135834402378</v>
      </c>
      <c r="AD3296" s="9">
        <f t="shared" si="775"/>
        <v>2.0139340750320676</v>
      </c>
      <c r="AE3296" s="9">
        <f t="shared" si="776"/>
        <v>4.6991795084081707</v>
      </c>
      <c r="AF3296" s="9">
        <f t="shared" si="777"/>
        <v>16.111472600256594</v>
      </c>
      <c r="AG3296" s="9">
        <f t="shared" si="778"/>
        <v>14.768849883568521</v>
      </c>
      <c r="AH3296" s="9">
        <f t="shared" si="779"/>
        <v>9.3983590168163289</v>
      </c>
      <c r="AI3296" s="9">
        <f t="shared" si="780"/>
        <v>41.595911824069958</v>
      </c>
      <c r="AJ3296" s="9">
        <f t="shared" si="781"/>
        <v>10.740981733504386</v>
      </c>
    </row>
    <row r="3297" spans="1:36" x14ac:dyDescent="0.25">
      <c r="A3297" t="s">
        <v>6526</v>
      </c>
      <c r="B3297" t="s">
        <v>6527</v>
      </c>
      <c r="C3297" s="1">
        <v>419</v>
      </c>
      <c r="D3297" s="1">
        <v>70</v>
      </c>
      <c r="E3297" s="1">
        <v>46</v>
      </c>
      <c r="F3297" s="1">
        <v>78</v>
      </c>
      <c r="G3297" s="1">
        <v>87</v>
      </c>
      <c r="H3297" s="1">
        <v>83</v>
      </c>
      <c r="I3297" s="1">
        <v>48</v>
      </c>
      <c r="J3297" s="1">
        <v>7</v>
      </c>
      <c r="K3297" s="1">
        <v>345</v>
      </c>
      <c r="L3297" s="1">
        <v>10</v>
      </c>
      <c r="M3297" s="1">
        <v>10</v>
      </c>
      <c r="N3297" s="1">
        <v>5</v>
      </c>
      <c r="O3297" s="1">
        <v>20</v>
      </c>
      <c r="P3297" s="1">
        <v>50</v>
      </c>
      <c r="Q3297" s="1">
        <v>45</v>
      </c>
      <c r="R3297" s="1">
        <v>145</v>
      </c>
      <c r="S3297" s="1">
        <v>60</v>
      </c>
      <c r="T3297" t="s">
        <v>21</v>
      </c>
      <c r="U3297" t="s">
        <v>6042</v>
      </c>
      <c r="V3297" s="9">
        <f t="shared" si="767"/>
        <v>16.706443914081145</v>
      </c>
      <c r="W3297" s="9">
        <f t="shared" si="768"/>
        <v>10.978520286396181</v>
      </c>
      <c r="X3297" s="9">
        <f t="shared" si="769"/>
        <v>18.615751789976134</v>
      </c>
      <c r="Y3297" s="9">
        <f t="shared" si="770"/>
        <v>20.763723150357997</v>
      </c>
      <c r="Z3297" s="9">
        <f t="shared" si="771"/>
        <v>19.809069212410503</v>
      </c>
      <c r="AA3297" s="9">
        <f t="shared" si="772"/>
        <v>11.455847255369928</v>
      </c>
      <c r="AB3297" s="9">
        <f t="shared" si="773"/>
        <v>1.6706443914081146</v>
      </c>
      <c r="AC3297" s="9">
        <f t="shared" si="774"/>
        <v>2.8985507246376812</v>
      </c>
      <c r="AD3297" s="9">
        <f t="shared" si="775"/>
        <v>2.8985507246376812</v>
      </c>
      <c r="AE3297" s="9">
        <f t="shared" si="776"/>
        <v>1.4492753623188406</v>
      </c>
      <c r="AF3297" s="9">
        <f t="shared" si="777"/>
        <v>5.7971014492753623</v>
      </c>
      <c r="AG3297" s="9">
        <f t="shared" si="778"/>
        <v>14.492753623188406</v>
      </c>
      <c r="AH3297" s="9">
        <f t="shared" si="779"/>
        <v>13.043478260869565</v>
      </c>
      <c r="AI3297" s="9">
        <f t="shared" si="780"/>
        <v>42.028985507246375</v>
      </c>
      <c r="AJ3297" s="9">
        <f t="shared" si="781"/>
        <v>17.391304347826086</v>
      </c>
    </row>
    <row r="3298" spans="1:36" x14ac:dyDescent="0.25">
      <c r="A3298" t="s">
        <v>6528</v>
      </c>
      <c r="B3298" t="s">
        <v>6529</v>
      </c>
      <c r="C3298" s="1">
        <v>578.00000000000205</v>
      </c>
      <c r="D3298" s="1">
        <v>120.4588441331</v>
      </c>
      <c r="E3298" s="1">
        <v>67.821366024518596</v>
      </c>
      <c r="F3298" s="1">
        <v>117.422066549913</v>
      </c>
      <c r="G3298" s="1">
        <v>127.544658493871</v>
      </c>
      <c r="H3298" s="1">
        <v>94.140105078809398</v>
      </c>
      <c r="I3298" s="1">
        <v>48.5884413309984</v>
      </c>
      <c r="J3298" s="1">
        <v>2.0245183887915998</v>
      </c>
      <c r="K3298" s="1">
        <v>450.455341506129</v>
      </c>
      <c r="L3298" s="1">
        <v>5.0612959719789803</v>
      </c>
      <c r="M3298" s="1">
        <v>10.122591943958</v>
      </c>
      <c r="N3298" s="1">
        <v>10.122591943958</v>
      </c>
      <c r="O3298" s="1">
        <v>86.042031523642706</v>
      </c>
      <c r="P3298" s="1">
        <v>75.919439579684706</v>
      </c>
      <c r="Q3298" s="1">
        <v>45.5516637478108</v>
      </c>
      <c r="R3298" s="1">
        <v>161.961471103327</v>
      </c>
      <c r="S3298" s="1">
        <v>55.674255691768799</v>
      </c>
      <c r="T3298" t="s">
        <v>21</v>
      </c>
      <c r="U3298" t="s">
        <v>6042</v>
      </c>
      <c r="V3298" s="9">
        <f t="shared" si="767"/>
        <v>20.840630472854599</v>
      </c>
      <c r="W3298" s="9">
        <f t="shared" si="768"/>
        <v>11.73380035026269</v>
      </c>
      <c r="X3298" s="9">
        <f t="shared" si="769"/>
        <v>20.315236427320514</v>
      </c>
      <c r="Y3298" s="9">
        <f t="shared" si="770"/>
        <v>22.06654991243435</v>
      </c>
      <c r="Z3298" s="9">
        <f t="shared" si="771"/>
        <v>16.287215411558662</v>
      </c>
      <c r="AA3298" s="9">
        <f t="shared" si="772"/>
        <v>8.4063047285464059</v>
      </c>
      <c r="AB3298" s="9">
        <f t="shared" si="773"/>
        <v>0.35026269702276691</v>
      </c>
      <c r="AC3298" s="9">
        <f t="shared" si="774"/>
        <v>1.1235955056179783</v>
      </c>
      <c r="AD3298" s="9">
        <f t="shared" si="775"/>
        <v>2.247191011235965</v>
      </c>
      <c r="AE3298" s="9">
        <f t="shared" si="776"/>
        <v>2.247191011235965</v>
      </c>
      <c r="AF3298" s="9">
        <f t="shared" si="777"/>
        <v>19.101123595505637</v>
      </c>
      <c r="AG3298" s="9">
        <f t="shared" si="778"/>
        <v>16.853932584269675</v>
      </c>
      <c r="AH3298" s="9">
        <f t="shared" si="779"/>
        <v>10.112359550561797</v>
      </c>
      <c r="AI3298" s="9">
        <f t="shared" si="780"/>
        <v>35.95505617977522</v>
      </c>
      <c r="AJ3298" s="9">
        <f t="shared" si="781"/>
        <v>12.359550561797764</v>
      </c>
    </row>
    <row r="3299" spans="1:36" x14ac:dyDescent="0.25">
      <c r="A3299" t="s">
        <v>6530</v>
      </c>
      <c r="B3299" t="s">
        <v>6531</v>
      </c>
      <c r="C3299" s="1">
        <v>595</v>
      </c>
      <c r="D3299" s="1">
        <v>120</v>
      </c>
      <c r="E3299" s="1">
        <v>76</v>
      </c>
      <c r="F3299" s="1">
        <v>136</v>
      </c>
      <c r="G3299" s="1">
        <v>115</v>
      </c>
      <c r="H3299" s="1">
        <v>119</v>
      </c>
      <c r="I3299" s="1">
        <v>25</v>
      </c>
      <c r="J3299" s="1">
        <v>4</v>
      </c>
      <c r="K3299" s="1">
        <v>485</v>
      </c>
      <c r="L3299" s="1">
        <v>15</v>
      </c>
      <c r="M3299" s="1">
        <v>40</v>
      </c>
      <c r="N3299" s="1">
        <v>20</v>
      </c>
      <c r="O3299" s="1">
        <v>80</v>
      </c>
      <c r="P3299" s="1">
        <v>80</v>
      </c>
      <c r="Q3299" s="1">
        <v>85</v>
      </c>
      <c r="R3299" s="1">
        <v>120</v>
      </c>
      <c r="S3299" s="1">
        <v>45</v>
      </c>
      <c r="T3299" t="s">
        <v>21</v>
      </c>
      <c r="U3299" t="s">
        <v>6042</v>
      </c>
      <c r="V3299" s="9">
        <f t="shared" si="767"/>
        <v>20.168067226890756</v>
      </c>
      <c r="W3299" s="9">
        <f t="shared" si="768"/>
        <v>12.773109243697478</v>
      </c>
      <c r="X3299" s="9">
        <f t="shared" si="769"/>
        <v>22.857142857142858</v>
      </c>
      <c r="Y3299" s="9">
        <f t="shared" si="770"/>
        <v>19.327731092436977</v>
      </c>
      <c r="Z3299" s="9">
        <f t="shared" si="771"/>
        <v>20</v>
      </c>
      <c r="AA3299" s="9">
        <f t="shared" si="772"/>
        <v>4.2016806722689077</v>
      </c>
      <c r="AB3299" s="9">
        <f t="shared" si="773"/>
        <v>0.67226890756302526</v>
      </c>
      <c r="AC3299" s="9">
        <f t="shared" si="774"/>
        <v>3.0927835051546393</v>
      </c>
      <c r="AD3299" s="9">
        <f t="shared" si="775"/>
        <v>8.2474226804123703</v>
      </c>
      <c r="AE3299" s="9">
        <f t="shared" si="776"/>
        <v>4.1237113402061851</v>
      </c>
      <c r="AF3299" s="9">
        <f t="shared" si="777"/>
        <v>16.494845360824741</v>
      </c>
      <c r="AG3299" s="9">
        <f t="shared" si="778"/>
        <v>16.494845360824741</v>
      </c>
      <c r="AH3299" s="9">
        <f t="shared" si="779"/>
        <v>17.525773195876287</v>
      </c>
      <c r="AI3299" s="9">
        <f t="shared" si="780"/>
        <v>24.742268041237114</v>
      </c>
      <c r="AJ3299" s="9">
        <f t="shared" si="781"/>
        <v>9.2783505154639183</v>
      </c>
    </row>
    <row r="3300" spans="1:36" x14ac:dyDescent="0.25">
      <c r="A3300" t="s">
        <v>6532</v>
      </c>
      <c r="B3300" t="s">
        <v>6533</v>
      </c>
      <c r="C3300" s="1">
        <v>6879.00000000002</v>
      </c>
      <c r="D3300" s="1">
        <v>1227.8856948467901</v>
      </c>
      <c r="E3300" s="1">
        <v>1102.2943023861401</v>
      </c>
      <c r="F3300" s="1">
        <v>1327.2103034126201</v>
      </c>
      <c r="G3300" s="1">
        <v>1367.5633001224201</v>
      </c>
      <c r="H3300" s="1">
        <v>1188.75430337531</v>
      </c>
      <c r="I3300" s="1">
        <v>585.34798550022504</v>
      </c>
      <c r="J3300" s="1">
        <v>79.944110356510606</v>
      </c>
      <c r="K3300" s="1">
        <v>5694.7788033798397</v>
      </c>
      <c r="L3300" s="1">
        <v>106.91378679501</v>
      </c>
      <c r="M3300" s="1">
        <v>219.00525975645101</v>
      </c>
      <c r="N3300" s="1">
        <v>285.21481235129198</v>
      </c>
      <c r="O3300" s="1">
        <v>784.15357056028904</v>
      </c>
      <c r="P3300" s="1">
        <v>962.47523494039797</v>
      </c>
      <c r="Q3300" s="1">
        <v>1079.2854519888299</v>
      </c>
      <c r="R3300" s="1">
        <v>1485.6915230064501</v>
      </c>
      <c r="S3300" s="1">
        <v>772.03916398111505</v>
      </c>
      <c r="T3300" t="s">
        <v>21</v>
      </c>
      <c r="U3300" t="s">
        <v>6042</v>
      </c>
      <c r="V3300" s="9">
        <f t="shared" si="767"/>
        <v>17.849770240540579</v>
      </c>
      <c r="W3300" s="9">
        <f t="shared" si="768"/>
        <v>16.024048588256097</v>
      </c>
      <c r="X3300" s="9">
        <f t="shared" si="769"/>
        <v>19.293651743169303</v>
      </c>
      <c r="Y3300" s="9">
        <f t="shared" si="770"/>
        <v>19.880263121419045</v>
      </c>
      <c r="Z3300" s="9">
        <f t="shared" si="771"/>
        <v>17.280917333555845</v>
      </c>
      <c r="AA3300" s="9">
        <f t="shared" si="772"/>
        <v>8.5092017081003544</v>
      </c>
      <c r="AB3300" s="9">
        <f t="shared" si="773"/>
        <v>1.1621472649587203</v>
      </c>
      <c r="AC3300" s="9">
        <f t="shared" si="774"/>
        <v>1.8774001675281378</v>
      </c>
      <c r="AD3300" s="9">
        <f t="shared" si="775"/>
        <v>3.8457202170253182</v>
      </c>
      <c r="AE3300" s="9">
        <f t="shared" si="776"/>
        <v>5.0083562891330837</v>
      </c>
      <c r="AF3300" s="9">
        <f t="shared" si="777"/>
        <v>13.769693216089369</v>
      </c>
      <c r="AG3300" s="9">
        <f t="shared" si="778"/>
        <v>16.901011754296249</v>
      </c>
      <c r="AH3300" s="9">
        <f t="shared" si="779"/>
        <v>18.952192688296797</v>
      </c>
      <c r="AI3300" s="9">
        <f t="shared" si="780"/>
        <v>26.088660759302805</v>
      </c>
      <c r="AJ3300" s="9">
        <f t="shared" si="781"/>
        <v>13.556964908328158</v>
      </c>
    </row>
    <row r="3301" spans="1:36" x14ac:dyDescent="0.25">
      <c r="A3301" t="s">
        <v>6534</v>
      </c>
      <c r="B3301" t="s">
        <v>6535</v>
      </c>
      <c r="C3301" s="1">
        <v>335.00000000000102</v>
      </c>
      <c r="D3301" s="1">
        <v>62.387266835438801</v>
      </c>
      <c r="E3301" s="1">
        <v>42.465405367042699</v>
      </c>
      <c r="F3301" s="1">
        <v>66.240773376705306</v>
      </c>
      <c r="G3301" s="1">
        <v>79.200367339287595</v>
      </c>
      <c r="H3301" s="1">
        <v>63.2771219312448</v>
      </c>
      <c r="I3301" s="1">
        <v>19.400337973205101</v>
      </c>
      <c r="J3301" s="1">
        <v>2.0287271770763802</v>
      </c>
      <c r="K3301" s="1">
        <v>278.02305563446299</v>
      </c>
      <c r="L3301" s="1">
        <v>15.3684532207124</v>
      </c>
      <c r="M3301" s="1">
        <v>5.1816952617068903</v>
      </c>
      <c r="N3301" s="1">
        <v>15.3692058440915</v>
      </c>
      <c r="O3301" s="1">
        <v>87.963695244953897</v>
      </c>
      <c r="P3301" s="1">
        <v>36.1867988655397</v>
      </c>
      <c r="Q3301" s="1">
        <v>20.418146465945298</v>
      </c>
      <c r="R3301" s="1">
        <v>81.989593765572494</v>
      </c>
      <c r="S3301" s="1">
        <v>15.5454669659402</v>
      </c>
      <c r="T3301" t="s">
        <v>21</v>
      </c>
      <c r="U3301" t="s">
        <v>6042</v>
      </c>
      <c r="V3301" s="9">
        <f t="shared" si="767"/>
        <v>18.623064726996599</v>
      </c>
      <c r="W3301" s="9">
        <f t="shared" si="768"/>
        <v>12.67624040807241</v>
      </c>
      <c r="X3301" s="9">
        <f t="shared" si="769"/>
        <v>19.773365187076148</v>
      </c>
      <c r="Y3301" s="9">
        <f t="shared" si="770"/>
        <v>23.641900698294734</v>
      </c>
      <c r="Z3301" s="9">
        <f t="shared" si="771"/>
        <v>18.888693113804361</v>
      </c>
      <c r="AA3301" s="9">
        <f t="shared" si="772"/>
        <v>5.7911456636432961</v>
      </c>
      <c r="AB3301" s="9">
        <f t="shared" si="773"/>
        <v>0.60559020211235037</v>
      </c>
      <c r="AC3301" s="9">
        <f t="shared" si="774"/>
        <v>5.5277621439131357</v>
      </c>
      <c r="AD3301" s="9">
        <f t="shared" si="775"/>
        <v>1.8637645895524722</v>
      </c>
      <c r="AE3301" s="9">
        <f t="shared" si="776"/>
        <v>5.5280328492966806</v>
      </c>
      <c r="AF3301" s="9">
        <f t="shared" si="777"/>
        <v>31.638993048334136</v>
      </c>
      <c r="AG3301" s="9">
        <f t="shared" si="778"/>
        <v>13.015754676517583</v>
      </c>
      <c r="AH3301" s="9">
        <f t="shared" si="779"/>
        <v>7.3440479313307421</v>
      </c>
      <c r="AI3301" s="9">
        <f t="shared" si="780"/>
        <v>29.490213888365481</v>
      </c>
      <c r="AJ3301" s="9">
        <f t="shared" si="781"/>
        <v>5.5914308726895481</v>
      </c>
    </row>
    <row r="3302" spans="1:36" x14ac:dyDescent="0.25">
      <c r="A3302" t="s">
        <v>6536</v>
      </c>
      <c r="B3302" t="s">
        <v>4113</v>
      </c>
      <c r="C3302" s="1">
        <v>82</v>
      </c>
      <c r="D3302" s="1">
        <v>8.5813953488372103</v>
      </c>
      <c r="E3302" s="1">
        <v>9.53488372093023</v>
      </c>
      <c r="F3302" s="1">
        <v>8.5813953488372103</v>
      </c>
      <c r="G3302" s="1">
        <v>18.116279069767401</v>
      </c>
      <c r="H3302" s="1">
        <v>23.837209302325601</v>
      </c>
      <c r="I3302" s="1">
        <v>9.53488372093023</v>
      </c>
      <c r="J3302" s="1">
        <v>3.81395348837209</v>
      </c>
      <c r="K3302" s="1">
        <v>71.511627906976798</v>
      </c>
      <c r="L3302">
        <v>0</v>
      </c>
      <c r="M3302" s="1">
        <v>4.7674418604651203</v>
      </c>
      <c r="N3302">
        <v>0</v>
      </c>
      <c r="O3302" s="1">
        <v>9.5348837209302406</v>
      </c>
      <c r="P3302" s="1">
        <v>9.5348837209302406</v>
      </c>
      <c r="Q3302" s="1">
        <v>4.7674418604651203</v>
      </c>
      <c r="R3302" s="1">
        <v>42.906976744186103</v>
      </c>
      <c r="S3302">
        <v>0</v>
      </c>
      <c r="T3302" t="s">
        <v>21</v>
      </c>
      <c r="U3302" t="s">
        <v>6042</v>
      </c>
      <c r="V3302" s="9">
        <f t="shared" si="767"/>
        <v>10.46511627906977</v>
      </c>
      <c r="W3302" s="9">
        <f t="shared" si="768"/>
        <v>11.627906976744184</v>
      </c>
      <c r="X3302" s="9">
        <f t="shared" si="769"/>
        <v>10.46511627906977</v>
      </c>
      <c r="Y3302" s="9">
        <f t="shared" si="770"/>
        <v>22.093023255813904</v>
      </c>
      <c r="Z3302" s="9">
        <f t="shared" si="771"/>
        <v>29.069767441860488</v>
      </c>
      <c r="AA3302" s="9">
        <f t="shared" si="772"/>
        <v>11.627906976744184</v>
      </c>
      <c r="AB3302" s="9">
        <f t="shared" si="773"/>
        <v>4.6511627906976711</v>
      </c>
      <c r="AC3302" s="9">
        <f t="shared" si="774"/>
        <v>0</v>
      </c>
      <c r="AD3302" s="9">
        <f t="shared" si="775"/>
        <v>6.666666666666667</v>
      </c>
      <c r="AE3302" s="9">
        <f t="shared" si="776"/>
        <v>0</v>
      </c>
      <c r="AF3302" s="9">
        <f t="shared" si="777"/>
        <v>13.333333333333334</v>
      </c>
      <c r="AG3302" s="9">
        <f t="shared" si="778"/>
        <v>13.333333333333334</v>
      </c>
      <c r="AH3302" s="9">
        <f t="shared" si="779"/>
        <v>6.666666666666667</v>
      </c>
      <c r="AI3302" s="9">
        <f t="shared" si="780"/>
        <v>60.000000000000028</v>
      </c>
      <c r="AJ3302" s="9">
        <f t="shared" si="781"/>
        <v>0</v>
      </c>
    </row>
    <row r="3303" spans="1:36" x14ac:dyDescent="0.25">
      <c r="A3303" t="s">
        <v>6537</v>
      </c>
      <c r="B3303" t="s">
        <v>6538</v>
      </c>
      <c r="C3303" s="1">
        <v>716.99999999999898</v>
      </c>
      <c r="D3303" s="1">
        <v>134.41369871156701</v>
      </c>
      <c r="E3303" s="1">
        <v>105.096374168371</v>
      </c>
      <c r="F3303" s="1">
        <v>135.428660912049</v>
      </c>
      <c r="G3303" s="1">
        <v>159.68631794780899</v>
      </c>
      <c r="H3303" s="1">
        <v>126.83633289086499</v>
      </c>
      <c r="I3303" s="1">
        <v>51.326078322053299</v>
      </c>
      <c r="J3303" s="1">
        <v>4.2125370472851502</v>
      </c>
      <c r="K3303" s="1">
        <v>587.01616282483894</v>
      </c>
      <c r="L3303" s="1">
        <v>53.7757578535223</v>
      </c>
      <c r="M3303" s="1">
        <v>29.346923447288699</v>
      </c>
      <c r="N3303" s="1">
        <v>25.534592664117699</v>
      </c>
      <c r="O3303" s="1">
        <v>81.2802711185752</v>
      </c>
      <c r="P3303" s="1">
        <v>79.837741858235105</v>
      </c>
      <c r="Q3303" s="1">
        <v>111.054262190716</v>
      </c>
      <c r="R3303" s="1">
        <v>150.59291693678401</v>
      </c>
      <c r="S3303" s="1">
        <v>55.593696755600199</v>
      </c>
      <c r="T3303" t="s">
        <v>21</v>
      </c>
      <c r="U3303" t="s">
        <v>6042</v>
      </c>
      <c r="V3303" s="9">
        <f t="shared" si="767"/>
        <v>18.746680433970319</v>
      </c>
      <c r="W3303" s="9">
        <f t="shared" si="768"/>
        <v>14.657792771042002</v>
      </c>
      <c r="X3303" s="9">
        <f t="shared" si="769"/>
        <v>18.888237226227222</v>
      </c>
      <c r="Y3303" s="9">
        <f t="shared" si="770"/>
        <v>22.271452991326253</v>
      </c>
      <c r="Z3303" s="9">
        <f t="shared" si="771"/>
        <v>17.689865117275478</v>
      </c>
      <c r="AA3303" s="9">
        <f t="shared" si="772"/>
        <v>7.1584488594216689</v>
      </c>
      <c r="AB3303" s="9">
        <f t="shared" si="773"/>
        <v>0.58752260073712081</v>
      </c>
      <c r="AC3303" s="9">
        <f t="shared" si="774"/>
        <v>9.1608649401990263</v>
      </c>
      <c r="AD3303" s="9">
        <f t="shared" si="775"/>
        <v>4.9993382304952974</v>
      </c>
      <c r="AE3303" s="9">
        <f t="shared" si="776"/>
        <v>4.349896013295468</v>
      </c>
      <c r="AF3303" s="9">
        <f t="shared" si="777"/>
        <v>13.84634295714079</v>
      </c>
      <c r="AG3303" s="9">
        <f t="shared" si="778"/>
        <v>13.60060368253575</v>
      </c>
      <c r="AH3303" s="9">
        <f t="shared" si="779"/>
        <v>18.918433464642735</v>
      </c>
      <c r="AI3303" s="9">
        <f t="shared" si="780"/>
        <v>25.65396431541183</v>
      </c>
      <c r="AJ3303" s="9">
        <f t="shared" si="781"/>
        <v>9.4705563962791484</v>
      </c>
    </row>
    <row r="3304" spans="1:36" x14ac:dyDescent="0.25">
      <c r="A3304" t="s">
        <v>6539</v>
      </c>
      <c r="B3304" t="s">
        <v>6540</v>
      </c>
      <c r="C3304" s="1">
        <v>16484</v>
      </c>
      <c r="D3304" s="1">
        <v>2837.5578067145898</v>
      </c>
      <c r="E3304" s="1">
        <v>2078.7666443675698</v>
      </c>
      <c r="F3304" s="1">
        <v>3430.5487079724398</v>
      </c>
      <c r="G3304" s="1">
        <v>4117.7300661388399</v>
      </c>
      <c r="H3304" s="1">
        <v>2593.41657166908</v>
      </c>
      <c r="I3304" s="1">
        <v>1217.57495982467</v>
      </c>
      <c r="J3304" s="1">
        <v>208.40524331279099</v>
      </c>
      <c r="K3304" s="1">
        <v>13642.269465322401</v>
      </c>
      <c r="L3304" s="1">
        <v>19.5859888691507</v>
      </c>
      <c r="M3304" s="1">
        <v>551.17468366759397</v>
      </c>
      <c r="N3304" s="1">
        <v>966.87610665036595</v>
      </c>
      <c r="O3304" s="1">
        <v>2074.0169481094299</v>
      </c>
      <c r="P3304" s="1">
        <v>2499.9326644173698</v>
      </c>
      <c r="Q3304" s="1">
        <v>1631.0017489832601</v>
      </c>
      <c r="R3304" s="1">
        <v>3408.3379633097702</v>
      </c>
      <c r="S3304" s="1">
        <v>2491.3433613154202</v>
      </c>
      <c r="T3304" t="s">
        <v>21</v>
      </c>
      <c r="U3304" t="s">
        <v>6042</v>
      </c>
      <c r="V3304" s="9">
        <f t="shared" si="767"/>
        <v>17.214012416370963</v>
      </c>
      <c r="W3304" s="9">
        <f t="shared" si="768"/>
        <v>12.610814391941094</v>
      </c>
      <c r="X3304" s="9">
        <f t="shared" si="769"/>
        <v>20.811385027738655</v>
      </c>
      <c r="Y3304" s="9">
        <f t="shared" si="770"/>
        <v>24.980162983128125</v>
      </c>
      <c r="Z3304" s="9">
        <f t="shared" si="771"/>
        <v>15.732932368776268</v>
      </c>
      <c r="AA3304" s="9">
        <f t="shared" si="772"/>
        <v>7.3864047550635163</v>
      </c>
      <c r="AB3304" s="9">
        <f t="shared" si="773"/>
        <v>1.2642880569812605</v>
      </c>
      <c r="AC3304" s="9">
        <f t="shared" si="774"/>
        <v>0.14356840640728274</v>
      </c>
      <c r="AD3304" s="9">
        <f t="shared" si="775"/>
        <v>4.0401978942626631</v>
      </c>
      <c r="AE3304" s="9">
        <f t="shared" si="776"/>
        <v>7.0873552901743411</v>
      </c>
      <c r="AF3304" s="9">
        <f t="shared" si="777"/>
        <v>15.202873344361226</v>
      </c>
      <c r="AG3304" s="9">
        <f t="shared" si="778"/>
        <v>18.324903131198266</v>
      </c>
      <c r="AH3304" s="9">
        <f t="shared" si="779"/>
        <v>11.955501635040571</v>
      </c>
      <c r="AI3304" s="9">
        <f t="shared" si="780"/>
        <v>24.98365812208521</v>
      </c>
      <c r="AJ3304" s="9">
        <f t="shared" si="781"/>
        <v>18.26194217647015</v>
      </c>
    </row>
    <row r="3305" spans="1:36" x14ac:dyDescent="0.25">
      <c r="A3305" t="s">
        <v>6541</v>
      </c>
      <c r="B3305" t="s">
        <v>6542</v>
      </c>
      <c r="C3305" s="1">
        <v>387</v>
      </c>
      <c r="D3305" s="1">
        <v>72.771652916603699</v>
      </c>
      <c r="E3305" s="1">
        <v>52.451775290470401</v>
      </c>
      <c r="F3305" s="1">
        <v>71.640375867077296</v>
      </c>
      <c r="G3305" s="1">
        <v>79.555335715668207</v>
      </c>
      <c r="H3305" s="1">
        <v>79.431959152425506</v>
      </c>
      <c r="I3305" s="1">
        <v>29.141324450191799</v>
      </c>
      <c r="J3305" s="1">
        <v>2.0075766075630002</v>
      </c>
      <c r="K3305" s="1">
        <v>342.39742141928099</v>
      </c>
      <c r="L3305" s="1">
        <v>5.0394645072064703</v>
      </c>
      <c r="M3305" s="1">
        <v>15.1322744935113</v>
      </c>
      <c r="N3305" s="1">
        <v>15.132199964956</v>
      </c>
      <c r="O3305" s="1">
        <v>70.498098461246002</v>
      </c>
      <c r="P3305" s="1">
        <v>30.2643625132566</v>
      </c>
      <c r="Q3305" s="1">
        <v>40.315865216163303</v>
      </c>
      <c r="R3305" s="1">
        <v>135.72344237288999</v>
      </c>
      <c r="S3305" s="1">
        <v>30.291713890051501</v>
      </c>
      <c r="T3305" t="s">
        <v>21</v>
      </c>
      <c r="U3305" t="s">
        <v>6042</v>
      </c>
      <c r="V3305" s="9">
        <f t="shared" si="767"/>
        <v>18.804044681292943</v>
      </c>
      <c r="W3305" s="9">
        <f t="shared" si="768"/>
        <v>13.553430307615091</v>
      </c>
      <c r="X3305" s="9">
        <f t="shared" si="769"/>
        <v>18.511725030252531</v>
      </c>
      <c r="Y3305" s="9">
        <f t="shared" si="770"/>
        <v>20.556934293454319</v>
      </c>
      <c r="Z3305" s="9">
        <f t="shared" si="771"/>
        <v>20.525054044554395</v>
      </c>
      <c r="AA3305" s="9">
        <f t="shared" si="772"/>
        <v>7.5300579974655806</v>
      </c>
      <c r="AB3305" s="9">
        <f t="shared" si="773"/>
        <v>0.51875364536511626</v>
      </c>
      <c r="AC3305" s="9">
        <f t="shared" si="774"/>
        <v>1.4718173070104463</v>
      </c>
      <c r="AD3305" s="9">
        <f t="shared" si="775"/>
        <v>4.4195059737266975</v>
      </c>
      <c r="AE3305" s="9">
        <f t="shared" si="776"/>
        <v>4.4194842070454561</v>
      </c>
      <c r="AF3305" s="9">
        <f t="shared" si="777"/>
        <v>20.589552972981629</v>
      </c>
      <c r="AG3305" s="9">
        <f t="shared" si="778"/>
        <v>8.838957486247109</v>
      </c>
      <c r="AH3305" s="9">
        <f t="shared" si="779"/>
        <v>11.774582019061038</v>
      </c>
      <c r="AI3305" s="9">
        <f t="shared" si="780"/>
        <v>39.639154351776071</v>
      </c>
      <c r="AJ3305" s="9">
        <f t="shared" si="781"/>
        <v>8.8469456821516008</v>
      </c>
    </row>
    <row r="3306" spans="1:36" x14ac:dyDescent="0.25">
      <c r="A3306" t="s">
        <v>6543</v>
      </c>
      <c r="B3306" t="s">
        <v>6544</v>
      </c>
      <c r="C3306" s="1">
        <v>274</v>
      </c>
      <c r="D3306" s="1">
        <v>50.7060690910969</v>
      </c>
      <c r="E3306" s="1">
        <v>37.1887483970281</v>
      </c>
      <c r="F3306" s="1">
        <v>56.249300984281</v>
      </c>
      <c r="G3306" s="1">
        <v>48.0570754116331</v>
      </c>
      <c r="H3306" s="1">
        <v>59.011959261052702</v>
      </c>
      <c r="I3306" s="1">
        <v>18.643233169067098</v>
      </c>
      <c r="J3306" s="1">
        <v>4.1436136858408101</v>
      </c>
      <c r="K3306" s="1">
        <v>232.06740788082001</v>
      </c>
      <c r="L3306" s="1">
        <v>23.353479778248801</v>
      </c>
      <c r="M3306" s="1">
        <v>9.8253018910872605</v>
      </c>
      <c r="N3306">
        <v>0</v>
      </c>
      <c r="O3306" s="1">
        <v>24.3424703401089</v>
      </c>
      <c r="P3306" s="1">
        <v>47.930458727857598</v>
      </c>
      <c r="Q3306" s="1">
        <v>13.9971951061613</v>
      </c>
      <c r="R3306" s="1">
        <v>87.989875411172406</v>
      </c>
      <c r="S3306" s="1">
        <v>24.6286266261835</v>
      </c>
      <c r="T3306" t="s">
        <v>21</v>
      </c>
      <c r="U3306" t="s">
        <v>6042</v>
      </c>
      <c r="V3306" s="9">
        <f t="shared" si="767"/>
        <v>18.50586463178719</v>
      </c>
      <c r="W3306" s="9">
        <f t="shared" si="768"/>
        <v>13.572535911324124</v>
      </c>
      <c r="X3306" s="9">
        <f t="shared" si="769"/>
        <v>20.528941965066057</v>
      </c>
      <c r="Y3306" s="9">
        <f t="shared" si="770"/>
        <v>17.539078617384344</v>
      </c>
      <c r="Z3306" s="9">
        <f t="shared" si="771"/>
        <v>21.537211409143321</v>
      </c>
      <c r="AA3306" s="9">
        <f t="shared" si="772"/>
        <v>6.8040996967398168</v>
      </c>
      <c r="AB3306" s="9">
        <f t="shared" si="773"/>
        <v>1.5122677685550403</v>
      </c>
      <c r="AC3306" s="9">
        <f t="shared" si="774"/>
        <v>10.063231192827455</v>
      </c>
      <c r="AD3306" s="9">
        <f t="shared" si="775"/>
        <v>4.233813778853909</v>
      </c>
      <c r="AE3306" s="9">
        <f t="shared" si="776"/>
        <v>0</v>
      </c>
      <c r="AF3306" s="9">
        <f t="shared" si="777"/>
        <v>10.489396405293656</v>
      </c>
      <c r="AG3306" s="9">
        <f t="shared" si="778"/>
        <v>20.653679534556897</v>
      </c>
      <c r="AH3306" s="9">
        <f t="shared" si="779"/>
        <v>6.0315212868450994</v>
      </c>
      <c r="AI3306" s="9">
        <f t="shared" si="780"/>
        <v>37.915653996687148</v>
      </c>
      <c r="AJ3306" s="9">
        <f t="shared" si="781"/>
        <v>10.612703804935727</v>
      </c>
    </row>
    <row r="3307" spans="1:36" x14ac:dyDescent="0.25">
      <c r="A3307" t="s">
        <v>6545</v>
      </c>
      <c r="B3307" t="s">
        <v>6546</v>
      </c>
      <c r="C3307" s="1">
        <v>138</v>
      </c>
      <c r="D3307" s="1">
        <v>19.40625</v>
      </c>
      <c r="E3307" s="1">
        <v>10.78125</v>
      </c>
      <c r="F3307" s="1">
        <v>20.484375</v>
      </c>
      <c r="G3307" s="1">
        <v>30.1875</v>
      </c>
      <c r="H3307" s="1">
        <v>40.96875</v>
      </c>
      <c r="I3307" s="1">
        <v>14.015625</v>
      </c>
      <c r="J3307" s="1">
        <v>2.15625</v>
      </c>
      <c r="K3307" s="1">
        <v>123.984375</v>
      </c>
      <c r="L3307">
        <v>0</v>
      </c>
      <c r="M3307">
        <v>0</v>
      </c>
      <c r="N3307" s="1">
        <v>5.390625</v>
      </c>
      <c r="O3307" s="1">
        <v>32.34375</v>
      </c>
      <c r="P3307" s="1">
        <v>16.171875</v>
      </c>
      <c r="Q3307" s="1">
        <v>21.5625</v>
      </c>
      <c r="R3307" s="1">
        <v>43.125</v>
      </c>
      <c r="S3307" s="1">
        <v>5.390625</v>
      </c>
      <c r="T3307" t="s">
        <v>21</v>
      </c>
      <c r="U3307" t="s">
        <v>6042</v>
      </c>
      <c r="V3307" s="9">
        <f t="shared" si="767"/>
        <v>14.0625</v>
      </c>
      <c r="W3307" s="9">
        <f t="shared" si="768"/>
        <v>7.8125</v>
      </c>
      <c r="X3307" s="9">
        <f t="shared" si="769"/>
        <v>14.84375</v>
      </c>
      <c r="Y3307" s="9">
        <f t="shared" si="770"/>
        <v>21.875</v>
      </c>
      <c r="Z3307" s="9">
        <f t="shared" si="771"/>
        <v>29.6875</v>
      </c>
      <c r="AA3307" s="9">
        <f t="shared" si="772"/>
        <v>10.15625</v>
      </c>
      <c r="AB3307" s="9">
        <f t="shared" si="773"/>
        <v>1.5625</v>
      </c>
      <c r="AC3307" s="9">
        <f t="shared" si="774"/>
        <v>0</v>
      </c>
      <c r="AD3307" s="9">
        <f t="shared" si="775"/>
        <v>0</v>
      </c>
      <c r="AE3307" s="9">
        <f t="shared" si="776"/>
        <v>4.3478260869565215</v>
      </c>
      <c r="AF3307" s="9">
        <f t="shared" si="777"/>
        <v>26.086956521739129</v>
      </c>
      <c r="AG3307" s="9">
        <f t="shared" si="778"/>
        <v>13.043478260869565</v>
      </c>
      <c r="AH3307" s="9">
        <f t="shared" si="779"/>
        <v>17.391304347826086</v>
      </c>
      <c r="AI3307" s="9">
        <f t="shared" si="780"/>
        <v>34.782608695652172</v>
      </c>
      <c r="AJ3307" s="9">
        <f t="shared" si="781"/>
        <v>4.3478260869565215</v>
      </c>
    </row>
    <row r="3308" spans="1:36" x14ac:dyDescent="0.25">
      <c r="A3308" t="s">
        <v>6547</v>
      </c>
      <c r="B3308" t="s">
        <v>6548</v>
      </c>
      <c r="C3308" s="1">
        <v>69.000000000000199</v>
      </c>
      <c r="D3308" s="1">
        <v>6.7868852459016598</v>
      </c>
      <c r="E3308" s="1">
        <v>10.180327868852499</v>
      </c>
      <c r="F3308" s="1">
        <v>13.5737704918033</v>
      </c>
      <c r="G3308" s="1">
        <v>20.360655737704999</v>
      </c>
      <c r="H3308" s="1">
        <v>13.5737704918033</v>
      </c>
      <c r="I3308" s="1">
        <v>3.3934426229508299</v>
      </c>
      <c r="J3308" s="1">
        <v>1.13114754098361</v>
      </c>
      <c r="K3308" s="1">
        <v>50.9016393442623</v>
      </c>
      <c r="L3308" s="1">
        <v>5.65573770491803</v>
      </c>
      <c r="M3308" s="1">
        <v>5.65573770491803</v>
      </c>
      <c r="N3308">
        <v>0</v>
      </c>
      <c r="O3308" s="1">
        <v>5.65573770491803</v>
      </c>
      <c r="P3308" s="1">
        <v>5.65573770491803</v>
      </c>
      <c r="Q3308" s="1">
        <v>5.65573770491803</v>
      </c>
      <c r="R3308" s="1">
        <v>16.967213114754099</v>
      </c>
      <c r="S3308" s="1">
        <v>5.65573770491803</v>
      </c>
      <c r="T3308" t="s">
        <v>21</v>
      </c>
      <c r="U3308" t="s">
        <v>6042</v>
      </c>
      <c r="V3308" s="9">
        <f t="shared" si="767"/>
        <v>9.8360655737704938</v>
      </c>
      <c r="W3308" s="9">
        <f t="shared" si="768"/>
        <v>14.754098360655753</v>
      </c>
      <c r="X3308" s="9">
        <f t="shared" si="769"/>
        <v>19.672131147540959</v>
      </c>
      <c r="Y3308" s="9">
        <f t="shared" si="770"/>
        <v>29.508196721311506</v>
      </c>
      <c r="Z3308" s="9">
        <f t="shared" si="771"/>
        <v>19.672131147540959</v>
      </c>
      <c r="AA3308" s="9">
        <f t="shared" si="772"/>
        <v>4.9180327868852469</v>
      </c>
      <c r="AB3308" s="9">
        <f t="shared" si="773"/>
        <v>1.6393442622950825</v>
      </c>
      <c r="AC3308" s="9">
        <f t="shared" si="774"/>
        <v>11.111111111111105</v>
      </c>
      <c r="AD3308" s="9">
        <f t="shared" si="775"/>
        <v>11.111111111111105</v>
      </c>
      <c r="AE3308" s="9">
        <f t="shared" si="776"/>
        <v>0</v>
      </c>
      <c r="AF3308" s="9">
        <f t="shared" si="777"/>
        <v>11.111111111111105</v>
      </c>
      <c r="AG3308" s="9">
        <f t="shared" si="778"/>
        <v>11.111111111111105</v>
      </c>
      <c r="AH3308" s="9">
        <f t="shared" si="779"/>
        <v>11.111111111111105</v>
      </c>
      <c r="AI3308" s="9">
        <f t="shared" si="780"/>
        <v>33.333333333333329</v>
      </c>
      <c r="AJ3308" s="9">
        <f t="shared" si="781"/>
        <v>11.111111111111105</v>
      </c>
    </row>
    <row r="3309" spans="1:36" x14ac:dyDescent="0.25">
      <c r="A3309" t="s">
        <v>6549</v>
      </c>
      <c r="B3309" t="s">
        <v>6550</v>
      </c>
      <c r="C3309" s="1">
        <v>80</v>
      </c>
      <c r="D3309" s="1">
        <v>16</v>
      </c>
      <c r="E3309" s="1">
        <v>7</v>
      </c>
      <c r="F3309" s="1">
        <v>15</v>
      </c>
      <c r="G3309" s="1">
        <v>18</v>
      </c>
      <c r="H3309" s="1">
        <v>16</v>
      </c>
      <c r="I3309" s="1">
        <v>8</v>
      </c>
      <c r="J3309">
        <v>0</v>
      </c>
      <c r="K3309" s="1">
        <v>60</v>
      </c>
      <c r="L3309" s="1">
        <v>25</v>
      </c>
      <c r="M3309">
        <v>0</v>
      </c>
      <c r="N3309" s="1">
        <v>10</v>
      </c>
      <c r="O3309">
        <v>0</v>
      </c>
      <c r="P3309" s="1">
        <v>5</v>
      </c>
      <c r="Q3309" s="1">
        <v>5</v>
      </c>
      <c r="R3309" s="1">
        <v>15</v>
      </c>
      <c r="S3309">
        <v>0</v>
      </c>
      <c r="T3309" t="s">
        <v>21</v>
      </c>
      <c r="U3309" t="s">
        <v>6042</v>
      </c>
      <c r="V3309" s="9">
        <f t="shared" si="767"/>
        <v>20</v>
      </c>
      <c r="W3309" s="9">
        <f t="shared" si="768"/>
        <v>8.75</v>
      </c>
      <c r="X3309" s="9">
        <f t="shared" si="769"/>
        <v>18.75</v>
      </c>
      <c r="Y3309" s="9">
        <f t="shared" si="770"/>
        <v>22.5</v>
      </c>
      <c r="Z3309" s="9">
        <f t="shared" si="771"/>
        <v>20</v>
      </c>
      <c r="AA3309" s="9">
        <f t="shared" si="772"/>
        <v>10</v>
      </c>
      <c r="AB3309" s="9">
        <f t="shared" si="773"/>
        <v>0</v>
      </c>
      <c r="AC3309" s="9">
        <f t="shared" si="774"/>
        <v>41.666666666666671</v>
      </c>
      <c r="AD3309" s="9">
        <f t="shared" si="775"/>
        <v>0</v>
      </c>
      <c r="AE3309" s="9">
        <f t="shared" si="776"/>
        <v>16.666666666666664</v>
      </c>
      <c r="AF3309" s="9">
        <f t="shared" si="777"/>
        <v>0</v>
      </c>
      <c r="AG3309" s="9">
        <f t="shared" si="778"/>
        <v>8.3333333333333321</v>
      </c>
      <c r="AH3309" s="9">
        <f t="shared" si="779"/>
        <v>8.3333333333333321</v>
      </c>
      <c r="AI3309" s="9">
        <f t="shared" si="780"/>
        <v>25</v>
      </c>
      <c r="AJ3309" s="9">
        <f t="shared" si="781"/>
        <v>0</v>
      </c>
    </row>
    <row r="3310" spans="1:36" x14ac:dyDescent="0.25">
      <c r="A3310" t="s">
        <v>6551</v>
      </c>
      <c r="B3310" t="s">
        <v>6552</v>
      </c>
      <c r="C3310" s="1">
        <v>268</v>
      </c>
      <c r="D3310" s="1">
        <v>64.938461538461496</v>
      </c>
      <c r="E3310" s="1">
        <v>28.861538461538402</v>
      </c>
      <c r="F3310" s="1">
        <v>70.0923076923076</v>
      </c>
      <c r="G3310" s="1">
        <v>51.538461538461497</v>
      </c>
      <c r="H3310" s="1">
        <v>25.769230769230699</v>
      </c>
      <c r="I3310" s="1">
        <v>24.7384615384615</v>
      </c>
      <c r="J3310" s="1">
        <v>2.06153846153846</v>
      </c>
      <c r="K3310" s="1">
        <v>185.53846153846101</v>
      </c>
      <c r="L3310" s="1">
        <v>15.4615384615384</v>
      </c>
      <c r="M3310" s="1">
        <v>15.4615384615384</v>
      </c>
      <c r="N3310" s="1">
        <v>15.4615384615384</v>
      </c>
      <c r="O3310" s="1">
        <v>36.076923076923102</v>
      </c>
      <c r="P3310" s="1">
        <v>36.076923076923102</v>
      </c>
      <c r="Q3310" s="1">
        <v>20.615384615384599</v>
      </c>
      <c r="R3310" s="1">
        <v>41.230769230769198</v>
      </c>
      <c r="S3310" s="1">
        <v>5.1538461538461497</v>
      </c>
      <c r="T3310" t="s">
        <v>21</v>
      </c>
      <c r="U3310" t="s">
        <v>6042</v>
      </c>
      <c r="V3310" s="9">
        <f t="shared" si="767"/>
        <v>24.230769230769216</v>
      </c>
      <c r="W3310" s="9">
        <f t="shared" si="768"/>
        <v>10.769230769230747</v>
      </c>
      <c r="X3310" s="9">
        <f t="shared" si="769"/>
        <v>26.153846153846121</v>
      </c>
      <c r="Y3310" s="9">
        <f t="shared" si="770"/>
        <v>19.230769230769216</v>
      </c>
      <c r="Z3310" s="9">
        <f t="shared" si="771"/>
        <v>9.6153846153845901</v>
      </c>
      <c r="AA3310" s="9">
        <f t="shared" si="772"/>
        <v>9.2307692307692157</v>
      </c>
      <c r="AB3310" s="9">
        <f t="shared" si="773"/>
        <v>0.76923076923076872</v>
      </c>
      <c r="AC3310" s="9">
        <f t="shared" si="774"/>
        <v>8.3333333333333233</v>
      </c>
      <c r="AD3310" s="9">
        <f t="shared" si="775"/>
        <v>8.3333333333333233</v>
      </c>
      <c r="AE3310" s="9">
        <f t="shared" si="776"/>
        <v>8.3333333333333233</v>
      </c>
      <c r="AF3310" s="9">
        <f t="shared" si="777"/>
        <v>19.444444444444514</v>
      </c>
      <c r="AG3310" s="9">
        <f t="shared" si="778"/>
        <v>19.444444444444514</v>
      </c>
      <c r="AH3310" s="9">
        <f t="shared" si="779"/>
        <v>11.111111111111134</v>
      </c>
      <c r="AI3310" s="9">
        <f t="shared" si="780"/>
        <v>22.222222222222268</v>
      </c>
      <c r="AJ3310" s="9">
        <f t="shared" si="781"/>
        <v>2.7777777777777835</v>
      </c>
    </row>
    <row r="3311" spans="1:36" x14ac:dyDescent="0.25">
      <c r="A3311" t="s">
        <v>6553</v>
      </c>
      <c r="B3311" t="s">
        <v>6554</v>
      </c>
      <c r="C3311" s="1">
        <v>81.999999999999702</v>
      </c>
      <c r="D3311" s="1">
        <v>10.379746835442999</v>
      </c>
      <c r="E3311" s="1">
        <v>9.3417721518987005</v>
      </c>
      <c r="F3311" s="1">
        <v>7.2658227848100996</v>
      </c>
      <c r="G3311" s="1">
        <v>23.873417721518901</v>
      </c>
      <c r="H3311" s="1">
        <v>20.759493670885998</v>
      </c>
      <c r="I3311" s="1">
        <v>9.3417721518987005</v>
      </c>
      <c r="J3311" s="1">
        <v>1.0379746835443</v>
      </c>
      <c r="K3311" s="1">
        <v>72.658227848101305</v>
      </c>
      <c r="L3311" s="1">
        <v>31.139240506329099</v>
      </c>
      <c r="M3311" s="1">
        <v>5.18987341772152</v>
      </c>
      <c r="N3311">
        <v>0</v>
      </c>
      <c r="O3311">
        <v>0</v>
      </c>
      <c r="P3311" s="1">
        <v>10.379746835442999</v>
      </c>
      <c r="Q3311" s="1">
        <v>5.18987341772152</v>
      </c>
      <c r="R3311" s="1">
        <v>15.569620253164601</v>
      </c>
      <c r="S3311" s="1">
        <v>5.18987341772152</v>
      </c>
      <c r="T3311" t="s">
        <v>21</v>
      </c>
      <c r="U3311" t="s">
        <v>6042</v>
      </c>
      <c r="V3311" s="9">
        <f t="shared" si="767"/>
        <v>12.658227848101264</v>
      </c>
      <c r="W3311" s="9">
        <f t="shared" si="768"/>
        <v>11.39240506329114</v>
      </c>
      <c r="X3311" s="9">
        <f t="shared" si="769"/>
        <v>8.8607594936708853</v>
      </c>
      <c r="Y3311" s="9">
        <f t="shared" si="770"/>
        <v>29.11392405063291</v>
      </c>
      <c r="Z3311" s="9">
        <f t="shared" si="771"/>
        <v>25.316455696202528</v>
      </c>
      <c r="AA3311" s="9">
        <f t="shared" si="772"/>
        <v>11.39240506329114</v>
      </c>
      <c r="AB3311" s="9">
        <f t="shared" si="773"/>
        <v>1.2658227848101267</v>
      </c>
      <c r="AC3311" s="9">
        <f t="shared" si="774"/>
        <v>42.857142857142819</v>
      </c>
      <c r="AD3311" s="9">
        <f t="shared" si="775"/>
        <v>7.1428571428571415</v>
      </c>
      <c r="AE3311" s="9">
        <f t="shared" si="776"/>
        <v>0</v>
      </c>
      <c r="AF3311" s="9">
        <f t="shared" si="777"/>
        <v>0</v>
      </c>
      <c r="AG3311" s="9">
        <f t="shared" si="778"/>
        <v>14.285714285714224</v>
      </c>
      <c r="AH3311" s="9">
        <f t="shared" si="779"/>
        <v>7.1428571428571415</v>
      </c>
      <c r="AI3311" s="9">
        <f t="shared" si="780"/>
        <v>21.428571428571477</v>
      </c>
      <c r="AJ3311" s="9">
        <f t="shared" si="781"/>
        <v>7.1428571428571415</v>
      </c>
    </row>
    <row r="3312" spans="1:36" x14ac:dyDescent="0.25">
      <c r="A3312" t="s">
        <v>6555</v>
      </c>
      <c r="B3312" t="s">
        <v>6556</v>
      </c>
      <c r="C3312" s="1">
        <v>270</v>
      </c>
      <c r="D3312" s="1">
        <v>43.2</v>
      </c>
      <c r="E3312" s="1">
        <v>35.345454545454601</v>
      </c>
      <c r="F3312" s="1">
        <v>46.145454545454598</v>
      </c>
      <c r="G3312" s="1">
        <v>54</v>
      </c>
      <c r="H3312" s="1">
        <v>60.872727272727303</v>
      </c>
      <c r="I3312" s="1">
        <v>29.454545454545499</v>
      </c>
      <c r="J3312" s="1">
        <v>0.98181818181818203</v>
      </c>
      <c r="K3312" s="1">
        <v>220.90909090909099</v>
      </c>
      <c r="L3312" s="1">
        <v>14.7272727272727</v>
      </c>
      <c r="M3312" s="1">
        <v>9.8181818181818201</v>
      </c>
      <c r="N3312">
        <v>0</v>
      </c>
      <c r="O3312" s="1">
        <v>29.454545454545499</v>
      </c>
      <c r="P3312" s="1">
        <v>44.181818181818201</v>
      </c>
      <c r="Q3312" s="1">
        <v>34.363636363636402</v>
      </c>
      <c r="R3312" s="1">
        <v>83.454545454545496</v>
      </c>
      <c r="S3312" s="1">
        <v>4.9090909090909101</v>
      </c>
      <c r="T3312" t="s">
        <v>21</v>
      </c>
      <c r="U3312" t="s">
        <v>6042</v>
      </c>
      <c r="V3312" s="9">
        <f t="shared" si="767"/>
        <v>16</v>
      </c>
      <c r="W3312" s="9">
        <f t="shared" si="768"/>
        <v>13.090909090909111</v>
      </c>
      <c r="X3312" s="9">
        <f t="shared" si="769"/>
        <v>17.090909090909108</v>
      </c>
      <c r="Y3312" s="9">
        <f t="shared" si="770"/>
        <v>20</v>
      </c>
      <c r="Z3312" s="9">
        <f t="shared" si="771"/>
        <v>22.545454545454557</v>
      </c>
      <c r="AA3312" s="9">
        <f t="shared" si="772"/>
        <v>10.909090909090926</v>
      </c>
      <c r="AB3312" s="9">
        <f t="shared" si="773"/>
        <v>0.3636363636363637</v>
      </c>
      <c r="AC3312" s="9">
        <f t="shared" si="774"/>
        <v>6.666666666666651</v>
      </c>
      <c r="AD3312" s="9">
        <f t="shared" si="775"/>
        <v>4.4444444444444438</v>
      </c>
      <c r="AE3312" s="9">
        <f t="shared" si="776"/>
        <v>0</v>
      </c>
      <c r="AF3312" s="9">
        <f t="shared" si="777"/>
        <v>13.33333333333335</v>
      </c>
      <c r="AG3312" s="9">
        <f t="shared" si="778"/>
        <v>20</v>
      </c>
      <c r="AH3312" s="9">
        <f t="shared" si="779"/>
        <v>15.555555555555568</v>
      </c>
      <c r="AI3312" s="9">
        <f t="shared" si="780"/>
        <v>37.777777777777786</v>
      </c>
      <c r="AJ3312" s="9">
        <f t="shared" si="781"/>
        <v>2.2222222222222219</v>
      </c>
    </row>
    <row r="3313" spans="1:36" x14ac:dyDescent="0.25">
      <c r="A3313" t="s">
        <v>6557</v>
      </c>
      <c r="B3313" t="s">
        <v>6558</v>
      </c>
      <c r="C3313" s="1">
        <v>4846</v>
      </c>
      <c r="D3313" s="1">
        <v>927.30567583925904</v>
      </c>
      <c r="E3313" s="1">
        <v>653.93242251655101</v>
      </c>
      <c r="F3313" s="1">
        <v>858.47068399541195</v>
      </c>
      <c r="G3313" s="1">
        <v>1163.3279363541601</v>
      </c>
      <c r="H3313" s="1">
        <v>898.78832207538005</v>
      </c>
      <c r="I3313" s="1">
        <v>329.42460382412702</v>
      </c>
      <c r="J3313" s="1">
        <v>14.7503553951102</v>
      </c>
      <c r="K3313" s="1">
        <v>3904.0102655381802</v>
      </c>
      <c r="L3313" s="1">
        <v>4.9167851317033904</v>
      </c>
      <c r="M3313" s="1">
        <v>147.586424916791</v>
      </c>
      <c r="N3313" s="1">
        <v>767.01848054572895</v>
      </c>
      <c r="O3313" s="1">
        <v>757.18491028232199</v>
      </c>
      <c r="P3313" s="1">
        <v>378.592455141161</v>
      </c>
      <c r="Q3313" s="1">
        <v>181.921049873025</v>
      </c>
      <c r="R3313" s="1">
        <v>1071.8591587113399</v>
      </c>
      <c r="S3313" s="1">
        <v>594.93100093610997</v>
      </c>
      <c r="T3313" t="s">
        <v>21</v>
      </c>
      <c r="U3313" t="s">
        <v>6042</v>
      </c>
      <c r="V3313" s="9">
        <f t="shared" si="767"/>
        <v>19.135486501016487</v>
      </c>
      <c r="W3313" s="9">
        <f t="shared" si="768"/>
        <v>13.494272028818635</v>
      </c>
      <c r="X3313" s="9">
        <f t="shared" si="769"/>
        <v>17.715036813772432</v>
      </c>
      <c r="Y3313" s="9">
        <f t="shared" si="770"/>
        <v>24.00594173244243</v>
      </c>
      <c r="Z3313" s="9">
        <f t="shared" si="771"/>
        <v>18.547014487729673</v>
      </c>
      <c r="AA3313" s="9">
        <f t="shared" si="772"/>
        <v>6.7978663603823151</v>
      </c>
      <c r="AB3313" s="9">
        <f t="shared" si="773"/>
        <v>0.30438207583801485</v>
      </c>
      <c r="AC3313" s="9">
        <f t="shared" si="774"/>
        <v>0.12594191093976531</v>
      </c>
      <c r="AD3313" s="9">
        <f t="shared" si="775"/>
        <v>3.7803800420193245</v>
      </c>
      <c r="AE3313" s="9">
        <f t="shared" si="776"/>
        <v>19.64693810660339</v>
      </c>
      <c r="AF3313" s="9">
        <f t="shared" si="777"/>
        <v>19.395054284723855</v>
      </c>
      <c r="AG3313" s="9">
        <f t="shared" si="778"/>
        <v>9.6975271423619276</v>
      </c>
      <c r="AH3313" s="9">
        <f t="shared" si="779"/>
        <v>4.6598507047713049</v>
      </c>
      <c r="AI3313" s="9">
        <f t="shared" si="780"/>
        <v>27.45533658486886</v>
      </c>
      <c r="AJ3313" s="9">
        <f t="shared" si="781"/>
        <v>15.238971223711598</v>
      </c>
    </row>
    <row r="3314" spans="1:36" x14ac:dyDescent="0.25">
      <c r="A3314" t="s">
        <v>6559</v>
      </c>
      <c r="B3314" t="s">
        <v>6560</v>
      </c>
      <c r="C3314" s="1">
        <v>968</v>
      </c>
      <c r="D3314" s="1">
        <v>166.36539876280099</v>
      </c>
      <c r="E3314" s="1">
        <v>133.16433658693299</v>
      </c>
      <c r="F3314" s="1">
        <v>158.443236916953</v>
      </c>
      <c r="G3314" s="1">
        <v>204.32897437735201</v>
      </c>
      <c r="H3314" s="1">
        <v>175.74276303401501</v>
      </c>
      <c r="I3314" s="1">
        <v>91.827770240030702</v>
      </c>
      <c r="J3314" s="1">
        <v>38.127520081916202</v>
      </c>
      <c r="K3314" s="1">
        <v>782.76712438543495</v>
      </c>
      <c r="L3314" s="1">
        <v>14.8540534609643</v>
      </c>
      <c r="M3314" s="1">
        <v>29.7081069219287</v>
      </c>
      <c r="N3314" s="1">
        <v>36.325992309459799</v>
      </c>
      <c r="O3314" s="1">
        <v>143.589183455989</v>
      </c>
      <c r="P3314" s="1">
        <v>143.589183455989</v>
      </c>
      <c r="Q3314" s="1">
        <v>69.318916151166903</v>
      </c>
      <c r="R3314" s="1">
        <v>217.67983977476899</v>
      </c>
      <c r="S3314" s="1">
        <v>127.701848855169</v>
      </c>
      <c r="T3314" t="s">
        <v>21</v>
      </c>
      <c r="U3314" t="s">
        <v>6042</v>
      </c>
      <c r="V3314" s="9">
        <f t="shared" si="767"/>
        <v>17.186508136652996</v>
      </c>
      <c r="W3314" s="9">
        <f t="shared" si="768"/>
        <v>13.756646341625309</v>
      </c>
      <c r="X3314" s="9">
        <f t="shared" si="769"/>
        <v>16.368102987288534</v>
      </c>
      <c r="Y3314" s="9">
        <f t="shared" si="770"/>
        <v>21.108365121627273</v>
      </c>
      <c r="Z3314" s="9">
        <f t="shared" si="771"/>
        <v>18.155244115084194</v>
      </c>
      <c r="AA3314" s="9">
        <f t="shared" si="772"/>
        <v>9.4863399008296181</v>
      </c>
      <c r="AB3314" s="9">
        <f t="shared" si="773"/>
        <v>3.9387933968921698</v>
      </c>
      <c r="AC3314" s="9">
        <f t="shared" si="774"/>
        <v>1.897633791483833</v>
      </c>
      <c r="AD3314" s="9">
        <f t="shared" si="775"/>
        <v>3.7952675829676785</v>
      </c>
      <c r="AE3314" s="9">
        <f t="shared" si="776"/>
        <v>4.6407151217522085</v>
      </c>
      <c r="AF3314" s="9">
        <f t="shared" si="777"/>
        <v>18.34379331767715</v>
      </c>
      <c r="AG3314" s="9">
        <f t="shared" si="778"/>
        <v>18.34379331767715</v>
      </c>
      <c r="AH3314" s="9">
        <f t="shared" si="779"/>
        <v>8.8556243602579094</v>
      </c>
      <c r="AI3314" s="9">
        <f t="shared" si="780"/>
        <v>27.809016627476979</v>
      </c>
      <c r="AJ3314" s="9">
        <f t="shared" si="781"/>
        <v>16.31415588070719</v>
      </c>
    </row>
    <row r="3315" spans="1:36" x14ac:dyDescent="0.25">
      <c r="A3315" t="s">
        <v>6561</v>
      </c>
      <c r="B3315" t="s">
        <v>6562</v>
      </c>
      <c r="C3315" s="1">
        <v>549</v>
      </c>
      <c r="D3315" s="1">
        <v>93.462336500497997</v>
      </c>
      <c r="E3315" s="1">
        <v>74.170451045411795</v>
      </c>
      <c r="F3315" s="1">
        <v>94.920919372677801</v>
      </c>
      <c r="G3315" s="1">
        <v>95.294174015838095</v>
      </c>
      <c r="H3315" s="1">
        <v>87.640208469758903</v>
      </c>
      <c r="I3315" s="1">
        <v>81.508141543691806</v>
      </c>
      <c r="J3315" s="1">
        <v>22.003769052123999</v>
      </c>
      <c r="K3315" s="1">
        <v>443.34826507722198</v>
      </c>
      <c r="L3315" s="1">
        <v>59.387571251508803</v>
      </c>
      <c r="M3315" s="1">
        <v>9.8404778289105792</v>
      </c>
      <c r="N3315">
        <v>0</v>
      </c>
      <c r="O3315" s="1">
        <v>44.980282005733699</v>
      </c>
      <c r="P3315" s="1">
        <v>58.3384968137646</v>
      </c>
      <c r="Q3315" s="1">
        <v>74.195460748306303</v>
      </c>
      <c r="R3315" s="1">
        <v>196.60597642899799</v>
      </c>
      <c r="S3315">
        <v>0</v>
      </c>
      <c r="T3315" t="s">
        <v>21</v>
      </c>
      <c r="U3315" t="s">
        <v>6042</v>
      </c>
      <c r="V3315" s="9">
        <f t="shared" si="767"/>
        <v>17.02410500919818</v>
      </c>
      <c r="W3315" s="9">
        <f t="shared" si="768"/>
        <v>13.510100372570456</v>
      </c>
      <c r="X3315" s="9">
        <f t="shared" si="769"/>
        <v>17.289784949485938</v>
      </c>
      <c r="Y3315" s="9">
        <f t="shared" si="770"/>
        <v>17.35777304477925</v>
      </c>
      <c r="Z3315" s="9">
        <f t="shared" si="771"/>
        <v>15.963608100138233</v>
      </c>
      <c r="AA3315" s="9">
        <f t="shared" si="772"/>
        <v>14.846656018887398</v>
      </c>
      <c r="AB3315" s="9">
        <f t="shared" si="773"/>
        <v>4.0079725049406187</v>
      </c>
      <c r="AC3315" s="9">
        <f t="shared" si="774"/>
        <v>13.395241603384807</v>
      </c>
      <c r="AD3315" s="9">
        <f t="shared" si="775"/>
        <v>2.219581896231527</v>
      </c>
      <c r="AE3315" s="9">
        <f t="shared" si="776"/>
        <v>0</v>
      </c>
      <c r="AF3315" s="9">
        <f t="shared" si="777"/>
        <v>10.145586562270426</v>
      </c>
      <c r="AG3315" s="9">
        <f t="shared" si="778"/>
        <v>13.158616241252972</v>
      </c>
      <c r="AH3315" s="9">
        <f t="shared" si="779"/>
        <v>16.735254560065329</v>
      </c>
      <c r="AI3315" s="9">
        <f t="shared" si="780"/>
        <v>44.345719136794941</v>
      </c>
      <c r="AJ3315" s="9">
        <f t="shared" si="781"/>
        <v>0</v>
      </c>
    </row>
    <row r="3316" spans="1:36" x14ac:dyDescent="0.25">
      <c r="A3316" t="s">
        <v>6563</v>
      </c>
      <c r="B3316" t="s">
        <v>6564</v>
      </c>
      <c r="C3316" s="1">
        <v>152.00000000000099</v>
      </c>
      <c r="D3316" s="1">
        <v>34.593103448275997</v>
      </c>
      <c r="E3316" s="1">
        <v>12.579310344827601</v>
      </c>
      <c r="F3316" s="1">
        <v>30.400000000000102</v>
      </c>
      <c r="G3316" s="1">
        <v>23.062068965517302</v>
      </c>
      <c r="H3316" s="1">
        <v>34.593103448275997</v>
      </c>
      <c r="I3316" s="1">
        <v>16.7724137931035</v>
      </c>
      <c r="J3316">
        <v>0</v>
      </c>
      <c r="K3316" s="1">
        <v>125.793103448276</v>
      </c>
      <c r="L3316" s="1">
        <v>5.2413793103448301</v>
      </c>
      <c r="M3316" s="1">
        <v>10.482758620689699</v>
      </c>
      <c r="N3316" s="1">
        <v>5.2413793103448301</v>
      </c>
      <c r="O3316" s="1">
        <v>5.2413793103448301</v>
      </c>
      <c r="P3316" s="1">
        <v>15.7241379310345</v>
      </c>
      <c r="Q3316" s="1">
        <v>10.482758620689699</v>
      </c>
      <c r="R3316" s="1">
        <v>62.896551724138</v>
      </c>
      <c r="S3316" s="1">
        <v>10.482758620689699</v>
      </c>
      <c r="T3316" t="s">
        <v>21</v>
      </c>
      <c r="U3316" t="s">
        <v>6042</v>
      </c>
      <c r="V3316" s="9">
        <f t="shared" si="767"/>
        <v>22.758620689655114</v>
      </c>
      <c r="W3316" s="9">
        <f t="shared" si="768"/>
        <v>8.2758620689654734</v>
      </c>
      <c r="X3316" s="9">
        <f t="shared" si="769"/>
        <v>19.999999999999936</v>
      </c>
      <c r="Y3316" s="9">
        <f t="shared" si="770"/>
        <v>15.17241379310339</v>
      </c>
      <c r="Z3316" s="9">
        <f t="shared" si="771"/>
        <v>22.758620689655114</v>
      </c>
      <c r="AA3316" s="9">
        <f t="shared" si="772"/>
        <v>11.034482758620651</v>
      </c>
      <c r="AB3316" s="9">
        <f t="shared" si="773"/>
        <v>0</v>
      </c>
      <c r="AC3316" s="9">
        <f t="shared" si="774"/>
        <v>4.1666666666666643</v>
      </c>
      <c r="AD3316" s="9">
        <f t="shared" si="775"/>
        <v>8.3333333333333588</v>
      </c>
      <c r="AE3316" s="9">
        <f t="shared" si="776"/>
        <v>4.1666666666666643</v>
      </c>
      <c r="AF3316" s="9">
        <f t="shared" si="777"/>
        <v>4.1666666666666643</v>
      </c>
      <c r="AG3316" s="9">
        <f t="shared" si="778"/>
        <v>12.5</v>
      </c>
      <c r="AH3316" s="9">
        <f t="shared" si="779"/>
        <v>8.3333333333333588</v>
      </c>
      <c r="AI3316" s="9">
        <f t="shared" si="780"/>
        <v>50</v>
      </c>
      <c r="AJ3316" s="9">
        <f t="shared" si="781"/>
        <v>8.3333333333333588</v>
      </c>
    </row>
    <row r="3317" spans="1:36" x14ac:dyDescent="0.25">
      <c r="A3317" t="s">
        <v>6565</v>
      </c>
      <c r="B3317" t="s">
        <v>6566</v>
      </c>
      <c r="C3317" s="1">
        <v>886</v>
      </c>
      <c r="D3317" s="1">
        <v>167</v>
      </c>
      <c r="E3317" s="1">
        <v>136</v>
      </c>
      <c r="F3317" s="1">
        <v>173</v>
      </c>
      <c r="G3317" s="1">
        <v>180</v>
      </c>
      <c r="H3317" s="1">
        <v>149</v>
      </c>
      <c r="I3317" s="1">
        <v>77</v>
      </c>
      <c r="J3317" s="1">
        <v>4</v>
      </c>
      <c r="K3317" s="1">
        <v>705</v>
      </c>
      <c r="L3317" s="1">
        <v>35</v>
      </c>
      <c r="M3317" s="1">
        <v>40</v>
      </c>
      <c r="N3317" s="1">
        <v>25</v>
      </c>
      <c r="O3317" s="1">
        <v>85</v>
      </c>
      <c r="P3317" s="1">
        <v>130</v>
      </c>
      <c r="Q3317" s="1">
        <v>105</v>
      </c>
      <c r="R3317" s="1">
        <v>200</v>
      </c>
      <c r="S3317" s="1">
        <v>85</v>
      </c>
      <c r="T3317" t="s">
        <v>21</v>
      </c>
      <c r="U3317" t="s">
        <v>6042</v>
      </c>
      <c r="V3317" s="9">
        <f t="shared" si="767"/>
        <v>18.848758465011286</v>
      </c>
      <c r="W3317" s="9">
        <f t="shared" si="768"/>
        <v>15.349887133182843</v>
      </c>
      <c r="X3317" s="9">
        <f t="shared" si="769"/>
        <v>19.525959367945823</v>
      </c>
      <c r="Y3317" s="9">
        <f t="shared" si="770"/>
        <v>20.316027088036119</v>
      </c>
      <c r="Z3317" s="9">
        <f t="shared" si="771"/>
        <v>16.817155756207676</v>
      </c>
      <c r="AA3317" s="9">
        <f t="shared" si="772"/>
        <v>8.690744920993227</v>
      </c>
      <c r="AB3317" s="9">
        <f t="shared" si="773"/>
        <v>0.45146726862302478</v>
      </c>
      <c r="AC3317" s="9">
        <f t="shared" si="774"/>
        <v>4.9645390070921991</v>
      </c>
      <c r="AD3317" s="9">
        <f t="shared" si="775"/>
        <v>5.6737588652482271</v>
      </c>
      <c r="AE3317" s="9">
        <f t="shared" si="776"/>
        <v>3.5460992907801421</v>
      </c>
      <c r="AF3317" s="9">
        <f t="shared" si="777"/>
        <v>12.056737588652481</v>
      </c>
      <c r="AG3317" s="9">
        <f t="shared" si="778"/>
        <v>18.439716312056735</v>
      </c>
      <c r="AH3317" s="9">
        <f t="shared" si="779"/>
        <v>14.893617021276595</v>
      </c>
      <c r="AI3317" s="9">
        <f t="shared" si="780"/>
        <v>28.368794326241137</v>
      </c>
      <c r="AJ3317" s="9">
        <f t="shared" si="781"/>
        <v>12.056737588652481</v>
      </c>
    </row>
    <row r="3318" spans="1:36" x14ac:dyDescent="0.25">
      <c r="A3318" t="s">
        <v>6567</v>
      </c>
      <c r="B3318" t="s">
        <v>6568</v>
      </c>
      <c r="C3318" s="1">
        <v>363.00000000000102</v>
      </c>
      <c r="D3318" s="1">
        <v>67.746518105849802</v>
      </c>
      <c r="E3318" s="1">
        <v>46.512534818941603</v>
      </c>
      <c r="F3318" s="1">
        <v>53.590529247911</v>
      </c>
      <c r="G3318" s="1">
        <v>87.969359331476596</v>
      </c>
      <c r="H3318" s="1">
        <v>78.869080779944497</v>
      </c>
      <c r="I3318" s="1">
        <v>27.300835654596199</v>
      </c>
      <c r="J3318" s="1">
        <v>1.01114206128134</v>
      </c>
      <c r="K3318" s="1">
        <v>293.23119777158797</v>
      </c>
      <c r="L3318" s="1">
        <v>15.167130919220099</v>
      </c>
      <c r="M3318" s="1">
        <v>20.222841225626802</v>
      </c>
      <c r="N3318" s="1">
        <v>15.167130919220099</v>
      </c>
      <c r="O3318" s="1">
        <v>35.389972144846801</v>
      </c>
      <c r="P3318" s="1">
        <v>15.167130919220099</v>
      </c>
      <c r="Q3318" s="1">
        <v>45.501392757660199</v>
      </c>
      <c r="R3318" s="1">
        <v>111.22562674094701</v>
      </c>
      <c r="S3318" s="1">
        <v>35.389972144846801</v>
      </c>
      <c r="T3318" t="s">
        <v>21</v>
      </c>
      <c r="U3318" t="s">
        <v>6042</v>
      </c>
      <c r="V3318" s="9">
        <f t="shared" si="767"/>
        <v>18.66295264623956</v>
      </c>
      <c r="W3318" s="9">
        <f t="shared" si="768"/>
        <v>12.813370473537598</v>
      </c>
      <c r="X3318" s="9">
        <f t="shared" si="769"/>
        <v>14.763231197771583</v>
      </c>
      <c r="Y3318" s="9">
        <f t="shared" si="770"/>
        <v>24.233983286908085</v>
      </c>
      <c r="Z3318" s="9">
        <f t="shared" si="771"/>
        <v>21.727019498607238</v>
      </c>
      <c r="AA3318" s="9">
        <f t="shared" si="772"/>
        <v>7.5208913649025124</v>
      </c>
      <c r="AB3318" s="9">
        <f t="shared" si="773"/>
        <v>0.27855153203342625</v>
      </c>
      <c r="AC3318" s="9">
        <f t="shared" si="774"/>
        <v>5.1724137931034591</v>
      </c>
      <c r="AD3318" s="9">
        <f t="shared" si="775"/>
        <v>6.8965517241379466</v>
      </c>
      <c r="AE3318" s="9">
        <f t="shared" si="776"/>
        <v>5.1724137931034591</v>
      </c>
      <c r="AF3318" s="9">
        <f t="shared" si="777"/>
        <v>12.068965517241372</v>
      </c>
      <c r="AG3318" s="9">
        <f t="shared" si="778"/>
        <v>5.1724137931034591</v>
      </c>
      <c r="AH3318" s="9">
        <f t="shared" si="779"/>
        <v>15.517241379310342</v>
      </c>
      <c r="AI3318" s="9">
        <f t="shared" si="780"/>
        <v>37.931034482758569</v>
      </c>
      <c r="AJ3318" s="9">
        <f t="shared" si="781"/>
        <v>12.068965517241372</v>
      </c>
    </row>
    <row r="3319" spans="1:36" x14ac:dyDescent="0.25">
      <c r="A3319" t="s">
        <v>6569</v>
      </c>
      <c r="B3319" t="s">
        <v>6570</v>
      </c>
      <c r="C3319" s="1">
        <v>673.00000000000102</v>
      </c>
      <c r="D3319" s="1">
        <v>99.056994818653095</v>
      </c>
      <c r="E3319" s="1">
        <v>51.0293609671849</v>
      </c>
      <c r="F3319" s="1">
        <v>116.066781807715</v>
      </c>
      <c r="G3319" s="1">
        <v>103.059297639609</v>
      </c>
      <c r="H3319" s="1">
        <v>150.04925954507101</v>
      </c>
      <c r="I3319" s="1">
        <v>119.834141770477</v>
      </c>
      <c r="J3319" s="1">
        <v>33.904163451291602</v>
      </c>
      <c r="K3319" s="1">
        <v>529.91355234630498</v>
      </c>
      <c r="L3319">
        <v>0</v>
      </c>
      <c r="M3319" s="1">
        <v>40.023028209556699</v>
      </c>
      <c r="N3319" s="1">
        <v>30.017271157167499</v>
      </c>
      <c r="O3319" s="1">
        <v>40.023028209556699</v>
      </c>
      <c r="P3319" s="1">
        <v>45.025906735751299</v>
      </c>
      <c r="Q3319" s="1">
        <v>55.031663788140499</v>
      </c>
      <c r="R3319" s="1">
        <v>215.000122490476</v>
      </c>
      <c r="S3319" s="1">
        <v>104.792531755656</v>
      </c>
      <c r="T3319" t="s">
        <v>21</v>
      </c>
      <c r="U3319" t="s">
        <v>6042</v>
      </c>
      <c r="V3319" s="9">
        <f t="shared" si="767"/>
        <v>14.718721369784985</v>
      </c>
      <c r="W3319" s="9">
        <f t="shared" si="768"/>
        <v>7.5823716147377151</v>
      </c>
      <c r="X3319" s="9">
        <f t="shared" si="769"/>
        <v>17.246178574697595</v>
      </c>
      <c r="Y3319" s="9">
        <f t="shared" si="770"/>
        <v>15.313417182705624</v>
      </c>
      <c r="Z3319" s="9">
        <f t="shared" si="771"/>
        <v>22.295580913086297</v>
      </c>
      <c r="AA3319" s="9">
        <f t="shared" si="772"/>
        <v>17.805964601853912</v>
      </c>
      <c r="AB3319" s="9">
        <f t="shared" si="773"/>
        <v>5.03776574313396</v>
      </c>
      <c r="AC3319" s="9">
        <f t="shared" si="774"/>
        <v>0</v>
      </c>
      <c r="AD3319" s="9">
        <f t="shared" si="775"/>
        <v>7.5527466758202779</v>
      </c>
      <c r="AE3319" s="9">
        <f t="shared" si="776"/>
        <v>5.6645600068652042</v>
      </c>
      <c r="AF3319" s="9">
        <f t="shared" si="777"/>
        <v>7.5527466758202779</v>
      </c>
      <c r="AG3319" s="9">
        <f t="shared" si="778"/>
        <v>8.4968400102978148</v>
      </c>
      <c r="AH3319" s="9">
        <f t="shared" si="779"/>
        <v>10.38502667925289</v>
      </c>
      <c r="AI3319" s="9">
        <f t="shared" si="780"/>
        <v>40.57267860739119</v>
      </c>
      <c r="AJ3319" s="9">
        <f t="shared" si="781"/>
        <v>19.775401344552289</v>
      </c>
    </row>
    <row r="3320" spans="1:36" x14ac:dyDescent="0.25">
      <c r="A3320" t="s">
        <v>6571</v>
      </c>
      <c r="B3320" t="s">
        <v>6572</v>
      </c>
      <c r="C3320" s="1">
        <v>236.00000000000099</v>
      </c>
      <c r="D3320" s="1">
        <v>30.386266094420701</v>
      </c>
      <c r="E3320" s="1">
        <v>20.257510729613799</v>
      </c>
      <c r="F3320" s="1">
        <v>34.437768240343502</v>
      </c>
      <c r="G3320" s="1">
        <v>48.618025751073098</v>
      </c>
      <c r="H3320" s="1">
        <v>72.927038626609701</v>
      </c>
      <c r="I3320" s="1">
        <v>27.3476394849786</v>
      </c>
      <c r="J3320" s="1">
        <v>2.0257510729613801</v>
      </c>
      <c r="K3320" s="1">
        <v>217.768240343347</v>
      </c>
      <c r="L3320" s="1">
        <v>30.386266094420598</v>
      </c>
      <c r="M3320">
        <v>0</v>
      </c>
      <c r="N3320">
        <v>0</v>
      </c>
      <c r="O3320" s="1">
        <v>10.128755364806899</v>
      </c>
      <c r="P3320" s="1">
        <v>30.386266094420598</v>
      </c>
      <c r="Q3320" s="1">
        <v>20.257510729613699</v>
      </c>
      <c r="R3320" s="1">
        <v>116.480686695279</v>
      </c>
      <c r="S3320" s="1">
        <v>10.128755364806899</v>
      </c>
      <c r="T3320" t="s">
        <v>21</v>
      </c>
      <c r="U3320" t="s">
        <v>6042</v>
      </c>
      <c r="V3320" s="9">
        <f t="shared" si="767"/>
        <v>12.875536480686684</v>
      </c>
      <c r="W3320" s="9">
        <f t="shared" si="768"/>
        <v>8.5836909871244558</v>
      </c>
      <c r="X3320" s="9">
        <f t="shared" si="769"/>
        <v>14.592274678111592</v>
      </c>
      <c r="Y3320" s="9">
        <f t="shared" si="770"/>
        <v>20.600858369098685</v>
      </c>
      <c r="Z3320" s="9">
        <f t="shared" si="771"/>
        <v>30.90128755364805</v>
      </c>
      <c r="AA3320" s="9">
        <f t="shared" si="772"/>
        <v>11.587982832618001</v>
      </c>
      <c r="AB3320" s="9">
        <f t="shared" si="773"/>
        <v>0.85836909871244571</v>
      </c>
      <c r="AC3320" s="9">
        <f t="shared" si="774"/>
        <v>13.953488372093062</v>
      </c>
      <c r="AD3320" s="9">
        <f t="shared" si="775"/>
        <v>0</v>
      </c>
      <c r="AE3320" s="9">
        <f t="shared" si="776"/>
        <v>0</v>
      </c>
      <c r="AF3320" s="9">
        <f t="shared" si="777"/>
        <v>4.6511627906977031</v>
      </c>
      <c r="AG3320" s="9">
        <f t="shared" si="778"/>
        <v>13.953488372093062</v>
      </c>
      <c r="AH3320" s="9">
        <f t="shared" si="779"/>
        <v>9.30232558139536</v>
      </c>
      <c r="AI3320" s="9">
        <f t="shared" si="780"/>
        <v>53.488372093023429</v>
      </c>
      <c r="AJ3320" s="9">
        <f t="shared" si="781"/>
        <v>4.6511627906977031</v>
      </c>
    </row>
    <row r="3321" spans="1:36" x14ac:dyDescent="0.25">
      <c r="A3321" t="s">
        <v>6573</v>
      </c>
      <c r="B3321" t="s">
        <v>6574</v>
      </c>
      <c r="C3321" s="1">
        <v>518</v>
      </c>
      <c r="D3321" s="1">
        <v>108.58318787322</v>
      </c>
      <c r="E3321" s="1">
        <v>49.264594498035002</v>
      </c>
      <c r="F3321" s="1">
        <v>93.502189557495001</v>
      </c>
      <c r="G3321" s="1">
        <v>98.505613444114005</v>
      </c>
      <c r="H3321" s="1">
        <v>75.287113818845</v>
      </c>
      <c r="I3321" s="1">
        <v>60.315644416507297</v>
      </c>
      <c r="J3321" s="1">
        <v>32.541656391783199</v>
      </c>
      <c r="K3321" s="1">
        <v>390.33778981215102</v>
      </c>
      <c r="L3321" s="1">
        <v>20.107997754300001</v>
      </c>
      <c r="M3321" s="1">
        <v>15.080998315724999</v>
      </c>
      <c r="N3321" s="1">
        <v>20.107997754300001</v>
      </c>
      <c r="O3321" s="1">
        <v>50.269994385750103</v>
      </c>
      <c r="P3321" s="1">
        <v>60.323993262900103</v>
      </c>
      <c r="Q3321" s="1">
        <v>45.242994947175099</v>
      </c>
      <c r="R3321" s="1">
        <v>144.132695081756</v>
      </c>
      <c r="S3321" s="1">
        <v>35.071118310245097</v>
      </c>
      <c r="T3321" t="s">
        <v>21</v>
      </c>
      <c r="U3321" t="s">
        <v>6042</v>
      </c>
      <c r="V3321" s="9">
        <f t="shared" si="767"/>
        <v>20.962005380930503</v>
      </c>
      <c r="W3321" s="9">
        <f t="shared" si="768"/>
        <v>9.5105394783851356</v>
      </c>
      <c r="X3321" s="9">
        <f t="shared" si="769"/>
        <v>18.050615744690155</v>
      </c>
      <c r="Y3321" s="9">
        <f t="shared" si="770"/>
        <v>19.0165276919139</v>
      </c>
      <c r="Z3321" s="9">
        <f t="shared" si="771"/>
        <v>14.534191856919884</v>
      </c>
      <c r="AA3321" s="9">
        <f t="shared" si="772"/>
        <v>11.643946798553532</v>
      </c>
      <c r="AB3321" s="9">
        <f t="shared" si="773"/>
        <v>6.2821730486067953</v>
      </c>
      <c r="AC3321" s="9">
        <f t="shared" si="774"/>
        <v>5.1514350593563902</v>
      </c>
      <c r="AD3321" s="9">
        <f t="shared" si="775"/>
        <v>3.8635762945172916</v>
      </c>
      <c r="AE3321" s="9">
        <f t="shared" si="776"/>
        <v>5.1514350593563902</v>
      </c>
      <c r="AF3321" s="9">
        <f t="shared" si="777"/>
        <v>12.878587648390999</v>
      </c>
      <c r="AG3321" s="9">
        <f t="shared" si="778"/>
        <v>15.454305178069195</v>
      </c>
      <c r="AH3321" s="9">
        <f t="shared" si="779"/>
        <v>11.5907288835519</v>
      </c>
      <c r="AI3321" s="9">
        <f t="shared" si="780"/>
        <v>36.925119433380885</v>
      </c>
      <c r="AJ3321" s="9">
        <f t="shared" si="781"/>
        <v>8.9848124433770487</v>
      </c>
    </row>
    <row r="3322" spans="1:36" x14ac:dyDescent="0.25">
      <c r="A3322" t="s">
        <v>6575</v>
      </c>
      <c r="B3322" t="s">
        <v>6576</v>
      </c>
      <c r="C3322" s="1">
        <v>2133</v>
      </c>
      <c r="D3322" s="1">
        <v>361.90909090909099</v>
      </c>
      <c r="E3322" s="1">
        <v>290.33333333333201</v>
      </c>
      <c r="F3322" s="1">
        <v>398.60606060606102</v>
      </c>
      <c r="G3322" s="1">
        <v>478.24242424242499</v>
      </c>
      <c r="H3322" s="1">
        <v>402.424242424243</v>
      </c>
      <c r="I3322" s="1">
        <v>182.15151515151501</v>
      </c>
      <c r="J3322" s="1">
        <v>19.333333333332199</v>
      </c>
      <c r="K3322" s="1">
        <v>1767.72727272727</v>
      </c>
      <c r="L3322" s="1">
        <v>53.333333333333499</v>
      </c>
      <c r="M3322" s="1">
        <v>184.24242424242499</v>
      </c>
      <c r="N3322" s="1">
        <v>135.75757575757601</v>
      </c>
      <c r="O3322" s="1">
        <v>198.78787878787901</v>
      </c>
      <c r="P3322" s="1">
        <v>252.272727272727</v>
      </c>
      <c r="Q3322" s="1">
        <v>174.69696969696901</v>
      </c>
      <c r="R3322" s="1">
        <v>549.99999999999898</v>
      </c>
      <c r="S3322" s="1">
        <v>218.63636363636201</v>
      </c>
      <c r="T3322" t="s">
        <v>21</v>
      </c>
      <c r="U3322" t="s">
        <v>6042</v>
      </c>
      <c r="V3322" s="9">
        <f t="shared" si="767"/>
        <v>16.967139751949883</v>
      </c>
      <c r="W3322" s="9">
        <f t="shared" si="768"/>
        <v>13.611501797155743</v>
      </c>
      <c r="X3322" s="9">
        <f t="shared" si="769"/>
        <v>18.687579025131786</v>
      </c>
      <c r="Y3322" s="9">
        <f t="shared" si="770"/>
        <v>22.421116935884903</v>
      </c>
      <c r="Z3322" s="9">
        <f t="shared" si="771"/>
        <v>18.866584267428177</v>
      </c>
      <c r="AA3322" s="9">
        <f t="shared" si="772"/>
        <v>8.5396865987583226</v>
      </c>
      <c r="AB3322" s="9">
        <f t="shared" si="773"/>
        <v>0.90639162369114856</v>
      </c>
      <c r="AC3322" s="9">
        <f t="shared" si="774"/>
        <v>3.0170566555241418</v>
      </c>
      <c r="AD3322" s="9">
        <f t="shared" si="775"/>
        <v>10.422559355447044</v>
      </c>
      <c r="AE3322" s="9">
        <f t="shared" si="776"/>
        <v>7.6797805776978061</v>
      </c>
      <c r="AF3322" s="9">
        <f t="shared" si="777"/>
        <v>11.24539298877178</v>
      </c>
      <c r="AG3322" s="9">
        <f t="shared" si="778"/>
        <v>14.271020827976349</v>
      </c>
      <c r="AH3322" s="9">
        <f t="shared" si="779"/>
        <v>9.8825747835775886</v>
      </c>
      <c r="AI3322" s="9">
        <f t="shared" si="780"/>
        <v>31.113396760092559</v>
      </c>
      <c r="AJ3322" s="9">
        <f t="shared" si="781"/>
        <v>12.368218050912757</v>
      </c>
    </row>
    <row r="3323" spans="1:36" x14ac:dyDescent="0.25">
      <c r="A3323" t="s">
        <v>6577</v>
      </c>
      <c r="B3323" t="s">
        <v>6578</v>
      </c>
      <c r="C3323" s="1">
        <v>425</v>
      </c>
      <c r="D3323" s="1">
        <v>67.8819444444444</v>
      </c>
      <c r="E3323" s="1">
        <v>52.141203703703702</v>
      </c>
      <c r="F3323" s="1">
        <v>70.8333333333333</v>
      </c>
      <c r="G3323" s="1">
        <v>87.557870370370296</v>
      </c>
      <c r="H3323" s="1">
        <v>75.752314814814795</v>
      </c>
      <c r="I3323" s="1">
        <v>63.946759259259203</v>
      </c>
      <c r="J3323" s="1">
        <v>6.88657407407407</v>
      </c>
      <c r="K3323" s="1">
        <v>319.73379629629602</v>
      </c>
      <c r="L3323">
        <v>0</v>
      </c>
      <c r="M3323" s="1">
        <v>9.8379629629629601</v>
      </c>
      <c r="N3323" s="1">
        <v>4.9189814814814801</v>
      </c>
      <c r="O3323" s="1">
        <v>44.2708333333333</v>
      </c>
      <c r="P3323" s="1">
        <v>24.594907407407401</v>
      </c>
      <c r="Q3323" s="1">
        <v>49.189814814814802</v>
      </c>
      <c r="R3323" s="1">
        <v>137.73148148148101</v>
      </c>
      <c r="S3323" s="1">
        <v>49.189814814814802</v>
      </c>
      <c r="T3323" t="s">
        <v>21</v>
      </c>
      <c r="U3323" t="s">
        <v>6042</v>
      </c>
      <c r="V3323" s="9">
        <f t="shared" si="767"/>
        <v>15.972222222222213</v>
      </c>
      <c r="W3323" s="9">
        <f t="shared" si="768"/>
        <v>12.268518518518519</v>
      </c>
      <c r="X3323" s="9">
        <f t="shared" si="769"/>
        <v>16.666666666666661</v>
      </c>
      <c r="Y3323" s="9">
        <f t="shared" si="770"/>
        <v>20.601851851851833</v>
      </c>
      <c r="Z3323" s="9">
        <f t="shared" si="771"/>
        <v>17.824074074074069</v>
      </c>
      <c r="AA3323" s="9">
        <f t="shared" si="772"/>
        <v>15.046296296296283</v>
      </c>
      <c r="AB3323" s="9">
        <f t="shared" si="773"/>
        <v>1.6203703703703694</v>
      </c>
      <c r="AC3323" s="9">
        <f t="shared" si="774"/>
        <v>0</v>
      </c>
      <c r="AD3323" s="9">
        <f t="shared" si="775"/>
        <v>3.0769230769230789</v>
      </c>
      <c r="AE3323" s="9">
        <f t="shared" si="776"/>
        <v>1.5384615384615394</v>
      </c>
      <c r="AF3323" s="9">
        <f t="shared" si="777"/>
        <v>13.846153846153847</v>
      </c>
      <c r="AG3323" s="9">
        <f t="shared" si="778"/>
        <v>7.692307692307697</v>
      </c>
      <c r="AH3323" s="9">
        <f t="shared" si="779"/>
        <v>15.384615384615394</v>
      </c>
      <c r="AI3323" s="9">
        <f t="shared" si="780"/>
        <v>43.076923076922967</v>
      </c>
      <c r="AJ3323" s="9">
        <f t="shared" si="781"/>
        <v>15.384615384615394</v>
      </c>
    </row>
    <row r="3324" spans="1:36" x14ac:dyDescent="0.25">
      <c r="A3324" t="s">
        <v>6579</v>
      </c>
      <c r="B3324" t="s">
        <v>6580</v>
      </c>
      <c r="C3324" s="1">
        <v>138</v>
      </c>
      <c r="D3324" s="1">
        <v>12.3598351670044</v>
      </c>
      <c r="E3324" s="1">
        <v>19.9658875774686</v>
      </c>
      <c r="F3324" s="1">
        <v>17.207151297101699</v>
      </c>
      <c r="G3324" s="1">
        <v>24.7196703340088</v>
      </c>
      <c r="H3324" s="1">
        <v>32.325722744472998</v>
      </c>
      <c r="I3324" s="1">
        <v>26.667950123403401</v>
      </c>
      <c r="J3324" s="1">
        <v>4.7537827565401498</v>
      </c>
      <c r="K3324" s="1">
        <v>114.090786156964</v>
      </c>
      <c r="L3324" s="1">
        <v>9.5075655130802996</v>
      </c>
      <c r="M3324" s="1">
        <v>9.5075655130802996</v>
      </c>
      <c r="N3324" s="1">
        <v>4.7537827565401498</v>
      </c>
      <c r="O3324" s="1">
        <v>19.015131026160599</v>
      </c>
      <c r="P3324" s="1">
        <v>4.7537827565401498</v>
      </c>
      <c r="Q3324" s="1">
        <v>14.2613482696205</v>
      </c>
      <c r="R3324" s="1">
        <v>47.5378275654015</v>
      </c>
      <c r="S3324" s="1">
        <v>4.7537827565401498</v>
      </c>
      <c r="T3324" t="s">
        <v>21</v>
      </c>
      <c r="U3324" t="s">
        <v>6042</v>
      </c>
      <c r="V3324" s="9">
        <f t="shared" si="767"/>
        <v>8.9564022949307258</v>
      </c>
      <c r="W3324" s="9">
        <f t="shared" si="768"/>
        <v>14.468034476426523</v>
      </c>
      <c r="X3324" s="9">
        <f t="shared" si="769"/>
        <v>12.468950215291086</v>
      </c>
      <c r="Y3324" s="9">
        <f t="shared" si="770"/>
        <v>17.912804589861452</v>
      </c>
      <c r="Z3324" s="9">
        <f t="shared" si="771"/>
        <v>23.424436771357247</v>
      </c>
      <c r="AA3324" s="9">
        <f t="shared" si="772"/>
        <v>19.324601538698115</v>
      </c>
      <c r="AB3324" s="9">
        <f t="shared" si="773"/>
        <v>3.4447701134348909</v>
      </c>
      <c r="AC3324" s="9">
        <f t="shared" si="774"/>
        <v>8.3333333333333037</v>
      </c>
      <c r="AD3324" s="9">
        <f t="shared" si="775"/>
        <v>8.3333333333333037</v>
      </c>
      <c r="AE3324" s="9">
        <f t="shared" si="776"/>
        <v>4.1666666666666519</v>
      </c>
      <c r="AF3324" s="9">
        <f t="shared" si="777"/>
        <v>16.666666666666607</v>
      </c>
      <c r="AG3324" s="9">
        <f t="shared" si="778"/>
        <v>4.1666666666666519</v>
      </c>
      <c r="AH3324" s="9">
        <f t="shared" si="779"/>
        <v>12.5</v>
      </c>
      <c r="AI3324" s="9">
        <f t="shared" si="780"/>
        <v>41.666666666666515</v>
      </c>
      <c r="AJ3324" s="9">
        <f t="shared" si="781"/>
        <v>4.1666666666666519</v>
      </c>
    </row>
    <row r="3325" spans="1:36" x14ac:dyDescent="0.25">
      <c r="A3325" t="s">
        <v>6581</v>
      </c>
      <c r="B3325" t="s">
        <v>6582</v>
      </c>
      <c r="C3325" s="1">
        <v>1154</v>
      </c>
      <c r="D3325" s="1">
        <v>239.59794871794901</v>
      </c>
      <c r="E3325" s="1">
        <v>151.655384615385</v>
      </c>
      <c r="F3325" s="1">
        <v>214.13333333333301</v>
      </c>
      <c r="G3325" s="1">
        <v>304.89333333333298</v>
      </c>
      <c r="H3325" s="1">
        <v>169.72</v>
      </c>
      <c r="I3325" s="1">
        <v>66.106666666666698</v>
      </c>
      <c r="J3325" s="1">
        <v>7.8933333333333398</v>
      </c>
      <c r="K3325" s="1">
        <v>958.80512820512695</v>
      </c>
      <c r="L3325">
        <v>0</v>
      </c>
      <c r="M3325" s="1">
        <v>69.066666666666606</v>
      </c>
      <c r="N3325" s="1">
        <v>123.333333333333</v>
      </c>
      <c r="O3325" s="1">
        <v>143.066666666667</v>
      </c>
      <c r="P3325" s="1">
        <v>162.80000000000001</v>
      </c>
      <c r="Q3325" s="1">
        <v>94.312820512820394</v>
      </c>
      <c r="R3325" s="1">
        <v>231.86666666666699</v>
      </c>
      <c r="S3325" s="1">
        <v>134.358974358974</v>
      </c>
      <c r="T3325" t="s">
        <v>21</v>
      </c>
      <c r="U3325" t="s">
        <v>6042</v>
      </c>
      <c r="V3325" s="9">
        <f t="shared" si="767"/>
        <v>20.762387237257279</v>
      </c>
      <c r="W3325" s="9">
        <f t="shared" si="768"/>
        <v>13.141714438074956</v>
      </c>
      <c r="X3325" s="9">
        <f t="shared" si="769"/>
        <v>18.555748122472533</v>
      </c>
      <c r="Y3325" s="9">
        <f t="shared" si="770"/>
        <v>26.420566146735958</v>
      </c>
      <c r="Z3325" s="9">
        <f t="shared" si="771"/>
        <v>14.707105719237434</v>
      </c>
      <c r="AA3325" s="9">
        <f t="shared" si="772"/>
        <v>5.7284806470248437</v>
      </c>
      <c r="AB3325" s="9">
        <f t="shared" si="773"/>
        <v>0.68399768919699655</v>
      </c>
      <c r="AC3325" s="9">
        <f t="shared" si="774"/>
        <v>0</v>
      </c>
      <c r="AD3325" s="9">
        <f t="shared" si="775"/>
        <v>7.2034102274733005</v>
      </c>
      <c r="AE3325" s="9">
        <f t="shared" si="776"/>
        <v>12.863232549059441</v>
      </c>
      <c r="AF3325" s="9">
        <f t="shared" si="777"/>
        <v>14.921349756909027</v>
      </c>
      <c r="AG3325" s="9">
        <f t="shared" si="778"/>
        <v>16.979466964758512</v>
      </c>
      <c r="AH3325" s="9">
        <f t="shared" si="779"/>
        <v>9.8364952103847223</v>
      </c>
      <c r="AI3325" s="9">
        <f t="shared" si="780"/>
        <v>24.18287719223185</v>
      </c>
      <c r="AJ3325" s="9">
        <f t="shared" si="781"/>
        <v>14.013168099183259</v>
      </c>
    </row>
    <row r="3326" spans="1:36" x14ac:dyDescent="0.25">
      <c r="A3326" t="s">
        <v>6583</v>
      </c>
      <c r="B3326" t="s">
        <v>6584</v>
      </c>
      <c r="C3326" s="1">
        <v>202.00000000000099</v>
      </c>
      <c r="D3326" s="1">
        <v>51.794871794872002</v>
      </c>
      <c r="E3326" s="1">
        <v>16.574358974359001</v>
      </c>
      <c r="F3326" s="1">
        <v>47.651282051282202</v>
      </c>
      <c r="G3326" s="1">
        <v>30.041025641025801</v>
      </c>
      <c r="H3326" s="1">
        <v>41.435897435897601</v>
      </c>
      <c r="I3326" s="1">
        <v>13.466666666666701</v>
      </c>
      <c r="J3326" s="1">
        <v>1.03589743589744</v>
      </c>
      <c r="K3326" s="1">
        <v>165.74358974359001</v>
      </c>
      <c r="L3326" s="1">
        <v>15.538461538461499</v>
      </c>
      <c r="M3326" s="1">
        <v>10.3589743589744</v>
      </c>
      <c r="N3326" s="1">
        <v>15.538461538461499</v>
      </c>
      <c r="O3326" s="1">
        <v>20.717948717948701</v>
      </c>
      <c r="P3326" s="1">
        <v>20.717948717948701</v>
      </c>
      <c r="Q3326" s="1">
        <v>5.1794871794871797</v>
      </c>
      <c r="R3326" s="1">
        <v>51.794871794871803</v>
      </c>
      <c r="S3326" s="1">
        <v>25.897435897435901</v>
      </c>
      <c r="T3326" t="s">
        <v>21</v>
      </c>
      <c r="U3326" t="s">
        <v>6042</v>
      </c>
      <c r="V3326" s="9">
        <f t="shared" si="767"/>
        <v>25.641025641025617</v>
      </c>
      <c r="W3326" s="9">
        <f t="shared" si="768"/>
        <v>8.2051282051281778</v>
      </c>
      <c r="X3326" s="9">
        <f t="shared" si="769"/>
        <v>23.589743589743549</v>
      </c>
      <c r="Y3326" s="9">
        <f t="shared" si="770"/>
        <v>14.871794871794878</v>
      </c>
      <c r="Z3326" s="9">
        <f t="shared" si="771"/>
        <v>20.512820512820493</v>
      </c>
      <c r="AA3326" s="9">
        <f t="shared" si="772"/>
        <v>6.6666666666666501</v>
      </c>
      <c r="AB3326" s="9">
        <f t="shared" si="773"/>
        <v>0.51282051282051233</v>
      </c>
      <c r="AC3326" s="9">
        <f t="shared" si="774"/>
        <v>9.3749999999999609</v>
      </c>
      <c r="AD3326" s="9">
        <f t="shared" si="775"/>
        <v>6.2500000000000151</v>
      </c>
      <c r="AE3326" s="9">
        <f t="shared" si="776"/>
        <v>9.3749999999999609</v>
      </c>
      <c r="AF3326" s="9">
        <f t="shared" si="777"/>
        <v>12.49999999999997</v>
      </c>
      <c r="AG3326" s="9">
        <f t="shared" si="778"/>
        <v>12.49999999999997</v>
      </c>
      <c r="AH3326" s="9">
        <f t="shared" si="779"/>
        <v>3.1249999999999951</v>
      </c>
      <c r="AI3326" s="9">
        <f t="shared" si="780"/>
        <v>31.249999999999957</v>
      </c>
      <c r="AJ3326" s="9">
        <f t="shared" si="781"/>
        <v>15.624999999999979</v>
      </c>
    </row>
    <row r="3327" spans="1:36" x14ac:dyDescent="0.25">
      <c r="A3327" t="s">
        <v>6585</v>
      </c>
      <c r="B3327" t="s">
        <v>6586</v>
      </c>
      <c r="C3327" s="1">
        <v>7094</v>
      </c>
      <c r="D3327" s="1">
        <v>1027.7645039486399</v>
      </c>
      <c r="E3327" s="1">
        <v>1075.8333149212799</v>
      </c>
      <c r="F3327" s="1">
        <v>1072.61872818648</v>
      </c>
      <c r="G3327" s="1">
        <v>1577.86946036261</v>
      </c>
      <c r="H3327" s="1">
        <v>1324.8747052716001</v>
      </c>
      <c r="I3327" s="1">
        <v>862.79052994971801</v>
      </c>
      <c r="J3327" s="1">
        <v>152.24875735968001</v>
      </c>
      <c r="K3327" s="1">
        <v>6061.3605675048702</v>
      </c>
      <c r="L3327" s="1">
        <v>14.978872378721301</v>
      </c>
      <c r="M3327" s="1">
        <v>209.70421330209899</v>
      </c>
      <c r="N3327" s="1">
        <v>424.40138406377099</v>
      </c>
      <c r="O3327" s="1">
        <v>790.48918723962095</v>
      </c>
      <c r="P3327" s="1">
        <v>982.55874924020702</v>
      </c>
      <c r="Q3327" s="1">
        <v>642.23668767570803</v>
      </c>
      <c r="R3327" s="1">
        <v>2071.92505428195</v>
      </c>
      <c r="S3327" s="1">
        <v>925.06641932279501</v>
      </c>
      <c r="T3327" t="s">
        <v>21</v>
      </c>
      <c r="U3327" t="s">
        <v>6042</v>
      </c>
      <c r="V3327" s="9">
        <f t="shared" si="767"/>
        <v>14.48779960457626</v>
      </c>
      <c r="W3327" s="9">
        <f t="shared" si="768"/>
        <v>15.165397729366786</v>
      </c>
      <c r="X3327" s="9">
        <f t="shared" si="769"/>
        <v>15.120083566203551</v>
      </c>
      <c r="Y3327" s="9">
        <f t="shared" si="770"/>
        <v>22.242309844412318</v>
      </c>
      <c r="Z3327" s="9">
        <f t="shared" si="771"/>
        <v>18.67598964296025</v>
      </c>
      <c r="AA3327" s="9">
        <f t="shared" si="772"/>
        <v>12.162257258947252</v>
      </c>
      <c r="AB3327" s="9">
        <f t="shared" si="773"/>
        <v>2.1461623535336907</v>
      </c>
      <c r="AC3327" s="9">
        <f t="shared" si="774"/>
        <v>0.24712062930265971</v>
      </c>
      <c r="AD3327" s="9">
        <f t="shared" si="775"/>
        <v>3.4596888102372483</v>
      </c>
      <c r="AE3327" s="9">
        <f t="shared" si="776"/>
        <v>7.0017511635753715</v>
      </c>
      <c r="AF3327" s="9">
        <f t="shared" si="777"/>
        <v>13.041448012141968</v>
      </c>
      <c r="AG3327" s="9">
        <f t="shared" si="778"/>
        <v>16.210201295526502</v>
      </c>
      <c r="AH3327" s="9">
        <f t="shared" si="779"/>
        <v>10.595586263565272</v>
      </c>
      <c r="AI3327" s="9">
        <f t="shared" si="780"/>
        <v>34.182507890878497</v>
      </c>
      <c r="AJ3327" s="9">
        <f t="shared" si="781"/>
        <v>15.261695934772515</v>
      </c>
    </row>
    <row r="3328" spans="1:36" x14ac:dyDescent="0.25">
      <c r="A3328" t="s">
        <v>6587</v>
      </c>
      <c r="B3328" t="s">
        <v>6588</v>
      </c>
      <c r="C3328" s="1">
        <v>209</v>
      </c>
      <c r="D3328" s="1">
        <v>39.6208530805687</v>
      </c>
      <c r="E3328" s="1">
        <v>31.696682464455002</v>
      </c>
      <c r="F3328" s="1">
        <v>40.6113744075829</v>
      </c>
      <c r="G3328" s="1">
        <v>46.554502369668199</v>
      </c>
      <c r="H3328" s="1">
        <v>27.734597156398099</v>
      </c>
      <c r="I3328" s="1">
        <v>20.8009478672986</v>
      </c>
      <c r="J3328" s="1">
        <v>1.98104265402844</v>
      </c>
      <c r="K3328" s="1">
        <v>153.53080568720401</v>
      </c>
      <c r="L3328" s="1">
        <v>39.6208530805687</v>
      </c>
      <c r="M3328" s="1">
        <v>14.857819905213301</v>
      </c>
      <c r="N3328">
        <v>0</v>
      </c>
      <c r="O3328" s="1">
        <v>19.8104265402844</v>
      </c>
      <c r="P3328" s="1">
        <v>9.9052132701421804</v>
      </c>
      <c r="Q3328" s="1">
        <v>14.857819905213301</v>
      </c>
      <c r="R3328" s="1">
        <v>44.5734597156398</v>
      </c>
      <c r="S3328" s="1">
        <v>9.9052132701421804</v>
      </c>
      <c r="T3328" t="s">
        <v>21</v>
      </c>
      <c r="U3328" t="s">
        <v>6042</v>
      </c>
      <c r="V3328" s="9">
        <f t="shared" si="767"/>
        <v>18.957345971563971</v>
      </c>
      <c r="W3328" s="9">
        <f t="shared" si="768"/>
        <v>15.165876777251198</v>
      </c>
      <c r="X3328" s="9">
        <f t="shared" si="769"/>
        <v>19.431279620853061</v>
      </c>
      <c r="Y3328" s="9">
        <f t="shared" si="770"/>
        <v>22.274881516587655</v>
      </c>
      <c r="Z3328" s="9">
        <f t="shared" si="771"/>
        <v>13.270142180094785</v>
      </c>
      <c r="AA3328" s="9">
        <f t="shared" si="772"/>
        <v>9.9526066350710991</v>
      </c>
      <c r="AB3328" s="9">
        <f t="shared" si="773"/>
        <v>0.94786729857820107</v>
      </c>
      <c r="AC3328" s="9">
        <f t="shared" si="774"/>
        <v>25.806451612903174</v>
      </c>
      <c r="AD3328" s="9">
        <f t="shared" si="775"/>
        <v>9.6774193548387171</v>
      </c>
      <c r="AE3328" s="9">
        <f t="shared" si="776"/>
        <v>0</v>
      </c>
      <c r="AF3328" s="9">
        <f t="shared" si="777"/>
        <v>12.903225806451621</v>
      </c>
      <c r="AG3328" s="9">
        <f t="shared" si="778"/>
        <v>6.4516129032257981</v>
      </c>
      <c r="AH3328" s="9">
        <f t="shared" si="779"/>
        <v>9.6774193548387171</v>
      </c>
      <c r="AI3328" s="9">
        <f t="shared" si="780"/>
        <v>29.032258064516082</v>
      </c>
      <c r="AJ3328" s="9">
        <f t="shared" si="781"/>
        <v>6.4516129032257981</v>
      </c>
    </row>
    <row r="3329" spans="1:36" x14ac:dyDescent="0.25">
      <c r="A3329" t="s">
        <v>6589</v>
      </c>
      <c r="B3329" t="s">
        <v>6590</v>
      </c>
      <c r="C3329" s="1">
        <v>429</v>
      </c>
      <c r="D3329" s="1">
        <v>77</v>
      </c>
      <c r="E3329" s="1">
        <v>41</v>
      </c>
      <c r="F3329" s="1">
        <v>76</v>
      </c>
      <c r="G3329" s="1">
        <v>98</v>
      </c>
      <c r="H3329" s="1">
        <v>85</v>
      </c>
      <c r="I3329" s="1">
        <v>50</v>
      </c>
      <c r="J3329" s="1">
        <v>2</v>
      </c>
      <c r="K3329" s="1">
        <v>345</v>
      </c>
      <c r="L3329" s="1">
        <v>5</v>
      </c>
      <c r="M3329" s="1">
        <v>30</v>
      </c>
      <c r="N3329" s="1">
        <v>25</v>
      </c>
      <c r="O3329" s="1">
        <v>45</v>
      </c>
      <c r="P3329" s="1">
        <v>50</v>
      </c>
      <c r="Q3329" s="1">
        <v>50</v>
      </c>
      <c r="R3329" s="1">
        <v>85</v>
      </c>
      <c r="S3329" s="1">
        <v>55</v>
      </c>
      <c r="T3329" t="s">
        <v>21</v>
      </c>
      <c r="U3329" t="s">
        <v>6042</v>
      </c>
      <c r="V3329" s="9">
        <f t="shared" si="767"/>
        <v>17.948717948717949</v>
      </c>
      <c r="W3329" s="9">
        <f t="shared" si="768"/>
        <v>9.5571095571095572</v>
      </c>
      <c r="X3329" s="9">
        <f t="shared" si="769"/>
        <v>17.715617715617714</v>
      </c>
      <c r="Y3329" s="9">
        <f t="shared" si="770"/>
        <v>22.843822843822846</v>
      </c>
      <c r="Z3329" s="9">
        <f t="shared" si="771"/>
        <v>19.813519813519815</v>
      </c>
      <c r="AA3329" s="9">
        <f t="shared" si="772"/>
        <v>11.655011655011654</v>
      </c>
      <c r="AB3329" s="9">
        <f t="shared" si="773"/>
        <v>0.46620046620046618</v>
      </c>
      <c r="AC3329" s="9">
        <f t="shared" si="774"/>
        <v>1.4492753623188406</v>
      </c>
      <c r="AD3329" s="9">
        <f t="shared" si="775"/>
        <v>8.695652173913043</v>
      </c>
      <c r="AE3329" s="9">
        <f t="shared" si="776"/>
        <v>7.2463768115942031</v>
      </c>
      <c r="AF3329" s="9">
        <f t="shared" si="777"/>
        <v>13.043478260869565</v>
      </c>
      <c r="AG3329" s="9">
        <f t="shared" si="778"/>
        <v>14.492753623188406</v>
      </c>
      <c r="AH3329" s="9">
        <f t="shared" si="779"/>
        <v>14.492753623188406</v>
      </c>
      <c r="AI3329" s="9">
        <f t="shared" si="780"/>
        <v>24.637681159420293</v>
      </c>
      <c r="AJ3329" s="9">
        <f t="shared" si="781"/>
        <v>15.942028985507244</v>
      </c>
    </row>
    <row r="3330" spans="1:36" x14ac:dyDescent="0.25">
      <c r="A3330" t="s">
        <v>6591</v>
      </c>
      <c r="B3330" t="s">
        <v>6592</v>
      </c>
      <c r="C3330" s="1">
        <v>136</v>
      </c>
      <c r="D3330" s="1">
        <v>15.654676258992801</v>
      </c>
      <c r="E3330" s="1">
        <v>15.654676258992801</v>
      </c>
      <c r="F3330" s="1">
        <v>16.633093525179799</v>
      </c>
      <c r="G3330" s="1">
        <v>21.525179856115098</v>
      </c>
      <c r="H3330" s="1">
        <v>43.050359712230197</v>
      </c>
      <c r="I3330" s="1">
        <v>18.589928057554001</v>
      </c>
      <c r="J3330" s="1">
        <v>4.8920863309352498</v>
      </c>
      <c r="K3330" s="1">
        <v>117.410071942446</v>
      </c>
      <c r="L3330" s="1">
        <v>4.8920863309352498</v>
      </c>
      <c r="M3330" s="1">
        <v>4.8920863309352498</v>
      </c>
      <c r="N3330" s="1">
        <v>9.7841726618704996</v>
      </c>
      <c r="O3330" s="1">
        <v>24.460431654676199</v>
      </c>
      <c r="P3330">
        <v>0</v>
      </c>
      <c r="Q3330" s="1">
        <v>14.6762589928057</v>
      </c>
      <c r="R3330" s="1">
        <v>48.920863309352498</v>
      </c>
      <c r="S3330" s="1">
        <v>9.7841726618704996</v>
      </c>
      <c r="T3330" t="s">
        <v>21</v>
      </c>
      <c r="U3330" t="s">
        <v>6042</v>
      </c>
      <c r="V3330" s="9">
        <f t="shared" si="767"/>
        <v>11.510791366906471</v>
      </c>
      <c r="W3330" s="9">
        <f t="shared" si="768"/>
        <v>11.510791366906471</v>
      </c>
      <c r="X3330" s="9">
        <f t="shared" si="769"/>
        <v>12.230215827338087</v>
      </c>
      <c r="Y3330" s="9">
        <f t="shared" si="770"/>
        <v>15.827338129496397</v>
      </c>
      <c r="Z3330" s="9">
        <f t="shared" si="771"/>
        <v>31.654676258992794</v>
      </c>
      <c r="AA3330" s="9">
        <f t="shared" si="772"/>
        <v>13.669064748201471</v>
      </c>
      <c r="AB3330" s="9">
        <f t="shared" si="773"/>
        <v>3.5971223021582719</v>
      </c>
      <c r="AC3330" s="9">
        <f t="shared" si="774"/>
        <v>4.1666666666666661</v>
      </c>
      <c r="AD3330" s="9">
        <f t="shared" si="775"/>
        <v>4.1666666666666661</v>
      </c>
      <c r="AE3330" s="9">
        <f t="shared" si="776"/>
        <v>8.3333333333333321</v>
      </c>
      <c r="AF3330" s="9">
        <f t="shared" si="777"/>
        <v>20.83333333333329</v>
      </c>
      <c r="AG3330" s="9">
        <f t="shared" si="778"/>
        <v>0</v>
      </c>
      <c r="AH3330" s="9">
        <f t="shared" si="779"/>
        <v>12.499999999999957</v>
      </c>
      <c r="AI3330" s="9">
        <f t="shared" si="780"/>
        <v>41.666666666666671</v>
      </c>
      <c r="AJ3330" s="9">
        <f t="shared" si="781"/>
        <v>8.3333333333333321</v>
      </c>
    </row>
    <row r="3331" spans="1:36" x14ac:dyDescent="0.25">
      <c r="A3331" t="s">
        <v>6593</v>
      </c>
      <c r="B3331" t="s">
        <v>6594</v>
      </c>
      <c r="C3331" s="1">
        <v>555</v>
      </c>
      <c r="D3331" s="1">
        <v>107.32449777525601</v>
      </c>
      <c r="E3331" s="1">
        <v>76.286182587355597</v>
      </c>
      <c r="F3331" s="1">
        <v>113.057791819907</v>
      </c>
      <c r="G3331" s="1">
        <v>137.73150249404699</v>
      </c>
      <c r="H3331" s="1">
        <v>81.404480880238495</v>
      </c>
      <c r="I3331" s="1">
        <v>36.037515975736902</v>
      </c>
      <c r="J3331" s="1">
        <v>3.1580284674593</v>
      </c>
      <c r="K3331" s="1">
        <v>445.03999512161602</v>
      </c>
      <c r="L3331" s="1">
        <v>4.9893740206288104</v>
      </c>
      <c r="M3331" s="1">
        <v>19.042406984152802</v>
      </c>
      <c r="N3331" s="1">
        <v>34.347202034228999</v>
      </c>
      <c r="O3331" s="1">
        <v>73.911130930465404</v>
      </c>
      <c r="P3331" s="1">
        <v>89.895485808116106</v>
      </c>
      <c r="Q3331" s="1">
        <v>80.348159207211495</v>
      </c>
      <c r="R3331" s="1">
        <v>93.910539250424705</v>
      </c>
      <c r="S3331" s="1">
        <v>48.595696886387799</v>
      </c>
      <c r="T3331" t="s">
        <v>21</v>
      </c>
      <c r="U3331" t="s">
        <v>6042</v>
      </c>
      <c r="V3331" s="9">
        <f t="shared" ref="V3331:V3394" si="782">D3331/$C3331*100</f>
        <v>19.337747346892975</v>
      </c>
      <c r="W3331" s="9">
        <f t="shared" ref="W3331:W3394" si="783">E3331/$C3331*100</f>
        <v>13.745258123847856</v>
      </c>
      <c r="X3331" s="9">
        <f t="shared" ref="X3331:X3394" si="784">F3331/$C3331*100</f>
        <v>20.370773300884142</v>
      </c>
      <c r="Y3331" s="9">
        <f t="shared" ref="Y3331:Y3394" si="785">G3331/$C3331*100</f>
        <v>24.816486935864322</v>
      </c>
      <c r="Z3331" s="9">
        <f t="shared" ref="Z3331:Z3394" si="786">H3331/$C3331*100</f>
        <v>14.667474032475406</v>
      </c>
      <c r="AA3331" s="9">
        <f t="shared" ref="AA3331:AA3394" si="787">I3331/$C3331*100</f>
        <v>6.4932461217543969</v>
      </c>
      <c r="AB3331" s="9">
        <f t="shared" ref="AB3331:AB3394" si="788">J3331/$C3331*100</f>
        <v>0.56901413828095493</v>
      </c>
      <c r="AC3331" s="9">
        <f t="shared" ref="AC3331:AC3394" si="789">L3331/$K3331*100</f>
        <v>1.1211068837229707</v>
      </c>
      <c r="AD3331" s="9">
        <f t="shared" ref="AD3331:AD3394" si="790">M3331/$K3331*100</f>
        <v>4.278808015659151</v>
      </c>
      <c r="AE3331" s="9">
        <f t="shared" ref="AE3331:AE3394" si="791">N3331/$K3331*100</f>
        <v>7.7177787189313047</v>
      </c>
      <c r="AF3331" s="9">
        <f t="shared" ref="AF3331:AF3394" si="792">O3331/$K3331*100</f>
        <v>16.60775025630398</v>
      </c>
      <c r="AG3331" s="9">
        <f t="shared" ref="AG3331:AG3394" si="793">P3331/$K3331*100</f>
        <v>20.199417309347751</v>
      </c>
      <c r="AH3331" s="9">
        <f t="shared" ref="AH3331:AH3394" si="794">Q3331/$K3331*100</f>
        <v>18.054143467544925</v>
      </c>
      <c r="AI3331" s="9">
        <f t="shared" ref="AI3331:AI3394" si="795">R3331/$K3331*100</f>
        <v>21.101595425094725</v>
      </c>
      <c r="AJ3331" s="9">
        <f t="shared" ref="AJ3331:AJ3394" si="796">S3331/$K3331*100</f>
        <v>10.919399923395213</v>
      </c>
    </row>
    <row r="3332" spans="1:36" x14ac:dyDescent="0.25">
      <c r="A3332" t="s">
        <v>6595</v>
      </c>
      <c r="B3332" t="s">
        <v>6596</v>
      </c>
      <c r="C3332" s="1">
        <v>979</v>
      </c>
      <c r="D3332" s="1">
        <v>168.26616905375101</v>
      </c>
      <c r="E3332" s="1">
        <v>129.30085365513301</v>
      </c>
      <c r="F3332" s="1">
        <v>176.48190290351701</v>
      </c>
      <c r="G3332" s="1">
        <v>207.23106797967</v>
      </c>
      <c r="H3332" s="1">
        <v>182.15200084132999</v>
      </c>
      <c r="I3332" s="1">
        <v>94.397389863388796</v>
      </c>
      <c r="J3332" s="1">
        <v>21.170615703209901</v>
      </c>
      <c r="K3332" s="1">
        <v>809.26892296558697</v>
      </c>
      <c r="L3332" s="1">
        <v>39.109527158936203</v>
      </c>
      <c r="M3332" s="1">
        <v>24.830691275863501</v>
      </c>
      <c r="N3332" s="1">
        <v>78.578193377425706</v>
      </c>
      <c r="O3332" s="1">
        <v>124.280674154312</v>
      </c>
      <c r="P3332" s="1">
        <v>99.969966529391499</v>
      </c>
      <c r="Q3332" s="1">
        <v>74.608479147743395</v>
      </c>
      <c r="R3332" s="1">
        <v>278.57426578189501</v>
      </c>
      <c r="S3332" s="1">
        <v>89.317125540019603</v>
      </c>
      <c r="T3332" t="s">
        <v>21</v>
      </c>
      <c r="U3332" t="s">
        <v>6042</v>
      </c>
      <c r="V3332" s="9">
        <f t="shared" si="782"/>
        <v>17.187555572395404</v>
      </c>
      <c r="W3332" s="9">
        <f t="shared" si="783"/>
        <v>13.2074416399523</v>
      </c>
      <c r="X3332" s="9">
        <f t="shared" si="784"/>
        <v>18.026752084118183</v>
      </c>
      <c r="Y3332" s="9">
        <f t="shared" si="785"/>
        <v>21.167626964215529</v>
      </c>
      <c r="Z3332" s="9">
        <f t="shared" si="786"/>
        <v>18.605924498603677</v>
      </c>
      <c r="AA3332" s="9">
        <f t="shared" si="787"/>
        <v>9.6422257265974256</v>
      </c>
      <c r="AB3332" s="9">
        <f t="shared" si="788"/>
        <v>2.1624735141174569</v>
      </c>
      <c r="AC3332" s="9">
        <f t="shared" si="789"/>
        <v>4.8326985071437472</v>
      </c>
      <c r="AD3332" s="9">
        <f t="shared" si="790"/>
        <v>3.0682867673789804</v>
      </c>
      <c r="AE3332" s="9">
        <f t="shared" si="791"/>
        <v>9.7097752239729989</v>
      </c>
      <c r="AF3332" s="9">
        <f t="shared" si="792"/>
        <v>15.357153923430328</v>
      </c>
      <c r="AG3332" s="9">
        <f t="shared" si="793"/>
        <v>12.353120661429697</v>
      </c>
      <c r="AH3332" s="9">
        <f t="shared" si="794"/>
        <v>9.219244311809069</v>
      </c>
      <c r="AI3332" s="9">
        <f t="shared" si="795"/>
        <v>34.4229535913788</v>
      </c>
      <c r="AJ3332" s="9">
        <f t="shared" si="796"/>
        <v>11.036767013456378</v>
      </c>
    </row>
    <row r="3333" spans="1:36" x14ac:dyDescent="0.25">
      <c r="A3333" t="s">
        <v>6597</v>
      </c>
      <c r="B3333" t="s">
        <v>6598</v>
      </c>
      <c r="C3333" s="1">
        <v>589</v>
      </c>
      <c r="D3333" s="1">
        <v>156</v>
      </c>
      <c r="E3333" s="1">
        <v>80</v>
      </c>
      <c r="F3333" s="1">
        <v>136</v>
      </c>
      <c r="G3333" s="1">
        <v>131</v>
      </c>
      <c r="H3333" s="1">
        <v>55</v>
      </c>
      <c r="I3333" s="1">
        <v>28</v>
      </c>
      <c r="J3333" s="1">
        <v>3</v>
      </c>
      <c r="K3333" s="1">
        <v>395</v>
      </c>
      <c r="L3333">
        <v>0</v>
      </c>
      <c r="M3333" s="1">
        <v>10</v>
      </c>
      <c r="N3333" s="1">
        <v>50</v>
      </c>
      <c r="O3333" s="1">
        <v>90</v>
      </c>
      <c r="P3333" s="1">
        <v>60</v>
      </c>
      <c r="Q3333" s="1">
        <v>60</v>
      </c>
      <c r="R3333" s="1">
        <v>75</v>
      </c>
      <c r="S3333" s="1">
        <v>50</v>
      </c>
      <c r="T3333" t="s">
        <v>21</v>
      </c>
      <c r="U3333" t="s">
        <v>6042</v>
      </c>
      <c r="V3333" s="9">
        <f t="shared" si="782"/>
        <v>26.485568760611205</v>
      </c>
      <c r="W3333" s="9">
        <f t="shared" si="783"/>
        <v>13.582342954159593</v>
      </c>
      <c r="X3333" s="9">
        <f t="shared" si="784"/>
        <v>23.089983022071305</v>
      </c>
      <c r="Y3333" s="9">
        <f t="shared" si="785"/>
        <v>22.241086587436332</v>
      </c>
      <c r="Z3333" s="9">
        <f t="shared" si="786"/>
        <v>9.3378607809847214</v>
      </c>
      <c r="AA3333" s="9">
        <f t="shared" si="787"/>
        <v>4.7538200339558569</v>
      </c>
      <c r="AB3333" s="9">
        <f t="shared" si="788"/>
        <v>0.50933786078098475</v>
      </c>
      <c r="AC3333" s="9">
        <f t="shared" si="789"/>
        <v>0</v>
      </c>
      <c r="AD3333" s="9">
        <f t="shared" si="790"/>
        <v>2.5316455696202533</v>
      </c>
      <c r="AE3333" s="9">
        <f t="shared" si="791"/>
        <v>12.658227848101266</v>
      </c>
      <c r="AF3333" s="9">
        <f t="shared" si="792"/>
        <v>22.784810126582279</v>
      </c>
      <c r="AG3333" s="9">
        <f t="shared" si="793"/>
        <v>15.18987341772152</v>
      </c>
      <c r="AH3333" s="9">
        <f t="shared" si="794"/>
        <v>15.18987341772152</v>
      </c>
      <c r="AI3333" s="9">
        <f t="shared" si="795"/>
        <v>18.9873417721519</v>
      </c>
      <c r="AJ3333" s="9">
        <f t="shared" si="796"/>
        <v>12.658227848101266</v>
      </c>
    </row>
    <row r="3334" spans="1:36" x14ac:dyDescent="0.25">
      <c r="A3334" t="s">
        <v>6599</v>
      </c>
      <c r="B3334" t="s">
        <v>6600</v>
      </c>
      <c r="C3334" s="1">
        <v>334.99999999999898</v>
      </c>
      <c r="D3334" s="1">
        <v>55.139751552794799</v>
      </c>
      <c r="E3334" s="1">
        <v>48.897515527950098</v>
      </c>
      <c r="F3334" s="1">
        <v>53.059006211179899</v>
      </c>
      <c r="G3334" s="1">
        <v>73.866459627328993</v>
      </c>
      <c r="H3334" s="1">
        <v>61.381987577639499</v>
      </c>
      <c r="I3334" s="1">
        <v>41.614906832297997</v>
      </c>
      <c r="J3334" s="1">
        <v>1.0403726708074501</v>
      </c>
      <c r="K3334" s="1">
        <v>260.09316770186302</v>
      </c>
      <c r="L3334" s="1">
        <v>26.009316770186299</v>
      </c>
      <c r="M3334" s="1">
        <v>5.2018633540372701</v>
      </c>
      <c r="N3334" s="1">
        <v>15.6055900621118</v>
      </c>
      <c r="O3334" s="1">
        <v>10.403726708074499</v>
      </c>
      <c r="P3334" s="1">
        <v>46.816770186335397</v>
      </c>
      <c r="Q3334" s="1">
        <v>36.413043478260903</v>
      </c>
      <c r="R3334" s="1">
        <v>72.826086956521806</v>
      </c>
      <c r="S3334" s="1">
        <v>46.816770186335397</v>
      </c>
      <c r="T3334" t="s">
        <v>21</v>
      </c>
      <c r="U3334" t="s">
        <v>6042</v>
      </c>
      <c r="V3334" s="9">
        <f t="shared" si="782"/>
        <v>16.459627329192529</v>
      </c>
      <c r="W3334" s="9">
        <f t="shared" si="783"/>
        <v>14.596273291925446</v>
      </c>
      <c r="X3334" s="9">
        <f t="shared" si="784"/>
        <v>15.838509316770166</v>
      </c>
      <c r="Y3334" s="9">
        <f t="shared" si="785"/>
        <v>22.049689440993799</v>
      </c>
      <c r="Z3334" s="9">
        <f t="shared" si="786"/>
        <v>18.322981366459608</v>
      </c>
      <c r="AA3334" s="9">
        <f t="shared" si="787"/>
        <v>12.4223602484472</v>
      </c>
      <c r="AB3334" s="9">
        <f t="shared" si="788"/>
        <v>0.3105590062111801</v>
      </c>
      <c r="AC3334" s="9">
        <f t="shared" si="789"/>
        <v>10</v>
      </c>
      <c r="AD3334" s="9">
        <f t="shared" si="790"/>
        <v>2.000000000000004</v>
      </c>
      <c r="AE3334" s="9">
        <f t="shared" si="791"/>
        <v>6.0000000000000071</v>
      </c>
      <c r="AF3334" s="9">
        <f t="shared" si="792"/>
        <v>3.9999999999999916</v>
      </c>
      <c r="AG3334" s="9">
        <f t="shared" si="793"/>
        <v>18.000000000000021</v>
      </c>
      <c r="AH3334" s="9">
        <f t="shared" si="794"/>
        <v>14.000000000000032</v>
      </c>
      <c r="AI3334" s="9">
        <f t="shared" si="795"/>
        <v>28.000000000000064</v>
      </c>
      <c r="AJ3334" s="9">
        <f t="shared" si="796"/>
        <v>18.000000000000021</v>
      </c>
    </row>
    <row r="3335" spans="1:36" x14ac:dyDescent="0.25">
      <c r="A3335" t="s">
        <v>6601</v>
      </c>
      <c r="B3335" t="s">
        <v>6602</v>
      </c>
      <c r="C3335" s="1">
        <v>254</v>
      </c>
      <c r="D3335" s="1">
        <v>42</v>
      </c>
      <c r="E3335" s="1">
        <v>38</v>
      </c>
      <c r="F3335" s="1">
        <v>54</v>
      </c>
      <c r="G3335" s="1">
        <v>58</v>
      </c>
      <c r="H3335" s="1">
        <v>40</v>
      </c>
      <c r="I3335" s="1">
        <v>16</v>
      </c>
      <c r="J3335" s="1">
        <v>6</v>
      </c>
      <c r="K3335" s="1">
        <v>200</v>
      </c>
      <c r="L3335" s="1">
        <v>10</v>
      </c>
      <c r="M3335">
        <v>0</v>
      </c>
      <c r="N3335" s="1">
        <v>25</v>
      </c>
      <c r="O3335" s="1">
        <v>35</v>
      </c>
      <c r="P3335" s="1">
        <v>20</v>
      </c>
      <c r="Q3335" s="1">
        <v>45</v>
      </c>
      <c r="R3335" s="1">
        <v>50</v>
      </c>
      <c r="S3335" s="1">
        <v>15</v>
      </c>
      <c r="T3335" t="s">
        <v>21</v>
      </c>
      <c r="U3335" t="s">
        <v>6042</v>
      </c>
      <c r="V3335" s="9">
        <f t="shared" si="782"/>
        <v>16.535433070866144</v>
      </c>
      <c r="W3335" s="9">
        <f t="shared" si="783"/>
        <v>14.960629921259844</v>
      </c>
      <c r="X3335" s="9">
        <f t="shared" si="784"/>
        <v>21.259842519685041</v>
      </c>
      <c r="Y3335" s="9">
        <f t="shared" si="785"/>
        <v>22.834645669291341</v>
      </c>
      <c r="Z3335" s="9">
        <f t="shared" si="786"/>
        <v>15.748031496062993</v>
      </c>
      <c r="AA3335" s="9">
        <f t="shared" si="787"/>
        <v>6.2992125984251963</v>
      </c>
      <c r="AB3335" s="9">
        <f t="shared" si="788"/>
        <v>2.3622047244094486</v>
      </c>
      <c r="AC3335" s="9">
        <f t="shared" si="789"/>
        <v>5</v>
      </c>
      <c r="AD3335" s="9">
        <f t="shared" si="790"/>
        <v>0</v>
      </c>
      <c r="AE3335" s="9">
        <f t="shared" si="791"/>
        <v>12.5</v>
      </c>
      <c r="AF3335" s="9">
        <f t="shared" si="792"/>
        <v>17.5</v>
      </c>
      <c r="AG3335" s="9">
        <f t="shared" si="793"/>
        <v>10</v>
      </c>
      <c r="AH3335" s="9">
        <f t="shared" si="794"/>
        <v>22.5</v>
      </c>
      <c r="AI3335" s="9">
        <f t="shared" si="795"/>
        <v>25</v>
      </c>
      <c r="AJ3335" s="9">
        <f t="shared" si="796"/>
        <v>7.5</v>
      </c>
    </row>
    <row r="3336" spans="1:36" x14ac:dyDescent="0.25">
      <c r="A3336" t="s">
        <v>6603</v>
      </c>
      <c r="B3336" t="s">
        <v>5024</v>
      </c>
      <c r="C3336" s="1">
        <v>175</v>
      </c>
      <c r="D3336" s="1">
        <v>23.680154176870001</v>
      </c>
      <c r="E3336" s="1">
        <v>17.502722652469199</v>
      </c>
      <c r="F3336" s="1">
        <v>25.712071493645499</v>
      </c>
      <c r="G3336" s="1">
        <v>47.360308353740102</v>
      </c>
      <c r="H3336" s="1">
        <v>40.153304908605698</v>
      </c>
      <c r="I3336" s="1">
        <v>15.443578811002199</v>
      </c>
      <c r="J3336" s="1">
        <v>5.1478596036674</v>
      </c>
      <c r="K3336" s="1">
        <v>164.731507317357</v>
      </c>
      <c r="L3336" s="1">
        <v>10.2957192073348</v>
      </c>
      <c r="M3336" s="1">
        <v>20.5914384146696</v>
      </c>
      <c r="N3336" s="1">
        <v>5.1478596036674</v>
      </c>
      <c r="O3336" s="1">
        <v>5.1478596036674</v>
      </c>
      <c r="P3336" s="1">
        <v>30.887157622004398</v>
      </c>
      <c r="Q3336" s="1">
        <v>20.5914384146696</v>
      </c>
      <c r="R3336" s="1">
        <v>41.1828768293392</v>
      </c>
      <c r="S3336" s="1">
        <v>30.887157622004398</v>
      </c>
      <c r="T3336" t="s">
        <v>21</v>
      </c>
      <c r="U3336" t="s">
        <v>6042</v>
      </c>
      <c r="V3336" s="9">
        <f t="shared" si="782"/>
        <v>13.531516672497142</v>
      </c>
      <c r="W3336" s="9">
        <f t="shared" si="783"/>
        <v>10.001555801410971</v>
      </c>
      <c r="X3336" s="9">
        <f t="shared" si="784"/>
        <v>14.692612282083143</v>
      </c>
      <c r="Y3336" s="9">
        <f t="shared" si="785"/>
        <v>27.063033344994341</v>
      </c>
      <c r="Z3336" s="9">
        <f t="shared" si="786"/>
        <v>22.944745662060399</v>
      </c>
      <c r="AA3336" s="9">
        <f t="shared" si="787"/>
        <v>8.8249021777155416</v>
      </c>
      <c r="AB3336" s="9">
        <f t="shared" si="788"/>
        <v>2.9416340592385142</v>
      </c>
      <c r="AC3336" s="9">
        <f t="shared" si="789"/>
        <v>6.249999999999992</v>
      </c>
      <c r="AD3336" s="9">
        <f t="shared" si="790"/>
        <v>12.499999999999984</v>
      </c>
      <c r="AE3336" s="9">
        <f t="shared" si="791"/>
        <v>3.124999999999996</v>
      </c>
      <c r="AF3336" s="9">
        <f t="shared" si="792"/>
        <v>3.124999999999996</v>
      </c>
      <c r="AG3336" s="9">
        <f t="shared" si="793"/>
        <v>18.749999999999975</v>
      </c>
      <c r="AH3336" s="9">
        <f t="shared" si="794"/>
        <v>12.499999999999984</v>
      </c>
      <c r="AI3336" s="9">
        <f t="shared" si="795"/>
        <v>24.999999999999968</v>
      </c>
      <c r="AJ3336" s="9">
        <f t="shared" si="796"/>
        <v>18.749999999999975</v>
      </c>
    </row>
    <row r="3337" spans="1:36" x14ac:dyDescent="0.25">
      <c r="A3337" t="s">
        <v>6604</v>
      </c>
      <c r="B3337" t="s">
        <v>6605</v>
      </c>
      <c r="C3337" s="1">
        <v>160</v>
      </c>
      <c r="D3337" s="1">
        <v>23.2911392405063</v>
      </c>
      <c r="E3337" s="1">
        <v>16.2025316455696</v>
      </c>
      <c r="F3337" s="1">
        <v>21.265822784810101</v>
      </c>
      <c r="G3337" s="1">
        <v>45.569620253164501</v>
      </c>
      <c r="H3337" s="1">
        <v>29.367088607594901</v>
      </c>
      <c r="I3337" s="1">
        <v>23.2911392405063</v>
      </c>
      <c r="J3337" s="1">
        <v>1.0126582278481</v>
      </c>
      <c r="K3337" s="1">
        <v>141.77215189873399</v>
      </c>
      <c r="L3337" s="1">
        <v>20.253164556961998</v>
      </c>
      <c r="M3337" s="1">
        <v>5.0632911392405102</v>
      </c>
      <c r="N3337">
        <v>0</v>
      </c>
      <c r="O3337" s="1">
        <v>15.1898734177215</v>
      </c>
      <c r="P3337" s="1">
        <v>15.1898734177215</v>
      </c>
      <c r="Q3337" s="1">
        <v>15.1898734177215</v>
      </c>
      <c r="R3337" s="1">
        <v>50.632911392405099</v>
      </c>
      <c r="S3337" s="1">
        <v>20.253164556961998</v>
      </c>
      <c r="T3337" t="s">
        <v>21</v>
      </c>
      <c r="U3337" t="s">
        <v>6042</v>
      </c>
      <c r="V3337" s="9">
        <f t="shared" si="782"/>
        <v>14.556962025316439</v>
      </c>
      <c r="W3337" s="9">
        <f t="shared" si="783"/>
        <v>10.126582278480999</v>
      </c>
      <c r="X3337" s="9">
        <f t="shared" si="784"/>
        <v>13.291139240506315</v>
      </c>
      <c r="Y3337" s="9">
        <f t="shared" si="785"/>
        <v>28.481012658227812</v>
      </c>
      <c r="Z3337" s="9">
        <f t="shared" si="786"/>
        <v>18.354430379746812</v>
      </c>
      <c r="AA3337" s="9">
        <f t="shared" si="787"/>
        <v>14.556962025316439</v>
      </c>
      <c r="AB3337" s="9">
        <f t="shared" si="788"/>
        <v>0.63291139240506245</v>
      </c>
      <c r="AC3337" s="9">
        <f t="shared" si="789"/>
        <v>14.285714285714285</v>
      </c>
      <c r="AD3337" s="9">
        <f t="shared" si="790"/>
        <v>3.5714285714285787</v>
      </c>
      <c r="AE3337" s="9">
        <f t="shared" si="791"/>
        <v>0</v>
      </c>
      <c r="AF3337" s="9">
        <f t="shared" si="792"/>
        <v>10.714285714285715</v>
      </c>
      <c r="AG3337" s="9">
        <f t="shared" si="793"/>
        <v>10.714285714285715</v>
      </c>
      <c r="AH3337" s="9">
        <f t="shared" si="794"/>
        <v>10.714285714285715</v>
      </c>
      <c r="AI3337" s="9">
        <f t="shared" si="795"/>
        <v>35.714285714285786</v>
      </c>
      <c r="AJ3337" s="9">
        <f t="shared" si="796"/>
        <v>14.285714285714285</v>
      </c>
    </row>
    <row r="3338" spans="1:36" x14ac:dyDescent="0.25">
      <c r="A3338" t="s">
        <v>6606</v>
      </c>
      <c r="B3338" t="s">
        <v>6607</v>
      </c>
      <c r="C3338" s="1">
        <v>122.99999999999901</v>
      </c>
      <c r="D3338" s="1">
        <v>27.446280991735399</v>
      </c>
      <c r="E3338" s="1">
        <v>15.247933884297399</v>
      </c>
      <c r="F3338" s="1">
        <v>25.413223140495699</v>
      </c>
      <c r="G3338" s="1">
        <v>19.3140495867768</v>
      </c>
      <c r="H3338" s="1">
        <v>25.413223140495699</v>
      </c>
      <c r="I3338" s="1">
        <v>10.165289256198299</v>
      </c>
      <c r="J3338">
        <v>0</v>
      </c>
      <c r="K3338" s="1">
        <v>106.73553719008299</v>
      </c>
      <c r="L3338" s="1">
        <v>15.247933884297501</v>
      </c>
      <c r="M3338">
        <v>0</v>
      </c>
      <c r="N3338" s="1">
        <v>10.165289256198299</v>
      </c>
      <c r="O3338" s="1">
        <v>20.330578512396698</v>
      </c>
      <c r="P3338" s="1">
        <v>5.0826446280991702</v>
      </c>
      <c r="Q3338" s="1">
        <v>10.165289256198299</v>
      </c>
      <c r="R3338" s="1">
        <v>30.495867768595001</v>
      </c>
      <c r="S3338" s="1">
        <v>15.247933884297501</v>
      </c>
      <c r="T3338" t="s">
        <v>21</v>
      </c>
      <c r="U3338" t="s">
        <v>6042</v>
      </c>
      <c r="V3338" s="9">
        <f t="shared" si="782"/>
        <v>22.314049586776928</v>
      </c>
      <c r="W3338" s="9">
        <f t="shared" si="783"/>
        <v>12.396694214876035</v>
      </c>
      <c r="X3338" s="9">
        <f t="shared" si="784"/>
        <v>20.661157024793418</v>
      </c>
      <c r="Y3338" s="9">
        <f t="shared" si="785"/>
        <v>15.702479338843053</v>
      </c>
      <c r="Z3338" s="9">
        <f t="shared" si="786"/>
        <v>20.661157024793418</v>
      </c>
      <c r="AA3338" s="9">
        <f t="shared" si="787"/>
        <v>8.2644628099173829</v>
      </c>
      <c r="AB3338" s="9">
        <f t="shared" si="788"/>
        <v>0</v>
      </c>
      <c r="AC3338" s="9">
        <f t="shared" si="789"/>
        <v>14.285714285714221</v>
      </c>
      <c r="AD3338" s="9">
        <f t="shared" si="790"/>
        <v>0</v>
      </c>
      <c r="AE3338" s="9">
        <f t="shared" si="791"/>
        <v>9.5238095238094491</v>
      </c>
      <c r="AF3338" s="9">
        <f t="shared" si="792"/>
        <v>19.047619047618987</v>
      </c>
      <c r="AG3338" s="9">
        <f t="shared" si="793"/>
        <v>4.7619047619047432</v>
      </c>
      <c r="AH3338" s="9">
        <f t="shared" si="794"/>
        <v>9.5238095238094491</v>
      </c>
      <c r="AI3338" s="9">
        <f t="shared" si="795"/>
        <v>28.571428571428442</v>
      </c>
      <c r="AJ3338" s="9">
        <f t="shared" si="796"/>
        <v>14.285714285714221</v>
      </c>
    </row>
    <row r="3339" spans="1:36" x14ac:dyDescent="0.25">
      <c r="A3339" t="s">
        <v>6608</v>
      </c>
      <c r="B3339" t="s">
        <v>6609</v>
      </c>
      <c r="C3339" s="1">
        <v>155</v>
      </c>
      <c r="D3339" s="1">
        <v>36.710526315789402</v>
      </c>
      <c r="E3339" s="1">
        <v>21.414473684210499</v>
      </c>
      <c r="F3339" s="1">
        <v>32.631578947368297</v>
      </c>
      <c r="G3339" s="1">
        <v>28.552631578947299</v>
      </c>
      <c r="H3339" s="1">
        <v>24.473684210526201</v>
      </c>
      <c r="I3339" s="1">
        <v>11.217105263157899</v>
      </c>
      <c r="J3339">
        <v>0</v>
      </c>
      <c r="K3339" s="1">
        <v>127.467105263158</v>
      </c>
      <c r="L3339" s="1">
        <v>15.296052631579</v>
      </c>
      <c r="M3339">
        <v>0</v>
      </c>
      <c r="N3339" s="1">
        <v>10.1973684210526</v>
      </c>
      <c r="O3339" s="1">
        <v>5.0986842105263204</v>
      </c>
      <c r="P3339" s="1">
        <v>30.592105263157901</v>
      </c>
      <c r="Q3339" s="1">
        <v>20.394736842105299</v>
      </c>
      <c r="R3339" s="1">
        <v>30.592105263157901</v>
      </c>
      <c r="S3339" s="1">
        <v>15.296052631579</v>
      </c>
      <c r="T3339" t="s">
        <v>21</v>
      </c>
      <c r="U3339" t="s">
        <v>6042</v>
      </c>
      <c r="V3339" s="9">
        <f t="shared" si="782"/>
        <v>23.684210526315745</v>
      </c>
      <c r="W3339" s="9">
        <f t="shared" si="783"/>
        <v>13.815789473684193</v>
      </c>
      <c r="X3339" s="9">
        <f t="shared" si="784"/>
        <v>21.052631578947288</v>
      </c>
      <c r="Y3339" s="9">
        <f t="shared" si="785"/>
        <v>18.421052631578902</v>
      </c>
      <c r="Z3339" s="9">
        <f t="shared" si="786"/>
        <v>15.789473684210453</v>
      </c>
      <c r="AA3339" s="9">
        <f t="shared" si="787"/>
        <v>7.2368421052631611</v>
      </c>
      <c r="AB3339" s="9">
        <f t="shared" si="788"/>
        <v>0</v>
      </c>
      <c r="AC3339" s="9">
        <f t="shared" si="789"/>
        <v>12.000000000000032</v>
      </c>
      <c r="AD3339" s="9">
        <f t="shared" si="790"/>
        <v>0</v>
      </c>
      <c r="AE3339" s="9">
        <f t="shared" si="791"/>
        <v>7.999999999999968</v>
      </c>
      <c r="AF3339" s="9">
        <f t="shared" si="792"/>
        <v>4</v>
      </c>
      <c r="AG3339" s="9">
        <f t="shared" si="793"/>
        <v>23.999999999999986</v>
      </c>
      <c r="AH3339" s="9">
        <f t="shared" si="794"/>
        <v>16.000000000000014</v>
      </c>
      <c r="AI3339" s="9">
        <f t="shared" si="795"/>
        <v>23.999999999999986</v>
      </c>
      <c r="AJ3339" s="9">
        <f t="shared" si="796"/>
        <v>12.000000000000032</v>
      </c>
    </row>
    <row r="3340" spans="1:36" x14ac:dyDescent="0.25">
      <c r="A3340" t="s">
        <v>6610</v>
      </c>
      <c r="B3340" t="s">
        <v>6611</v>
      </c>
      <c r="C3340" s="1">
        <v>174</v>
      </c>
      <c r="D3340" s="1">
        <v>33.976331360946801</v>
      </c>
      <c r="E3340" s="1">
        <v>36.035502958579897</v>
      </c>
      <c r="F3340" s="1">
        <v>29.857988165680499</v>
      </c>
      <c r="G3340" s="1">
        <v>25.7396449704143</v>
      </c>
      <c r="H3340" s="1">
        <v>33.976331360946801</v>
      </c>
      <c r="I3340" s="1">
        <v>12.3550295857988</v>
      </c>
      <c r="J3340" s="1">
        <v>2.0591715976331399</v>
      </c>
      <c r="K3340" s="1">
        <v>149.289940828402</v>
      </c>
      <c r="L3340">
        <v>0</v>
      </c>
      <c r="M3340" s="1">
        <v>10.2958579881657</v>
      </c>
      <c r="N3340">
        <v>0</v>
      </c>
      <c r="O3340" s="1">
        <v>15.443786982248501</v>
      </c>
      <c r="P3340" s="1">
        <v>41.183431952662701</v>
      </c>
      <c r="Q3340" s="1">
        <v>36.035502958579897</v>
      </c>
      <c r="R3340" s="1">
        <v>20.5917159763314</v>
      </c>
      <c r="S3340" s="1">
        <v>25.739644970414201</v>
      </c>
      <c r="T3340" t="s">
        <v>21</v>
      </c>
      <c r="U3340" t="s">
        <v>6042</v>
      </c>
      <c r="V3340" s="9">
        <f t="shared" si="782"/>
        <v>19.526627218934944</v>
      </c>
      <c r="W3340" s="9">
        <f t="shared" si="783"/>
        <v>20.710059171597642</v>
      </c>
      <c r="X3340" s="9">
        <f t="shared" si="784"/>
        <v>17.159763313609481</v>
      </c>
      <c r="Y3340" s="9">
        <f t="shared" si="785"/>
        <v>14.792899408284081</v>
      </c>
      <c r="Z3340" s="9">
        <f t="shared" si="786"/>
        <v>19.526627218934944</v>
      </c>
      <c r="AA3340" s="9">
        <f t="shared" si="787"/>
        <v>7.1005917159763214</v>
      </c>
      <c r="AB3340" s="9">
        <f t="shared" si="788"/>
        <v>1.1834319526627242</v>
      </c>
      <c r="AC3340" s="9">
        <f t="shared" si="789"/>
        <v>0</v>
      </c>
      <c r="AD3340" s="9">
        <f t="shared" si="790"/>
        <v>6.8965517241379617</v>
      </c>
      <c r="AE3340" s="9">
        <f t="shared" si="791"/>
        <v>0</v>
      </c>
      <c r="AF3340" s="9">
        <f t="shared" si="792"/>
        <v>10.344827586206909</v>
      </c>
      <c r="AG3340" s="9">
        <f t="shared" si="793"/>
        <v>27.586206896551779</v>
      </c>
      <c r="AH3340" s="9">
        <f t="shared" si="794"/>
        <v>24.137931034482829</v>
      </c>
      <c r="AI3340" s="9">
        <f t="shared" si="795"/>
        <v>13.793103448275923</v>
      </c>
      <c r="AJ3340" s="9">
        <f t="shared" si="796"/>
        <v>17.241379310344872</v>
      </c>
    </row>
    <row r="3341" spans="1:36" x14ac:dyDescent="0.25">
      <c r="A3341" t="s">
        <v>6612</v>
      </c>
      <c r="B3341" t="s">
        <v>6613</v>
      </c>
      <c r="C3341" s="1">
        <v>130</v>
      </c>
      <c r="D3341" s="1">
        <v>15</v>
      </c>
      <c r="E3341" s="1">
        <v>20</v>
      </c>
      <c r="F3341" s="1">
        <v>18</v>
      </c>
      <c r="G3341" s="1">
        <v>34</v>
      </c>
      <c r="H3341" s="1">
        <v>29</v>
      </c>
      <c r="I3341" s="1">
        <v>12</v>
      </c>
      <c r="J3341" s="1">
        <v>2</v>
      </c>
      <c r="K3341" s="1">
        <v>110</v>
      </c>
      <c r="L3341" s="1">
        <v>15</v>
      </c>
      <c r="M3341" s="1">
        <v>10</v>
      </c>
      <c r="N3341">
        <v>0</v>
      </c>
      <c r="O3341" s="1">
        <v>10</v>
      </c>
      <c r="P3341" s="1">
        <v>10</v>
      </c>
      <c r="Q3341" s="1">
        <v>15</v>
      </c>
      <c r="R3341" s="1">
        <v>35</v>
      </c>
      <c r="S3341" s="1">
        <v>15</v>
      </c>
      <c r="T3341" t="s">
        <v>21</v>
      </c>
      <c r="U3341" t="s">
        <v>6042</v>
      </c>
      <c r="V3341" s="9">
        <f t="shared" si="782"/>
        <v>11.538461538461538</v>
      </c>
      <c r="W3341" s="9">
        <f t="shared" si="783"/>
        <v>15.384615384615385</v>
      </c>
      <c r="X3341" s="9">
        <f t="shared" si="784"/>
        <v>13.846153846153847</v>
      </c>
      <c r="Y3341" s="9">
        <f t="shared" si="785"/>
        <v>26.153846153846157</v>
      </c>
      <c r="Z3341" s="9">
        <f t="shared" si="786"/>
        <v>22.30769230769231</v>
      </c>
      <c r="AA3341" s="9">
        <f t="shared" si="787"/>
        <v>9.2307692307692317</v>
      </c>
      <c r="AB3341" s="9">
        <f t="shared" si="788"/>
        <v>1.5384615384615385</v>
      </c>
      <c r="AC3341" s="9">
        <f t="shared" si="789"/>
        <v>13.636363636363635</v>
      </c>
      <c r="AD3341" s="9">
        <f t="shared" si="790"/>
        <v>9.0909090909090917</v>
      </c>
      <c r="AE3341" s="9">
        <f t="shared" si="791"/>
        <v>0</v>
      </c>
      <c r="AF3341" s="9">
        <f t="shared" si="792"/>
        <v>9.0909090909090917</v>
      </c>
      <c r="AG3341" s="9">
        <f t="shared" si="793"/>
        <v>9.0909090909090917</v>
      </c>
      <c r="AH3341" s="9">
        <f t="shared" si="794"/>
        <v>13.636363636363635</v>
      </c>
      <c r="AI3341" s="9">
        <f t="shared" si="795"/>
        <v>31.818181818181817</v>
      </c>
      <c r="AJ3341" s="9">
        <f t="shared" si="796"/>
        <v>13.636363636363635</v>
      </c>
    </row>
    <row r="3342" spans="1:36" x14ac:dyDescent="0.25">
      <c r="A3342" t="s">
        <v>6614</v>
      </c>
      <c r="B3342" t="s">
        <v>6615</v>
      </c>
      <c r="C3342" s="1">
        <v>214</v>
      </c>
      <c r="D3342" s="1">
        <v>30.712962962963001</v>
      </c>
      <c r="E3342" s="1">
        <v>32.6944444444444</v>
      </c>
      <c r="F3342" s="1">
        <v>43.592592592592602</v>
      </c>
      <c r="G3342" s="1">
        <v>40.620370370370402</v>
      </c>
      <c r="H3342" s="1">
        <v>46.564814814814802</v>
      </c>
      <c r="I3342" s="1">
        <v>16.842592592592599</v>
      </c>
      <c r="J3342" s="1">
        <v>2.9722222222222201</v>
      </c>
      <c r="K3342" s="1">
        <v>188.24074074074099</v>
      </c>
      <c r="L3342">
        <v>0</v>
      </c>
      <c r="M3342" s="1">
        <v>9.9074074074073994</v>
      </c>
      <c r="N3342" s="1">
        <v>19.814814814814799</v>
      </c>
      <c r="O3342" s="1">
        <v>49.537037037037003</v>
      </c>
      <c r="P3342" s="1">
        <v>29.7222222222222</v>
      </c>
      <c r="Q3342" s="1">
        <v>14.8611111111111</v>
      </c>
      <c r="R3342" s="1">
        <v>39.629629629629598</v>
      </c>
      <c r="S3342" s="1">
        <v>24.768518518518501</v>
      </c>
      <c r="T3342" t="s">
        <v>21</v>
      </c>
      <c r="U3342" t="s">
        <v>6042</v>
      </c>
      <c r="V3342" s="9">
        <f t="shared" si="782"/>
        <v>14.351851851851869</v>
      </c>
      <c r="W3342" s="9">
        <f t="shared" si="783"/>
        <v>15.277777777777757</v>
      </c>
      <c r="X3342" s="9">
        <f t="shared" si="784"/>
        <v>20.370370370370374</v>
      </c>
      <c r="Y3342" s="9">
        <f t="shared" si="785"/>
        <v>18.981481481481495</v>
      </c>
      <c r="Z3342" s="9">
        <f t="shared" si="786"/>
        <v>21.759259259259252</v>
      </c>
      <c r="AA3342" s="9">
        <f t="shared" si="787"/>
        <v>7.8703703703703738</v>
      </c>
      <c r="AB3342" s="9">
        <f t="shared" si="788"/>
        <v>1.388888888888888</v>
      </c>
      <c r="AC3342" s="9">
        <f t="shared" si="789"/>
        <v>0</v>
      </c>
      <c r="AD3342" s="9">
        <f t="shared" si="790"/>
        <v>5.2631578947368309</v>
      </c>
      <c r="AE3342" s="9">
        <f t="shared" si="791"/>
        <v>10.526315789473662</v>
      </c>
      <c r="AF3342" s="9">
        <f t="shared" si="792"/>
        <v>26.315789473684159</v>
      </c>
      <c r="AG3342" s="9">
        <f t="shared" si="793"/>
        <v>15.789473684210495</v>
      </c>
      <c r="AH3342" s="9">
        <f t="shared" si="794"/>
        <v>7.8947368421052477</v>
      </c>
      <c r="AI3342" s="9">
        <f t="shared" si="795"/>
        <v>21.052631578947324</v>
      </c>
      <c r="AJ3342" s="9">
        <f t="shared" si="796"/>
        <v>13.15789473684208</v>
      </c>
    </row>
    <row r="3343" spans="1:36" x14ac:dyDescent="0.25">
      <c r="A3343" t="s">
        <v>6616</v>
      </c>
      <c r="B3343" t="s">
        <v>6617</v>
      </c>
      <c r="C3343" s="1">
        <v>732.00000000000102</v>
      </c>
      <c r="D3343" s="1">
        <v>135.79062126108701</v>
      </c>
      <c r="E3343" s="1">
        <v>90.561874246287502</v>
      </c>
      <c r="F3343" s="1">
        <v>139.85785552050001</v>
      </c>
      <c r="G3343" s="1">
        <v>162.401623333066</v>
      </c>
      <c r="H3343" s="1">
        <v>115.734780138117</v>
      </c>
      <c r="I3343" s="1">
        <v>83.628337239897306</v>
      </c>
      <c r="J3343" s="1">
        <v>4.02490826104688</v>
      </c>
      <c r="K3343" s="1">
        <v>591.21233285993196</v>
      </c>
      <c r="L3343">
        <v>0</v>
      </c>
      <c r="M3343" s="1">
        <v>15.1291125533048</v>
      </c>
      <c r="N3343" s="1">
        <v>29.988924926951899</v>
      </c>
      <c r="O3343" s="1">
        <v>84.358107523081898</v>
      </c>
      <c r="P3343" s="1">
        <v>108.916696420531</v>
      </c>
      <c r="Q3343" s="1">
        <v>74.845856769361006</v>
      </c>
      <c r="R3343" s="1">
        <v>213.45943640386801</v>
      </c>
      <c r="S3343" s="1">
        <v>64.514198262832494</v>
      </c>
      <c r="T3343" t="s">
        <v>21</v>
      </c>
      <c r="U3343" t="s">
        <v>6042</v>
      </c>
      <c r="V3343" s="9">
        <f t="shared" si="782"/>
        <v>18.550631319820603</v>
      </c>
      <c r="W3343" s="9">
        <f t="shared" si="783"/>
        <v>12.371840744028329</v>
      </c>
      <c r="X3343" s="9">
        <f t="shared" si="784"/>
        <v>19.106264415368827</v>
      </c>
      <c r="Y3343" s="9">
        <f t="shared" si="785"/>
        <v>22.186014116539042</v>
      </c>
      <c r="Z3343" s="9">
        <f t="shared" si="786"/>
        <v>15.810762313950388</v>
      </c>
      <c r="AA3343" s="9">
        <f t="shared" si="787"/>
        <v>11.424636234958632</v>
      </c>
      <c r="AB3343" s="9">
        <f t="shared" si="788"/>
        <v>0.54985085533427247</v>
      </c>
      <c r="AC3343" s="9">
        <f t="shared" si="789"/>
        <v>0</v>
      </c>
      <c r="AD3343" s="9">
        <f t="shared" si="790"/>
        <v>2.5589981318757671</v>
      </c>
      <c r="AE3343" s="9">
        <f t="shared" si="791"/>
        <v>5.0724457627403341</v>
      </c>
      <c r="AF3343" s="9">
        <f t="shared" si="792"/>
        <v>14.268665052200078</v>
      </c>
      <c r="AG3343" s="9">
        <f t="shared" si="793"/>
        <v>18.422602230514563</v>
      </c>
      <c r="AH3343" s="9">
        <f t="shared" si="794"/>
        <v>12.65972521366418</v>
      </c>
      <c r="AI3343" s="9">
        <f t="shared" si="795"/>
        <v>36.105376112720592</v>
      </c>
      <c r="AJ3343" s="9">
        <f t="shared" si="796"/>
        <v>10.912187496284348</v>
      </c>
    </row>
    <row r="3344" spans="1:36" x14ac:dyDescent="0.25">
      <c r="A3344" t="s">
        <v>6618</v>
      </c>
      <c r="B3344" t="s">
        <v>6619</v>
      </c>
      <c r="C3344" s="1">
        <v>1194</v>
      </c>
      <c r="D3344" s="1">
        <v>196.12860031148401</v>
      </c>
      <c r="E3344" s="1">
        <v>154.03547143507899</v>
      </c>
      <c r="F3344" s="1">
        <v>196.332407815122</v>
      </c>
      <c r="G3344" s="1">
        <v>282.86350089728501</v>
      </c>
      <c r="H3344" s="1">
        <v>233.901029209667</v>
      </c>
      <c r="I3344" s="1">
        <v>117.59628049134901</v>
      </c>
      <c r="J3344" s="1">
        <v>13.142709840013101</v>
      </c>
      <c r="K3344" s="1">
        <v>1011.73896164936</v>
      </c>
      <c r="L3344" s="1">
        <v>10.0524810501378</v>
      </c>
      <c r="M3344" s="1">
        <v>30.1216782819073</v>
      </c>
      <c r="N3344" s="1">
        <v>85.266312064754402</v>
      </c>
      <c r="O3344" s="1">
        <v>140.293640044591</v>
      </c>
      <c r="P3344" s="1">
        <v>170.89462311880399</v>
      </c>
      <c r="Q3344" s="1">
        <v>135.56232505377801</v>
      </c>
      <c r="R3344" s="1">
        <v>329.00692362010398</v>
      </c>
      <c r="S3344" s="1">
        <v>110.540978415278</v>
      </c>
      <c r="T3344" t="s">
        <v>21</v>
      </c>
      <c r="U3344" t="s">
        <v>6042</v>
      </c>
      <c r="V3344" s="9">
        <f t="shared" si="782"/>
        <v>16.426180930610052</v>
      </c>
      <c r="W3344" s="9">
        <f t="shared" si="783"/>
        <v>12.900793252519177</v>
      </c>
      <c r="X3344" s="9">
        <f t="shared" si="784"/>
        <v>16.443250235772361</v>
      </c>
      <c r="Y3344" s="9">
        <f t="shared" si="785"/>
        <v>23.690410460409129</v>
      </c>
      <c r="Z3344" s="9">
        <f t="shared" si="786"/>
        <v>19.589700938833083</v>
      </c>
      <c r="AA3344" s="9">
        <f t="shared" si="787"/>
        <v>9.848934714518343</v>
      </c>
      <c r="AB3344" s="9">
        <f t="shared" si="788"/>
        <v>1.1007294673377805</v>
      </c>
      <c r="AC3344" s="9">
        <f t="shared" si="789"/>
        <v>0.99358445519880101</v>
      </c>
      <c r="AD3344" s="9">
        <f t="shared" si="790"/>
        <v>2.9772183758548008</v>
      </c>
      <c r="AE3344" s="9">
        <f t="shared" si="791"/>
        <v>8.4276987737777045</v>
      </c>
      <c r="AF3344" s="9">
        <f t="shared" si="792"/>
        <v>13.866584698476087</v>
      </c>
      <c r="AG3344" s="9">
        <f t="shared" si="793"/>
        <v>16.891177427842422</v>
      </c>
      <c r="AH3344" s="9">
        <f t="shared" si="794"/>
        <v>13.398942829361953</v>
      </c>
      <c r="AI3344" s="9">
        <f t="shared" si="795"/>
        <v>32.518953612673904</v>
      </c>
      <c r="AJ3344" s="9">
        <f t="shared" si="796"/>
        <v>10.925839826813784</v>
      </c>
    </row>
    <row r="3345" spans="1:36" x14ac:dyDescent="0.25">
      <c r="A3345" t="s">
        <v>6620</v>
      </c>
      <c r="B3345" t="s">
        <v>6621</v>
      </c>
      <c r="C3345" s="1">
        <v>468.00000000000199</v>
      </c>
      <c r="D3345" s="1">
        <v>94.2012847965742</v>
      </c>
      <c r="E3345" s="1">
        <v>49.1049250535334</v>
      </c>
      <c r="F3345" s="1">
        <v>82.175588865096699</v>
      </c>
      <c r="G3345" s="1">
        <v>103.22055674518199</v>
      </c>
      <c r="H3345" s="1">
        <v>95.203426124197307</v>
      </c>
      <c r="I3345" s="1">
        <v>43.0920770877946</v>
      </c>
      <c r="J3345" s="1">
        <v>1.0021413276231299</v>
      </c>
      <c r="K3345" s="1">
        <v>355.76017130621</v>
      </c>
      <c r="L3345" s="1">
        <v>5.0107066381156304</v>
      </c>
      <c r="M3345" s="1">
        <v>10.0214132762313</v>
      </c>
      <c r="N3345" s="1">
        <v>15.0321199143469</v>
      </c>
      <c r="O3345" s="1">
        <v>70.149892933618801</v>
      </c>
      <c r="P3345" s="1">
        <v>55.117773019271901</v>
      </c>
      <c r="Q3345" s="1">
        <v>25.0535331905782</v>
      </c>
      <c r="R3345" s="1">
        <v>135.289079229122</v>
      </c>
      <c r="S3345" s="1">
        <v>40.085653104925001</v>
      </c>
      <c r="T3345" t="s">
        <v>21</v>
      </c>
      <c r="U3345" t="s">
        <v>6042</v>
      </c>
      <c r="V3345" s="9">
        <f t="shared" si="782"/>
        <v>20.128479657387562</v>
      </c>
      <c r="W3345" s="9">
        <f t="shared" si="783"/>
        <v>10.492505353319057</v>
      </c>
      <c r="X3345" s="9">
        <f t="shared" si="784"/>
        <v>17.558886509635972</v>
      </c>
      <c r="Y3345" s="9">
        <f t="shared" si="785"/>
        <v>22.055674518201187</v>
      </c>
      <c r="Z3345" s="9">
        <f t="shared" si="786"/>
        <v>20.342612419700192</v>
      </c>
      <c r="AA3345" s="9">
        <f t="shared" si="787"/>
        <v>9.2077087794432515</v>
      </c>
      <c r="AB3345" s="9">
        <f t="shared" si="788"/>
        <v>0.21413276231263367</v>
      </c>
      <c r="AC3345" s="9">
        <f t="shared" si="789"/>
        <v>1.4084507042253511</v>
      </c>
      <c r="AD3345" s="9">
        <f t="shared" si="790"/>
        <v>2.8169014084507134</v>
      </c>
      <c r="AE3345" s="9">
        <f t="shared" si="791"/>
        <v>4.225352112676056</v>
      </c>
      <c r="AF3345" s="9">
        <f t="shared" si="792"/>
        <v>19.71830985915491</v>
      </c>
      <c r="AG3345" s="9">
        <f t="shared" si="793"/>
        <v>15.492957746478853</v>
      </c>
      <c r="AH3345" s="9">
        <f t="shared" si="794"/>
        <v>7.0422535211267689</v>
      </c>
      <c r="AI3345" s="9">
        <f t="shared" si="795"/>
        <v>38.028169014084476</v>
      </c>
      <c r="AJ3345" s="9">
        <f t="shared" si="796"/>
        <v>11.267605633802798</v>
      </c>
    </row>
    <row r="3346" spans="1:36" x14ac:dyDescent="0.25">
      <c r="A3346" t="s">
        <v>6622</v>
      </c>
      <c r="B3346" t="s">
        <v>6623</v>
      </c>
      <c r="C3346" s="1">
        <v>158</v>
      </c>
      <c r="D3346" s="1">
        <v>25</v>
      </c>
      <c r="E3346" s="1">
        <v>20</v>
      </c>
      <c r="F3346" s="1">
        <v>19</v>
      </c>
      <c r="G3346" s="1">
        <v>50</v>
      </c>
      <c r="H3346" s="1">
        <v>28</v>
      </c>
      <c r="I3346" s="1">
        <v>16</v>
      </c>
      <c r="J3346">
        <v>0</v>
      </c>
      <c r="K3346" s="1">
        <v>130</v>
      </c>
      <c r="L3346" s="1">
        <v>10</v>
      </c>
      <c r="M3346">
        <v>0</v>
      </c>
      <c r="N3346" s="1">
        <v>5</v>
      </c>
      <c r="O3346" s="1">
        <v>20</v>
      </c>
      <c r="P3346" s="1">
        <v>15</v>
      </c>
      <c r="Q3346" s="1">
        <v>25</v>
      </c>
      <c r="R3346" s="1">
        <v>45</v>
      </c>
      <c r="S3346" s="1">
        <v>10</v>
      </c>
      <c r="T3346" t="s">
        <v>21</v>
      </c>
      <c r="U3346" t="s">
        <v>6042</v>
      </c>
      <c r="V3346" s="9">
        <f t="shared" si="782"/>
        <v>15.822784810126583</v>
      </c>
      <c r="W3346" s="9">
        <f t="shared" si="783"/>
        <v>12.658227848101266</v>
      </c>
      <c r="X3346" s="9">
        <f t="shared" si="784"/>
        <v>12.025316455696203</v>
      </c>
      <c r="Y3346" s="9">
        <f t="shared" si="785"/>
        <v>31.645569620253166</v>
      </c>
      <c r="Z3346" s="9">
        <f t="shared" si="786"/>
        <v>17.721518987341771</v>
      </c>
      <c r="AA3346" s="9">
        <f t="shared" si="787"/>
        <v>10.126582278481013</v>
      </c>
      <c r="AB3346" s="9">
        <f t="shared" si="788"/>
        <v>0</v>
      </c>
      <c r="AC3346" s="9">
        <f t="shared" si="789"/>
        <v>7.6923076923076925</v>
      </c>
      <c r="AD3346" s="9">
        <f t="shared" si="790"/>
        <v>0</v>
      </c>
      <c r="AE3346" s="9">
        <f t="shared" si="791"/>
        <v>3.8461538461538463</v>
      </c>
      <c r="AF3346" s="9">
        <f t="shared" si="792"/>
        <v>15.384615384615385</v>
      </c>
      <c r="AG3346" s="9">
        <f t="shared" si="793"/>
        <v>11.538461538461538</v>
      </c>
      <c r="AH3346" s="9">
        <f t="shared" si="794"/>
        <v>19.230769230769234</v>
      </c>
      <c r="AI3346" s="9">
        <f t="shared" si="795"/>
        <v>34.615384615384613</v>
      </c>
      <c r="AJ3346" s="9">
        <f t="shared" si="796"/>
        <v>7.6923076923076925</v>
      </c>
    </row>
    <row r="3347" spans="1:36" x14ac:dyDescent="0.25">
      <c r="A3347" t="s">
        <v>6624</v>
      </c>
      <c r="B3347" t="s">
        <v>6625</v>
      </c>
      <c r="C3347" s="1">
        <v>2418</v>
      </c>
      <c r="D3347" s="1">
        <v>412.58220851935499</v>
      </c>
      <c r="E3347" s="1">
        <v>343.005159977483</v>
      </c>
      <c r="F3347" s="1">
        <v>476.11503444925501</v>
      </c>
      <c r="G3347" s="1">
        <v>605.00823120657901</v>
      </c>
      <c r="H3347" s="1">
        <v>422.89097767650998</v>
      </c>
      <c r="I3347" s="1">
        <v>150.66800219767799</v>
      </c>
      <c r="J3347" s="1">
        <v>7.7303859731404803</v>
      </c>
      <c r="K3347" s="1">
        <v>2030.73784755936</v>
      </c>
      <c r="L3347" s="1">
        <v>14.741952828968801</v>
      </c>
      <c r="M3347" s="1">
        <v>92.384955962416996</v>
      </c>
      <c r="N3347" s="1">
        <v>177.10567181995501</v>
      </c>
      <c r="O3347" s="1">
        <v>345.12257288246701</v>
      </c>
      <c r="P3347" s="1">
        <v>389.37950090845499</v>
      </c>
      <c r="Q3347" s="1">
        <v>217.522121592541</v>
      </c>
      <c r="R3347" s="1">
        <v>607.38100906294699</v>
      </c>
      <c r="S3347" s="1">
        <v>187.10006250160899</v>
      </c>
      <c r="T3347" t="s">
        <v>21</v>
      </c>
      <c r="U3347" t="s">
        <v>6042</v>
      </c>
      <c r="V3347" s="9">
        <f t="shared" si="782"/>
        <v>17.062953205928661</v>
      </c>
      <c r="W3347" s="9">
        <f t="shared" si="783"/>
        <v>14.185490487075391</v>
      </c>
      <c r="X3347" s="9">
        <f t="shared" si="784"/>
        <v>19.690448074824442</v>
      </c>
      <c r="Y3347" s="9">
        <f t="shared" si="785"/>
        <v>25.021018660321715</v>
      </c>
      <c r="Z3347" s="9">
        <f t="shared" si="786"/>
        <v>17.48928774509967</v>
      </c>
      <c r="AA3347" s="9">
        <f t="shared" si="787"/>
        <v>6.2311001736012406</v>
      </c>
      <c r="AB3347" s="9">
        <f t="shared" si="788"/>
        <v>0.31970165314890325</v>
      </c>
      <c r="AC3347" s="9">
        <f t="shared" si="789"/>
        <v>0.72594071394721871</v>
      </c>
      <c r="AD3347" s="9">
        <f t="shared" si="790"/>
        <v>4.5493294997899287</v>
      </c>
      <c r="AE3347" s="9">
        <f t="shared" si="791"/>
        <v>8.721247404376161</v>
      </c>
      <c r="AF3347" s="9">
        <f t="shared" si="792"/>
        <v>16.99493478674523</v>
      </c>
      <c r="AG3347" s="9">
        <f t="shared" si="793"/>
        <v>19.174286891655182</v>
      </c>
      <c r="AH3347" s="9">
        <f t="shared" si="794"/>
        <v>10.711482127246001</v>
      </c>
      <c r="AI3347" s="9">
        <f t="shared" si="795"/>
        <v>29.909375540172611</v>
      </c>
      <c r="AJ3347" s="9">
        <f t="shared" si="796"/>
        <v>9.2134030360676533</v>
      </c>
    </row>
    <row r="3348" spans="1:36" x14ac:dyDescent="0.25">
      <c r="A3348" t="s">
        <v>6626</v>
      </c>
      <c r="B3348" t="s">
        <v>6627</v>
      </c>
      <c r="C3348" s="1">
        <v>514</v>
      </c>
      <c r="D3348" s="1">
        <v>91</v>
      </c>
      <c r="E3348" s="1">
        <v>69</v>
      </c>
      <c r="F3348" s="1">
        <v>96</v>
      </c>
      <c r="G3348" s="1">
        <v>104</v>
      </c>
      <c r="H3348" s="1">
        <v>88</v>
      </c>
      <c r="I3348" s="1">
        <v>58</v>
      </c>
      <c r="J3348" s="1">
        <v>8</v>
      </c>
      <c r="K3348" s="1">
        <v>420</v>
      </c>
      <c r="L3348" s="1">
        <v>10</v>
      </c>
      <c r="M3348" s="1">
        <v>40</v>
      </c>
      <c r="N3348" s="1">
        <v>15</v>
      </c>
      <c r="O3348" s="1">
        <v>35</v>
      </c>
      <c r="P3348" s="1">
        <v>55</v>
      </c>
      <c r="Q3348" s="1">
        <v>80</v>
      </c>
      <c r="R3348" s="1">
        <v>125</v>
      </c>
      <c r="S3348" s="1">
        <v>60</v>
      </c>
      <c r="T3348" t="s">
        <v>21</v>
      </c>
      <c r="U3348" t="s">
        <v>6042</v>
      </c>
      <c r="V3348" s="9">
        <f t="shared" si="782"/>
        <v>17.704280155642024</v>
      </c>
      <c r="W3348" s="9">
        <f t="shared" si="783"/>
        <v>13.424124513618677</v>
      </c>
      <c r="X3348" s="9">
        <f t="shared" si="784"/>
        <v>18.677042801556421</v>
      </c>
      <c r="Y3348" s="9">
        <f t="shared" si="785"/>
        <v>20.233463035019454</v>
      </c>
      <c r="Z3348" s="9">
        <f t="shared" si="786"/>
        <v>17.120622568093385</v>
      </c>
      <c r="AA3348" s="9">
        <f t="shared" si="787"/>
        <v>11.284046692607005</v>
      </c>
      <c r="AB3348" s="9">
        <f t="shared" si="788"/>
        <v>1.556420233463035</v>
      </c>
      <c r="AC3348" s="9">
        <f t="shared" si="789"/>
        <v>2.3809523809523809</v>
      </c>
      <c r="AD3348" s="9">
        <f t="shared" si="790"/>
        <v>9.5238095238095237</v>
      </c>
      <c r="AE3348" s="9">
        <f t="shared" si="791"/>
        <v>3.5714285714285712</v>
      </c>
      <c r="AF3348" s="9">
        <f t="shared" si="792"/>
        <v>8.3333333333333321</v>
      </c>
      <c r="AG3348" s="9">
        <f t="shared" si="793"/>
        <v>13.095238095238097</v>
      </c>
      <c r="AH3348" s="9">
        <f t="shared" si="794"/>
        <v>19.047619047619047</v>
      </c>
      <c r="AI3348" s="9">
        <f t="shared" si="795"/>
        <v>29.761904761904763</v>
      </c>
      <c r="AJ3348" s="9">
        <f t="shared" si="796"/>
        <v>14.285714285714285</v>
      </c>
    </row>
    <row r="3349" spans="1:36" x14ac:dyDescent="0.25">
      <c r="A3349" t="s">
        <v>6628</v>
      </c>
      <c r="B3349" t="s">
        <v>6629</v>
      </c>
      <c r="C3349" s="1">
        <v>698</v>
      </c>
      <c r="D3349" s="1">
        <v>102.85236502627799</v>
      </c>
      <c r="E3349" s="1">
        <v>70.898232202580203</v>
      </c>
      <c r="F3349" s="1">
        <v>110.84280936454699</v>
      </c>
      <c r="G3349" s="1">
        <v>173.750597228858</v>
      </c>
      <c r="H3349" s="1">
        <v>139.79933110367901</v>
      </c>
      <c r="I3349" s="1">
        <v>93.865265169613195</v>
      </c>
      <c r="J3349" s="1">
        <v>5.9913999044433996</v>
      </c>
      <c r="K3349" s="1">
        <v>589.15432393693402</v>
      </c>
      <c r="L3349" s="1">
        <v>9.9856665074056608</v>
      </c>
      <c r="M3349" s="1">
        <v>34.949832775919802</v>
      </c>
      <c r="N3349" s="1">
        <v>24.964166268514099</v>
      </c>
      <c r="O3349" s="1">
        <v>79.8853320592453</v>
      </c>
      <c r="P3349" s="1">
        <v>89.870998566650897</v>
      </c>
      <c r="Q3349" s="1">
        <v>79.8853320592453</v>
      </c>
      <c r="R3349" s="1">
        <v>204.70616340181601</v>
      </c>
      <c r="S3349" s="1">
        <v>64.906832298136806</v>
      </c>
      <c r="T3349" t="s">
        <v>21</v>
      </c>
      <c r="U3349" t="s">
        <v>6042</v>
      </c>
      <c r="V3349" s="9">
        <f t="shared" si="782"/>
        <v>14.735295849036961</v>
      </c>
      <c r="W3349" s="9">
        <f t="shared" si="783"/>
        <v>10.157339857103182</v>
      </c>
      <c r="X3349" s="9">
        <f t="shared" si="784"/>
        <v>15.880058648215902</v>
      </c>
      <c r="Y3349" s="9">
        <f t="shared" si="785"/>
        <v>24.892635706140116</v>
      </c>
      <c r="Z3349" s="9">
        <f t="shared" si="786"/>
        <v>20.02855746471046</v>
      </c>
      <c r="AA3349" s="9">
        <f t="shared" si="787"/>
        <v>13.447745726305616</v>
      </c>
      <c r="AB3349" s="9">
        <f t="shared" si="788"/>
        <v>0.85836674848759309</v>
      </c>
      <c r="AC3349" s="9">
        <f t="shared" si="789"/>
        <v>1.6949152542372881</v>
      </c>
      <c r="AD3349" s="9">
        <f t="shared" si="790"/>
        <v>5.9322033898305069</v>
      </c>
      <c r="AE3349" s="9">
        <f t="shared" si="791"/>
        <v>4.2372881355932108</v>
      </c>
      <c r="AF3349" s="9">
        <f t="shared" si="792"/>
        <v>13.559322033898308</v>
      </c>
      <c r="AG3349" s="9">
        <f t="shared" si="793"/>
        <v>15.254237288135583</v>
      </c>
      <c r="AH3349" s="9">
        <f t="shared" si="794"/>
        <v>13.559322033898308</v>
      </c>
      <c r="AI3349" s="9">
        <f t="shared" si="795"/>
        <v>34.745762711864394</v>
      </c>
      <c r="AJ3349" s="9">
        <f t="shared" si="796"/>
        <v>11.016949152542374</v>
      </c>
    </row>
    <row r="3350" spans="1:36" x14ac:dyDescent="0.25">
      <c r="A3350" t="s">
        <v>6630</v>
      </c>
      <c r="B3350" t="s">
        <v>6631</v>
      </c>
      <c r="C3350" s="1">
        <v>212.00000000000099</v>
      </c>
      <c r="D3350" s="1">
        <v>37.531100478469</v>
      </c>
      <c r="E3350" s="1">
        <v>32.459330143540797</v>
      </c>
      <c r="F3350" s="1">
        <v>36.516746411483403</v>
      </c>
      <c r="G3350" s="1">
        <v>37.531100478469</v>
      </c>
      <c r="H3350" s="1">
        <v>46.660287081339902</v>
      </c>
      <c r="I3350" s="1">
        <v>20.287081339713001</v>
      </c>
      <c r="J3350" s="1">
        <v>1.0143540669856499</v>
      </c>
      <c r="K3350" s="1">
        <v>167.36842105263199</v>
      </c>
      <c r="L3350" s="1">
        <v>20.287081339712898</v>
      </c>
      <c r="M3350">
        <v>0</v>
      </c>
      <c r="N3350" s="1">
        <v>5.0717703349282299</v>
      </c>
      <c r="O3350" s="1">
        <v>30.430622009569401</v>
      </c>
      <c r="P3350" s="1">
        <v>30.430622009569401</v>
      </c>
      <c r="Q3350" s="1">
        <v>15.2153110047847</v>
      </c>
      <c r="R3350" s="1">
        <v>50.717703349282303</v>
      </c>
      <c r="S3350" s="1">
        <v>15.2153110047847</v>
      </c>
      <c r="T3350" t="s">
        <v>21</v>
      </c>
      <c r="U3350" t="s">
        <v>6042</v>
      </c>
      <c r="V3350" s="9">
        <f t="shared" si="782"/>
        <v>17.703349282296614</v>
      </c>
      <c r="W3350" s="9">
        <f t="shared" si="783"/>
        <v>15.311004784688983</v>
      </c>
      <c r="X3350" s="9">
        <f t="shared" si="784"/>
        <v>17.224880382775108</v>
      </c>
      <c r="Y3350" s="9">
        <f t="shared" si="785"/>
        <v>17.703349282296614</v>
      </c>
      <c r="Z3350" s="9">
        <f t="shared" si="786"/>
        <v>22.009569377990417</v>
      </c>
      <c r="AA3350" s="9">
        <f t="shared" si="787"/>
        <v>9.5693779904306169</v>
      </c>
      <c r="AB3350" s="9">
        <f t="shared" si="788"/>
        <v>0.47846889952153071</v>
      </c>
      <c r="AC3350" s="9">
        <f t="shared" si="789"/>
        <v>12.12121212121208</v>
      </c>
      <c r="AD3350" s="9">
        <f t="shared" si="790"/>
        <v>0</v>
      </c>
      <c r="AE3350" s="9">
        <f t="shared" si="791"/>
        <v>3.0303030303030232</v>
      </c>
      <c r="AF3350" s="9">
        <f t="shared" si="792"/>
        <v>18.181818181818151</v>
      </c>
      <c r="AG3350" s="9">
        <f t="shared" si="793"/>
        <v>18.181818181818151</v>
      </c>
      <c r="AH3350" s="9">
        <f t="shared" si="794"/>
        <v>9.0909090909090757</v>
      </c>
      <c r="AI3350" s="9">
        <f t="shared" si="795"/>
        <v>30.303030303030233</v>
      </c>
      <c r="AJ3350" s="9">
        <f t="shared" si="796"/>
        <v>9.0909090909090757</v>
      </c>
    </row>
    <row r="3351" spans="1:36" x14ac:dyDescent="0.25">
      <c r="A3351" t="s">
        <v>6632</v>
      </c>
      <c r="B3351" t="s">
        <v>6633</v>
      </c>
      <c r="C3351" s="1">
        <v>274.00000000000102</v>
      </c>
      <c r="D3351" s="1">
        <v>46.704545454545602</v>
      </c>
      <c r="E3351" s="1">
        <v>24.909090909090999</v>
      </c>
      <c r="F3351" s="1">
        <v>49.818181818181898</v>
      </c>
      <c r="G3351" s="1">
        <v>65.386363636363797</v>
      </c>
      <c r="H3351" s="1">
        <v>64.348484848485</v>
      </c>
      <c r="I3351" s="1">
        <v>19.719696969697001</v>
      </c>
      <c r="J3351" s="1">
        <v>3.11363636363637</v>
      </c>
      <c r="K3351" s="1">
        <v>217.95454545454501</v>
      </c>
      <c r="L3351" s="1">
        <v>10.3787878787879</v>
      </c>
      <c r="M3351" s="1">
        <v>10.3787878787879</v>
      </c>
      <c r="N3351" s="1">
        <v>15.568181818181801</v>
      </c>
      <c r="O3351" s="1">
        <v>41.515151515151501</v>
      </c>
      <c r="P3351" s="1">
        <v>25.946969696969699</v>
      </c>
      <c r="Q3351" s="1">
        <v>41.515151515151501</v>
      </c>
      <c r="R3351" s="1">
        <v>67.462121212121204</v>
      </c>
      <c r="S3351" s="1">
        <v>5.1893939393939403</v>
      </c>
      <c r="T3351" t="s">
        <v>21</v>
      </c>
      <c r="U3351" t="s">
        <v>6042</v>
      </c>
      <c r="V3351" s="9">
        <f t="shared" si="782"/>
        <v>17.045454545454536</v>
      </c>
      <c r="W3351" s="9">
        <f t="shared" si="783"/>
        <v>9.0909090909090899</v>
      </c>
      <c r="X3351" s="9">
        <f t="shared" si="784"/>
        <v>18.181818181818144</v>
      </c>
      <c r="Y3351" s="9">
        <f t="shared" si="785"/>
        <v>23.863636363636335</v>
      </c>
      <c r="Z3351" s="9">
        <f t="shared" si="786"/>
        <v>23.484848484848452</v>
      </c>
      <c r="AA3351" s="9">
        <f t="shared" si="787"/>
        <v>7.1969696969696813</v>
      </c>
      <c r="AB3351" s="9">
        <f t="shared" si="788"/>
        <v>1.1363636363636345</v>
      </c>
      <c r="AC3351" s="9">
        <f t="shared" si="789"/>
        <v>4.7619047619047814</v>
      </c>
      <c r="AD3351" s="9">
        <f t="shared" si="790"/>
        <v>4.7619047619047814</v>
      </c>
      <c r="AE3351" s="9">
        <f t="shared" si="791"/>
        <v>7.1428571428571495</v>
      </c>
      <c r="AF3351" s="9">
        <f t="shared" si="792"/>
        <v>19.047619047619079</v>
      </c>
      <c r="AG3351" s="9">
        <f t="shared" si="793"/>
        <v>11.90476190476193</v>
      </c>
      <c r="AH3351" s="9">
        <f t="shared" si="794"/>
        <v>19.047619047619079</v>
      </c>
      <c r="AI3351" s="9">
        <f t="shared" si="795"/>
        <v>30.952380952381009</v>
      </c>
      <c r="AJ3351" s="9">
        <f t="shared" si="796"/>
        <v>2.3809523809523863</v>
      </c>
    </row>
    <row r="3352" spans="1:36" x14ac:dyDescent="0.25">
      <c r="A3352" t="s">
        <v>6634</v>
      </c>
      <c r="B3352" t="s">
        <v>6635</v>
      </c>
      <c r="C3352" s="1">
        <v>201</v>
      </c>
      <c r="D3352" s="1">
        <v>29.5588235294118</v>
      </c>
      <c r="E3352" s="1">
        <v>25.617647058823501</v>
      </c>
      <c r="F3352" s="1">
        <v>40.397058823529399</v>
      </c>
      <c r="G3352" s="1">
        <v>39.411764705882398</v>
      </c>
      <c r="H3352" s="1">
        <v>45.323529411764703</v>
      </c>
      <c r="I3352" s="1">
        <v>18.720588235294102</v>
      </c>
      <c r="J3352" s="1">
        <v>1.97058823529412</v>
      </c>
      <c r="K3352" s="1">
        <v>167.5</v>
      </c>
      <c r="L3352" s="1">
        <v>19.705882352941199</v>
      </c>
      <c r="M3352" s="1">
        <v>4.9264705882352899</v>
      </c>
      <c r="N3352" s="1">
        <v>14.7794117647059</v>
      </c>
      <c r="O3352" s="1">
        <v>29.558823529411701</v>
      </c>
      <c r="P3352" s="1">
        <v>14.7794117647059</v>
      </c>
      <c r="Q3352" s="1">
        <v>9.8529411764705799</v>
      </c>
      <c r="R3352" s="1">
        <v>39.411764705882298</v>
      </c>
      <c r="S3352" s="1">
        <v>34.485294117647001</v>
      </c>
      <c r="T3352" t="s">
        <v>21</v>
      </c>
      <c r="U3352" t="s">
        <v>6042</v>
      </c>
      <c r="V3352" s="9">
        <f t="shared" si="782"/>
        <v>14.705882352941194</v>
      </c>
      <c r="W3352" s="9">
        <f t="shared" si="783"/>
        <v>12.745098039215671</v>
      </c>
      <c r="X3352" s="9">
        <f t="shared" si="784"/>
        <v>20.098039215686267</v>
      </c>
      <c r="Y3352" s="9">
        <f t="shared" si="785"/>
        <v>19.607843137254925</v>
      </c>
      <c r="Z3352" s="9">
        <f t="shared" si="786"/>
        <v>22.549019607843135</v>
      </c>
      <c r="AA3352" s="9">
        <f t="shared" si="787"/>
        <v>9.3137254901960702</v>
      </c>
      <c r="AB3352" s="9">
        <f t="shared" si="788"/>
        <v>0.98039215686274628</v>
      </c>
      <c r="AC3352" s="9">
        <f t="shared" si="789"/>
        <v>11.764705882352954</v>
      </c>
      <c r="AD3352" s="9">
        <f t="shared" si="790"/>
        <v>2.9411764705882328</v>
      </c>
      <c r="AE3352" s="9">
        <f t="shared" si="791"/>
        <v>8.8235294117647154</v>
      </c>
      <c r="AF3352" s="9">
        <f t="shared" si="792"/>
        <v>17.647058823529374</v>
      </c>
      <c r="AG3352" s="9">
        <f t="shared" si="793"/>
        <v>8.8235294117647154</v>
      </c>
      <c r="AH3352" s="9">
        <f t="shared" si="794"/>
        <v>5.8823529411764657</v>
      </c>
      <c r="AI3352" s="9">
        <f t="shared" si="795"/>
        <v>23.529411764705848</v>
      </c>
      <c r="AJ3352" s="9">
        <f t="shared" si="796"/>
        <v>20.588235294117613</v>
      </c>
    </row>
    <row r="3353" spans="1:36" x14ac:dyDescent="0.25">
      <c r="A3353" t="s">
        <v>6636</v>
      </c>
      <c r="B3353" t="s">
        <v>6637</v>
      </c>
      <c r="C3353" s="1">
        <v>493.99999999999898</v>
      </c>
      <c r="D3353" s="1">
        <v>72.146044624746196</v>
      </c>
      <c r="E3353" s="1">
        <v>63.127789046653</v>
      </c>
      <c r="F3353" s="1">
        <v>83.168356997971401</v>
      </c>
      <c r="G3353" s="1">
        <v>112.227180527383</v>
      </c>
      <c r="H3353" s="1">
        <v>114.231237322515</v>
      </c>
      <c r="I3353" s="1">
        <v>45.091277890466401</v>
      </c>
      <c r="J3353" s="1">
        <v>4.0081135902636804</v>
      </c>
      <c r="K3353" s="1">
        <v>415.84178498985801</v>
      </c>
      <c r="L3353" s="1">
        <v>30.060851926977701</v>
      </c>
      <c r="M3353" s="1">
        <v>15.030425963488799</v>
      </c>
      <c r="N3353" s="1">
        <v>20.040567951318401</v>
      </c>
      <c r="O3353" s="1">
        <v>40.081135902636902</v>
      </c>
      <c r="P3353" s="1">
        <v>50.101419878296099</v>
      </c>
      <c r="Q3353" s="1">
        <v>70.141987829614493</v>
      </c>
      <c r="R3353" s="1">
        <v>150.30425963488801</v>
      </c>
      <c r="S3353" s="1">
        <v>40.081135902636902</v>
      </c>
      <c r="T3353" t="s">
        <v>21</v>
      </c>
      <c r="U3353" t="s">
        <v>6042</v>
      </c>
      <c r="V3353" s="9">
        <f t="shared" si="782"/>
        <v>14.604462474645008</v>
      </c>
      <c r="W3353" s="9">
        <f t="shared" si="783"/>
        <v>12.7789046653144</v>
      </c>
      <c r="X3353" s="9">
        <f t="shared" si="784"/>
        <v>16.835699797160235</v>
      </c>
      <c r="Y3353" s="9">
        <f t="shared" si="785"/>
        <v>22.718052738336684</v>
      </c>
      <c r="Z3353" s="9">
        <f t="shared" si="786"/>
        <v>23.123732251521304</v>
      </c>
      <c r="AA3353" s="9">
        <f t="shared" si="787"/>
        <v>9.1277890466531364</v>
      </c>
      <c r="AB3353" s="9">
        <f t="shared" si="788"/>
        <v>0.81135902636916779</v>
      </c>
      <c r="AC3353" s="9">
        <f t="shared" si="789"/>
        <v>7.2289156626506061</v>
      </c>
      <c r="AD3353" s="9">
        <f t="shared" si="790"/>
        <v>3.6144578313252906</v>
      </c>
      <c r="AE3353" s="9">
        <f t="shared" si="791"/>
        <v>4.8192771084337211</v>
      </c>
      <c r="AF3353" s="9">
        <f t="shared" si="792"/>
        <v>9.6385542168674654</v>
      </c>
      <c r="AG3353" s="9">
        <f t="shared" si="793"/>
        <v>12.048192771084326</v>
      </c>
      <c r="AH3353" s="9">
        <f t="shared" si="794"/>
        <v>16.867469879518048</v>
      </c>
      <c r="AI3353" s="9">
        <f t="shared" si="795"/>
        <v>36.144578313252914</v>
      </c>
      <c r="AJ3353" s="9">
        <f t="shared" si="796"/>
        <v>9.6385542168674654</v>
      </c>
    </row>
    <row r="3354" spans="1:36" x14ac:dyDescent="0.25">
      <c r="A3354" t="s">
        <v>6638</v>
      </c>
      <c r="B3354" t="s">
        <v>6639</v>
      </c>
      <c r="C3354" s="1">
        <v>159</v>
      </c>
      <c r="D3354" s="1">
        <v>25.837499999999999</v>
      </c>
      <c r="E3354" s="1">
        <v>15.9</v>
      </c>
      <c r="F3354" s="1">
        <v>24.84375</v>
      </c>
      <c r="G3354" s="1">
        <v>35.774999999999999</v>
      </c>
      <c r="H3354" s="1">
        <v>34.78125</v>
      </c>
      <c r="I3354" s="1">
        <v>17.887499999999999</v>
      </c>
      <c r="J3354" s="1">
        <v>3.9750000000000001</v>
      </c>
      <c r="K3354" s="1">
        <v>139.125</v>
      </c>
      <c r="L3354" s="1">
        <v>24.84375</v>
      </c>
      <c r="M3354" s="1">
        <v>4.96875</v>
      </c>
      <c r="N3354" s="1">
        <v>9.9375</v>
      </c>
      <c r="O3354">
        <v>0</v>
      </c>
      <c r="P3354" s="1">
        <v>24.84375</v>
      </c>
      <c r="Q3354" s="1">
        <v>14.90625</v>
      </c>
      <c r="R3354" s="1">
        <v>44.71875</v>
      </c>
      <c r="S3354" s="1">
        <v>14.90625</v>
      </c>
      <c r="T3354" t="s">
        <v>21</v>
      </c>
      <c r="U3354" t="s">
        <v>6042</v>
      </c>
      <c r="V3354" s="9">
        <f t="shared" si="782"/>
        <v>16.249999999999996</v>
      </c>
      <c r="W3354" s="9">
        <f t="shared" si="783"/>
        <v>10</v>
      </c>
      <c r="X3354" s="9">
        <f t="shared" si="784"/>
        <v>15.625</v>
      </c>
      <c r="Y3354" s="9">
        <f t="shared" si="785"/>
        <v>22.499999999999996</v>
      </c>
      <c r="Z3354" s="9">
        <f t="shared" si="786"/>
        <v>21.875</v>
      </c>
      <c r="AA3354" s="9">
        <f t="shared" si="787"/>
        <v>11.249999999999998</v>
      </c>
      <c r="AB3354" s="9">
        <f t="shared" si="788"/>
        <v>2.5</v>
      </c>
      <c r="AC3354" s="9">
        <f t="shared" si="789"/>
        <v>17.857142857142858</v>
      </c>
      <c r="AD3354" s="9">
        <f t="shared" si="790"/>
        <v>3.5714285714285712</v>
      </c>
      <c r="AE3354" s="9">
        <f t="shared" si="791"/>
        <v>7.1428571428571423</v>
      </c>
      <c r="AF3354" s="9">
        <f t="shared" si="792"/>
        <v>0</v>
      </c>
      <c r="AG3354" s="9">
        <f t="shared" si="793"/>
        <v>17.857142857142858</v>
      </c>
      <c r="AH3354" s="9">
        <f t="shared" si="794"/>
        <v>10.714285714285714</v>
      </c>
      <c r="AI3354" s="9">
        <f t="shared" si="795"/>
        <v>32.142857142857146</v>
      </c>
      <c r="AJ3354" s="9">
        <f t="shared" si="796"/>
        <v>10.714285714285714</v>
      </c>
    </row>
    <row r="3355" spans="1:36" x14ac:dyDescent="0.25">
      <c r="A3355" t="s">
        <v>6640</v>
      </c>
      <c r="B3355" t="s">
        <v>6641</v>
      </c>
      <c r="C3355" s="1">
        <v>306</v>
      </c>
      <c r="D3355" s="1">
        <v>68.222950819672107</v>
      </c>
      <c r="E3355" s="1">
        <v>34.111475409836103</v>
      </c>
      <c r="F3355" s="1">
        <v>62.203278688524598</v>
      </c>
      <c r="G3355" s="1">
        <v>73.239344262295106</v>
      </c>
      <c r="H3355" s="1">
        <v>49.1606557377049</v>
      </c>
      <c r="I3355" s="1">
        <v>19.0622950819672</v>
      </c>
      <c r="J3355">
        <v>0</v>
      </c>
      <c r="K3355" s="1">
        <v>220.72131147541</v>
      </c>
      <c r="L3355" s="1">
        <v>10.032786885245899</v>
      </c>
      <c r="M3355" s="1">
        <v>5.0163934426229497</v>
      </c>
      <c r="N3355" s="1">
        <v>20.065573770491799</v>
      </c>
      <c r="O3355" s="1">
        <v>30.0983606557377</v>
      </c>
      <c r="P3355" s="1">
        <v>30.0983606557377</v>
      </c>
      <c r="Q3355" s="1">
        <v>20.065573770491799</v>
      </c>
      <c r="R3355" s="1">
        <v>55.180327868852501</v>
      </c>
      <c r="S3355" s="1">
        <v>50.163934426229503</v>
      </c>
      <c r="T3355" t="s">
        <v>21</v>
      </c>
      <c r="U3355" t="s">
        <v>6042</v>
      </c>
      <c r="V3355" s="9">
        <f t="shared" si="782"/>
        <v>22.295081967213108</v>
      </c>
      <c r="W3355" s="9">
        <f t="shared" si="783"/>
        <v>11.14754098360657</v>
      </c>
      <c r="X3355" s="9">
        <f t="shared" si="784"/>
        <v>20.327868852459019</v>
      </c>
      <c r="Y3355" s="9">
        <f t="shared" si="785"/>
        <v>23.934426229508205</v>
      </c>
      <c r="Z3355" s="9">
        <f t="shared" si="786"/>
        <v>16.065573770491799</v>
      </c>
      <c r="AA3355" s="9">
        <f t="shared" si="787"/>
        <v>6.2295081967213068</v>
      </c>
      <c r="AB3355" s="9">
        <f t="shared" si="788"/>
        <v>0</v>
      </c>
      <c r="AC3355" s="9">
        <f t="shared" si="789"/>
        <v>4.5454545454545405</v>
      </c>
      <c r="AD3355" s="9">
        <f t="shared" si="790"/>
        <v>2.2727272727272703</v>
      </c>
      <c r="AE3355" s="9">
        <f t="shared" si="791"/>
        <v>9.0909090909090811</v>
      </c>
      <c r="AF3355" s="9">
        <f t="shared" si="792"/>
        <v>13.636363636363624</v>
      </c>
      <c r="AG3355" s="9">
        <f t="shared" si="793"/>
        <v>13.636363636363624</v>
      </c>
      <c r="AH3355" s="9">
        <f t="shared" si="794"/>
        <v>9.0909090909090811</v>
      </c>
      <c r="AI3355" s="9">
        <f t="shared" si="795"/>
        <v>25</v>
      </c>
      <c r="AJ3355" s="9">
        <f t="shared" si="796"/>
        <v>22.727272727272705</v>
      </c>
    </row>
    <row r="3356" spans="1:36" x14ac:dyDescent="0.25">
      <c r="A3356" t="s">
        <v>6642</v>
      </c>
      <c r="B3356" t="s">
        <v>6643</v>
      </c>
      <c r="C3356" s="1">
        <v>284.00000000000102</v>
      </c>
      <c r="D3356" s="1">
        <v>48.860215053763703</v>
      </c>
      <c r="E3356" s="1">
        <v>48.860215053763703</v>
      </c>
      <c r="F3356" s="1">
        <v>43.770609318996598</v>
      </c>
      <c r="G3356" s="1">
        <v>58.0215053763444</v>
      </c>
      <c r="H3356" s="1">
        <v>48.860215053763703</v>
      </c>
      <c r="I3356" s="1">
        <v>33.591397849462503</v>
      </c>
      <c r="J3356" s="1">
        <v>2.0358422939068199</v>
      </c>
      <c r="K3356" s="1">
        <v>208.67383512544799</v>
      </c>
      <c r="L3356" s="1">
        <v>40.716845878136198</v>
      </c>
      <c r="M3356" s="1">
        <v>5.08960573476703</v>
      </c>
      <c r="N3356" s="1">
        <v>5.08960573476703</v>
      </c>
      <c r="O3356" s="1">
        <v>20.358422939068099</v>
      </c>
      <c r="P3356" s="1">
        <v>20.358422939068099</v>
      </c>
      <c r="Q3356" s="1">
        <v>25.4480286738352</v>
      </c>
      <c r="R3356" s="1">
        <v>76.344086021505404</v>
      </c>
      <c r="S3356" s="1">
        <v>15.268817204301101</v>
      </c>
      <c r="T3356" t="s">
        <v>21</v>
      </c>
      <c r="U3356" t="s">
        <v>6042</v>
      </c>
      <c r="V3356" s="9">
        <f t="shared" si="782"/>
        <v>17.204301075268845</v>
      </c>
      <c r="W3356" s="9">
        <f t="shared" si="783"/>
        <v>17.204301075268845</v>
      </c>
      <c r="X3356" s="9">
        <f t="shared" si="784"/>
        <v>15.412186379928325</v>
      </c>
      <c r="Y3356" s="9">
        <f t="shared" si="785"/>
        <v>20.430107526881759</v>
      </c>
      <c r="Z3356" s="9">
        <f t="shared" si="786"/>
        <v>17.204301075268845</v>
      </c>
      <c r="AA3356" s="9">
        <f t="shared" si="787"/>
        <v>11.827956989247317</v>
      </c>
      <c r="AB3356" s="9">
        <f t="shared" si="788"/>
        <v>0.7168458781362016</v>
      </c>
      <c r="AC3356" s="9">
        <f t="shared" si="789"/>
        <v>19.512195121951219</v>
      </c>
      <c r="AD3356" s="9">
        <f t="shared" si="790"/>
        <v>2.4390243902439055</v>
      </c>
      <c r="AE3356" s="9">
        <f t="shared" si="791"/>
        <v>2.4390243902439055</v>
      </c>
      <c r="AF3356" s="9">
        <f t="shared" si="792"/>
        <v>9.7560975609756095</v>
      </c>
      <c r="AG3356" s="9">
        <f t="shared" si="793"/>
        <v>9.7560975609756095</v>
      </c>
      <c r="AH3356" s="9">
        <f t="shared" si="794"/>
        <v>12.19512195121955</v>
      </c>
      <c r="AI3356" s="9">
        <f t="shared" si="795"/>
        <v>36.585365853658558</v>
      </c>
      <c r="AJ3356" s="9">
        <f t="shared" si="796"/>
        <v>7.3170731707317209</v>
      </c>
    </row>
    <row r="3357" spans="1:36" x14ac:dyDescent="0.25">
      <c r="A3357" t="s">
        <v>6644</v>
      </c>
      <c r="B3357" t="s">
        <v>6645</v>
      </c>
      <c r="C3357" s="1">
        <v>413</v>
      </c>
      <c r="D3357" s="1">
        <v>66.181303730580595</v>
      </c>
      <c r="E3357" s="1">
        <v>51.228598031739502</v>
      </c>
      <c r="F3357" s="1">
        <v>94.093545831099803</v>
      </c>
      <c r="G3357" s="1">
        <v>65.323081254218096</v>
      </c>
      <c r="H3357" s="1">
        <v>92.682900129409106</v>
      </c>
      <c r="I3357" s="1">
        <v>40.654229434499499</v>
      </c>
      <c r="J3357" s="1">
        <v>2.8363415884534602</v>
      </c>
      <c r="K3357" s="1">
        <v>336.360627298564</v>
      </c>
      <c r="L3357" s="1">
        <v>28.3634158845346</v>
      </c>
      <c r="M3357" s="1">
        <v>9.4544719615115191</v>
      </c>
      <c r="N3357" s="1">
        <v>28.3634158845346</v>
      </c>
      <c r="O3357" s="1">
        <v>28.3634158845346</v>
      </c>
      <c r="P3357" s="1">
        <v>33.090651865290297</v>
      </c>
      <c r="Q3357" s="1">
        <v>33.090651865290297</v>
      </c>
      <c r="R3357" s="1">
        <v>122.90813549965</v>
      </c>
      <c r="S3357" s="1">
        <v>52.726468453218899</v>
      </c>
      <c r="T3357" t="s">
        <v>21</v>
      </c>
      <c r="U3357" t="s">
        <v>6042</v>
      </c>
      <c r="V3357" s="9">
        <f t="shared" si="782"/>
        <v>16.024528748324599</v>
      </c>
      <c r="W3357" s="9">
        <f t="shared" si="783"/>
        <v>12.404018893883656</v>
      </c>
      <c r="X3357" s="9">
        <f t="shared" si="784"/>
        <v>22.782940879200922</v>
      </c>
      <c r="Y3357" s="9">
        <f t="shared" si="785"/>
        <v>15.816726695936584</v>
      </c>
      <c r="Z3357" s="9">
        <f t="shared" si="786"/>
        <v>22.441380176612373</v>
      </c>
      <c r="AA3357" s="9">
        <f t="shared" si="787"/>
        <v>9.8436390882565359</v>
      </c>
      <c r="AB3357" s="9">
        <f t="shared" si="788"/>
        <v>0.68676551778534145</v>
      </c>
      <c r="AC3357" s="9">
        <f t="shared" si="789"/>
        <v>8.4324423201168432</v>
      </c>
      <c r="AD3357" s="9">
        <f t="shared" si="790"/>
        <v>2.8108141067056103</v>
      </c>
      <c r="AE3357" s="9">
        <f t="shared" si="791"/>
        <v>8.4324423201168432</v>
      </c>
      <c r="AF3357" s="9">
        <f t="shared" si="792"/>
        <v>8.4324423201168432</v>
      </c>
      <c r="AG3357" s="9">
        <f t="shared" si="793"/>
        <v>9.8378493734696306</v>
      </c>
      <c r="AH3357" s="9">
        <f t="shared" si="794"/>
        <v>9.8378493734696306</v>
      </c>
      <c r="AI3357" s="9">
        <f t="shared" si="795"/>
        <v>36.540583387173008</v>
      </c>
      <c r="AJ3357" s="9">
        <f t="shared" si="796"/>
        <v>15.67557679883183</v>
      </c>
    </row>
    <row r="3358" spans="1:36" x14ac:dyDescent="0.25">
      <c r="A3358" t="s">
        <v>6646</v>
      </c>
      <c r="B3358" t="s">
        <v>6647</v>
      </c>
      <c r="C3358" s="1">
        <v>1076</v>
      </c>
      <c r="D3358" s="1">
        <v>200.661730139333</v>
      </c>
      <c r="E3358" s="1">
        <v>143.45246081321</v>
      </c>
      <c r="F3358" s="1">
        <v>220.84022645808</v>
      </c>
      <c r="G3358" s="1">
        <v>228.79599027255401</v>
      </c>
      <c r="H3358" s="1">
        <v>194.76811568271</v>
      </c>
      <c r="I3358" s="1">
        <v>81.3474444496281</v>
      </c>
      <c r="J3358" s="1">
        <v>6.1340321844853101</v>
      </c>
      <c r="K3358" s="1">
        <v>877.69425644256603</v>
      </c>
      <c r="L3358">
        <v>0</v>
      </c>
      <c r="M3358" s="1">
        <v>40.093261939447402</v>
      </c>
      <c r="N3358" s="1">
        <v>70.436601254554304</v>
      </c>
      <c r="O3358" s="1">
        <v>165.85263010879399</v>
      </c>
      <c r="P3358" s="1">
        <v>146.19668218912199</v>
      </c>
      <c r="Q3358" s="1">
        <v>110.61294338057699</v>
      </c>
      <c r="R3358" s="1">
        <v>273.78336795389703</v>
      </c>
      <c r="S3358" s="1">
        <v>70.7187696161741</v>
      </c>
      <c r="T3358" t="s">
        <v>21</v>
      </c>
      <c r="U3358" t="s">
        <v>6042</v>
      </c>
      <c r="V3358" s="9">
        <f t="shared" si="782"/>
        <v>18.648859678376674</v>
      </c>
      <c r="W3358" s="9">
        <f t="shared" si="783"/>
        <v>13.332013086729551</v>
      </c>
      <c r="X3358" s="9">
        <f t="shared" si="784"/>
        <v>20.524184615063195</v>
      </c>
      <c r="Y3358" s="9">
        <f t="shared" si="785"/>
        <v>21.263567869196471</v>
      </c>
      <c r="Z3358" s="9">
        <f t="shared" si="786"/>
        <v>18.101125992816915</v>
      </c>
      <c r="AA3358" s="9">
        <f t="shared" si="787"/>
        <v>7.5601714172516825</v>
      </c>
      <c r="AB3358" s="9">
        <f t="shared" si="788"/>
        <v>0.57007734056554926</v>
      </c>
      <c r="AC3358" s="9">
        <f t="shared" si="789"/>
        <v>0</v>
      </c>
      <c r="AD3358" s="9">
        <f t="shared" si="790"/>
        <v>4.5680214545269733</v>
      </c>
      <c r="AE3358" s="9">
        <f t="shared" si="791"/>
        <v>8.0251865313605926</v>
      </c>
      <c r="AF3358" s="9">
        <f t="shared" si="792"/>
        <v>18.896401439496824</v>
      </c>
      <c r="AG3358" s="9">
        <f t="shared" si="793"/>
        <v>16.656903143206193</v>
      </c>
      <c r="AH3358" s="9">
        <f t="shared" si="794"/>
        <v>12.602673717942373</v>
      </c>
      <c r="AI3358" s="9">
        <f t="shared" si="795"/>
        <v>31.193478360401311</v>
      </c>
      <c r="AJ3358" s="9">
        <f t="shared" si="796"/>
        <v>8.0573353530657119</v>
      </c>
    </row>
    <row r="3359" spans="1:36" x14ac:dyDescent="0.25">
      <c r="A3359" t="s">
        <v>6648</v>
      </c>
      <c r="B3359" t="s">
        <v>6649</v>
      </c>
      <c r="C3359" s="1">
        <v>197</v>
      </c>
      <c r="D3359" s="1">
        <v>27.999661736565798</v>
      </c>
      <c r="E3359" s="1">
        <v>22.999722140750499</v>
      </c>
      <c r="F3359" s="1">
        <v>27.999661736565798</v>
      </c>
      <c r="G3359" s="1">
        <v>33.001981257257398</v>
      </c>
      <c r="H3359" s="1">
        <v>56.9993113922947</v>
      </c>
      <c r="I3359" s="1">
        <v>22.999722140750499</v>
      </c>
      <c r="J3359" s="1">
        <v>4.9999395958153299</v>
      </c>
      <c r="K3359" s="1">
        <v>165.00990628628699</v>
      </c>
      <c r="L3359" s="1">
        <v>19.999758383261302</v>
      </c>
      <c r="M3359" s="1">
        <v>10.005829003821299</v>
      </c>
      <c r="N3359" s="1">
        <v>9.9998791916306402</v>
      </c>
      <c r="O3359" s="1">
        <v>20.005708195451898</v>
      </c>
      <c r="P3359" s="1">
        <v>19.999758383261302</v>
      </c>
      <c r="Q3359" s="1">
        <v>14.999818787445999</v>
      </c>
      <c r="R3359" s="1">
        <v>49.999395958153201</v>
      </c>
      <c r="S3359" s="1">
        <v>19.999758383261302</v>
      </c>
      <c r="T3359" t="s">
        <v>21</v>
      </c>
      <c r="U3359" t="s">
        <v>6042</v>
      </c>
      <c r="V3359" s="9">
        <f t="shared" si="782"/>
        <v>14.213026262216141</v>
      </c>
      <c r="W3359" s="9">
        <f t="shared" si="783"/>
        <v>11.674985858248984</v>
      </c>
      <c r="X3359" s="9">
        <f t="shared" si="784"/>
        <v>14.213026262216141</v>
      </c>
      <c r="Y3359" s="9">
        <f t="shared" si="785"/>
        <v>16.752274749876854</v>
      </c>
      <c r="Z3359" s="9">
        <f t="shared" si="786"/>
        <v>28.933660605225736</v>
      </c>
      <c r="AA3359" s="9">
        <f t="shared" si="787"/>
        <v>11.674985858248984</v>
      </c>
      <c r="AB3359" s="9">
        <f t="shared" si="788"/>
        <v>2.5380404039671727</v>
      </c>
      <c r="AC3359" s="9">
        <f t="shared" si="789"/>
        <v>12.120338004775514</v>
      </c>
      <c r="AD3359" s="9">
        <f t="shared" si="790"/>
        <v>6.0637747326887759</v>
      </c>
      <c r="AE3359" s="9">
        <f t="shared" si="791"/>
        <v>6.0601690023877506</v>
      </c>
      <c r="AF3359" s="9">
        <f t="shared" si="792"/>
        <v>12.123943735076502</v>
      </c>
      <c r="AG3359" s="9">
        <f t="shared" si="793"/>
        <v>12.120338004775514</v>
      </c>
      <c r="AH3359" s="9">
        <f t="shared" si="794"/>
        <v>9.0902535035816499</v>
      </c>
      <c r="AI3359" s="9">
        <f t="shared" si="795"/>
        <v>30.300845011938755</v>
      </c>
      <c r="AJ3359" s="9">
        <f t="shared" si="796"/>
        <v>12.120338004775514</v>
      </c>
    </row>
    <row r="3360" spans="1:36" x14ac:dyDescent="0.25">
      <c r="A3360" t="s">
        <v>6650</v>
      </c>
      <c r="B3360" t="s">
        <v>6651</v>
      </c>
      <c r="C3360" s="1">
        <v>2053</v>
      </c>
      <c r="D3360" s="1">
        <v>436.08719158800199</v>
      </c>
      <c r="E3360" s="1">
        <v>310.71045051678198</v>
      </c>
      <c r="F3360" s="1">
        <v>442.00416297344998</v>
      </c>
      <c r="G3360" s="1">
        <v>413.15204150151601</v>
      </c>
      <c r="H3360" s="1">
        <v>320.48130131923102</v>
      </c>
      <c r="I3360" s="1">
        <v>119.111842851014</v>
      </c>
      <c r="J3360" s="1">
        <v>11.4530092500045</v>
      </c>
      <c r="K3360" s="1">
        <v>1624.98143835358</v>
      </c>
      <c r="L3360" s="1">
        <v>20.660108582595701</v>
      </c>
      <c r="M3360" s="1">
        <v>77.577878381915994</v>
      </c>
      <c r="N3360" s="1">
        <v>103.806664339561</v>
      </c>
      <c r="O3360" s="1">
        <v>275.253378021174</v>
      </c>
      <c r="P3360" s="1">
        <v>368.14568723480301</v>
      </c>
      <c r="Q3360" s="1">
        <v>186.06754667552099</v>
      </c>
      <c r="R3360" s="1">
        <v>412.56121343578599</v>
      </c>
      <c r="S3360" s="1">
        <v>180.90896168222301</v>
      </c>
      <c r="T3360" t="s">
        <v>21</v>
      </c>
      <c r="U3360" t="s">
        <v>6042</v>
      </c>
      <c r="V3360" s="9">
        <f t="shared" si="782"/>
        <v>21.241460866439454</v>
      </c>
      <c r="W3360" s="9">
        <f t="shared" si="783"/>
        <v>15.134459352984997</v>
      </c>
      <c r="X3360" s="9">
        <f t="shared" si="784"/>
        <v>21.529671844785678</v>
      </c>
      <c r="Y3360" s="9">
        <f t="shared" si="785"/>
        <v>20.124307915319825</v>
      </c>
      <c r="Z3360" s="9">
        <f t="shared" si="786"/>
        <v>15.610389737907015</v>
      </c>
      <c r="AA3360" s="9">
        <f t="shared" si="787"/>
        <v>5.8018432952271795</v>
      </c>
      <c r="AB3360" s="9">
        <f t="shared" si="788"/>
        <v>0.55786698733582563</v>
      </c>
      <c r="AC3360" s="9">
        <f t="shared" si="789"/>
        <v>1.2714058200891438</v>
      </c>
      <c r="AD3360" s="9">
        <f t="shared" si="790"/>
        <v>4.7740778171913991</v>
      </c>
      <c r="AE3360" s="9">
        <f t="shared" si="791"/>
        <v>6.3881753901593603</v>
      </c>
      <c r="AF3360" s="9">
        <f t="shared" si="792"/>
        <v>16.938862901723901</v>
      </c>
      <c r="AG3360" s="9">
        <f t="shared" si="793"/>
        <v>22.655377996674577</v>
      </c>
      <c r="AH3360" s="9">
        <f t="shared" si="794"/>
        <v>11.450441357905191</v>
      </c>
      <c r="AI3360" s="9">
        <f t="shared" si="795"/>
        <v>25.388672368700423</v>
      </c>
      <c r="AJ3360" s="9">
        <f t="shared" si="796"/>
        <v>11.13298634755599</v>
      </c>
    </row>
    <row r="3361" spans="1:36" x14ac:dyDescent="0.25">
      <c r="A3361" t="s">
        <v>6652</v>
      </c>
      <c r="B3361" t="s">
        <v>6653</v>
      </c>
      <c r="C3361" s="1">
        <v>183.00000000000099</v>
      </c>
      <c r="D3361" s="1">
        <v>41.2252747252749</v>
      </c>
      <c r="E3361" s="1">
        <v>17.093406593406701</v>
      </c>
      <c r="F3361" s="1">
        <v>49.269230769231001</v>
      </c>
      <c r="G3361" s="1">
        <v>32.175824175824303</v>
      </c>
      <c r="H3361" s="1">
        <v>24.131868131868199</v>
      </c>
      <c r="I3361" s="1">
        <v>17.093406593406701</v>
      </c>
      <c r="J3361" s="1">
        <v>2.0109890109890198</v>
      </c>
      <c r="K3361" s="1">
        <v>140.769230769231</v>
      </c>
      <c r="L3361" s="1">
        <v>10.054945054945099</v>
      </c>
      <c r="M3361" s="1">
        <v>10.054945054945099</v>
      </c>
      <c r="N3361" s="1">
        <v>5.02747252747253</v>
      </c>
      <c r="O3361" s="1">
        <v>40.219780219780198</v>
      </c>
      <c r="P3361" s="1">
        <v>15.0824175824176</v>
      </c>
      <c r="Q3361" s="1">
        <v>30.1648351648352</v>
      </c>
      <c r="R3361" s="1">
        <v>25.1373626373626</v>
      </c>
      <c r="S3361" s="1">
        <v>5.02747252747253</v>
      </c>
      <c r="T3361" t="s">
        <v>21</v>
      </c>
      <c r="U3361" t="s">
        <v>6042</v>
      </c>
      <c r="V3361" s="9">
        <f t="shared" si="782"/>
        <v>22.527472527472501</v>
      </c>
      <c r="W3361" s="9">
        <f t="shared" si="783"/>
        <v>9.3406593406593483</v>
      </c>
      <c r="X3361" s="9">
        <f t="shared" si="784"/>
        <v>26.923076923076906</v>
      </c>
      <c r="Y3361" s="9">
        <f t="shared" si="785"/>
        <v>17.582417582417555</v>
      </c>
      <c r="Z3361" s="9">
        <f t="shared" si="786"/>
        <v>13.186813186813151</v>
      </c>
      <c r="AA3361" s="9">
        <f t="shared" si="787"/>
        <v>9.3406593406593483</v>
      </c>
      <c r="AB3361" s="9">
        <f t="shared" si="788"/>
        <v>1.0989010989010977</v>
      </c>
      <c r="AC3361" s="9">
        <f t="shared" si="789"/>
        <v>7.1428571428571619</v>
      </c>
      <c r="AD3361" s="9">
        <f t="shared" si="790"/>
        <v>7.1428571428571619</v>
      </c>
      <c r="AE3361" s="9">
        <f t="shared" si="791"/>
        <v>3.5714285714285672</v>
      </c>
      <c r="AF3361" s="9">
        <f t="shared" si="792"/>
        <v>28.571428571428509</v>
      </c>
      <c r="AG3361" s="9">
        <f t="shared" si="793"/>
        <v>10.71428571428571</v>
      </c>
      <c r="AH3361" s="9">
        <f t="shared" si="794"/>
        <v>21.42857142857142</v>
      </c>
      <c r="AI3361" s="9">
        <f t="shared" si="795"/>
        <v>17.857142857142801</v>
      </c>
      <c r="AJ3361" s="9">
        <f t="shared" si="796"/>
        <v>3.5714285714285672</v>
      </c>
    </row>
    <row r="3362" spans="1:36" x14ac:dyDescent="0.25">
      <c r="A3362" t="s">
        <v>6654</v>
      </c>
      <c r="B3362" t="s">
        <v>6655</v>
      </c>
      <c r="C3362" s="1">
        <v>188</v>
      </c>
      <c r="D3362" s="1">
        <v>37</v>
      </c>
      <c r="E3362" s="1">
        <v>21</v>
      </c>
      <c r="F3362" s="1">
        <v>36</v>
      </c>
      <c r="G3362" s="1">
        <v>31</v>
      </c>
      <c r="H3362" s="1">
        <v>39</v>
      </c>
      <c r="I3362" s="1">
        <v>21</v>
      </c>
      <c r="J3362" s="1">
        <v>3</v>
      </c>
      <c r="K3362" s="1">
        <v>160</v>
      </c>
      <c r="L3362" s="1">
        <v>75</v>
      </c>
      <c r="M3362" s="1">
        <v>5</v>
      </c>
      <c r="N3362" s="1">
        <v>5</v>
      </c>
      <c r="O3362" s="1">
        <v>10</v>
      </c>
      <c r="P3362" s="1">
        <v>5</v>
      </c>
      <c r="Q3362" s="1">
        <v>5</v>
      </c>
      <c r="R3362" s="1">
        <v>40</v>
      </c>
      <c r="S3362" s="1">
        <v>15</v>
      </c>
      <c r="T3362" t="s">
        <v>21</v>
      </c>
      <c r="U3362" t="s">
        <v>6042</v>
      </c>
      <c r="V3362" s="9">
        <f t="shared" si="782"/>
        <v>19.680851063829788</v>
      </c>
      <c r="W3362" s="9">
        <f t="shared" si="783"/>
        <v>11.170212765957446</v>
      </c>
      <c r="X3362" s="9">
        <f t="shared" si="784"/>
        <v>19.148936170212767</v>
      </c>
      <c r="Y3362" s="9">
        <f t="shared" si="785"/>
        <v>16.48936170212766</v>
      </c>
      <c r="Z3362" s="9">
        <f t="shared" si="786"/>
        <v>20.74468085106383</v>
      </c>
      <c r="AA3362" s="9">
        <f t="shared" si="787"/>
        <v>11.170212765957446</v>
      </c>
      <c r="AB3362" s="9">
        <f t="shared" si="788"/>
        <v>1.5957446808510638</v>
      </c>
      <c r="AC3362" s="9">
        <f t="shared" si="789"/>
        <v>46.875</v>
      </c>
      <c r="AD3362" s="9">
        <f t="shared" si="790"/>
        <v>3.125</v>
      </c>
      <c r="AE3362" s="9">
        <f t="shared" si="791"/>
        <v>3.125</v>
      </c>
      <c r="AF3362" s="9">
        <f t="shared" si="792"/>
        <v>6.25</v>
      </c>
      <c r="AG3362" s="9">
        <f t="shared" si="793"/>
        <v>3.125</v>
      </c>
      <c r="AH3362" s="9">
        <f t="shared" si="794"/>
        <v>3.125</v>
      </c>
      <c r="AI3362" s="9">
        <f t="shared" si="795"/>
        <v>25</v>
      </c>
      <c r="AJ3362" s="9">
        <f t="shared" si="796"/>
        <v>9.375</v>
      </c>
    </row>
    <row r="3363" spans="1:36" x14ac:dyDescent="0.25">
      <c r="A3363" t="s">
        <v>6656</v>
      </c>
      <c r="B3363" t="s">
        <v>6657</v>
      </c>
      <c r="C3363" s="1">
        <v>1194</v>
      </c>
      <c r="D3363" s="1">
        <v>154</v>
      </c>
      <c r="E3363" s="1">
        <v>118</v>
      </c>
      <c r="F3363" s="1">
        <v>159</v>
      </c>
      <c r="G3363" s="1">
        <v>259</v>
      </c>
      <c r="H3363" s="1">
        <v>312</v>
      </c>
      <c r="I3363" s="1">
        <v>162</v>
      </c>
      <c r="J3363" s="1">
        <v>30</v>
      </c>
      <c r="K3363" s="1">
        <v>1060</v>
      </c>
      <c r="L3363" s="1">
        <v>20</v>
      </c>
      <c r="M3363" s="1">
        <v>80</v>
      </c>
      <c r="N3363" s="1">
        <v>30</v>
      </c>
      <c r="O3363" s="1">
        <v>165</v>
      </c>
      <c r="P3363" s="1">
        <v>160</v>
      </c>
      <c r="Q3363" s="1">
        <v>80</v>
      </c>
      <c r="R3363" s="1">
        <v>410</v>
      </c>
      <c r="S3363" s="1">
        <v>115</v>
      </c>
      <c r="T3363" t="s">
        <v>21</v>
      </c>
      <c r="U3363" t="s">
        <v>6042</v>
      </c>
      <c r="V3363" s="9">
        <f t="shared" si="782"/>
        <v>12.897822445561138</v>
      </c>
      <c r="W3363" s="9">
        <f t="shared" si="783"/>
        <v>9.8827470686767178</v>
      </c>
      <c r="X3363" s="9">
        <f t="shared" si="784"/>
        <v>13.316582914572864</v>
      </c>
      <c r="Y3363" s="9">
        <f t="shared" si="785"/>
        <v>21.691792294807367</v>
      </c>
      <c r="Z3363" s="9">
        <f t="shared" si="786"/>
        <v>26.13065326633166</v>
      </c>
      <c r="AA3363" s="9">
        <f t="shared" si="787"/>
        <v>13.5678391959799</v>
      </c>
      <c r="AB3363" s="9">
        <f t="shared" si="788"/>
        <v>2.512562814070352</v>
      </c>
      <c r="AC3363" s="9">
        <f t="shared" si="789"/>
        <v>1.8867924528301887</v>
      </c>
      <c r="AD3363" s="9">
        <f t="shared" si="790"/>
        <v>7.5471698113207548</v>
      </c>
      <c r="AE3363" s="9">
        <f t="shared" si="791"/>
        <v>2.8301886792452833</v>
      </c>
      <c r="AF3363" s="9">
        <f t="shared" si="792"/>
        <v>15.566037735849056</v>
      </c>
      <c r="AG3363" s="9">
        <f t="shared" si="793"/>
        <v>15.09433962264151</v>
      </c>
      <c r="AH3363" s="9">
        <f t="shared" si="794"/>
        <v>7.5471698113207548</v>
      </c>
      <c r="AI3363" s="9">
        <f t="shared" si="795"/>
        <v>38.679245283018872</v>
      </c>
      <c r="AJ3363" s="9">
        <f t="shared" si="796"/>
        <v>10.849056603773585</v>
      </c>
    </row>
    <row r="3364" spans="1:36" x14ac:dyDescent="0.25">
      <c r="A3364" t="s">
        <v>6658</v>
      </c>
      <c r="B3364" t="s">
        <v>6659</v>
      </c>
      <c r="C3364" s="1">
        <v>243.99999999999901</v>
      </c>
      <c r="D3364" s="1">
        <v>47.0007946924664</v>
      </c>
      <c r="E3364" s="1">
        <v>34.000574883911902</v>
      </c>
      <c r="F3364" s="1">
        <v>46.996669054980003</v>
      </c>
      <c r="G3364" s="1">
        <v>53.0008961425685</v>
      </c>
      <c r="H3364" s="1">
        <v>44.000743967415403</v>
      </c>
      <c r="I3364" s="1">
        <v>17.000287441956001</v>
      </c>
      <c r="J3364" s="1">
        <v>2.0000338167007001</v>
      </c>
      <c r="K3364" s="1">
        <v>209.98979862861901</v>
      </c>
      <c r="L3364" s="1">
        <v>5.0000845417517699</v>
      </c>
      <c r="M3364" s="1">
        <v>5.0000845417517699</v>
      </c>
      <c r="N3364" s="1">
        <v>10.000169083503501</v>
      </c>
      <c r="O3364" s="1">
        <v>25.000422708758901</v>
      </c>
      <c r="P3364" s="1">
        <v>29.9867551255557</v>
      </c>
      <c r="Q3364" s="1">
        <v>30.000507250510601</v>
      </c>
      <c r="R3364" s="1">
        <v>75.001268126276599</v>
      </c>
      <c r="S3364" s="1">
        <v>30.000507250510601</v>
      </c>
      <c r="T3364" t="s">
        <v>21</v>
      </c>
      <c r="U3364" t="s">
        <v>6042</v>
      </c>
      <c r="V3364" s="9">
        <f t="shared" si="782"/>
        <v>19.262620775601061</v>
      </c>
      <c r="W3364" s="9">
        <f t="shared" si="783"/>
        <v>13.934661837668868</v>
      </c>
      <c r="X3364" s="9">
        <f t="shared" si="784"/>
        <v>19.260929940565656</v>
      </c>
      <c r="Y3364" s="9">
        <f t="shared" si="785"/>
        <v>21.721678746954392</v>
      </c>
      <c r="Z3364" s="9">
        <f t="shared" si="786"/>
        <v>18.03309178992442</v>
      </c>
      <c r="AA3364" s="9">
        <f t="shared" si="787"/>
        <v>6.9673309188344552</v>
      </c>
      <c r="AB3364" s="9">
        <f t="shared" si="788"/>
        <v>0.8196859904511099</v>
      </c>
      <c r="AC3364" s="9">
        <f t="shared" si="789"/>
        <v>2.3811083083110876</v>
      </c>
      <c r="AD3364" s="9">
        <f t="shared" si="790"/>
        <v>2.3811083083110876</v>
      </c>
      <c r="AE3364" s="9">
        <f t="shared" si="791"/>
        <v>4.7622166166221565</v>
      </c>
      <c r="AF3364" s="9">
        <f t="shared" si="792"/>
        <v>11.905541541555463</v>
      </c>
      <c r="AG3364" s="9">
        <f t="shared" si="793"/>
        <v>14.280100900801033</v>
      </c>
      <c r="AH3364" s="9">
        <f t="shared" si="794"/>
        <v>14.286649849866517</v>
      </c>
      <c r="AI3364" s="9">
        <f t="shared" si="795"/>
        <v>35.716624624666338</v>
      </c>
      <c r="AJ3364" s="9">
        <f t="shared" si="796"/>
        <v>14.286649849866517</v>
      </c>
    </row>
    <row r="3365" spans="1:36" x14ac:dyDescent="0.25">
      <c r="A3365" t="s">
        <v>6660</v>
      </c>
      <c r="B3365" t="s">
        <v>6661</v>
      </c>
      <c r="C3365" s="1">
        <v>333</v>
      </c>
      <c r="D3365" s="1">
        <v>75</v>
      </c>
      <c r="E3365" s="1">
        <v>31</v>
      </c>
      <c r="F3365" s="1">
        <v>76</v>
      </c>
      <c r="G3365" s="1">
        <v>66</v>
      </c>
      <c r="H3365" s="1">
        <v>56</v>
      </c>
      <c r="I3365" s="1">
        <v>28</v>
      </c>
      <c r="J3365" s="1">
        <v>1</v>
      </c>
      <c r="K3365" s="1">
        <v>260</v>
      </c>
      <c r="L3365" s="1">
        <v>25</v>
      </c>
      <c r="M3365" s="1">
        <v>15</v>
      </c>
      <c r="N3365" s="1">
        <v>10</v>
      </c>
      <c r="O3365" s="1">
        <v>35</v>
      </c>
      <c r="P3365" s="1">
        <v>35</v>
      </c>
      <c r="Q3365" s="1">
        <v>15</v>
      </c>
      <c r="R3365" s="1">
        <v>85</v>
      </c>
      <c r="S3365" s="1">
        <v>40</v>
      </c>
      <c r="T3365" t="s">
        <v>21</v>
      </c>
      <c r="U3365" t="s">
        <v>6042</v>
      </c>
      <c r="V3365" s="9">
        <f t="shared" si="782"/>
        <v>22.522522522522522</v>
      </c>
      <c r="W3365" s="9">
        <f t="shared" si="783"/>
        <v>9.3093093093093096</v>
      </c>
      <c r="X3365" s="9">
        <f t="shared" si="784"/>
        <v>22.822822822822822</v>
      </c>
      <c r="Y3365" s="9">
        <f t="shared" si="785"/>
        <v>19.81981981981982</v>
      </c>
      <c r="Z3365" s="9">
        <f t="shared" si="786"/>
        <v>16.816816816816818</v>
      </c>
      <c r="AA3365" s="9">
        <f t="shared" si="787"/>
        <v>8.408408408408409</v>
      </c>
      <c r="AB3365" s="9">
        <f t="shared" si="788"/>
        <v>0.3003003003003003</v>
      </c>
      <c r="AC3365" s="9">
        <f t="shared" si="789"/>
        <v>9.6153846153846168</v>
      </c>
      <c r="AD3365" s="9">
        <f t="shared" si="790"/>
        <v>5.7692307692307692</v>
      </c>
      <c r="AE3365" s="9">
        <f t="shared" si="791"/>
        <v>3.8461538461538463</v>
      </c>
      <c r="AF3365" s="9">
        <f t="shared" si="792"/>
        <v>13.461538461538462</v>
      </c>
      <c r="AG3365" s="9">
        <f t="shared" si="793"/>
        <v>13.461538461538462</v>
      </c>
      <c r="AH3365" s="9">
        <f t="shared" si="794"/>
        <v>5.7692307692307692</v>
      </c>
      <c r="AI3365" s="9">
        <f t="shared" si="795"/>
        <v>32.692307692307693</v>
      </c>
      <c r="AJ3365" s="9">
        <f t="shared" si="796"/>
        <v>15.384615384615385</v>
      </c>
    </row>
    <row r="3366" spans="1:36" x14ac:dyDescent="0.25">
      <c r="A3366" t="s">
        <v>6662</v>
      </c>
      <c r="B3366" t="s">
        <v>5692</v>
      </c>
      <c r="C3366" s="1">
        <v>89</v>
      </c>
      <c r="D3366" s="1">
        <v>15.3118279569892</v>
      </c>
      <c r="E3366" s="1">
        <v>8.6129032258064502</v>
      </c>
      <c r="F3366" s="1">
        <v>8.6129032258064502</v>
      </c>
      <c r="G3366" s="1">
        <v>28.709677419354801</v>
      </c>
      <c r="H3366" s="1">
        <v>22.010752688172001</v>
      </c>
      <c r="I3366" s="1">
        <v>5.7419354838709697</v>
      </c>
      <c r="J3366">
        <v>0</v>
      </c>
      <c r="K3366" s="1">
        <v>81.344086021505404</v>
      </c>
      <c r="L3366" s="1">
        <v>19.139784946236599</v>
      </c>
      <c r="M3366" s="1">
        <v>4.78494623655914</v>
      </c>
      <c r="N3366">
        <v>0</v>
      </c>
      <c r="O3366" s="1">
        <v>4.78494623655914</v>
      </c>
      <c r="P3366" s="1">
        <v>14.3548387096774</v>
      </c>
      <c r="Q3366" s="1">
        <v>23.9247311827957</v>
      </c>
      <c r="R3366" s="1">
        <v>14.3548387096774</v>
      </c>
      <c r="S3366">
        <v>0</v>
      </c>
      <c r="T3366" t="s">
        <v>21</v>
      </c>
      <c r="U3366" t="s">
        <v>6042</v>
      </c>
      <c r="V3366" s="9">
        <f t="shared" si="782"/>
        <v>17.204301075268763</v>
      </c>
      <c r="W3366" s="9">
        <f t="shared" si="783"/>
        <v>9.6774193548387082</v>
      </c>
      <c r="X3366" s="9">
        <f t="shared" si="784"/>
        <v>9.6774193548387082</v>
      </c>
      <c r="Y3366" s="9">
        <f t="shared" si="785"/>
        <v>32.258064516128989</v>
      </c>
      <c r="Z3366" s="9">
        <f t="shared" si="786"/>
        <v>24.731182795698878</v>
      </c>
      <c r="AA3366" s="9">
        <f t="shared" si="787"/>
        <v>6.4516129032258087</v>
      </c>
      <c r="AB3366" s="9">
        <f t="shared" si="788"/>
        <v>0</v>
      </c>
      <c r="AC3366" s="9">
        <f t="shared" si="789"/>
        <v>23.529411764705923</v>
      </c>
      <c r="AD3366" s="9">
        <f t="shared" si="790"/>
        <v>5.8823529411764692</v>
      </c>
      <c r="AE3366" s="9">
        <f t="shared" si="791"/>
        <v>0</v>
      </c>
      <c r="AF3366" s="9">
        <f t="shared" si="792"/>
        <v>5.8823529411764692</v>
      </c>
      <c r="AG3366" s="9">
        <f t="shared" si="793"/>
        <v>17.647058823529381</v>
      </c>
      <c r="AH3366" s="9">
        <f t="shared" si="794"/>
        <v>29.411764705882344</v>
      </c>
      <c r="AI3366" s="9">
        <f t="shared" si="795"/>
        <v>17.647058823529381</v>
      </c>
      <c r="AJ3366" s="9">
        <f t="shared" si="796"/>
        <v>0</v>
      </c>
    </row>
    <row r="3367" spans="1:36" x14ac:dyDescent="0.25">
      <c r="A3367" t="s">
        <v>6663</v>
      </c>
      <c r="B3367" t="s">
        <v>6664</v>
      </c>
      <c r="C3367" s="1">
        <v>1736</v>
      </c>
      <c r="D3367" s="1">
        <v>353.98584256313899</v>
      </c>
      <c r="E3367" s="1">
        <v>200.577561909195</v>
      </c>
      <c r="F3367" s="1">
        <v>311.988616944873</v>
      </c>
      <c r="G3367" s="1">
        <v>397.24685271548401</v>
      </c>
      <c r="H3367" s="1">
        <v>295.56780910640401</v>
      </c>
      <c r="I3367" s="1">
        <v>154.44647972670401</v>
      </c>
      <c r="J3367" s="1">
        <v>22.186837034201101</v>
      </c>
      <c r="K3367" s="1">
        <v>1353.8718849320801</v>
      </c>
      <c r="L3367" s="1">
        <v>60.174072394055003</v>
      </c>
      <c r="M3367" s="1">
        <v>75.2350182865232</v>
      </c>
      <c r="N3367" s="1">
        <v>80.207198325705406</v>
      </c>
      <c r="O3367" s="1">
        <v>254.42364953424999</v>
      </c>
      <c r="P3367" s="1">
        <v>150.46954105980399</v>
      </c>
      <c r="Q3367" s="1">
        <v>170.25806103912399</v>
      </c>
      <c r="R3367" s="1">
        <v>408.52649400459501</v>
      </c>
      <c r="S3367" s="1">
        <v>154.577850288024</v>
      </c>
      <c r="T3367" t="s">
        <v>21</v>
      </c>
      <c r="U3367" t="s">
        <v>6042</v>
      </c>
      <c r="V3367" s="9">
        <f t="shared" si="782"/>
        <v>20.390889548567912</v>
      </c>
      <c r="W3367" s="9">
        <f t="shared" si="783"/>
        <v>11.554007022419066</v>
      </c>
      <c r="X3367" s="9">
        <f t="shared" si="784"/>
        <v>17.971694524474252</v>
      </c>
      <c r="Y3367" s="9">
        <f t="shared" si="785"/>
        <v>22.88288322093802</v>
      </c>
      <c r="Z3367" s="9">
        <f t="shared" si="786"/>
        <v>17.025795455438018</v>
      </c>
      <c r="AA3367" s="9">
        <f t="shared" si="787"/>
        <v>8.8966866202018444</v>
      </c>
      <c r="AB3367" s="9">
        <f t="shared" si="788"/>
        <v>1.278043607960893</v>
      </c>
      <c r="AC3367" s="9">
        <f t="shared" si="789"/>
        <v>4.4445913283053198</v>
      </c>
      <c r="AD3367" s="9">
        <f t="shared" si="790"/>
        <v>5.5570264161514462</v>
      </c>
      <c r="AE3367" s="9">
        <f t="shared" si="791"/>
        <v>5.9242827344574911</v>
      </c>
      <c r="AF3367" s="9">
        <f t="shared" si="792"/>
        <v>18.792298766660164</v>
      </c>
      <c r="AG3367" s="9">
        <f t="shared" si="793"/>
        <v>11.114016232588552</v>
      </c>
      <c r="AH3367" s="9">
        <f t="shared" si="794"/>
        <v>12.575640497007983</v>
      </c>
      <c r="AI3367" s="9">
        <f t="shared" si="795"/>
        <v>30.174678900661977</v>
      </c>
      <c r="AJ3367" s="9">
        <f t="shared" si="796"/>
        <v>11.417465124167101</v>
      </c>
    </row>
    <row r="3368" spans="1:36" x14ac:dyDescent="0.25">
      <c r="A3368" t="s">
        <v>6665</v>
      </c>
      <c r="B3368" t="s">
        <v>6666</v>
      </c>
      <c r="C3368" s="1">
        <v>207</v>
      </c>
      <c r="D3368" s="1">
        <v>37</v>
      </c>
      <c r="E3368" s="1">
        <v>15</v>
      </c>
      <c r="F3368" s="1">
        <v>45</v>
      </c>
      <c r="G3368" s="1">
        <v>38</v>
      </c>
      <c r="H3368" s="1">
        <v>42</v>
      </c>
      <c r="I3368" s="1">
        <v>26</v>
      </c>
      <c r="J3368" s="1">
        <v>4</v>
      </c>
      <c r="K3368" s="1">
        <v>160</v>
      </c>
      <c r="L3368">
        <v>0</v>
      </c>
      <c r="M3368" s="1">
        <v>5</v>
      </c>
      <c r="N3368" s="1">
        <v>20</v>
      </c>
      <c r="O3368" s="1">
        <v>35</v>
      </c>
      <c r="P3368" s="1">
        <v>40</v>
      </c>
      <c r="Q3368" s="1">
        <v>5</v>
      </c>
      <c r="R3368" s="1">
        <v>40</v>
      </c>
      <c r="S3368" s="1">
        <v>15</v>
      </c>
      <c r="T3368" t="s">
        <v>21</v>
      </c>
      <c r="U3368" t="s">
        <v>6042</v>
      </c>
      <c r="V3368" s="9">
        <f t="shared" si="782"/>
        <v>17.874396135265698</v>
      </c>
      <c r="W3368" s="9">
        <f t="shared" si="783"/>
        <v>7.2463768115942031</v>
      </c>
      <c r="X3368" s="9">
        <f t="shared" si="784"/>
        <v>21.739130434782609</v>
      </c>
      <c r="Y3368" s="9">
        <f t="shared" si="785"/>
        <v>18.357487922705314</v>
      </c>
      <c r="Z3368" s="9">
        <f t="shared" si="786"/>
        <v>20.289855072463769</v>
      </c>
      <c r="AA3368" s="9">
        <f t="shared" si="787"/>
        <v>12.560386473429952</v>
      </c>
      <c r="AB3368" s="9">
        <f t="shared" si="788"/>
        <v>1.932367149758454</v>
      </c>
      <c r="AC3368" s="9">
        <f t="shared" si="789"/>
        <v>0</v>
      </c>
      <c r="AD3368" s="9">
        <f t="shared" si="790"/>
        <v>3.125</v>
      </c>
      <c r="AE3368" s="9">
        <f t="shared" si="791"/>
        <v>12.5</v>
      </c>
      <c r="AF3368" s="9">
        <f t="shared" si="792"/>
        <v>21.875</v>
      </c>
      <c r="AG3368" s="9">
        <f t="shared" si="793"/>
        <v>25</v>
      </c>
      <c r="AH3368" s="9">
        <f t="shared" si="794"/>
        <v>3.125</v>
      </c>
      <c r="AI3368" s="9">
        <f t="shared" si="795"/>
        <v>25</v>
      </c>
      <c r="AJ3368" s="9">
        <f t="shared" si="796"/>
        <v>9.375</v>
      </c>
    </row>
    <row r="3369" spans="1:36" x14ac:dyDescent="0.25">
      <c r="A3369" t="s">
        <v>6667</v>
      </c>
      <c r="B3369" t="s">
        <v>6668</v>
      </c>
      <c r="C3369" s="1">
        <v>118</v>
      </c>
      <c r="D3369" s="1">
        <v>23</v>
      </c>
      <c r="E3369" s="1">
        <v>9</v>
      </c>
      <c r="F3369" s="1">
        <v>21</v>
      </c>
      <c r="G3369" s="1">
        <v>21</v>
      </c>
      <c r="H3369" s="1">
        <v>24</v>
      </c>
      <c r="I3369" s="1">
        <v>19</v>
      </c>
      <c r="J3369" s="1">
        <v>1</v>
      </c>
      <c r="K3369" s="1">
        <v>95</v>
      </c>
      <c r="L3369" s="1">
        <v>5</v>
      </c>
      <c r="M3369">
        <v>0</v>
      </c>
      <c r="N3369" s="1">
        <v>5</v>
      </c>
      <c r="O3369" s="1">
        <v>10</v>
      </c>
      <c r="P3369" s="1">
        <v>5</v>
      </c>
      <c r="Q3369" s="1">
        <v>5</v>
      </c>
      <c r="R3369" s="1">
        <v>55</v>
      </c>
      <c r="S3369" s="1">
        <v>10</v>
      </c>
      <c r="T3369" t="s">
        <v>21</v>
      </c>
      <c r="U3369" t="s">
        <v>6042</v>
      </c>
      <c r="V3369" s="9">
        <f t="shared" si="782"/>
        <v>19.491525423728813</v>
      </c>
      <c r="W3369" s="9">
        <f t="shared" si="783"/>
        <v>7.6271186440677967</v>
      </c>
      <c r="X3369" s="9">
        <f t="shared" si="784"/>
        <v>17.796610169491526</v>
      </c>
      <c r="Y3369" s="9">
        <f t="shared" si="785"/>
        <v>17.796610169491526</v>
      </c>
      <c r="Z3369" s="9">
        <f t="shared" si="786"/>
        <v>20.33898305084746</v>
      </c>
      <c r="AA3369" s="9">
        <f t="shared" si="787"/>
        <v>16.101694915254235</v>
      </c>
      <c r="AB3369" s="9">
        <f t="shared" si="788"/>
        <v>0.84745762711864403</v>
      </c>
      <c r="AC3369" s="9">
        <f t="shared" si="789"/>
        <v>5.2631578947368416</v>
      </c>
      <c r="AD3369" s="9">
        <f t="shared" si="790"/>
        <v>0</v>
      </c>
      <c r="AE3369" s="9">
        <f t="shared" si="791"/>
        <v>5.2631578947368416</v>
      </c>
      <c r="AF3369" s="9">
        <f t="shared" si="792"/>
        <v>10.526315789473683</v>
      </c>
      <c r="AG3369" s="9">
        <f t="shared" si="793"/>
        <v>5.2631578947368416</v>
      </c>
      <c r="AH3369" s="9">
        <f t="shared" si="794"/>
        <v>5.2631578947368416</v>
      </c>
      <c r="AI3369" s="9">
        <f t="shared" si="795"/>
        <v>57.894736842105267</v>
      </c>
      <c r="AJ3369" s="9">
        <f t="shared" si="796"/>
        <v>10.526315789473683</v>
      </c>
    </row>
    <row r="3370" spans="1:36" x14ac:dyDescent="0.25">
      <c r="A3370" t="s">
        <v>6669</v>
      </c>
      <c r="B3370" t="s">
        <v>6670</v>
      </c>
      <c r="C3370" s="1">
        <v>172</v>
      </c>
      <c r="D3370" s="1">
        <v>23.8612716763006</v>
      </c>
      <c r="E3370" s="1">
        <v>17.895953757225399</v>
      </c>
      <c r="F3370" s="1">
        <v>27.8381502890173</v>
      </c>
      <c r="G3370" s="1">
        <v>40.763005780346802</v>
      </c>
      <c r="H3370" s="1">
        <v>35.791907514450898</v>
      </c>
      <c r="I3370" s="1">
        <v>21.872832369942198</v>
      </c>
      <c r="J3370" s="1">
        <v>3.9768786127167601</v>
      </c>
      <c r="K3370" s="1">
        <v>159.07514450867001</v>
      </c>
      <c r="L3370" s="1">
        <v>14.9132947976879</v>
      </c>
      <c r="M3370" s="1">
        <v>4.9710982658959502</v>
      </c>
      <c r="N3370" s="1">
        <v>9.9421965317919003</v>
      </c>
      <c r="O3370" s="1">
        <v>19.884393063583801</v>
      </c>
      <c r="P3370" s="1">
        <v>9.9421965317919003</v>
      </c>
      <c r="Q3370" s="1">
        <v>4.9710982658959502</v>
      </c>
      <c r="R3370" s="1">
        <v>79.537572254335203</v>
      </c>
      <c r="S3370" s="1">
        <v>14.9132947976879</v>
      </c>
      <c r="T3370" t="s">
        <v>21</v>
      </c>
      <c r="U3370" t="s">
        <v>6042</v>
      </c>
      <c r="V3370" s="9">
        <f t="shared" si="782"/>
        <v>13.872832369942209</v>
      </c>
      <c r="W3370" s="9">
        <f t="shared" si="783"/>
        <v>10.404624277456627</v>
      </c>
      <c r="X3370" s="9">
        <f t="shared" si="784"/>
        <v>16.184971098265873</v>
      </c>
      <c r="Y3370" s="9">
        <f t="shared" si="785"/>
        <v>23.699421965317907</v>
      </c>
      <c r="Z3370" s="9">
        <f t="shared" si="786"/>
        <v>20.809248554913314</v>
      </c>
      <c r="AA3370" s="9">
        <f t="shared" si="787"/>
        <v>12.716763005780349</v>
      </c>
      <c r="AB3370" s="9">
        <f t="shared" si="788"/>
        <v>2.3121387283236978</v>
      </c>
      <c r="AC3370" s="9">
        <f t="shared" si="789"/>
        <v>9.3750000000000533</v>
      </c>
      <c r="AD3370" s="9">
        <f t="shared" si="790"/>
        <v>3.1250000000000075</v>
      </c>
      <c r="AE3370" s="9">
        <f t="shared" si="791"/>
        <v>6.2500000000000151</v>
      </c>
      <c r="AF3370" s="9">
        <f t="shared" si="792"/>
        <v>12.50000000000003</v>
      </c>
      <c r="AG3370" s="9">
        <f t="shared" si="793"/>
        <v>6.2500000000000151</v>
      </c>
      <c r="AH3370" s="9">
        <f t="shared" si="794"/>
        <v>3.1250000000000075</v>
      </c>
      <c r="AI3370" s="9">
        <f t="shared" si="795"/>
        <v>50.000000000000121</v>
      </c>
      <c r="AJ3370" s="9">
        <f t="shared" si="796"/>
        <v>9.3750000000000533</v>
      </c>
    </row>
    <row r="3371" spans="1:36" x14ac:dyDescent="0.25">
      <c r="A3371" t="s">
        <v>6671</v>
      </c>
      <c r="B3371" t="s">
        <v>6672</v>
      </c>
      <c r="C3371" s="1">
        <v>1032</v>
      </c>
      <c r="D3371" s="1">
        <v>177.51603498542201</v>
      </c>
      <c r="E3371" s="1">
        <v>82.239067055393306</v>
      </c>
      <c r="F3371" s="1">
        <v>160.46647230320599</v>
      </c>
      <c r="G3371" s="1">
        <v>216.629737609329</v>
      </c>
      <c r="H3371" s="1">
        <v>272.79300291545098</v>
      </c>
      <c r="I3371" s="1">
        <v>105.306122448979</v>
      </c>
      <c r="J3371" s="1">
        <v>17.049562682215701</v>
      </c>
      <c r="K3371" s="1">
        <v>872.53644314868802</v>
      </c>
      <c r="L3371" s="1">
        <v>20.058309037900901</v>
      </c>
      <c r="M3371" s="1">
        <v>25.072886297376101</v>
      </c>
      <c r="N3371" s="1">
        <v>35.1020408163265</v>
      </c>
      <c r="O3371" s="1">
        <v>75.218658892128303</v>
      </c>
      <c r="P3371" s="1">
        <v>125.364431486881</v>
      </c>
      <c r="Q3371" s="1">
        <v>135.393586005831</v>
      </c>
      <c r="R3371" s="1">
        <v>346.00583090379001</v>
      </c>
      <c r="S3371" s="1">
        <v>110.320699708455</v>
      </c>
      <c r="T3371" t="s">
        <v>21</v>
      </c>
      <c r="U3371" t="s">
        <v>6042</v>
      </c>
      <c r="V3371" s="9">
        <f t="shared" si="782"/>
        <v>17.201166180757944</v>
      </c>
      <c r="W3371" s="9">
        <f t="shared" si="783"/>
        <v>7.9689018464528401</v>
      </c>
      <c r="X3371" s="9">
        <f t="shared" si="784"/>
        <v>15.549076773566473</v>
      </c>
      <c r="Y3371" s="9">
        <f t="shared" si="785"/>
        <v>20.991253644314824</v>
      </c>
      <c r="Z3371" s="9">
        <f t="shared" si="786"/>
        <v>26.433430515063076</v>
      </c>
      <c r="AA3371" s="9">
        <f t="shared" si="787"/>
        <v>10.204081632653002</v>
      </c>
      <c r="AB3371" s="9">
        <f t="shared" si="788"/>
        <v>1.6520894071914438</v>
      </c>
      <c r="AC3371" s="9">
        <f t="shared" si="789"/>
        <v>2.2988505747126466</v>
      </c>
      <c r="AD3371" s="9">
        <f t="shared" si="790"/>
        <v>2.8735632183908058</v>
      </c>
      <c r="AE3371" s="9">
        <f t="shared" si="791"/>
        <v>4.0229885057471231</v>
      </c>
      <c r="AF3371" s="9">
        <f t="shared" si="792"/>
        <v>8.6206896551724164</v>
      </c>
      <c r="AG3371" s="9">
        <f t="shared" si="793"/>
        <v>14.367816091954086</v>
      </c>
      <c r="AH3371" s="9">
        <f t="shared" si="794"/>
        <v>15.517241379310356</v>
      </c>
      <c r="AI3371" s="9">
        <f t="shared" si="795"/>
        <v>39.655172413793096</v>
      </c>
      <c r="AJ3371" s="9">
        <f t="shared" si="796"/>
        <v>12.643678160919562</v>
      </c>
    </row>
    <row r="3372" spans="1:36" x14ac:dyDescent="0.25">
      <c r="A3372" t="s">
        <v>6673</v>
      </c>
      <c r="B3372" t="s">
        <v>6674</v>
      </c>
      <c r="C3372" s="1">
        <v>1270</v>
      </c>
      <c r="D3372" s="1">
        <v>247</v>
      </c>
      <c r="E3372" s="1">
        <v>148</v>
      </c>
      <c r="F3372" s="1">
        <v>225</v>
      </c>
      <c r="G3372" s="1">
        <v>343</v>
      </c>
      <c r="H3372" s="1">
        <v>219</v>
      </c>
      <c r="I3372" s="1">
        <v>79</v>
      </c>
      <c r="J3372" s="1">
        <v>9</v>
      </c>
      <c r="K3372" s="1">
        <v>1020</v>
      </c>
      <c r="L3372">
        <v>0</v>
      </c>
      <c r="M3372" s="1">
        <v>40</v>
      </c>
      <c r="N3372" s="1">
        <v>220</v>
      </c>
      <c r="O3372" s="1">
        <v>160</v>
      </c>
      <c r="P3372" s="1">
        <v>130</v>
      </c>
      <c r="Q3372" s="1">
        <v>60</v>
      </c>
      <c r="R3372" s="1">
        <v>245</v>
      </c>
      <c r="S3372" s="1">
        <v>165</v>
      </c>
      <c r="T3372" t="s">
        <v>21</v>
      </c>
      <c r="U3372" t="s">
        <v>6042</v>
      </c>
      <c r="V3372" s="9">
        <f t="shared" si="782"/>
        <v>19.448818897637796</v>
      </c>
      <c r="W3372" s="9">
        <f t="shared" si="783"/>
        <v>11.653543307086615</v>
      </c>
      <c r="X3372" s="9">
        <f t="shared" si="784"/>
        <v>17.716535433070867</v>
      </c>
      <c r="Y3372" s="9">
        <f t="shared" si="785"/>
        <v>27.00787401574803</v>
      </c>
      <c r="Z3372" s="9">
        <f t="shared" si="786"/>
        <v>17.244094488188978</v>
      </c>
      <c r="AA3372" s="9">
        <f t="shared" si="787"/>
        <v>6.2204724409448815</v>
      </c>
      <c r="AB3372" s="9">
        <f t="shared" si="788"/>
        <v>0.70866141732283461</v>
      </c>
      <c r="AC3372" s="9">
        <f t="shared" si="789"/>
        <v>0</v>
      </c>
      <c r="AD3372" s="9">
        <f t="shared" si="790"/>
        <v>3.9215686274509802</v>
      </c>
      <c r="AE3372" s="9">
        <f t="shared" si="791"/>
        <v>21.568627450980394</v>
      </c>
      <c r="AF3372" s="9">
        <f t="shared" si="792"/>
        <v>15.686274509803921</v>
      </c>
      <c r="AG3372" s="9">
        <f t="shared" si="793"/>
        <v>12.745098039215685</v>
      </c>
      <c r="AH3372" s="9">
        <f t="shared" si="794"/>
        <v>5.8823529411764701</v>
      </c>
      <c r="AI3372" s="9">
        <f t="shared" si="795"/>
        <v>24.019607843137255</v>
      </c>
      <c r="AJ3372" s="9">
        <f t="shared" si="796"/>
        <v>16.176470588235293</v>
      </c>
    </row>
    <row r="3373" spans="1:36" x14ac:dyDescent="0.25">
      <c r="A3373" t="s">
        <v>6675</v>
      </c>
      <c r="B3373" t="s">
        <v>6676</v>
      </c>
      <c r="C3373" s="1">
        <v>265</v>
      </c>
      <c r="D3373" s="1">
        <v>55.0237291654201</v>
      </c>
      <c r="E3373" s="1">
        <v>34.611851264505297</v>
      </c>
      <c r="F3373" s="1">
        <v>45.180905458911802</v>
      </c>
      <c r="G3373" s="1">
        <v>68.839143486030196</v>
      </c>
      <c r="H3373" s="1">
        <v>37.1454287207428</v>
      </c>
      <c r="I3373" s="1">
        <v>24.1989419043902</v>
      </c>
      <c r="J3373">
        <v>0</v>
      </c>
      <c r="K3373" s="1">
        <v>204.489026823496</v>
      </c>
      <c r="L3373" s="1">
        <v>19.792523903530299</v>
      </c>
      <c r="M3373">
        <v>0</v>
      </c>
      <c r="N3373" s="1">
        <v>10.039757819256501</v>
      </c>
      <c r="O3373" s="1">
        <v>39.7533809918651</v>
      </c>
      <c r="P3373" s="1">
        <v>35.024148490096501</v>
      </c>
      <c r="Q3373" s="1">
        <v>34.966471421261502</v>
      </c>
      <c r="R3373" s="1">
        <v>40.273014632904903</v>
      </c>
      <c r="S3373" s="1">
        <v>24.639729564581501</v>
      </c>
      <c r="T3373" t="s">
        <v>21</v>
      </c>
      <c r="U3373" t="s">
        <v>6042</v>
      </c>
      <c r="V3373" s="9">
        <f t="shared" si="782"/>
        <v>20.763671383177396</v>
      </c>
      <c r="W3373" s="9">
        <f t="shared" si="783"/>
        <v>13.061075948869924</v>
      </c>
      <c r="X3373" s="9">
        <f t="shared" si="784"/>
        <v>17.049398286381813</v>
      </c>
      <c r="Y3373" s="9">
        <f t="shared" si="785"/>
        <v>25.977035277747245</v>
      </c>
      <c r="Z3373" s="9">
        <f t="shared" si="786"/>
        <v>14.017142913487849</v>
      </c>
      <c r="AA3373" s="9">
        <f t="shared" si="787"/>
        <v>9.1316761903359236</v>
      </c>
      <c r="AB3373" s="9">
        <f t="shared" si="788"/>
        <v>0</v>
      </c>
      <c r="AC3373" s="9">
        <f t="shared" si="789"/>
        <v>9.6790151584095252</v>
      </c>
      <c r="AD3373" s="9">
        <f t="shared" si="790"/>
        <v>0</v>
      </c>
      <c r="AE3373" s="9">
        <f t="shared" si="791"/>
        <v>4.9096804729391579</v>
      </c>
      <c r="AF3373" s="9">
        <f t="shared" si="792"/>
        <v>19.440349249731671</v>
      </c>
      <c r="AG3373" s="9">
        <f t="shared" si="793"/>
        <v>17.127642022731848</v>
      </c>
      <c r="AH3373" s="9">
        <f t="shared" si="794"/>
        <v>17.099436563626806</v>
      </c>
      <c r="AI3373" s="9">
        <f t="shared" si="795"/>
        <v>19.694462465052666</v>
      </c>
      <c r="AJ3373" s="9">
        <f t="shared" si="796"/>
        <v>12.049414067508472</v>
      </c>
    </row>
    <row r="3374" spans="1:36" x14ac:dyDescent="0.25">
      <c r="A3374" t="s">
        <v>6677</v>
      </c>
      <c r="B3374" t="s">
        <v>6678</v>
      </c>
      <c r="C3374" s="1">
        <v>773.00000000000205</v>
      </c>
      <c r="D3374" s="1">
        <v>120.71784776902901</v>
      </c>
      <c r="E3374" s="1">
        <v>88.255905511811207</v>
      </c>
      <c r="F3374" s="1">
        <v>141.00656167979</v>
      </c>
      <c r="G3374" s="1">
        <v>135.93438320210001</v>
      </c>
      <c r="H3374" s="1">
        <v>157.23753280839901</v>
      </c>
      <c r="I3374" s="1">
        <v>104.48687664041999</v>
      </c>
      <c r="J3374" s="1">
        <v>25.3608923884515</v>
      </c>
      <c r="K3374" s="1">
        <v>644.16666666666697</v>
      </c>
      <c r="L3374" s="1">
        <v>15.2165354330709</v>
      </c>
      <c r="M3374" s="1">
        <v>40.577427821522299</v>
      </c>
      <c r="N3374" s="1">
        <v>20.288713910761199</v>
      </c>
      <c r="O3374" s="1">
        <v>111.587926509186</v>
      </c>
      <c r="P3374" s="1">
        <v>86.227034120734899</v>
      </c>
      <c r="Q3374" s="1">
        <v>60.866141732283502</v>
      </c>
      <c r="R3374" s="1">
        <v>243.46456692913401</v>
      </c>
      <c r="S3374" s="1">
        <v>65.938320209973796</v>
      </c>
      <c r="T3374" t="s">
        <v>21</v>
      </c>
      <c r="U3374" t="s">
        <v>6042</v>
      </c>
      <c r="V3374" s="9">
        <f t="shared" si="782"/>
        <v>15.616797900262444</v>
      </c>
      <c r="W3374" s="9">
        <f t="shared" si="783"/>
        <v>11.417322834645663</v>
      </c>
      <c r="X3374" s="9">
        <f t="shared" si="784"/>
        <v>18.241469816272915</v>
      </c>
      <c r="Y3374" s="9">
        <f t="shared" si="785"/>
        <v>17.585301837270329</v>
      </c>
      <c r="Z3374" s="9">
        <f t="shared" si="786"/>
        <v>20.341207349081319</v>
      </c>
      <c r="AA3374" s="9">
        <f t="shared" si="787"/>
        <v>13.517060367454039</v>
      </c>
      <c r="AB3374" s="9">
        <f t="shared" si="788"/>
        <v>3.2808398950131221</v>
      </c>
      <c r="AC3374" s="9">
        <f t="shared" si="789"/>
        <v>2.3622047244094531</v>
      </c>
      <c r="AD3374" s="9">
        <f t="shared" si="790"/>
        <v>6.2992125984251928</v>
      </c>
      <c r="AE3374" s="9">
        <f t="shared" si="791"/>
        <v>3.1496062992126039</v>
      </c>
      <c r="AF3374" s="9">
        <f t="shared" si="792"/>
        <v>17.322834645669229</v>
      </c>
      <c r="AG3374" s="9">
        <f t="shared" si="793"/>
        <v>13.385826771653536</v>
      </c>
      <c r="AH3374" s="9">
        <f t="shared" si="794"/>
        <v>9.4488188976377963</v>
      </c>
      <c r="AI3374" s="9">
        <f t="shared" si="795"/>
        <v>37.795275590551185</v>
      </c>
      <c r="AJ3374" s="9">
        <f t="shared" si="796"/>
        <v>10.236220472440946</v>
      </c>
    </row>
    <row r="3375" spans="1:36" x14ac:dyDescent="0.25">
      <c r="A3375" t="s">
        <v>6679</v>
      </c>
      <c r="B3375" t="s">
        <v>6680</v>
      </c>
      <c r="C3375" s="1">
        <v>166.00000000000099</v>
      </c>
      <c r="D3375" s="1">
        <v>30.181818181818301</v>
      </c>
      <c r="E3375" s="1">
        <v>25.151515151515301</v>
      </c>
      <c r="F3375" s="1">
        <v>28.1696969696971</v>
      </c>
      <c r="G3375" s="1">
        <v>41.248484848484999</v>
      </c>
      <c r="H3375" s="1">
        <v>22.1333333333334</v>
      </c>
      <c r="I3375" s="1">
        <v>16.096969696969801</v>
      </c>
      <c r="J3375" s="1">
        <v>3.0181818181818301</v>
      </c>
      <c r="K3375" s="1">
        <v>125.75757575757601</v>
      </c>
      <c r="L3375">
        <v>0</v>
      </c>
      <c r="M3375" s="1">
        <v>10.0606060606061</v>
      </c>
      <c r="N3375">
        <v>0</v>
      </c>
      <c r="O3375" s="1">
        <v>35.212121212121197</v>
      </c>
      <c r="P3375" s="1">
        <v>15.090909090909101</v>
      </c>
      <c r="Q3375" s="1">
        <v>15.090909090909101</v>
      </c>
      <c r="R3375" s="1">
        <v>35.212121212121197</v>
      </c>
      <c r="S3375" s="1">
        <v>15.090909090909101</v>
      </c>
      <c r="T3375" t="s">
        <v>21</v>
      </c>
      <c r="U3375" t="s">
        <v>6042</v>
      </c>
      <c r="V3375" s="9">
        <f t="shared" si="782"/>
        <v>18.181818181818144</v>
      </c>
      <c r="W3375" s="9">
        <f t="shared" si="783"/>
        <v>15.151515151515152</v>
      </c>
      <c r="X3375" s="9">
        <f t="shared" si="784"/>
        <v>16.969696969696948</v>
      </c>
      <c r="Y3375" s="9">
        <f t="shared" si="785"/>
        <v>24.848484848484791</v>
      </c>
      <c r="Z3375" s="9">
        <f t="shared" si="786"/>
        <v>13.333333333333295</v>
      </c>
      <c r="AA3375" s="9">
        <f t="shared" si="787"/>
        <v>9.6969696969697008</v>
      </c>
      <c r="AB3375" s="9">
        <f t="shared" si="788"/>
        <v>1.8181818181818143</v>
      </c>
      <c r="AC3375" s="9">
        <f t="shared" si="789"/>
        <v>0</v>
      </c>
      <c r="AD3375" s="9">
        <f t="shared" si="790"/>
        <v>8.000000000000016</v>
      </c>
      <c r="AE3375" s="9">
        <f t="shared" si="791"/>
        <v>0</v>
      </c>
      <c r="AF3375" s="9">
        <f t="shared" si="792"/>
        <v>27.999999999999929</v>
      </c>
      <c r="AG3375" s="9">
        <f t="shared" si="793"/>
        <v>11.999999999999984</v>
      </c>
      <c r="AH3375" s="9">
        <f t="shared" si="794"/>
        <v>11.999999999999984</v>
      </c>
      <c r="AI3375" s="9">
        <f t="shared" si="795"/>
        <v>27.999999999999929</v>
      </c>
      <c r="AJ3375" s="9">
        <f t="shared" si="796"/>
        <v>11.999999999999984</v>
      </c>
    </row>
    <row r="3376" spans="1:36" x14ac:dyDescent="0.25">
      <c r="A3376" t="s">
        <v>6681</v>
      </c>
      <c r="B3376" t="s">
        <v>6682</v>
      </c>
      <c r="C3376" s="1">
        <v>220</v>
      </c>
      <c r="D3376" s="1">
        <v>27</v>
      </c>
      <c r="E3376" s="1">
        <v>33</v>
      </c>
      <c r="F3376" s="1">
        <v>29</v>
      </c>
      <c r="G3376" s="1">
        <v>50</v>
      </c>
      <c r="H3376" s="1">
        <v>58</v>
      </c>
      <c r="I3376" s="1">
        <v>20</v>
      </c>
      <c r="J3376" s="1">
        <v>3</v>
      </c>
      <c r="K3376" s="1">
        <v>220</v>
      </c>
      <c r="L3376" s="1">
        <v>10</v>
      </c>
      <c r="M3376">
        <v>0</v>
      </c>
      <c r="N3376">
        <v>0</v>
      </c>
      <c r="O3376" s="1">
        <v>55</v>
      </c>
      <c r="P3376" s="1">
        <v>15</v>
      </c>
      <c r="Q3376" s="1">
        <v>15</v>
      </c>
      <c r="R3376" s="1">
        <v>75</v>
      </c>
      <c r="S3376" s="1">
        <v>50</v>
      </c>
      <c r="T3376" t="s">
        <v>21</v>
      </c>
      <c r="U3376" t="s">
        <v>6042</v>
      </c>
      <c r="V3376" s="9">
        <f t="shared" si="782"/>
        <v>12.272727272727273</v>
      </c>
      <c r="W3376" s="9">
        <f t="shared" si="783"/>
        <v>15</v>
      </c>
      <c r="X3376" s="9">
        <f t="shared" si="784"/>
        <v>13.18181818181818</v>
      </c>
      <c r="Y3376" s="9">
        <f t="shared" si="785"/>
        <v>22.727272727272727</v>
      </c>
      <c r="Z3376" s="9">
        <f t="shared" si="786"/>
        <v>26.36363636363636</v>
      </c>
      <c r="AA3376" s="9">
        <f t="shared" si="787"/>
        <v>9.0909090909090917</v>
      </c>
      <c r="AB3376" s="9">
        <f t="shared" si="788"/>
        <v>1.3636363636363635</v>
      </c>
      <c r="AC3376" s="9">
        <f t="shared" si="789"/>
        <v>4.5454545454545459</v>
      </c>
      <c r="AD3376" s="9">
        <f t="shared" si="790"/>
        <v>0</v>
      </c>
      <c r="AE3376" s="9">
        <f t="shared" si="791"/>
        <v>0</v>
      </c>
      <c r="AF3376" s="9">
        <f t="shared" si="792"/>
        <v>25</v>
      </c>
      <c r="AG3376" s="9">
        <f t="shared" si="793"/>
        <v>6.8181818181818175</v>
      </c>
      <c r="AH3376" s="9">
        <f t="shared" si="794"/>
        <v>6.8181818181818175</v>
      </c>
      <c r="AI3376" s="9">
        <f t="shared" si="795"/>
        <v>34.090909090909086</v>
      </c>
      <c r="AJ3376" s="9">
        <f t="shared" si="796"/>
        <v>22.727272727272727</v>
      </c>
    </row>
    <row r="3377" spans="1:36" x14ac:dyDescent="0.25">
      <c r="A3377" t="s">
        <v>6683</v>
      </c>
      <c r="B3377" t="s">
        <v>6684</v>
      </c>
      <c r="C3377" s="1">
        <v>9803.9999999999909</v>
      </c>
      <c r="D3377" s="1">
        <v>1601.4444940681899</v>
      </c>
      <c r="E3377" s="1">
        <v>1477.2864803074001</v>
      </c>
      <c r="F3377" s="1">
        <v>1574.8368276833701</v>
      </c>
      <c r="G3377" s="1">
        <v>2506.60568496119</v>
      </c>
      <c r="H3377" s="1">
        <v>1753.0351360223201</v>
      </c>
      <c r="I3377" s="1">
        <v>799.39050909567504</v>
      </c>
      <c r="J3377" s="1">
        <v>91.400867861840993</v>
      </c>
      <c r="K3377" s="1">
        <v>8159.85854199198</v>
      </c>
      <c r="L3377" s="1">
        <v>50.682018753687601</v>
      </c>
      <c r="M3377" s="1">
        <v>283.68260515194299</v>
      </c>
      <c r="N3377" s="1">
        <v>1018.70857694912</v>
      </c>
      <c r="O3377" s="1">
        <v>1291.2282944333999</v>
      </c>
      <c r="P3377" s="1">
        <v>1240.3324862469301</v>
      </c>
      <c r="Q3377" s="1">
        <v>858.12862821308295</v>
      </c>
      <c r="R3377" s="1">
        <v>2217.1183476385199</v>
      </c>
      <c r="S3377" s="1">
        <v>1199.9775846053001</v>
      </c>
      <c r="T3377" t="s">
        <v>21</v>
      </c>
      <c r="U3377" t="s">
        <v>6042</v>
      </c>
      <c r="V3377" s="9">
        <f t="shared" si="782"/>
        <v>16.334603162670248</v>
      </c>
      <c r="W3377" s="9">
        <f t="shared" si="783"/>
        <v>15.068201553523068</v>
      </c>
      <c r="X3377" s="9">
        <f t="shared" si="784"/>
        <v>16.063207136713295</v>
      </c>
      <c r="Y3377" s="9">
        <f t="shared" si="785"/>
        <v>25.567173449216568</v>
      </c>
      <c r="Z3377" s="9">
        <f t="shared" si="786"/>
        <v>17.880815340904952</v>
      </c>
      <c r="AA3377" s="9">
        <f t="shared" si="787"/>
        <v>8.1537179630321894</v>
      </c>
      <c r="AB3377" s="9">
        <f t="shared" si="788"/>
        <v>0.9322813939396275</v>
      </c>
      <c r="AC3377" s="9">
        <f t="shared" si="789"/>
        <v>0.62111393834671969</v>
      </c>
      <c r="AD3377" s="9">
        <f t="shared" si="790"/>
        <v>3.4765627822108125</v>
      </c>
      <c r="AE3377" s="9">
        <f t="shared" si="791"/>
        <v>12.484390160769054</v>
      </c>
      <c r="AF3377" s="9">
        <f t="shared" si="792"/>
        <v>15.824150477468768</v>
      </c>
      <c r="AG3377" s="9">
        <f t="shared" si="793"/>
        <v>15.200416525163693</v>
      </c>
      <c r="AH3377" s="9">
        <f t="shared" si="794"/>
        <v>10.516464517087046</v>
      </c>
      <c r="AI3377" s="9">
        <f t="shared" si="795"/>
        <v>27.171039010405174</v>
      </c>
      <c r="AJ3377" s="9">
        <f t="shared" si="796"/>
        <v>14.705862588548774</v>
      </c>
    </row>
    <row r="3378" spans="1:36" x14ac:dyDescent="0.25">
      <c r="A3378" t="s">
        <v>6685</v>
      </c>
      <c r="B3378" t="s">
        <v>6686</v>
      </c>
      <c r="C3378" s="1">
        <v>171.99999999999901</v>
      </c>
      <c r="D3378" s="1">
        <v>11.397590361445801</v>
      </c>
      <c r="E3378" s="1">
        <v>25.9036144578312</v>
      </c>
      <c r="F3378" s="1">
        <v>12.433734939759001</v>
      </c>
      <c r="G3378" s="1">
        <v>39.3734939759035</v>
      </c>
      <c r="H3378" s="1">
        <v>51.807228915662499</v>
      </c>
      <c r="I3378" s="1">
        <v>24.867469879518001</v>
      </c>
      <c r="J3378" s="1">
        <v>6.2168674698795003</v>
      </c>
      <c r="K3378" s="1">
        <v>176.14457831325299</v>
      </c>
      <c r="L3378" s="1">
        <v>10.361445783132501</v>
      </c>
      <c r="M3378" s="1">
        <v>15.5421686746988</v>
      </c>
      <c r="N3378" s="1">
        <v>5.18072289156627</v>
      </c>
      <c r="O3378" s="1">
        <v>5.18072289156627</v>
      </c>
      <c r="P3378" s="1">
        <v>31.0843373493976</v>
      </c>
      <c r="Q3378" s="1">
        <v>5.18072289156627</v>
      </c>
      <c r="R3378" s="1">
        <v>82.891566265060305</v>
      </c>
      <c r="S3378" s="1">
        <v>20.722891566265101</v>
      </c>
      <c r="T3378" t="s">
        <v>21</v>
      </c>
      <c r="U3378" t="s">
        <v>6042</v>
      </c>
      <c r="V3378" s="9">
        <f t="shared" si="782"/>
        <v>6.6265060240964342</v>
      </c>
      <c r="W3378" s="9">
        <f t="shared" si="783"/>
        <v>15.060240963855437</v>
      </c>
      <c r="X3378" s="9">
        <f t="shared" si="784"/>
        <v>7.228915662650623</v>
      </c>
      <c r="Y3378" s="9">
        <f t="shared" si="785"/>
        <v>22.891566265060305</v>
      </c>
      <c r="Z3378" s="9">
        <f t="shared" si="786"/>
        <v>30.12048192771093</v>
      </c>
      <c r="AA3378" s="9">
        <f t="shared" si="787"/>
        <v>14.457831325301246</v>
      </c>
      <c r="AB3378" s="9">
        <f t="shared" si="788"/>
        <v>3.6144578313253115</v>
      </c>
      <c r="AC3378" s="9">
        <f t="shared" si="789"/>
        <v>5.8823529411764541</v>
      </c>
      <c r="AD3378" s="9">
        <f t="shared" si="790"/>
        <v>8.8235294117647101</v>
      </c>
      <c r="AE3378" s="9">
        <f t="shared" si="791"/>
        <v>2.9411764705882382</v>
      </c>
      <c r="AF3378" s="9">
        <f t="shared" si="792"/>
        <v>2.9411764705882382</v>
      </c>
      <c r="AG3378" s="9">
        <f t="shared" si="793"/>
        <v>17.64705882352942</v>
      </c>
      <c r="AH3378" s="9">
        <f t="shared" si="794"/>
        <v>2.9411764705882382</v>
      </c>
      <c r="AI3378" s="9">
        <f t="shared" si="795"/>
        <v>47.058823529411811</v>
      </c>
      <c r="AJ3378" s="9">
        <f t="shared" si="796"/>
        <v>11.764705882352967</v>
      </c>
    </row>
    <row r="3379" spans="1:36" x14ac:dyDescent="0.25">
      <c r="A3379" t="s">
        <v>6687</v>
      </c>
      <c r="B3379" t="s">
        <v>6688</v>
      </c>
      <c r="C3379" s="1">
        <v>154.99999999999901</v>
      </c>
      <c r="D3379" s="1">
        <v>26.8666666666666</v>
      </c>
      <c r="E3379" s="1">
        <v>17.566666666666599</v>
      </c>
      <c r="F3379" s="1">
        <v>23.766666666666602</v>
      </c>
      <c r="G3379" s="1">
        <v>32.033333333333204</v>
      </c>
      <c r="H3379" s="1">
        <v>34.099999999999902</v>
      </c>
      <c r="I3379" s="1">
        <v>17.566666666666599</v>
      </c>
      <c r="J3379" s="1">
        <v>3.0999999999999899</v>
      </c>
      <c r="K3379" s="1">
        <v>124</v>
      </c>
      <c r="L3379" s="1">
        <v>5.1666666666666696</v>
      </c>
      <c r="M3379">
        <v>0</v>
      </c>
      <c r="N3379">
        <v>0</v>
      </c>
      <c r="O3379" s="1">
        <v>20.6666666666667</v>
      </c>
      <c r="P3379" s="1">
        <v>15.5</v>
      </c>
      <c r="Q3379" s="1">
        <v>15.5</v>
      </c>
      <c r="R3379" s="1">
        <v>46.5</v>
      </c>
      <c r="S3379" s="1">
        <v>20.6666666666667</v>
      </c>
      <c r="T3379" t="s">
        <v>21</v>
      </c>
      <c r="U3379" t="s">
        <v>6042</v>
      </c>
      <c r="V3379" s="9">
        <f t="shared" si="782"/>
        <v>17.3333333333334</v>
      </c>
      <c r="W3379" s="9">
        <f t="shared" si="783"/>
        <v>11.333333333333362</v>
      </c>
      <c r="X3379" s="9">
        <f t="shared" si="784"/>
        <v>15.333333333333391</v>
      </c>
      <c r="Y3379" s="9">
        <f t="shared" si="785"/>
        <v>20.666666666666718</v>
      </c>
      <c r="Z3379" s="9">
        <f t="shared" si="786"/>
        <v>22.000000000000078</v>
      </c>
      <c r="AA3379" s="9">
        <f t="shared" si="787"/>
        <v>11.333333333333362</v>
      </c>
      <c r="AB3379" s="9">
        <f t="shared" si="788"/>
        <v>2.0000000000000062</v>
      </c>
      <c r="AC3379" s="9">
        <f t="shared" si="789"/>
        <v>4.1666666666666696</v>
      </c>
      <c r="AD3379" s="9">
        <f t="shared" si="790"/>
        <v>0</v>
      </c>
      <c r="AE3379" s="9">
        <f t="shared" si="791"/>
        <v>0</v>
      </c>
      <c r="AF3379" s="9">
        <f t="shared" si="792"/>
        <v>16.666666666666693</v>
      </c>
      <c r="AG3379" s="9">
        <f t="shared" si="793"/>
        <v>12.5</v>
      </c>
      <c r="AH3379" s="9">
        <f t="shared" si="794"/>
        <v>12.5</v>
      </c>
      <c r="AI3379" s="9">
        <f t="shared" si="795"/>
        <v>37.5</v>
      </c>
      <c r="AJ3379" s="9">
        <f t="shared" si="796"/>
        <v>16.666666666666693</v>
      </c>
    </row>
    <row r="3380" spans="1:36" x14ac:dyDescent="0.25">
      <c r="A3380" t="s">
        <v>6689</v>
      </c>
      <c r="B3380" t="s">
        <v>6690</v>
      </c>
      <c r="C3380" s="1">
        <v>192</v>
      </c>
      <c r="D3380" s="1">
        <v>51.5402390910101</v>
      </c>
      <c r="E3380" s="1">
        <v>14.148300926944</v>
      </c>
      <c r="F3380" s="1">
        <v>42.432247343735</v>
      </c>
      <c r="G3380" s="1">
        <v>33.349566470653599</v>
      </c>
      <c r="H3380" s="1">
        <v>29.307194777241101</v>
      </c>
      <c r="I3380" s="1">
        <v>20.2118584670628</v>
      </c>
      <c r="J3380" s="1">
        <v>1.0105929233531401</v>
      </c>
      <c r="K3380" s="1">
        <v>136.43004465267401</v>
      </c>
      <c r="L3380" s="1">
        <v>10.1059292335314</v>
      </c>
      <c r="M3380" s="1">
        <v>20.2118584670628</v>
      </c>
      <c r="N3380" s="1">
        <v>15.158893850297099</v>
      </c>
      <c r="O3380" s="1">
        <v>20.2118584670628</v>
      </c>
      <c r="P3380" s="1">
        <v>10.1059292335314</v>
      </c>
      <c r="Q3380" s="1">
        <v>10.1059292335314</v>
      </c>
      <c r="R3380" s="1">
        <v>40.4237169341257</v>
      </c>
      <c r="S3380" s="1">
        <v>10.1059292335314</v>
      </c>
      <c r="T3380" t="s">
        <v>21</v>
      </c>
      <c r="U3380" t="s">
        <v>6042</v>
      </c>
      <c r="V3380" s="9">
        <f t="shared" si="782"/>
        <v>26.843874526567763</v>
      </c>
      <c r="W3380" s="9">
        <f t="shared" si="783"/>
        <v>7.3689067327833326</v>
      </c>
      <c r="X3380" s="9">
        <f t="shared" si="784"/>
        <v>22.100128824861979</v>
      </c>
      <c r="Y3380" s="9">
        <f t="shared" si="785"/>
        <v>17.369565870132085</v>
      </c>
      <c r="Z3380" s="9">
        <f t="shared" si="786"/>
        <v>15.264163946479739</v>
      </c>
      <c r="AA3380" s="9">
        <f t="shared" si="787"/>
        <v>10.527009618261875</v>
      </c>
      <c r="AB3380" s="9">
        <f t="shared" si="788"/>
        <v>0.52635048091309378</v>
      </c>
      <c r="AC3380" s="9">
        <f t="shared" si="789"/>
        <v>7.4074074074074012</v>
      </c>
      <c r="AD3380" s="9">
        <f t="shared" si="790"/>
        <v>14.814814814814802</v>
      </c>
      <c r="AE3380" s="9">
        <f t="shared" si="791"/>
        <v>11.1111111111111</v>
      </c>
      <c r="AF3380" s="9">
        <f t="shared" si="792"/>
        <v>14.814814814814802</v>
      </c>
      <c r="AG3380" s="9">
        <f t="shared" si="793"/>
        <v>7.4074074074074012</v>
      </c>
      <c r="AH3380" s="9">
        <f t="shared" si="794"/>
        <v>7.4074074074074012</v>
      </c>
      <c r="AI3380" s="9">
        <f t="shared" si="795"/>
        <v>29.629629629629679</v>
      </c>
      <c r="AJ3380" s="9">
        <f t="shared" si="796"/>
        <v>7.4074074074074012</v>
      </c>
    </row>
    <row r="3381" spans="1:36" x14ac:dyDescent="0.25">
      <c r="A3381" t="s">
        <v>6691</v>
      </c>
      <c r="B3381" t="s">
        <v>6692</v>
      </c>
      <c r="C3381" s="1">
        <v>831</v>
      </c>
      <c r="D3381" s="1">
        <v>142</v>
      </c>
      <c r="E3381" s="1">
        <v>111</v>
      </c>
      <c r="F3381" s="1">
        <v>143</v>
      </c>
      <c r="G3381" s="1">
        <v>148</v>
      </c>
      <c r="H3381" s="1">
        <v>156</v>
      </c>
      <c r="I3381" s="1">
        <v>106</v>
      </c>
      <c r="J3381" s="1">
        <v>25</v>
      </c>
      <c r="K3381" s="1">
        <v>705</v>
      </c>
      <c r="L3381" s="1">
        <v>5</v>
      </c>
      <c r="M3381" s="1">
        <v>15</v>
      </c>
      <c r="N3381" s="1">
        <v>40</v>
      </c>
      <c r="O3381" s="1">
        <v>65</v>
      </c>
      <c r="P3381" s="1">
        <v>110</v>
      </c>
      <c r="Q3381" s="1">
        <v>110</v>
      </c>
      <c r="R3381" s="1">
        <v>290</v>
      </c>
      <c r="S3381" s="1">
        <v>70</v>
      </c>
      <c r="T3381" t="s">
        <v>21</v>
      </c>
      <c r="U3381" t="s">
        <v>6042</v>
      </c>
      <c r="V3381" s="9">
        <f t="shared" si="782"/>
        <v>17.087845968712394</v>
      </c>
      <c r="W3381" s="9">
        <f t="shared" si="783"/>
        <v>13.357400722021662</v>
      </c>
      <c r="X3381" s="9">
        <f t="shared" si="784"/>
        <v>17.208182912154033</v>
      </c>
      <c r="Y3381" s="9">
        <f t="shared" si="785"/>
        <v>17.809867629362213</v>
      </c>
      <c r="Z3381" s="9">
        <f t="shared" si="786"/>
        <v>18.772563176895307</v>
      </c>
      <c r="AA3381" s="9">
        <f t="shared" si="787"/>
        <v>12.755716004813477</v>
      </c>
      <c r="AB3381" s="9">
        <f t="shared" si="788"/>
        <v>3.0084235860409145</v>
      </c>
      <c r="AC3381" s="9">
        <f t="shared" si="789"/>
        <v>0.70921985815602839</v>
      </c>
      <c r="AD3381" s="9">
        <f t="shared" si="790"/>
        <v>2.1276595744680851</v>
      </c>
      <c r="AE3381" s="9">
        <f t="shared" si="791"/>
        <v>5.6737588652482271</v>
      </c>
      <c r="AF3381" s="9">
        <f t="shared" si="792"/>
        <v>9.2198581560283674</v>
      </c>
      <c r="AG3381" s="9">
        <f t="shared" si="793"/>
        <v>15.602836879432624</v>
      </c>
      <c r="AH3381" s="9">
        <f t="shared" si="794"/>
        <v>15.602836879432624</v>
      </c>
      <c r="AI3381" s="9">
        <f t="shared" si="795"/>
        <v>41.134751773049643</v>
      </c>
      <c r="AJ3381" s="9">
        <f t="shared" si="796"/>
        <v>9.9290780141843982</v>
      </c>
    </row>
    <row r="3382" spans="1:36" x14ac:dyDescent="0.25">
      <c r="A3382" t="s">
        <v>6693</v>
      </c>
      <c r="B3382" t="s">
        <v>6694</v>
      </c>
      <c r="C3382" s="1">
        <v>81</v>
      </c>
      <c r="D3382" s="1">
        <v>12.15</v>
      </c>
      <c r="E3382" s="1">
        <v>9.1125000000000007</v>
      </c>
      <c r="F3382" s="1">
        <v>10.125</v>
      </c>
      <c r="G3382" s="1">
        <v>19.237500000000001</v>
      </c>
      <c r="H3382" s="1">
        <v>19.237500000000001</v>
      </c>
      <c r="I3382" s="1">
        <v>11.137499999999999</v>
      </c>
      <c r="J3382">
        <v>0</v>
      </c>
      <c r="K3382" s="1">
        <v>65.8125</v>
      </c>
      <c r="L3382" s="1">
        <v>5.0625</v>
      </c>
      <c r="M3382" s="1">
        <v>5.0625</v>
      </c>
      <c r="N3382">
        <v>0</v>
      </c>
      <c r="O3382">
        <v>0</v>
      </c>
      <c r="P3382" s="1">
        <v>5.0625</v>
      </c>
      <c r="Q3382" s="1">
        <v>15.1875</v>
      </c>
      <c r="R3382" s="1">
        <v>35.4375</v>
      </c>
      <c r="S3382">
        <v>0</v>
      </c>
      <c r="T3382" t="s">
        <v>21</v>
      </c>
      <c r="U3382" t="s">
        <v>6042</v>
      </c>
      <c r="V3382" s="9">
        <f t="shared" si="782"/>
        <v>15</v>
      </c>
      <c r="W3382" s="9">
        <f t="shared" si="783"/>
        <v>11.25</v>
      </c>
      <c r="X3382" s="9">
        <f t="shared" si="784"/>
        <v>12.5</v>
      </c>
      <c r="Y3382" s="9">
        <f t="shared" si="785"/>
        <v>23.75</v>
      </c>
      <c r="Z3382" s="9">
        <f t="shared" si="786"/>
        <v>23.75</v>
      </c>
      <c r="AA3382" s="9">
        <f t="shared" si="787"/>
        <v>13.749999999999998</v>
      </c>
      <c r="AB3382" s="9">
        <f t="shared" si="788"/>
        <v>0</v>
      </c>
      <c r="AC3382" s="9">
        <f t="shared" si="789"/>
        <v>7.6923076923076925</v>
      </c>
      <c r="AD3382" s="9">
        <f t="shared" si="790"/>
        <v>7.6923076923076925</v>
      </c>
      <c r="AE3382" s="9">
        <f t="shared" si="791"/>
        <v>0</v>
      </c>
      <c r="AF3382" s="9">
        <f t="shared" si="792"/>
        <v>0</v>
      </c>
      <c r="AG3382" s="9">
        <f t="shared" si="793"/>
        <v>7.6923076923076925</v>
      </c>
      <c r="AH3382" s="9">
        <f t="shared" si="794"/>
        <v>23.076923076923077</v>
      </c>
      <c r="AI3382" s="9">
        <f t="shared" si="795"/>
        <v>53.846153846153847</v>
      </c>
      <c r="AJ3382" s="9">
        <f t="shared" si="796"/>
        <v>0</v>
      </c>
    </row>
    <row r="3383" spans="1:36" x14ac:dyDescent="0.25">
      <c r="A3383" t="s">
        <v>6695</v>
      </c>
      <c r="B3383" t="s">
        <v>6696</v>
      </c>
      <c r="C3383" s="1">
        <v>135</v>
      </c>
      <c r="D3383" s="1">
        <v>32.532231699399802</v>
      </c>
      <c r="E3383" s="1">
        <v>9.2220991470539992</v>
      </c>
      <c r="F3383" s="1">
        <v>22.542909026132001</v>
      </c>
      <c r="G3383" s="1">
        <v>21.518231343126001</v>
      </c>
      <c r="H3383" s="1">
        <v>31.765008173186001</v>
      </c>
      <c r="I3383" s="1">
        <v>17.419520611102001</v>
      </c>
      <c r="J3383">
        <v>0</v>
      </c>
      <c r="K3383" s="1">
        <v>102.4677683006</v>
      </c>
      <c r="L3383" s="1">
        <v>5.1233884150300097</v>
      </c>
      <c r="M3383">
        <v>0</v>
      </c>
      <c r="N3383" s="1">
        <v>5.1233884150300097</v>
      </c>
      <c r="O3383" s="1">
        <v>10.24677683006</v>
      </c>
      <c r="P3383" s="1">
        <v>10.24677683006</v>
      </c>
      <c r="Q3383" s="1">
        <v>25.61694207515</v>
      </c>
      <c r="R3383" s="1">
        <v>35.863718905210099</v>
      </c>
      <c r="S3383" s="1">
        <v>10.24677683006</v>
      </c>
      <c r="T3383" t="s">
        <v>21</v>
      </c>
      <c r="U3383" t="s">
        <v>6042</v>
      </c>
      <c r="V3383" s="9">
        <f t="shared" si="782"/>
        <v>24.097949406962815</v>
      </c>
      <c r="W3383" s="9">
        <f t="shared" si="783"/>
        <v>6.8311845533733333</v>
      </c>
      <c r="X3383" s="9">
        <f t="shared" si="784"/>
        <v>16.69845113046815</v>
      </c>
      <c r="Y3383" s="9">
        <f t="shared" si="785"/>
        <v>15.939430624537779</v>
      </c>
      <c r="Z3383" s="9">
        <f t="shared" si="786"/>
        <v>23.529635683841484</v>
      </c>
      <c r="AA3383" s="9">
        <f t="shared" si="787"/>
        <v>12.903348600816297</v>
      </c>
      <c r="AB3383" s="9">
        <f t="shared" si="788"/>
        <v>0</v>
      </c>
      <c r="AC3383" s="9">
        <f t="shared" si="789"/>
        <v>5.0000000000000089</v>
      </c>
      <c r="AD3383" s="9">
        <f t="shared" si="790"/>
        <v>0</v>
      </c>
      <c r="AE3383" s="9">
        <f t="shared" si="791"/>
        <v>5.0000000000000089</v>
      </c>
      <c r="AF3383" s="9">
        <f t="shared" si="792"/>
        <v>10</v>
      </c>
      <c r="AG3383" s="9">
        <f t="shared" si="793"/>
        <v>10</v>
      </c>
      <c r="AH3383" s="9">
        <f t="shared" si="794"/>
        <v>25</v>
      </c>
      <c r="AI3383" s="9">
        <f t="shared" si="795"/>
        <v>35.000000000000099</v>
      </c>
      <c r="AJ3383" s="9">
        <f t="shared" si="796"/>
        <v>10</v>
      </c>
    </row>
    <row r="3384" spans="1:36" x14ac:dyDescent="0.25">
      <c r="A3384" t="s">
        <v>6697</v>
      </c>
      <c r="B3384" t="s">
        <v>6698</v>
      </c>
      <c r="C3384" s="1">
        <v>207</v>
      </c>
      <c r="D3384" s="1">
        <v>36.127358490566102</v>
      </c>
      <c r="E3384" s="1">
        <v>17.575471698113201</v>
      </c>
      <c r="F3384" s="1">
        <v>41.985849056603797</v>
      </c>
      <c r="G3384" s="1">
        <v>39.056603773584897</v>
      </c>
      <c r="H3384" s="1">
        <v>46.867924528301899</v>
      </c>
      <c r="I3384" s="1">
        <v>21.481132075471699</v>
      </c>
      <c r="J3384" s="1">
        <v>3.9056603773584899</v>
      </c>
      <c r="K3384" s="1">
        <v>161.108490566038</v>
      </c>
      <c r="L3384" s="1">
        <v>19.528301886792399</v>
      </c>
      <c r="M3384" s="1">
        <v>4.8820754716981103</v>
      </c>
      <c r="N3384" s="1">
        <v>4.8820754716981103</v>
      </c>
      <c r="O3384" s="1">
        <v>39.056603773584897</v>
      </c>
      <c r="P3384" s="1">
        <v>14.646226415094301</v>
      </c>
      <c r="Q3384" s="1">
        <v>4.8820754716981103</v>
      </c>
      <c r="R3384" s="1">
        <v>63.466981132075396</v>
      </c>
      <c r="S3384" s="1">
        <v>9.7641509433962206</v>
      </c>
      <c r="T3384" t="s">
        <v>21</v>
      </c>
      <c r="U3384" t="s">
        <v>6042</v>
      </c>
      <c r="V3384" s="9">
        <f t="shared" si="782"/>
        <v>17.452830188679279</v>
      </c>
      <c r="W3384" s="9">
        <f t="shared" si="783"/>
        <v>8.4905660377358458</v>
      </c>
      <c r="X3384" s="9">
        <f t="shared" si="784"/>
        <v>20.28301886792454</v>
      </c>
      <c r="Y3384" s="9">
        <f t="shared" si="785"/>
        <v>18.867924528301884</v>
      </c>
      <c r="Z3384" s="9">
        <f t="shared" si="786"/>
        <v>22.64150943396227</v>
      </c>
      <c r="AA3384" s="9">
        <f t="shared" si="787"/>
        <v>10.377358490566039</v>
      </c>
      <c r="AB3384" s="9">
        <f t="shared" si="788"/>
        <v>1.8867924528301883</v>
      </c>
      <c r="AC3384" s="9">
        <f t="shared" si="789"/>
        <v>12.121212121212068</v>
      </c>
      <c r="AD3384" s="9">
        <f t="shared" si="790"/>
        <v>3.0303030303030236</v>
      </c>
      <c r="AE3384" s="9">
        <f t="shared" si="791"/>
        <v>3.0303030303030236</v>
      </c>
      <c r="AF3384" s="9">
        <f t="shared" si="792"/>
        <v>24.242424242424196</v>
      </c>
      <c r="AG3384" s="9">
        <f t="shared" si="793"/>
        <v>9.0909090909090526</v>
      </c>
      <c r="AH3384" s="9">
        <f t="shared" si="794"/>
        <v>3.0303030303030236</v>
      </c>
      <c r="AI3384" s="9">
        <f t="shared" si="795"/>
        <v>39.393939393939284</v>
      </c>
      <c r="AJ3384" s="9">
        <f t="shared" si="796"/>
        <v>6.0606060606060472</v>
      </c>
    </row>
    <row r="3385" spans="1:36" x14ac:dyDescent="0.25">
      <c r="A3385" t="s">
        <v>6699</v>
      </c>
      <c r="B3385" t="s">
        <v>6700</v>
      </c>
      <c r="C3385" s="1">
        <v>706</v>
      </c>
      <c r="D3385" s="1">
        <v>178</v>
      </c>
      <c r="E3385" s="1">
        <v>101</v>
      </c>
      <c r="F3385" s="1">
        <v>169</v>
      </c>
      <c r="G3385" s="1">
        <v>127</v>
      </c>
      <c r="H3385" s="1">
        <v>82</v>
      </c>
      <c r="I3385" s="1">
        <v>47</v>
      </c>
      <c r="J3385" s="1">
        <v>2</v>
      </c>
      <c r="K3385" s="1">
        <v>555</v>
      </c>
      <c r="L3385" s="1">
        <v>25</v>
      </c>
      <c r="M3385" s="1">
        <v>45</v>
      </c>
      <c r="N3385" s="1">
        <v>30</v>
      </c>
      <c r="O3385" s="1">
        <v>100</v>
      </c>
      <c r="P3385" s="1">
        <v>90</v>
      </c>
      <c r="Q3385" s="1">
        <v>85</v>
      </c>
      <c r="R3385" s="1">
        <v>105</v>
      </c>
      <c r="S3385" s="1">
        <v>75</v>
      </c>
      <c r="T3385" t="s">
        <v>21</v>
      </c>
      <c r="U3385" t="s">
        <v>6042</v>
      </c>
      <c r="V3385" s="9">
        <f t="shared" si="782"/>
        <v>25.212464589235129</v>
      </c>
      <c r="W3385" s="9">
        <f t="shared" si="783"/>
        <v>14.305949008498583</v>
      </c>
      <c r="X3385" s="9">
        <f t="shared" si="784"/>
        <v>23.937677053824363</v>
      </c>
      <c r="Y3385" s="9">
        <f t="shared" si="785"/>
        <v>17.988668555240793</v>
      </c>
      <c r="Z3385" s="9">
        <f t="shared" si="786"/>
        <v>11.614730878186968</v>
      </c>
      <c r="AA3385" s="9">
        <f t="shared" si="787"/>
        <v>6.6572237960339935</v>
      </c>
      <c r="AB3385" s="9">
        <f t="shared" si="788"/>
        <v>0.28328611898016998</v>
      </c>
      <c r="AC3385" s="9">
        <f t="shared" si="789"/>
        <v>4.5045045045045047</v>
      </c>
      <c r="AD3385" s="9">
        <f t="shared" si="790"/>
        <v>8.1081081081081088</v>
      </c>
      <c r="AE3385" s="9">
        <f t="shared" si="791"/>
        <v>5.4054054054054053</v>
      </c>
      <c r="AF3385" s="9">
        <f t="shared" si="792"/>
        <v>18.018018018018019</v>
      </c>
      <c r="AG3385" s="9">
        <f t="shared" si="793"/>
        <v>16.216216216216218</v>
      </c>
      <c r="AH3385" s="9">
        <f t="shared" si="794"/>
        <v>15.315315315315313</v>
      </c>
      <c r="AI3385" s="9">
        <f t="shared" si="795"/>
        <v>18.918918918918919</v>
      </c>
      <c r="AJ3385" s="9">
        <f t="shared" si="796"/>
        <v>13.513513513513514</v>
      </c>
    </row>
    <row r="3386" spans="1:36" x14ac:dyDescent="0.25">
      <c r="A3386" t="s">
        <v>6701</v>
      </c>
      <c r="B3386" t="s">
        <v>6702</v>
      </c>
      <c r="C3386" s="1">
        <v>405.00000000000102</v>
      </c>
      <c r="D3386" s="1">
        <v>70.100840336134098</v>
      </c>
      <c r="E3386" s="1">
        <v>48.6890756302505</v>
      </c>
      <c r="F3386" s="1">
        <v>72.235294117646802</v>
      </c>
      <c r="G3386" s="1">
        <v>99.117647058825895</v>
      </c>
      <c r="H3386" s="1">
        <v>69.235294117648394</v>
      </c>
      <c r="I3386" s="1">
        <v>41.352941176469798</v>
      </c>
      <c r="J3386" s="1">
        <v>4.2689075630253601</v>
      </c>
      <c r="K3386" s="1">
        <v>339.83193277310698</v>
      </c>
      <c r="L3386" s="1">
        <v>16.008403361345099</v>
      </c>
      <c r="M3386" s="1">
        <v>10.672268907563399</v>
      </c>
      <c r="N3386" s="1">
        <v>32.016806722690099</v>
      </c>
      <c r="O3386" s="1">
        <v>32.016806722690099</v>
      </c>
      <c r="P3386" s="1">
        <v>42.352941176469201</v>
      </c>
      <c r="Q3386" s="1">
        <v>47.689075630250898</v>
      </c>
      <c r="R3386" s="1">
        <v>96.050420168070403</v>
      </c>
      <c r="S3386" s="1">
        <v>63.0252100840274</v>
      </c>
      <c r="T3386" t="s">
        <v>21</v>
      </c>
      <c r="U3386" t="s">
        <v>6042</v>
      </c>
      <c r="V3386" s="9">
        <f t="shared" si="782"/>
        <v>17.308849465712079</v>
      </c>
      <c r="W3386" s="9">
        <f t="shared" si="783"/>
        <v>12.02199398277787</v>
      </c>
      <c r="X3386" s="9">
        <f t="shared" si="784"/>
        <v>17.835875090776941</v>
      </c>
      <c r="Y3386" s="9">
        <f t="shared" si="785"/>
        <v>24.473493100944605</v>
      </c>
      <c r="Z3386" s="9">
        <f t="shared" si="786"/>
        <v>17.095134350036599</v>
      </c>
      <c r="AA3386" s="9">
        <f t="shared" si="787"/>
        <v>10.210602759622146</v>
      </c>
      <c r="AB3386" s="9">
        <f t="shared" si="788"/>
        <v>1.0540512501297159</v>
      </c>
      <c r="AC3386" s="9">
        <f t="shared" si="789"/>
        <v>4.7106824925817987</v>
      </c>
      <c r="AD3386" s="9">
        <f t="shared" si="790"/>
        <v>3.1404549950545326</v>
      </c>
      <c r="AE3386" s="9">
        <f t="shared" si="791"/>
        <v>9.421364985163569</v>
      </c>
      <c r="AF3386" s="9">
        <f t="shared" si="792"/>
        <v>9.421364985163569</v>
      </c>
      <c r="AG3386" s="9">
        <f t="shared" si="793"/>
        <v>12.462908011869111</v>
      </c>
      <c r="AH3386" s="9">
        <f t="shared" si="794"/>
        <v>14.033135509396377</v>
      </c>
      <c r="AI3386" s="9">
        <f t="shared" si="795"/>
        <v>28.264094955490737</v>
      </c>
      <c r="AJ3386" s="9">
        <f t="shared" si="796"/>
        <v>18.545994065280194</v>
      </c>
    </row>
    <row r="3387" spans="1:36" x14ac:dyDescent="0.25">
      <c r="A3387" t="s">
        <v>6703</v>
      </c>
      <c r="B3387" t="s">
        <v>6704</v>
      </c>
      <c r="C3387" s="1">
        <v>203</v>
      </c>
      <c r="D3387" s="1">
        <v>31.843137254902</v>
      </c>
      <c r="E3387" s="1">
        <v>28.8578431372549</v>
      </c>
      <c r="F3387" s="1">
        <v>34.828431372548998</v>
      </c>
      <c r="G3387" s="1">
        <v>46.769607843137202</v>
      </c>
      <c r="H3387" s="1">
        <v>34.828431372548998</v>
      </c>
      <c r="I3387" s="1">
        <v>24.877450980392201</v>
      </c>
      <c r="J3387" s="1">
        <v>0.99509803921568596</v>
      </c>
      <c r="K3387" s="1">
        <v>159.21568627451001</v>
      </c>
      <c r="L3387" s="1">
        <v>34.828431372548998</v>
      </c>
      <c r="M3387">
        <v>0</v>
      </c>
      <c r="N3387">
        <v>0</v>
      </c>
      <c r="O3387" s="1">
        <v>14.926470588235301</v>
      </c>
      <c r="P3387" s="1">
        <v>19.901960784313701</v>
      </c>
      <c r="Q3387" s="1">
        <v>24.877450980392201</v>
      </c>
      <c r="R3387" s="1">
        <v>54.730392156862699</v>
      </c>
      <c r="S3387" s="1">
        <v>9.9509803921568594</v>
      </c>
      <c r="T3387" t="s">
        <v>21</v>
      </c>
      <c r="U3387" t="s">
        <v>6042</v>
      </c>
      <c r="V3387" s="9">
        <f t="shared" si="782"/>
        <v>15.68627450980394</v>
      </c>
      <c r="W3387" s="9">
        <f t="shared" si="783"/>
        <v>14.215686274509803</v>
      </c>
      <c r="X3387" s="9">
        <f t="shared" si="784"/>
        <v>17.156862745098028</v>
      </c>
      <c r="Y3387" s="9">
        <f t="shared" si="785"/>
        <v>23.039215686274485</v>
      </c>
      <c r="Z3387" s="9">
        <f t="shared" si="786"/>
        <v>17.156862745098028</v>
      </c>
      <c r="AA3387" s="9">
        <f t="shared" si="787"/>
        <v>12.254901960784336</v>
      </c>
      <c r="AB3387" s="9">
        <f t="shared" si="788"/>
        <v>0.49019607843137236</v>
      </c>
      <c r="AC3387" s="9">
        <f t="shared" si="789"/>
        <v>21.874999999999957</v>
      </c>
      <c r="AD3387" s="9">
        <f t="shared" si="790"/>
        <v>0</v>
      </c>
      <c r="AE3387" s="9">
        <f t="shared" si="791"/>
        <v>0</v>
      </c>
      <c r="AF3387" s="9">
        <f t="shared" si="792"/>
        <v>9.3749999999999911</v>
      </c>
      <c r="AG3387" s="9">
        <f t="shared" si="793"/>
        <v>12.499999999999968</v>
      </c>
      <c r="AH3387" s="9">
        <f t="shared" si="794"/>
        <v>15.625000000000009</v>
      </c>
      <c r="AI3387" s="9">
        <f t="shared" si="795"/>
        <v>34.374999999999929</v>
      </c>
      <c r="AJ3387" s="9">
        <f t="shared" si="796"/>
        <v>6.2499999999999902</v>
      </c>
    </row>
    <row r="3388" spans="1:36" x14ac:dyDescent="0.25">
      <c r="A3388" t="s">
        <v>6705</v>
      </c>
      <c r="B3388" t="s">
        <v>6706</v>
      </c>
      <c r="C3388" s="1">
        <v>207</v>
      </c>
      <c r="D3388" s="1">
        <v>39.1893203883496</v>
      </c>
      <c r="E3388" s="1">
        <v>15.0728155339806</v>
      </c>
      <c r="F3388" s="1">
        <v>43.208737864077698</v>
      </c>
      <c r="G3388" s="1">
        <v>43.208737864077698</v>
      </c>
      <c r="H3388" s="1">
        <v>42.203883495145703</v>
      </c>
      <c r="I3388" s="1">
        <v>23.1116504854369</v>
      </c>
      <c r="J3388" s="1">
        <v>1.0048543689320399</v>
      </c>
      <c r="K3388" s="1">
        <v>165.80097087378601</v>
      </c>
      <c r="L3388" s="1">
        <v>20.097087378640801</v>
      </c>
      <c r="M3388" s="1">
        <v>5.0242718446601904</v>
      </c>
      <c r="N3388" s="1">
        <v>15.0728155339806</v>
      </c>
      <c r="O3388" s="1">
        <v>25.1213592233009</v>
      </c>
      <c r="P3388" s="1">
        <v>20.097087378640801</v>
      </c>
      <c r="Q3388" s="1">
        <v>5.0242718446601904</v>
      </c>
      <c r="R3388" s="1">
        <v>60.291262135922302</v>
      </c>
      <c r="S3388" s="1">
        <v>15.0728155339806</v>
      </c>
      <c r="T3388" t="s">
        <v>21</v>
      </c>
      <c r="U3388" t="s">
        <v>6042</v>
      </c>
      <c r="V3388" s="9">
        <f t="shared" si="782"/>
        <v>18.932038834951499</v>
      </c>
      <c r="W3388" s="9">
        <f t="shared" si="783"/>
        <v>7.2815533980582616</v>
      </c>
      <c r="X3388" s="9">
        <f t="shared" si="784"/>
        <v>20.873786407767003</v>
      </c>
      <c r="Y3388" s="9">
        <f t="shared" si="785"/>
        <v>20.873786407767003</v>
      </c>
      <c r="Z3388" s="9">
        <f t="shared" si="786"/>
        <v>20.388349514563142</v>
      </c>
      <c r="AA3388" s="9">
        <f t="shared" si="787"/>
        <v>11.165048543689323</v>
      </c>
      <c r="AB3388" s="9">
        <f t="shared" si="788"/>
        <v>0.48543689320388406</v>
      </c>
      <c r="AC3388" s="9">
        <f t="shared" si="789"/>
        <v>12.121212121212164</v>
      </c>
      <c r="AD3388" s="9">
        <f t="shared" si="790"/>
        <v>3.0303030303030352</v>
      </c>
      <c r="AE3388" s="9">
        <f t="shared" si="791"/>
        <v>9.0909090909091237</v>
      </c>
      <c r="AF3388" s="9">
        <f t="shared" si="792"/>
        <v>15.151515151515143</v>
      </c>
      <c r="AG3388" s="9">
        <f t="shared" si="793"/>
        <v>12.121212121212164</v>
      </c>
      <c r="AH3388" s="9">
        <f t="shared" si="794"/>
        <v>3.0303030303030352</v>
      </c>
      <c r="AI3388" s="9">
        <f t="shared" si="795"/>
        <v>36.363636363636431</v>
      </c>
      <c r="AJ3388" s="9">
        <f t="shared" si="796"/>
        <v>9.0909090909091237</v>
      </c>
    </row>
    <row r="3389" spans="1:36" x14ac:dyDescent="0.25">
      <c r="A3389" t="s">
        <v>6707</v>
      </c>
      <c r="B3389" t="s">
        <v>6708</v>
      </c>
      <c r="C3389" s="1">
        <v>199</v>
      </c>
      <c r="D3389" s="1">
        <v>57.129186602870803</v>
      </c>
      <c r="E3389" s="1">
        <v>17.138755980861198</v>
      </c>
      <c r="F3389" s="1">
        <v>58.081339712918698</v>
      </c>
      <c r="G3389" s="1">
        <v>34.277511961722503</v>
      </c>
      <c r="H3389" s="1">
        <v>19.995215311004799</v>
      </c>
      <c r="I3389" s="1">
        <v>12.377990430622001</v>
      </c>
      <c r="J3389">
        <v>0</v>
      </c>
      <c r="K3389" s="1">
        <v>142.822966507177</v>
      </c>
      <c r="L3389" s="1">
        <v>9.5215311004784606</v>
      </c>
      <c r="M3389" s="1">
        <v>4.7607655502392303</v>
      </c>
      <c r="N3389">
        <v>0</v>
      </c>
      <c r="O3389" s="1">
        <v>14.282296650717701</v>
      </c>
      <c r="P3389" s="1">
        <v>61.889952153110002</v>
      </c>
      <c r="Q3389" s="1">
        <v>14.282296650717701</v>
      </c>
      <c r="R3389" s="1">
        <v>28.564593301435401</v>
      </c>
      <c r="S3389" s="1">
        <v>9.5215311004784606</v>
      </c>
      <c r="T3389" t="s">
        <v>21</v>
      </c>
      <c r="U3389" t="s">
        <v>6042</v>
      </c>
      <c r="V3389" s="9">
        <f t="shared" si="782"/>
        <v>28.708133971291861</v>
      </c>
      <c r="W3389" s="9">
        <f t="shared" si="783"/>
        <v>8.6124401913875364</v>
      </c>
      <c r="X3389" s="9">
        <f t="shared" si="784"/>
        <v>29.186602870813417</v>
      </c>
      <c r="Y3389" s="9">
        <f t="shared" si="785"/>
        <v>17.224880382775126</v>
      </c>
      <c r="Z3389" s="9">
        <f t="shared" si="786"/>
        <v>10.04784688995216</v>
      </c>
      <c r="AA3389" s="9">
        <f t="shared" si="787"/>
        <v>6.2200956937798999</v>
      </c>
      <c r="AB3389" s="9">
        <f t="shared" si="788"/>
        <v>0</v>
      </c>
      <c r="AC3389" s="9">
        <f t="shared" si="789"/>
        <v>6.6666666666666625</v>
      </c>
      <c r="AD3389" s="9">
        <f t="shared" si="790"/>
        <v>3.3333333333333313</v>
      </c>
      <c r="AE3389" s="9">
        <f t="shared" si="791"/>
        <v>0</v>
      </c>
      <c r="AF3389" s="9">
        <f t="shared" si="792"/>
        <v>10</v>
      </c>
      <c r="AG3389" s="9">
        <f t="shared" si="793"/>
        <v>43.333333333333314</v>
      </c>
      <c r="AH3389" s="9">
        <f t="shared" si="794"/>
        <v>10</v>
      </c>
      <c r="AI3389" s="9">
        <f t="shared" si="795"/>
        <v>20</v>
      </c>
      <c r="AJ3389" s="9">
        <f t="shared" si="796"/>
        <v>6.6666666666666625</v>
      </c>
    </row>
    <row r="3390" spans="1:36" x14ac:dyDescent="0.25">
      <c r="A3390" t="s">
        <v>6709</v>
      </c>
      <c r="B3390" t="s">
        <v>6710</v>
      </c>
      <c r="C3390" s="1">
        <v>13374</v>
      </c>
      <c r="D3390" s="1">
        <v>2241.2559553748001</v>
      </c>
      <c r="E3390" s="1">
        <v>2251.7564308791998</v>
      </c>
      <c r="F3390" s="1">
        <v>2368.0727277333499</v>
      </c>
      <c r="G3390" s="1">
        <v>2734.66564136856</v>
      </c>
      <c r="H3390" s="1">
        <v>2563.0461320997902</v>
      </c>
      <c r="I3390" s="1">
        <v>1055.71951706494</v>
      </c>
      <c r="J3390" s="1">
        <v>159.48359547936201</v>
      </c>
      <c r="K3390" s="1">
        <v>11135.7439698541</v>
      </c>
      <c r="L3390" s="1">
        <v>8.3529712929397402</v>
      </c>
      <c r="M3390" s="1">
        <v>373.72596146998802</v>
      </c>
      <c r="N3390" s="1">
        <v>1084.3992550067901</v>
      </c>
      <c r="O3390" s="1">
        <v>1860.25750762242</v>
      </c>
      <c r="P3390" s="1">
        <v>1895.2113550225699</v>
      </c>
      <c r="Q3390" s="1">
        <v>1032.63120046667</v>
      </c>
      <c r="R3390" s="1">
        <v>3235.5432372118298</v>
      </c>
      <c r="S3390" s="1">
        <v>1645.62248176088</v>
      </c>
      <c r="T3390" t="s">
        <v>21</v>
      </c>
      <c r="U3390" t="s">
        <v>6042</v>
      </c>
      <c r="V3390" s="9">
        <f t="shared" si="782"/>
        <v>16.758306829481086</v>
      </c>
      <c r="W3390" s="9">
        <f t="shared" si="783"/>
        <v>16.836820927764318</v>
      </c>
      <c r="X3390" s="9">
        <f t="shared" si="784"/>
        <v>17.706540509446313</v>
      </c>
      <c r="Y3390" s="9">
        <f t="shared" si="785"/>
        <v>20.447627047768506</v>
      </c>
      <c r="Z3390" s="9">
        <f t="shared" si="786"/>
        <v>19.164394587257291</v>
      </c>
      <c r="AA3390" s="9">
        <f t="shared" si="787"/>
        <v>7.8938202262968442</v>
      </c>
      <c r="AB3390" s="9">
        <f t="shared" si="788"/>
        <v>1.1924898719856587</v>
      </c>
      <c r="AC3390" s="9">
        <f t="shared" si="789"/>
        <v>7.5010446680098916E-2</v>
      </c>
      <c r="AD3390" s="9">
        <f t="shared" si="790"/>
        <v>3.3560933376495772</v>
      </c>
      <c r="AE3390" s="9">
        <f t="shared" si="791"/>
        <v>9.7380045549035543</v>
      </c>
      <c r="AF3390" s="9">
        <f t="shared" si="792"/>
        <v>16.705282670456306</v>
      </c>
      <c r="AG3390" s="9">
        <f t="shared" si="793"/>
        <v>17.019171419109064</v>
      </c>
      <c r="AH3390" s="9">
        <f t="shared" si="794"/>
        <v>9.2731226872864205</v>
      </c>
      <c r="AI3390" s="9">
        <f t="shared" si="795"/>
        <v>29.055474389235812</v>
      </c>
      <c r="AJ3390" s="9">
        <f t="shared" si="796"/>
        <v>14.777840494679054</v>
      </c>
    </row>
    <row r="3391" spans="1:36" x14ac:dyDescent="0.25">
      <c r="A3391" t="s">
        <v>6711</v>
      </c>
      <c r="B3391" t="s">
        <v>6712</v>
      </c>
      <c r="C3391" s="1">
        <v>516</v>
      </c>
      <c r="D3391" s="1">
        <v>99.630863533461294</v>
      </c>
      <c r="E3391" s="1">
        <v>60.768541393493699</v>
      </c>
      <c r="F3391" s="1">
        <v>116.58093537938799</v>
      </c>
      <c r="G3391" s="1">
        <v>95.190305409000601</v>
      </c>
      <c r="H3391" s="1">
        <v>95.113187085521005</v>
      </c>
      <c r="I3391" s="1">
        <v>43.534894740823802</v>
      </c>
      <c r="J3391" s="1">
        <v>5.1812724583119598</v>
      </c>
      <c r="K3391" s="1">
        <v>419.10749045953798</v>
      </c>
      <c r="L3391" s="1">
        <v>35.794586712045003</v>
      </c>
      <c r="M3391" s="1">
        <v>25.366415735539402</v>
      </c>
      <c r="N3391" s="1">
        <v>15.475518739652101</v>
      </c>
      <c r="O3391" s="1">
        <v>61.223566622651902</v>
      </c>
      <c r="P3391" s="1">
        <v>45.755151438055698</v>
      </c>
      <c r="Q3391" s="1">
        <v>51.067139164811898</v>
      </c>
      <c r="R3391" s="1">
        <v>118.554703003142</v>
      </c>
      <c r="S3391" s="1">
        <v>65.870409043639</v>
      </c>
      <c r="T3391" t="s">
        <v>21</v>
      </c>
      <c r="U3391" t="s">
        <v>6042</v>
      </c>
      <c r="V3391" s="9">
        <f t="shared" si="782"/>
        <v>19.308306886329706</v>
      </c>
      <c r="W3391" s="9">
        <f t="shared" si="783"/>
        <v>11.776849107266221</v>
      </c>
      <c r="X3391" s="9">
        <f t="shared" si="784"/>
        <v>22.593204530889146</v>
      </c>
      <c r="Y3391" s="9">
        <f t="shared" si="785"/>
        <v>18.447733606395467</v>
      </c>
      <c r="Z3391" s="9">
        <f t="shared" si="786"/>
        <v>18.432788194868412</v>
      </c>
      <c r="AA3391" s="9">
        <f t="shared" si="787"/>
        <v>8.4369951048108138</v>
      </c>
      <c r="AB3391" s="9">
        <f t="shared" si="788"/>
        <v>1.0041225694403022</v>
      </c>
      <c r="AC3391" s="9">
        <f t="shared" si="789"/>
        <v>8.5406697629759325</v>
      </c>
      <c r="AD3391" s="9">
        <f t="shared" si="790"/>
        <v>6.0524844611404909</v>
      </c>
      <c r="AE3391" s="9">
        <f t="shared" si="791"/>
        <v>3.6924939524902523</v>
      </c>
      <c r="AF3391" s="9">
        <f t="shared" si="792"/>
        <v>14.608082178517549</v>
      </c>
      <c r="AG3391" s="9">
        <f t="shared" si="793"/>
        <v>10.917283150412471</v>
      </c>
      <c r="AH3391" s="9">
        <f t="shared" si="794"/>
        <v>12.18473549800277</v>
      </c>
      <c r="AI3391" s="9">
        <f t="shared" si="795"/>
        <v>28.287421652414409</v>
      </c>
      <c r="AJ3391" s="9">
        <f t="shared" si="796"/>
        <v>15.716829344045891</v>
      </c>
    </row>
    <row r="3392" spans="1:36" x14ac:dyDescent="0.25">
      <c r="A3392" t="s">
        <v>6713</v>
      </c>
      <c r="B3392" t="s">
        <v>6714</v>
      </c>
      <c r="C3392" s="1">
        <v>887.00000000000102</v>
      </c>
      <c r="D3392" s="1">
        <v>181.686996547756</v>
      </c>
      <c r="E3392" s="1">
        <v>140.85845799769899</v>
      </c>
      <c r="F3392" s="1">
        <v>179.64556962025301</v>
      </c>
      <c r="G3392" s="1">
        <v>213.329113924051</v>
      </c>
      <c r="H3392" s="1">
        <v>108.19562715765301</v>
      </c>
      <c r="I3392" s="1">
        <v>62.263521288837801</v>
      </c>
      <c r="J3392" s="1">
        <v>1.0207134637514399</v>
      </c>
      <c r="K3392" s="1">
        <v>688.981588032221</v>
      </c>
      <c r="L3392" s="1">
        <v>5.1035673187571904</v>
      </c>
      <c r="M3392" s="1">
        <v>56.139240506329102</v>
      </c>
      <c r="N3392" s="1">
        <v>10.2071346375144</v>
      </c>
      <c r="O3392" s="1">
        <v>112.27848101265801</v>
      </c>
      <c r="P3392" s="1">
        <v>137.79631760644401</v>
      </c>
      <c r="Q3392" s="1">
        <v>122.485615650173</v>
      </c>
      <c r="R3392" s="1">
        <v>173.52128883774401</v>
      </c>
      <c r="S3392" s="1">
        <v>71.449942462600703</v>
      </c>
      <c r="T3392" t="s">
        <v>21</v>
      </c>
      <c r="U3392" t="s">
        <v>6042</v>
      </c>
      <c r="V3392" s="9">
        <f t="shared" si="782"/>
        <v>20.483314154200201</v>
      </c>
      <c r="W3392" s="9">
        <f t="shared" si="783"/>
        <v>15.880322209436171</v>
      </c>
      <c r="X3392" s="9">
        <f t="shared" si="784"/>
        <v>20.253164556961988</v>
      </c>
      <c r="Y3392" s="9">
        <f t="shared" si="785"/>
        <v>24.05063291139242</v>
      </c>
      <c r="Z3392" s="9">
        <f t="shared" si="786"/>
        <v>12.197928653624903</v>
      </c>
      <c r="AA3392" s="9">
        <f t="shared" si="787"/>
        <v>7.0195627157652458</v>
      </c>
      <c r="AB3392" s="9">
        <f t="shared" si="788"/>
        <v>0.11507479861910244</v>
      </c>
      <c r="AC3392" s="9">
        <f t="shared" si="789"/>
        <v>0.74074074074074048</v>
      </c>
      <c r="AD3392" s="9">
        <f t="shared" si="790"/>
        <v>8.1481481481481453</v>
      </c>
      <c r="AE3392" s="9">
        <f t="shared" si="791"/>
        <v>1.4814814814814836</v>
      </c>
      <c r="AF3392" s="9">
        <f t="shared" si="792"/>
        <v>16.296296296296262</v>
      </c>
      <c r="AG3392" s="9">
        <f t="shared" si="793"/>
        <v>19.999999999999972</v>
      </c>
      <c r="AH3392" s="9">
        <f t="shared" si="794"/>
        <v>17.777777777777835</v>
      </c>
      <c r="AI3392" s="9">
        <f t="shared" si="795"/>
        <v>25.185185185185105</v>
      </c>
      <c r="AJ3392" s="9">
        <f t="shared" si="796"/>
        <v>10.370370370370372</v>
      </c>
    </row>
    <row r="3393" spans="1:36" x14ac:dyDescent="0.25">
      <c r="A3393" t="s">
        <v>6715</v>
      </c>
      <c r="B3393" t="s">
        <v>6716</v>
      </c>
      <c r="C3393" s="1">
        <v>141</v>
      </c>
      <c r="D3393" s="1">
        <v>31</v>
      </c>
      <c r="E3393" s="1">
        <v>16</v>
      </c>
      <c r="F3393" s="1">
        <v>16</v>
      </c>
      <c r="G3393" s="1">
        <v>34</v>
      </c>
      <c r="H3393" s="1">
        <v>34</v>
      </c>
      <c r="I3393" s="1">
        <v>10</v>
      </c>
      <c r="J3393">
        <v>0</v>
      </c>
      <c r="K3393" s="1">
        <v>130</v>
      </c>
      <c r="L3393" s="1">
        <v>15</v>
      </c>
      <c r="M3393" s="1">
        <v>5</v>
      </c>
      <c r="N3393" s="1">
        <v>10</v>
      </c>
      <c r="O3393">
        <v>0</v>
      </c>
      <c r="P3393" s="1">
        <v>15</v>
      </c>
      <c r="Q3393" s="1">
        <v>20</v>
      </c>
      <c r="R3393" s="1">
        <v>40</v>
      </c>
      <c r="S3393" s="1">
        <v>25</v>
      </c>
      <c r="T3393" t="s">
        <v>21</v>
      </c>
      <c r="U3393" t="s">
        <v>6042</v>
      </c>
      <c r="V3393" s="9">
        <f t="shared" si="782"/>
        <v>21.98581560283688</v>
      </c>
      <c r="W3393" s="9">
        <f t="shared" si="783"/>
        <v>11.347517730496454</v>
      </c>
      <c r="X3393" s="9">
        <f t="shared" si="784"/>
        <v>11.347517730496454</v>
      </c>
      <c r="Y3393" s="9">
        <f t="shared" si="785"/>
        <v>24.113475177304963</v>
      </c>
      <c r="Z3393" s="9">
        <f t="shared" si="786"/>
        <v>24.113475177304963</v>
      </c>
      <c r="AA3393" s="9">
        <f t="shared" si="787"/>
        <v>7.0921985815602842</v>
      </c>
      <c r="AB3393" s="9">
        <f t="shared" si="788"/>
        <v>0</v>
      </c>
      <c r="AC3393" s="9">
        <f t="shared" si="789"/>
        <v>11.538461538461538</v>
      </c>
      <c r="AD3393" s="9">
        <f t="shared" si="790"/>
        <v>3.8461538461538463</v>
      </c>
      <c r="AE3393" s="9">
        <f t="shared" si="791"/>
        <v>7.6923076923076925</v>
      </c>
      <c r="AF3393" s="9">
        <f t="shared" si="792"/>
        <v>0</v>
      </c>
      <c r="AG3393" s="9">
        <f t="shared" si="793"/>
        <v>11.538461538461538</v>
      </c>
      <c r="AH3393" s="9">
        <f t="shared" si="794"/>
        <v>15.384615384615385</v>
      </c>
      <c r="AI3393" s="9">
        <f t="shared" si="795"/>
        <v>30.76923076923077</v>
      </c>
      <c r="AJ3393" s="9">
        <f t="shared" si="796"/>
        <v>19.230769230769234</v>
      </c>
    </row>
    <row r="3394" spans="1:36" x14ac:dyDescent="0.25">
      <c r="A3394" t="s">
        <v>6717</v>
      </c>
      <c r="B3394" t="s">
        <v>6718</v>
      </c>
      <c r="C3394" s="1">
        <v>362</v>
      </c>
      <c r="D3394" s="1">
        <v>82.148519820304003</v>
      </c>
      <c r="E3394" s="1">
        <v>33.777362280525601</v>
      </c>
      <c r="F3394" s="1">
        <v>88.714559261512505</v>
      </c>
      <c r="G3394" s="1">
        <v>82.234545389635002</v>
      </c>
      <c r="H3394" s="1">
        <v>52.8860719706541</v>
      </c>
      <c r="I3394" s="1">
        <v>17.948647465275801</v>
      </c>
      <c r="J3394" s="1">
        <v>4.29029381209312</v>
      </c>
      <c r="K3394" s="1">
        <v>270.10153647644</v>
      </c>
      <c r="L3394" s="1">
        <v>5.29365062427435</v>
      </c>
      <c r="M3394">
        <v>0</v>
      </c>
      <c r="N3394" s="1">
        <v>31.232686009861101</v>
      </c>
      <c r="O3394" s="1">
        <v>72.651217540988</v>
      </c>
      <c r="P3394" s="1">
        <v>41.816549278263103</v>
      </c>
      <c r="Q3394" s="1">
        <v>41.293942367212303</v>
      </c>
      <c r="R3394" s="1">
        <v>42.356260766458</v>
      </c>
      <c r="S3394" s="1">
        <v>35.457229889383498</v>
      </c>
      <c r="T3394" t="s">
        <v>21</v>
      </c>
      <c r="U3394" t="s">
        <v>6042</v>
      </c>
      <c r="V3394" s="9">
        <f t="shared" si="782"/>
        <v>22.692961276327072</v>
      </c>
      <c r="W3394" s="9">
        <f t="shared" si="783"/>
        <v>9.3307630609186738</v>
      </c>
      <c r="X3394" s="9">
        <f t="shared" si="784"/>
        <v>24.506784326384672</v>
      </c>
      <c r="Y3394" s="9">
        <f t="shared" si="785"/>
        <v>22.716725245755526</v>
      </c>
      <c r="Z3394" s="9">
        <f t="shared" si="786"/>
        <v>14.609412146589532</v>
      </c>
      <c r="AA3394" s="9">
        <f t="shared" si="787"/>
        <v>4.9581899075347522</v>
      </c>
      <c r="AB3394" s="9">
        <f t="shared" si="788"/>
        <v>1.1851640364898122</v>
      </c>
      <c r="AC3394" s="9">
        <f t="shared" si="789"/>
        <v>1.9598743099841998</v>
      </c>
      <c r="AD3394" s="9">
        <f t="shared" si="790"/>
        <v>0</v>
      </c>
      <c r="AE3394" s="9">
        <f t="shared" si="791"/>
        <v>11.563312973817688</v>
      </c>
      <c r="AF3394" s="9">
        <f t="shared" si="792"/>
        <v>26.897743155683646</v>
      </c>
      <c r="AG3394" s="9">
        <f t="shared" si="793"/>
        <v>15.481788746474093</v>
      </c>
      <c r="AH3394" s="9">
        <f t="shared" si="794"/>
        <v>15.288303393570004</v>
      </c>
      <c r="AI3394" s="9">
        <f t="shared" si="795"/>
        <v>15.681606746488312</v>
      </c>
      <c r="AJ3394" s="9">
        <f t="shared" si="796"/>
        <v>13.127370673982192</v>
      </c>
    </row>
    <row r="3395" spans="1:36" x14ac:dyDescent="0.25">
      <c r="A3395" t="s">
        <v>6719</v>
      </c>
      <c r="B3395" t="s">
        <v>6720</v>
      </c>
      <c r="C3395" s="1">
        <v>1058</v>
      </c>
      <c r="D3395" s="1">
        <v>147.755442267484</v>
      </c>
      <c r="E3395" s="1">
        <v>132.966191038592</v>
      </c>
      <c r="F3395" s="1">
        <v>177.10343247581599</v>
      </c>
      <c r="G3395" s="1">
        <v>268.31548216695103</v>
      </c>
      <c r="H3395" s="1">
        <v>191.069853770224</v>
      </c>
      <c r="I3395" s="1">
        <v>122.508956151109</v>
      </c>
      <c r="J3395" s="1">
        <v>18.280642129823001</v>
      </c>
      <c r="K3395" s="1">
        <v>897.531901067435</v>
      </c>
      <c r="L3395" s="1">
        <v>38.173356222037498</v>
      </c>
      <c r="M3395" s="1">
        <v>50.693517689739302</v>
      </c>
      <c r="N3395" s="1">
        <v>74.848087836139001</v>
      </c>
      <c r="O3395" s="1">
        <v>124.033745861433</v>
      </c>
      <c r="P3395" s="1">
        <v>120.27619296479</v>
      </c>
      <c r="Q3395" s="1">
        <v>90.029375868507998</v>
      </c>
      <c r="R3395" s="1">
        <v>302.62261901853799</v>
      </c>
      <c r="S3395" s="1">
        <v>96.855005606250401</v>
      </c>
      <c r="T3395" t="s">
        <v>21</v>
      </c>
      <c r="U3395" t="s">
        <v>6042</v>
      </c>
      <c r="V3395" s="9">
        <f t="shared" ref="V3395:V3458" si="797">D3395/$C3395*100</f>
        <v>13.965542747399242</v>
      </c>
      <c r="W3395" s="9">
        <f t="shared" ref="W3395:W3458" si="798">E3395/$C3395*100</f>
        <v>12.567692914800757</v>
      </c>
      <c r="X3395" s="9">
        <f t="shared" ref="X3395:X3458" si="799">F3395/$C3395*100</f>
        <v>16.739454865389035</v>
      </c>
      <c r="Y3395" s="9">
        <f t="shared" ref="Y3395:Y3458" si="800">G3395/$C3395*100</f>
        <v>25.36063158477798</v>
      </c>
      <c r="Z3395" s="9">
        <f t="shared" ref="Z3395:Z3458" si="801">H3395/$C3395*100</f>
        <v>18.059532492459734</v>
      </c>
      <c r="AA3395" s="9">
        <f t="shared" ref="AA3395:AA3458" si="802">I3395/$C3395*100</f>
        <v>11.579296422600095</v>
      </c>
      <c r="AB3395" s="9">
        <f t="shared" ref="AB3395:AB3458" si="803">J3395/$C3395*100</f>
        <v>1.7278489725730626</v>
      </c>
      <c r="AC3395" s="9">
        <f t="shared" ref="AC3395:AC3458" si="804">L3395/$K3395*100</f>
        <v>4.2531475679736745</v>
      </c>
      <c r="AD3395" s="9">
        <f t="shared" ref="AD3395:AD3458" si="805">M3395/$K3395*100</f>
        <v>5.6481020484563818</v>
      </c>
      <c r="AE3395" s="9">
        <f t="shared" ref="AE3395:AE3458" si="806">N3395/$K3395*100</f>
        <v>8.3393233986582693</v>
      </c>
      <c r="AF3395" s="9">
        <f t="shared" ref="AF3395:AF3458" si="807">O3395/$K3395*100</f>
        <v>13.819424770742925</v>
      </c>
      <c r="AG3395" s="9">
        <f t="shared" ref="AG3395:AG3458" si="808">P3395/$K3395*100</f>
        <v>13.4007708051096</v>
      </c>
      <c r="AH3395" s="9">
        <f t="shared" ref="AH3395:AH3458" si="809">Q3395/$K3395*100</f>
        <v>10.030771693065843</v>
      </c>
      <c r="AI3395" s="9">
        <f t="shared" ref="AI3395:AI3458" si="810">R3395/$K3395*100</f>
        <v>33.717199205803027</v>
      </c>
      <c r="AJ3395" s="9">
        <f t="shared" ref="AJ3395:AJ3458" si="811">S3395/$K3395*100</f>
        <v>10.791260510190302</v>
      </c>
    </row>
    <row r="3396" spans="1:36" x14ac:dyDescent="0.25">
      <c r="A3396" t="s">
        <v>6721</v>
      </c>
      <c r="B3396" t="s">
        <v>6722</v>
      </c>
      <c r="C3396" s="1">
        <v>119</v>
      </c>
      <c r="D3396" s="1">
        <v>14</v>
      </c>
      <c r="E3396" s="1">
        <v>13</v>
      </c>
      <c r="F3396" s="1">
        <v>17</v>
      </c>
      <c r="G3396" s="1">
        <v>33</v>
      </c>
      <c r="H3396" s="1">
        <v>33</v>
      </c>
      <c r="I3396" s="1">
        <v>8</v>
      </c>
      <c r="J3396" s="1">
        <v>1</v>
      </c>
      <c r="K3396" s="1">
        <v>90</v>
      </c>
      <c r="L3396" s="1">
        <v>10</v>
      </c>
      <c r="M3396" s="1">
        <v>10</v>
      </c>
      <c r="N3396" s="1">
        <v>10</v>
      </c>
      <c r="O3396" s="1">
        <v>35</v>
      </c>
      <c r="P3396" s="1">
        <v>10</v>
      </c>
      <c r="Q3396">
        <v>0</v>
      </c>
      <c r="R3396" s="1">
        <v>10</v>
      </c>
      <c r="S3396" s="1">
        <v>5</v>
      </c>
      <c r="T3396" t="s">
        <v>21</v>
      </c>
      <c r="U3396" t="s">
        <v>6042</v>
      </c>
      <c r="V3396" s="9">
        <f t="shared" si="797"/>
        <v>11.76470588235294</v>
      </c>
      <c r="W3396" s="9">
        <f t="shared" si="798"/>
        <v>10.92436974789916</v>
      </c>
      <c r="X3396" s="9">
        <f t="shared" si="799"/>
        <v>14.285714285714285</v>
      </c>
      <c r="Y3396" s="9">
        <f t="shared" si="800"/>
        <v>27.731092436974791</v>
      </c>
      <c r="Z3396" s="9">
        <f t="shared" si="801"/>
        <v>27.731092436974791</v>
      </c>
      <c r="AA3396" s="9">
        <f t="shared" si="802"/>
        <v>6.7226890756302522</v>
      </c>
      <c r="AB3396" s="9">
        <f t="shared" si="803"/>
        <v>0.84033613445378152</v>
      </c>
      <c r="AC3396" s="9">
        <f t="shared" si="804"/>
        <v>11.111111111111111</v>
      </c>
      <c r="AD3396" s="9">
        <f t="shared" si="805"/>
        <v>11.111111111111111</v>
      </c>
      <c r="AE3396" s="9">
        <f t="shared" si="806"/>
        <v>11.111111111111111</v>
      </c>
      <c r="AF3396" s="9">
        <f t="shared" si="807"/>
        <v>38.888888888888893</v>
      </c>
      <c r="AG3396" s="9">
        <f t="shared" si="808"/>
        <v>11.111111111111111</v>
      </c>
      <c r="AH3396" s="9">
        <f t="shared" si="809"/>
        <v>0</v>
      </c>
      <c r="AI3396" s="9">
        <f t="shared" si="810"/>
        <v>11.111111111111111</v>
      </c>
      <c r="AJ3396" s="9">
        <f t="shared" si="811"/>
        <v>5.5555555555555554</v>
      </c>
    </row>
    <row r="3397" spans="1:36" x14ac:dyDescent="0.25">
      <c r="A3397" t="s">
        <v>6723</v>
      </c>
      <c r="B3397" t="s">
        <v>6724</v>
      </c>
      <c r="C3397" s="1">
        <v>140</v>
      </c>
      <c r="D3397" s="1">
        <v>31.223021582733899</v>
      </c>
      <c r="E3397" s="1">
        <v>18.129496402877798</v>
      </c>
      <c r="F3397" s="1">
        <v>25.179856115107999</v>
      </c>
      <c r="G3397" s="1">
        <v>20.143884892086401</v>
      </c>
      <c r="H3397" s="1">
        <v>25.179856115107999</v>
      </c>
      <c r="I3397" s="1">
        <v>19.136690647482101</v>
      </c>
      <c r="J3397" s="1">
        <v>1.0071942446043201</v>
      </c>
      <c r="K3397" s="1">
        <v>125.89928057554</v>
      </c>
      <c r="L3397" s="1">
        <v>15.1079136690647</v>
      </c>
      <c r="M3397" s="1">
        <v>10.071942446043201</v>
      </c>
      <c r="N3397" s="1">
        <v>5.0359712230215798</v>
      </c>
      <c r="O3397" s="1">
        <v>5.0359712230215798</v>
      </c>
      <c r="P3397" s="1">
        <v>5.0359712230215798</v>
      </c>
      <c r="Q3397" s="1">
        <v>40.287769784172603</v>
      </c>
      <c r="R3397" s="1">
        <v>35.251798561151098</v>
      </c>
      <c r="S3397" s="1">
        <v>10.071942446043201</v>
      </c>
      <c r="T3397" t="s">
        <v>21</v>
      </c>
      <c r="U3397" t="s">
        <v>6042</v>
      </c>
      <c r="V3397" s="9">
        <f t="shared" si="797"/>
        <v>22.302158273381355</v>
      </c>
      <c r="W3397" s="9">
        <f t="shared" si="798"/>
        <v>12.949640287769856</v>
      </c>
      <c r="X3397" s="9">
        <f t="shared" si="799"/>
        <v>17.985611510791426</v>
      </c>
      <c r="Y3397" s="9">
        <f t="shared" si="800"/>
        <v>14.388489208633143</v>
      </c>
      <c r="Z3397" s="9">
        <f t="shared" si="801"/>
        <v>17.985611510791426</v>
      </c>
      <c r="AA3397" s="9">
        <f t="shared" si="802"/>
        <v>13.669064748201501</v>
      </c>
      <c r="AB3397" s="9">
        <f t="shared" si="803"/>
        <v>0.71942446043165709</v>
      </c>
      <c r="AC3397" s="9">
        <f t="shared" si="804"/>
        <v>11.99999999999992</v>
      </c>
      <c r="AD3397" s="9">
        <f t="shared" si="805"/>
        <v>8</v>
      </c>
      <c r="AE3397" s="9">
        <f t="shared" si="806"/>
        <v>3.999999999999984</v>
      </c>
      <c r="AF3397" s="9">
        <f t="shared" si="807"/>
        <v>3.999999999999984</v>
      </c>
      <c r="AG3397" s="9">
        <f t="shared" si="808"/>
        <v>3.999999999999984</v>
      </c>
      <c r="AH3397" s="9">
        <f t="shared" si="809"/>
        <v>31.999999999999844</v>
      </c>
      <c r="AI3397" s="9">
        <f t="shared" si="810"/>
        <v>27.999999999999918</v>
      </c>
      <c r="AJ3397" s="9">
        <f t="shared" si="811"/>
        <v>8</v>
      </c>
    </row>
    <row r="3398" spans="1:36" x14ac:dyDescent="0.25">
      <c r="A3398" t="s">
        <v>6725</v>
      </c>
      <c r="B3398" t="s">
        <v>6726</v>
      </c>
      <c r="C3398" s="1">
        <v>113</v>
      </c>
      <c r="D3398" s="1">
        <v>22</v>
      </c>
      <c r="E3398" s="1">
        <v>8</v>
      </c>
      <c r="F3398" s="1">
        <v>22</v>
      </c>
      <c r="G3398" s="1">
        <v>22</v>
      </c>
      <c r="H3398" s="1">
        <v>18</v>
      </c>
      <c r="I3398" s="1">
        <v>18</v>
      </c>
      <c r="J3398" s="1">
        <v>3</v>
      </c>
      <c r="K3398" s="1">
        <v>90</v>
      </c>
      <c r="L3398" s="1">
        <v>15</v>
      </c>
      <c r="M3398">
        <v>0</v>
      </c>
      <c r="N3398">
        <v>0</v>
      </c>
      <c r="O3398" s="1">
        <v>10</v>
      </c>
      <c r="P3398" s="1">
        <v>10</v>
      </c>
      <c r="Q3398" s="1">
        <v>5</v>
      </c>
      <c r="R3398" s="1">
        <v>45</v>
      </c>
      <c r="S3398" s="1">
        <v>5</v>
      </c>
      <c r="T3398" t="s">
        <v>21</v>
      </c>
      <c r="U3398" t="s">
        <v>6042</v>
      </c>
      <c r="V3398" s="9">
        <f t="shared" si="797"/>
        <v>19.469026548672566</v>
      </c>
      <c r="W3398" s="9">
        <f t="shared" si="798"/>
        <v>7.0796460176991154</v>
      </c>
      <c r="X3398" s="9">
        <f t="shared" si="799"/>
        <v>19.469026548672566</v>
      </c>
      <c r="Y3398" s="9">
        <f t="shared" si="800"/>
        <v>19.469026548672566</v>
      </c>
      <c r="Z3398" s="9">
        <f t="shared" si="801"/>
        <v>15.929203539823009</v>
      </c>
      <c r="AA3398" s="9">
        <f t="shared" si="802"/>
        <v>15.929203539823009</v>
      </c>
      <c r="AB3398" s="9">
        <f t="shared" si="803"/>
        <v>2.6548672566371683</v>
      </c>
      <c r="AC3398" s="9">
        <f t="shared" si="804"/>
        <v>16.666666666666664</v>
      </c>
      <c r="AD3398" s="9">
        <f t="shared" si="805"/>
        <v>0</v>
      </c>
      <c r="AE3398" s="9">
        <f t="shared" si="806"/>
        <v>0</v>
      </c>
      <c r="AF3398" s="9">
        <f t="shared" si="807"/>
        <v>11.111111111111111</v>
      </c>
      <c r="AG3398" s="9">
        <f t="shared" si="808"/>
        <v>11.111111111111111</v>
      </c>
      <c r="AH3398" s="9">
        <f t="shared" si="809"/>
        <v>5.5555555555555554</v>
      </c>
      <c r="AI3398" s="9">
        <f t="shared" si="810"/>
        <v>50</v>
      </c>
      <c r="AJ3398" s="9">
        <f t="shared" si="811"/>
        <v>5.5555555555555554</v>
      </c>
    </row>
    <row r="3399" spans="1:36" x14ac:dyDescent="0.25">
      <c r="A3399" t="s">
        <v>6727</v>
      </c>
      <c r="B3399" t="s">
        <v>6728</v>
      </c>
      <c r="C3399" s="1">
        <v>59</v>
      </c>
      <c r="D3399" s="1">
        <v>9.3650793650793709</v>
      </c>
      <c r="E3399" s="1">
        <v>4.6825396825396899</v>
      </c>
      <c r="F3399" s="1">
        <v>7.4920634920635001</v>
      </c>
      <c r="G3399" s="1">
        <v>9.3650793650793709</v>
      </c>
      <c r="H3399" s="1">
        <v>16.8571428571429</v>
      </c>
      <c r="I3399" s="1">
        <v>10.301587301587301</v>
      </c>
      <c r="J3399" s="1">
        <v>0.93650793650793696</v>
      </c>
      <c r="K3399" s="1">
        <v>51.507936507936499</v>
      </c>
      <c r="L3399" s="1">
        <v>4.6825396825396801</v>
      </c>
      <c r="M3399">
        <v>0</v>
      </c>
      <c r="N3399">
        <v>0</v>
      </c>
      <c r="O3399">
        <v>0</v>
      </c>
      <c r="P3399" s="1">
        <v>9.3650793650793602</v>
      </c>
      <c r="Q3399">
        <v>0</v>
      </c>
      <c r="R3399" s="1">
        <v>37.460317460317398</v>
      </c>
      <c r="S3399">
        <v>0</v>
      </c>
      <c r="T3399" t="s">
        <v>21</v>
      </c>
      <c r="U3399" t="s">
        <v>6042</v>
      </c>
      <c r="V3399" s="9">
        <f t="shared" si="797"/>
        <v>15.873015873015884</v>
      </c>
      <c r="W3399" s="9">
        <f t="shared" si="798"/>
        <v>7.9365079365079483</v>
      </c>
      <c r="X3399" s="9">
        <f t="shared" si="799"/>
        <v>12.698412698412712</v>
      </c>
      <c r="Y3399" s="9">
        <f t="shared" si="800"/>
        <v>15.873015873015884</v>
      </c>
      <c r="Z3399" s="9">
        <f t="shared" si="801"/>
        <v>28.57142857142864</v>
      </c>
      <c r="AA3399" s="9">
        <f t="shared" si="802"/>
        <v>17.460317460317459</v>
      </c>
      <c r="AB3399" s="9">
        <f t="shared" si="803"/>
        <v>1.5873015873015879</v>
      </c>
      <c r="AC3399" s="9">
        <f t="shared" si="804"/>
        <v>9.0909090909090882</v>
      </c>
      <c r="AD3399" s="9">
        <f t="shared" si="805"/>
        <v>0</v>
      </c>
      <c r="AE3399" s="9">
        <f t="shared" si="806"/>
        <v>0</v>
      </c>
      <c r="AF3399" s="9">
        <f t="shared" si="807"/>
        <v>0</v>
      </c>
      <c r="AG3399" s="9">
        <f t="shared" si="808"/>
        <v>18.181818181818176</v>
      </c>
      <c r="AH3399" s="9">
        <f t="shared" si="809"/>
        <v>0</v>
      </c>
      <c r="AI3399" s="9">
        <f t="shared" si="810"/>
        <v>72.72727272727262</v>
      </c>
      <c r="AJ3399" s="9">
        <f t="shared" si="811"/>
        <v>0</v>
      </c>
    </row>
    <row r="3400" spans="1:36" x14ac:dyDescent="0.25">
      <c r="A3400" t="s">
        <v>6729</v>
      </c>
      <c r="B3400" t="s">
        <v>6730</v>
      </c>
      <c r="C3400" s="1">
        <v>251</v>
      </c>
      <c r="D3400" s="1">
        <v>34</v>
      </c>
      <c r="E3400" s="1">
        <v>27</v>
      </c>
      <c r="F3400" s="1">
        <v>34</v>
      </c>
      <c r="G3400" s="1">
        <v>65</v>
      </c>
      <c r="H3400" s="1">
        <v>67</v>
      </c>
      <c r="I3400" s="1">
        <v>20</v>
      </c>
      <c r="J3400" s="1">
        <v>4</v>
      </c>
      <c r="K3400" s="1">
        <v>230</v>
      </c>
      <c r="L3400" s="1">
        <v>5</v>
      </c>
      <c r="M3400">
        <v>0</v>
      </c>
      <c r="N3400">
        <v>0</v>
      </c>
      <c r="O3400" s="1">
        <v>50</v>
      </c>
      <c r="P3400" s="1">
        <v>35</v>
      </c>
      <c r="Q3400" s="1">
        <v>45</v>
      </c>
      <c r="R3400" s="1">
        <v>65</v>
      </c>
      <c r="S3400" s="1">
        <v>30</v>
      </c>
      <c r="T3400" t="s">
        <v>21</v>
      </c>
      <c r="U3400" t="s">
        <v>6042</v>
      </c>
      <c r="V3400" s="9">
        <f t="shared" si="797"/>
        <v>13.545816733067728</v>
      </c>
      <c r="W3400" s="9">
        <f t="shared" si="798"/>
        <v>10.756972111553784</v>
      </c>
      <c r="X3400" s="9">
        <f t="shared" si="799"/>
        <v>13.545816733067728</v>
      </c>
      <c r="Y3400" s="9">
        <f t="shared" si="800"/>
        <v>25.89641434262948</v>
      </c>
      <c r="Z3400" s="9">
        <f t="shared" si="801"/>
        <v>26.693227091633464</v>
      </c>
      <c r="AA3400" s="9">
        <f t="shared" si="802"/>
        <v>7.9681274900398407</v>
      </c>
      <c r="AB3400" s="9">
        <f t="shared" si="803"/>
        <v>1.593625498007968</v>
      </c>
      <c r="AC3400" s="9">
        <f t="shared" si="804"/>
        <v>2.1739130434782608</v>
      </c>
      <c r="AD3400" s="9">
        <f t="shared" si="805"/>
        <v>0</v>
      </c>
      <c r="AE3400" s="9">
        <f t="shared" si="806"/>
        <v>0</v>
      </c>
      <c r="AF3400" s="9">
        <f t="shared" si="807"/>
        <v>21.739130434782609</v>
      </c>
      <c r="AG3400" s="9">
        <f t="shared" si="808"/>
        <v>15.217391304347828</v>
      </c>
      <c r="AH3400" s="9">
        <f t="shared" si="809"/>
        <v>19.565217391304348</v>
      </c>
      <c r="AI3400" s="9">
        <f t="shared" si="810"/>
        <v>28.260869565217391</v>
      </c>
      <c r="AJ3400" s="9">
        <f t="shared" si="811"/>
        <v>13.043478260869565</v>
      </c>
    </row>
    <row r="3401" spans="1:36" x14ac:dyDescent="0.25">
      <c r="A3401" t="s">
        <v>6731</v>
      </c>
      <c r="B3401" t="s">
        <v>6732</v>
      </c>
      <c r="C3401" s="1">
        <v>933.99999999999898</v>
      </c>
      <c r="D3401" s="1">
        <v>145.69592927933201</v>
      </c>
      <c r="E3401" s="1">
        <v>104.831699241037</v>
      </c>
      <c r="F3401" s="1">
        <v>164.474376865018</v>
      </c>
      <c r="G3401" s="1">
        <v>210.66509108609401</v>
      </c>
      <c r="H3401" s="1">
        <v>192.07534231992801</v>
      </c>
      <c r="I3401" s="1">
        <v>103.860958566202</v>
      </c>
      <c r="J3401" s="1">
        <v>12.3966026423887</v>
      </c>
      <c r="K3401" s="1">
        <v>798.369633336834</v>
      </c>
      <c r="L3401" s="1">
        <v>88.798898516402602</v>
      </c>
      <c r="M3401" s="1">
        <v>40.166164490720298</v>
      </c>
      <c r="N3401" s="1">
        <v>39.664020608407803</v>
      </c>
      <c r="O3401" s="1">
        <v>74.244287185009796</v>
      </c>
      <c r="P3401" s="1">
        <v>89.131968014781606</v>
      </c>
      <c r="Q3401" s="1">
        <v>85.155702127053004</v>
      </c>
      <c r="R3401" s="1">
        <v>273.30361765781697</v>
      </c>
      <c r="S3401" s="1">
        <v>107.904974736642</v>
      </c>
      <c r="T3401" t="s">
        <v>21</v>
      </c>
      <c r="U3401" t="s">
        <v>6042</v>
      </c>
      <c r="V3401" s="9">
        <f t="shared" si="797"/>
        <v>15.599135897144773</v>
      </c>
      <c r="W3401" s="9">
        <f t="shared" si="798"/>
        <v>11.223950668205259</v>
      </c>
      <c r="X3401" s="9">
        <f t="shared" si="799"/>
        <v>17.60967632387775</v>
      </c>
      <c r="Y3401" s="9">
        <f t="shared" si="800"/>
        <v>22.555148938553987</v>
      </c>
      <c r="Z3401" s="9">
        <f t="shared" si="801"/>
        <v>20.564811811555483</v>
      </c>
      <c r="AA3401" s="9">
        <f t="shared" si="802"/>
        <v>11.120016977109435</v>
      </c>
      <c r="AB3401" s="9">
        <f t="shared" si="803"/>
        <v>1.3272593835533955</v>
      </c>
      <c r="AC3401" s="9">
        <f t="shared" si="804"/>
        <v>11.122529566319081</v>
      </c>
      <c r="AD3401" s="9">
        <f t="shared" si="805"/>
        <v>5.0310235777434809</v>
      </c>
      <c r="AE3401" s="9">
        <f t="shared" si="806"/>
        <v>4.9681274126909907</v>
      </c>
      <c r="AF3401" s="9">
        <f t="shared" si="807"/>
        <v>9.29948786687957</v>
      </c>
      <c r="AG3401" s="9">
        <f t="shared" si="808"/>
        <v>11.164248274605484</v>
      </c>
      <c r="AH3401" s="9">
        <f t="shared" si="809"/>
        <v>10.666200037085531</v>
      </c>
      <c r="AI3401" s="9">
        <f t="shared" si="810"/>
        <v>34.232717058078478</v>
      </c>
      <c r="AJ3401" s="9">
        <f t="shared" si="811"/>
        <v>13.515666206597396</v>
      </c>
    </row>
    <row r="3402" spans="1:36" x14ac:dyDescent="0.25">
      <c r="A3402" t="s">
        <v>6733</v>
      </c>
      <c r="B3402" t="s">
        <v>6734</v>
      </c>
      <c r="C3402" s="1">
        <v>195</v>
      </c>
      <c r="D3402" s="1">
        <v>25.732095746079398</v>
      </c>
      <c r="E3402" s="1">
        <v>21.773311785144099</v>
      </c>
      <c r="F3402" s="1">
        <v>26.7217917363132</v>
      </c>
      <c r="G3402" s="1">
        <v>49.504726127649</v>
      </c>
      <c r="H3402" s="1">
        <v>41.567231589820601</v>
      </c>
      <c r="I3402" s="1">
        <v>25.742059054058299</v>
      </c>
      <c r="J3402" s="1">
        <v>3.9587839609352899</v>
      </c>
      <c r="K3402" s="1">
        <v>153.402878486243</v>
      </c>
      <c r="L3402" s="1">
        <v>4.9484799511691202</v>
      </c>
      <c r="M3402" s="1">
        <v>4.9484799511691202</v>
      </c>
      <c r="N3402">
        <v>0</v>
      </c>
      <c r="O3402" s="1">
        <v>19.793919804676499</v>
      </c>
      <c r="P3402" s="1">
        <v>19.793919804676499</v>
      </c>
      <c r="Q3402" s="1">
        <v>19.793919804676499</v>
      </c>
      <c r="R3402" s="1">
        <v>69.278719316367699</v>
      </c>
      <c r="S3402" s="1">
        <v>14.845439853507401</v>
      </c>
      <c r="T3402" t="s">
        <v>21</v>
      </c>
      <c r="U3402" t="s">
        <v>6042</v>
      </c>
      <c r="V3402" s="9">
        <f t="shared" si="797"/>
        <v>13.195946536450972</v>
      </c>
      <c r="W3402" s="9">
        <f t="shared" si="798"/>
        <v>11.165800915458512</v>
      </c>
      <c r="X3402" s="9">
        <f t="shared" si="799"/>
        <v>13.703482941699077</v>
      </c>
      <c r="Y3402" s="9">
        <f t="shared" si="800"/>
        <v>25.387039039820003</v>
      </c>
      <c r="Z3402" s="9">
        <f t="shared" si="801"/>
        <v>21.31652902042082</v>
      </c>
      <c r="AA3402" s="9">
        <f t="shared" si="802"/>
        <v>13.201055925158101</v>
      </c>
      <c r="AB3402" s="9">
        <f t="shared" si="803"/>
        <v>2.0301456209924562</v>
      </c>
      <c r="AC3402" s="9">
        <f t="shared" si="804"/>
        <v>3.2258064516128977</v>
      </c>
      <c r="AD3402" s="9">
        <f t="shared" si="805"/>
        <v>3.2258064516128977</v>
      </c>
      <c r="AE3402" s="9">
        <f t="shared" si="806"/>
        <v>0</v>
      </c>
      <c r="AF3402" s="9">
        <f t="shared" si="807"/>
        <v>12.903225806451601</v>
      </c>
      <c r="AG3402" s="9">
        <f t="shared" si="808"/>
        <v>12.903225806451601</v>
      </c>
      <c r="AH3402" s="9">
        <f t="shared" si="809"/>
        <v>12.903225806451601</v>
      </c>
      <c r="AI3402" s="9">
        <f t="shared" si="810"/>
        <v>45.161290322580577</v>
      </c>
      <c r="AJ3402" s="9">
        <f t="shared" si="811"/>
        <v>9.6774193548387188</v>
      </c>
    </row>
    <row r="3403" spans="1:36" x14ac:dyDescent="0.25">
      <c r="A3403" t="s">
        <v>6735</v>
      </c>
      <c r="B3403" t="s">
        <v>6736</v>
      </c>
      <c r="C3403" s="1">
        <v>172</v>
      </c>
      <c r="D3403" s="1">
        <v>39.137724550898199</v>
      </c>
      <c r="E3403" s="1">
        <v>22.658682634730599</v>
      </c>
      <c r="F3403" s="1">
        <v>35.017964071856298</v>
      </c>
      <c r="G3403" s="1">
        <v>38.107784431137802</v>
      </c>
      <c r="H3403" s="1">
        <v>22.658682634730599</v>
      </c>
      <c r="I3403" s="1">
        <v>10.2994011976048</v>
      </c>
      <c r="J3403" s="1">
        <v>4.1197604790419202</v>
      </c>
      <c r="K3403" s="1">
        <v>133.89221556886201</v>
      </c>
      <c r="L3403" s="1">
        <v>10.2994011976048</v>
      </c>
      <c r="M3403" s="1">
        <v>5.1497005988023998</v>
      </c>
      <c r="N3403">
        <v>0</v>
      </c>
      <c r="O3403" s="1">
        <v>15.4491017964072</v>
      </c>
      <c r="P3403" s="1">
        <v>20.598802395209599</v>
      </c>
      <c r="Q3403" s="1">
        <v>20.598802395209599</v>
      </c>
      <c r="R3403" s="1">
        <v>51.497005988024</v>
      </c>
      <c r="S3403" s="1">
        <v>10.2994011976048</v>
      </c>
      <c r="T3403" t="s">
        <v>21</v>
      </c>
      <c r="U3403" t="s">
        <v>6042</v>
      </c>
      <c r="V3403" s="9">
        <f t="shared" si="797"/>
        <v>22.754491017964067</v>
      </c>
      <c r="W3403" s="9">
        <f t="shared" si="798"/>
        <v>13.173652694610812</v>
      </c>
      <c r="X3403" s="9">
        <f t="shared" si="799"/>
        <v>20.359281437125752</v>
      </c>
      <c r="Y3403" s="9">
        <f t="shared" si="800"/>
        <v>22.155688622754536</v>
      </c>
      <c r="Z3403" s="9">
        <f t="shared" si="801"/>
        <v>13.173652694610812</v>
      </c>
      <c r="AA3403" s="9">
        <f t="shared" si="802"/>
        <v>5.9880239520958138</v>
      </c>
      <c r="AB3403" s="9">
        <f t="shared" si="803"/>
        <v>2.3952095808383254</v>
      </c>
      <c r="AC3403" s="9">
        <f t="shared" si="804"/>
        <v>7.6923076923077147</v>
      </c>
      <c r="AD3403" s="9">
        <f t="shared" si="805"/>
        <v>3.8461538461538574</v>
      </c>
      <c r="AE3403" s="9">
        <f t="shared" si="806"/>
        <v>0</v>
      </c>
      <c r="AF3403" s="9">
        <f t="shared" si="807"/>
        <v>11.538461538461572</v>
      </c>
      <c r="AG3403" s="9">
        <f t="shared" si="808"/>
        <v>15.384615384615429</v>
      </c>
      <c r="AH3403" s="9">
        <f t="shared" si="809"/>
        <v>15.384615384615429</v>
      </c>
      <c r="AI3403" s="9">
        <f t="shared" si="810"/>
        <v>38.461538461538574</v>
      </c>
      <c r="AJ3403" s="9">
        <f t="shared" si="811"/>
        <v>7.6923076923077147</v>
      </c>
    </row>
    <row r="3404" spans="1:36" x14ac:dyDescent="0.25">
      <c r="A3404" t="s">
        <v>6737</v>
      </c>
      <c r="B3404" t="s">
        <v>6738</v>
      </c>
      <c r="C3404" s="1">
        <v>404</v>
      </c>
      <c r="D3404" s="1">
        <v>95.003821408990305</v>
      </c>
      <c r="E3404" s="1">
        <v>60.314838142762703</v>
      </c>
      <c r="F3404" s="1">
        <v>76.272464852458697</v>
      </c>
      <c r="G3404" s="1">
        <v>90.208883776314906</v>
      </c>
      <c r="H3404" s="1">
        <v>57.459413327548802</v>
      </c>
      <c r="I3404" s="1">
        <v>21.7717090728936</v>
      </c>
      <c r="J3404" s="1">
        <v>2.9688694190309501</v>
      </c>
      <c r="K3404" s="1">
        <v>293.48151499678897</v>
      </c>
      <c r="L3404" s="1">
        <v>4.9481156983849104</v>
      </c>
      <c r="M3404" s="1">
        <v>4.9481156983849104</v>
      </c>
      <c r="N3404" s="1">
        <v>24.740578491924499</v>
      </c>
      <c r="O3404" s="1">
        <v>29.688694190309501</v>
      </c>
      <c r="P3404" s="1">
        <v>49.481156983849097</v>
      </c>
      <c r="Q3404" s="1">
        <v>59.632685156801401</v>
      </c>
      <c r="R3404" s="1">
        <v>59.479507091091897</v>
      </c>
      <c r="S3404" s="1">
        <v>60.562661686043199</v>
      </c>
      <c r="T3404" t="s">
        <v>21</v>
      </c>
      <c r="U3404" t="s">
        <v>6042</v>
      </c>
      <c r="V3404" s="9">
        <f t="shared" si="797"/>
        <v>23.515797378462945</v>
      </c>
      <c r="W3404" s="9">
        <f t="shared" si="798"/>
        <v>14.929415381871955</v>
      </c>
      <c r="X3404" s="9">
        <f t="shared" si="799"/>
        <v>18.879322983281853</v>
      </c>
      <c r="Y3404" s="9">
        <f t="shared" si="800"/>
        <v>22.328931627800721</v>
      </c>
      <c r="Z3404" s="9">
        <f t="shared" si="801"/>
        <v>14.222627061274457</v>
      </c>
      <c r="AA3404" s="9">
        <f t="shared" si="802"/>
        <v>5.3890368992310895</v>
      </c>
      <c r="AB3404" s="9">
        <f t="shared" si="803"/>
        <v>0.73486866807696782</v>
      </c>
      <c r="AC3404" s="9">
        <f t="shared" si="804"/>
        <v>1.6860059136736598</v>
      </c>
      <c r="AD3404" s="9">
        <f t="shared" si="805"/>
        <v>1.6860059136736598</v>
      </c>
      <c r="AE3404" s="9">
        <f t="shared" si="806"/>
        <v>8.4300295683682798</v>
      </c>
      <c r="AF3404" s="9">
        <f t="shared" si="807"/>
        <v>10.116035482041971</v>
      </c>
      <c r="AG3404" s="9">
        <f t="shared" si="808"/>
        <v>16.860059136736595</v>
      </c>
      <c r="AH3404" s="9">
        <f t="shared" si="809"/>
        <v>20.319060012162556</v>
      </c>
      <c r="AI3404" s="9">
        <f t="shared" si="810"/>
        <v>20.266866583315366</v>
      </c>
      <c r="AJ3404" s="9">
        <f t="shared" si="811"/>
        <v>20.635937390028065</v>
      </c>
    </row>
    <row r="3405" spans="1:36" x14ac:dyDescent="0.25">
      <c r="A3405" t="s">
        <v>6739</v>
      </c>
      <c r="B3405" t="s">
        <v>6740</v>
      </c>
      <c r="C3405" s="1">
        <v>334.00000000000102</v>
      </c>
      <c r="D3405" s="1">
        <v>61.927051671732698</v>
      </c>
      <c r="E3405" s="1">
        <v>28.4255319148937</v>
      </c>
      <c r="F3405" s="1">
        <v>63.957446808510802</v>
      </c>
      <c r="G3405" s="1">
        <v>76.139817629179504</v>
      </c>
      <c r="H3405" s="1">
        <v>55.835866261398301</v>
      </c>
      <c r="I3405" s="1">
        <v>38.577507598784301</v>
      </c>
      <c r="J3405" s="1">
        <v>9.1367781155015404</v>
      </c>
      <c r="K3405" s="1">
        <v>284.255319148936</v>
      </c>
      <c r="L3405" s="1">
        <v>60.911854103343501</v>
      </c>
      <c r="M3405" s="1">
        <v>5.07598784194529</v>
      </c>
      <c r="N3405" s="1">
        <v>15.2279635258359</v>
      </c>
      <c r="O3405" s="1">
        <v>30.455927051671701</v>
      </c>
      <c r="P3405" s="1">
        <v>40.607902735562298</v>
      </c>
      <c r="Q3405" s="1">
        <v>10.151975683890599</v>
      </c>
      <c r="R3405" s="1">
        <v>81.215805471124597</v>
      </c>
      <c r="S3405" s="1">
        <v>40.607902735562298</v>
      </c>
      <c r="T3405" t="s">
        <v>21</v>
      </c>
      <c r="U3405" t="s">
        <v>6042</v>
      </c>
      <c r="V3405" s="9">
        <f t="shared" si="797"/>
        <v>18.541033434650451</v>
      </c>
      <c r="W3405" s="9">
        <f t="shared" si="798"/>
        <v>8.5106382978723385</v>
      </c>
      <c r="X3405" s="9">
        <f t="shared" si="799"/>
        <v>19.148936170212757</v>
      </c>
      <c r="Y3405" s="9">
        <f t="shared" si="800"/>
        <v>22.796352583586607</v>
      </c>
      <c r="Z3405" s="9">
        <f t="shared" si="801"/>
        <v>16.71732522796351</v>
      </c>
      <c r="AA3405" s="9">
        <f t="shared" si="802"/>
        <v>11.550151975683887</v>
      </c>
      <c r="AB3405" s="9">
        <f t="shared" si="803"/>
        <v>2.7355623100303932</v>
      </c>
      <c r="AC3405" s="9">
        <f t="shared" si="804"/>
        <v>21.428571428571455</v>
      </c>
      <c r="AD3405" s="9">
        <f t="shared" si="805"/>
        <v>1.7857142857142874</v>
      </c>
      <c r="AE3405" s="9">
        <f t="shared" si="806"/>
        <v>5.3571428571428719</v>
      </c>
      <c r="AF3405" s="9">
        <f t="shared" si="807"/>
        <v>10.71428571428571</v>
      </c>
      <c r="AG3405" s="9">
        <f t="shared" si="808"/>
        <v>14.28571428571429</v>
      </c>
      <c r="AH3405" s="9">
        <f t="shared" si="809"/>
        <v>3.5714285714285818</v>
      </c>
      <c r="AI3405" s="9">
        <f t="shared" si="810"/>
        <v>28.57142857142858</v>
      </c>
      <c r="AJ3405" s="9">
        <f t="shared" si="811"/>
        <v>14.28571428571429</v>
      </c>
    </row>
    <row r="3406" spans="1:36" x14ac:dyDescent="0.25">
      <c r="A3406" t="s">
        <v>6741</v>
      </c>
      <c r="B3406" t="s">
        <v>6742</v>
      </c>
      <c r="C3406" s="1">
        <v>587</v>
      </c>
      <c r="D3406" s="1">
        <v>109.847299156682</v>
      </c>
      <c r="E3406" s="1">
        <v>86.986581337387307</v>
      </c>
      <c r="F3406" s="1">
        <v>106.8146279743</v>
      </c>
      <c r="G3406" s="1">
        <v>146.79888249803301</v>
      </c>
      <c r="H3406" s="1">
        <v>88.236762741448501</v>
      </c>
      <c r="I3406" s="1">
        <v>42.002913281198602</v>
      </c>
      <c r="J3406" s="1">
        <v>6.3129330109509203</v>
      </c>
      <c r="K3406" s="1">
        <v>471.932563072508</v>
      </c>
      <c r="L3406" s="1">
        <v>31.449428041330702</v>
      </c>
      <c r="M3406" s="1">
        <v>52.431640544780898</v>
      </c>
      <c r="N3406" s="1">
        <v>15.7198480857526</v>
      </c>
      <c r="O3406" s="1">
        <v>89.114535894008</v>
      </c>
      <c r="P3406" s="1">
        <v>57.617203670328898</v>
      </c>
      <c r="Q3406" s="1">
        <v>78.599539024903507</v>
      </c>
      <c r="R3406" s="1">
        <v>115.541471373132</v>
      </c>
      <c r="S3406" s="1">
        <v>31.4588964382712</v>
      </c>
      <c r="T3406" t="s">
        <v>21</v>
      </c>
      <c r="U3406" t="s">
        <v>6042</v>
      </c>
      <c r="V3406" s="9">
        <f t="shared" si="797"/>
        <v>18.713338868259285</v>
      </c>
      <c r="W3406" s="9">
        <f t="shared" si="798"/>
        <v>14.818838387970581</v>
      </c>
      <c r="X3406" s="9">
        <f t="shared" si="799"/>
        <v>18.196699825264055</v>
      </c>
      <c r="Y3406" s="9">
        <f t="shared" si="800"/>
        <v>25.008327512441742</v>
      </c>
      <c r="Z3406" s="9">
        <f t="shared" si="801"/>
        <v>15.031816480655621</v>
      </c>
      <c r="AA3406" s="9">
        <f t="shared" si="802"/>
        <v>7.1555218536965253</v>
      </c>
      <c r="AB3406" s="9">
        <f t="shared" si="803"/>
        <v>1.0754570717122522</v>
      </c>
      <c r="AC3406" s="9">
        <f t="shared" si="804"/>
        <v>6.6639665287302492</v>
      </c>
      <c r="AD3406" s="9">
        <f t="shared" si="805"/>
        <v>11.109985758012902</v>
      </c>
      <c r="AE3406" s="9">
        <f t="shared" si="806"/>
        <v>3.3309521986380486</v>
      </c>
      <c r="AF3406" s="9">
        <f t="shared" si="807"/>
        <v>18.882896173518841</v>
      </c>
      <c r="AG3406" s="9">
        <f t="shared" si="808"/>
        <v>12.208779003341744</v>
      </c>
      <c r="AH3406" s="9">
        <f t="shared" si="809"/>
        <v>16.654824264124244</v>
      </c>
      <c r="AI3406" s="9">
        <f t="shared" si="810"/>
        <v>24.482623241952503</v>
      </c>
      <c r="AJ3406" s="9">
        <f t="shared" si="811"/>
        <v>6.6659728316814268</v>
      </c>
    </row>
    <row r="3407" spans="1:36" x14ac:dyDescent="0.25">
      <c r="A3407" t="s">
        <v>6743</v>
      </c>
      <c r="B3407" t="s">
        <v>6744</v>
      </c>
      <c r="C3407" s="1">
        <v>428</v>
      </c>
      <c r="D3407" s="1">
        <v>59.419572406672302</v>
      </c>
      <c r="E3407" s="1">
        <v>50.250132427262798</v>
      </c>
      <c r="F3407" s="1">
        <v>60.355306013677499</v>
      </c>
      <c r="G3407" s="1">
        <v>101.297904410436</v>
      </c>
      <c r="H3407" s="1">
        <v>78.222028502731405</v>
      </c>
      <c r="I3407" s="1">
        <v>69.3289745743905</v>
      </c>
      <c r="J3407" s="1">
        <v>9.1260816648301599</v>
      </c>
      <c r="K3407" s="1">
        <v>350.78977807430499</v>
      </c>
      <c r="L3407" s="1">
        <v>35.900558535939098</v>
      </c>
      <c r="M3407" s="1">
        <v>14.990961079882901</v>
      </c>
      <c r="N3407" s="1">
        <v>25.612470377214098</v>
      </c>
      <c r="O3407" s="1">
        <v>25.134957938528501</v>
      </c>
      <c r="P3407" s="1">
        <v>45.139593808951702</v>
      </c>
      <c r="Q3407" s="1">
        <v>35.278954797174201</v>
      </c>
      <c r="R3407" s="1">
        <v>133.59714336427899</v>
      </c>
      <c r="S3407" s="1">
        <v>35.135138172335701</v>
      </c>
      <c r="T3407" t="s">
        <v>21</v>
      </c>
      <c r="U3407" t="s">
        <v>6042</v>
      </c>
      <c r="V3407" s="9">
        <f t="shared" si="797"/>
        <v>13.883077665110353</v>
      </c>
      <c r="W3407" s="9">
        <f t="shared" si="798"/>
        <v>11.740685146556729</v>
      </c>
      <c r="X3407" s="9">
        <f t="shared" si="799"/>
        <v>14.101707012541473</v>
      </c>
      <c r="Y3407" s="9">
        <f t="shared" si="800"/>
        <v>23.667734675335513</v>
      </c>
      <c r="Z3407" s="9">
        <f t="shared" si="801"/>
        <v>18.276174883815749</v>
      </c>
      <c r="AA3407" s="9">
        <f t="shared" si="802"/>
        <v>16.198358545418341</v>
      </c>
      <c r="AB3407" s="9">
        <f t="shared" si="803"/>
        <v>2.1322620712219997</v>
      </c>
      <c r="AC3407" s="9">
        <f t="shared" si="804"/>
        <v>10.234208856660176</v>
      </c>
      <c r="AD3407" s="9">
        <f t="shared" si="805"/>
        <v>4.2734885726081462</v>
      </c>
      <c r="AE3407" s="9">
        <f t="shared" si="806"/>
        <v>7.3013730667456382</v>
      </c>
      <c r="AF3407" s="9">
        <f t="shared" si="807"/>
        <v>7.1652481085707018</v>
      </c>
      <c r="AG3407" s="9">
        <f t="shared" si="808"/>
        <v>12.867990069935885</v>
      </c>
      <c r="AH3407" s="9">
        <f t="shared" si="809"/>
        <v>10.057007644533286</v>
      </c>
      <c r="AI3407" s="9">
        <f t="shared" si="810"/>
        <v>38.084673988413705</v>
      </c>
      <c r="AJ3407" s="9">
        <f t="shared" si="811"/>
        <v>10.016009692532519</v>
      </c>
    </row>
    <row r="3408" spans="1:36" x14ac:dyDescent="0.25">
      <c r="A3408" t="s">
        <v>6745</v>
      </c>
      <c r="B3408" t="s">
        <v>6746</v>
      </c>
      <c r="C3408" s="1">
        <v>127</v>
      </c>
      <c r="D3408" s="1">
        <v>16.8671875</v>
      </c>
      <c r="E3408" s="1">
        <v>18.8515625</v>
      </c>
      <c r="F3408" s="1">
        <v>22.8203125</v>
      </c>
      <c r="G3408" s="1">
        <v>28.7734375</v>
      </c>
      <c r="H3408" s="1">
        <v>21.828125</v>
      </c>
      <c r="I3408" s="1">
        <v>15.875</v>
      </c>
      <c r="J3408" s="1">
        <v>1.984375</v>
      </c>
      <c r="K3408" s="1">
        <v>119.0625</v>
      </c>
      <c r="L3408">
        <v>0</v>
      </c>
      <c r="M3408" s="1">
        <v>4.9609375</v>
      </c>
      <c r="N3408" s="1">
        <v>4.9609375</v>
      </c>
      <c r="O3408" s="1">
        <v>14.8828125</v>
      </c>
      <c r="P3408" s="1">
        <v>14.8828125</v>
      </c>
      <c r="Q3408" s="1">
        <v>19.84375</v>
      </c>
      <c r="R3408" s="1">
        <v>54.5703125</v>
      </c>
      <c r="S3408" s="1">
        <v>4.9609375</v>
      </c>
      <c r="T3408" t="s">
        <v>21</v>
      </c>
      <c r="U3408" t="s">
        <v>6042</v>
      </c>
      <c r="V3408" s="9">
        <f t="shared" si="797"/>
        <v>13.28125</v>
      </c>
      <c r="W3408" s="9">
        <f t="shared" si="798"/>
        <v>14.84375</v>
      </c>
      <c r="X3408" s="9">
        <f t="shared" si="799"/>
        <v>17.96875</v>
      </c>
      <c r="Y3408" s="9">
        <f t="shared" si="800"/>
        <v>22.65625</v>
      </c>
      <c r="Z3408" s="9">
        <f t="shared" si="801"/>
        <v>17.1875</v>
      </c>
      <c r="AA3408" s="9">
        <f t="shared" si="802"/>
        <v>12.5</v>
      </c>
      <c r="AB3408" s="9">
        <f t="shared" si="803"/>
        <v>1.5625</v>
      </c>
      <c r="AC3408" s="9">
        <f t="shared" si="804"/>
        <v>0</v>
      </c>
      <c r="AD3408" s="9">
        <f t="shared" si="805"/>
        <v>4.1666666666666661</v>
      </c>
      <c r="AE3408" s="9">
        <f t="shared" si="806"/>
        <v>4.1666666666666661</v>
      </c>
      <c r="AF3408" s="9">
        <f t="shared" si="807"/>
        <v>12.5</v>
      </c>
      <c r="AG3408" s="9">
        <f t="shared" si="808"/>
        <v>12.5</v>
      </c>
      <c r="AH3408" s="9">
        <f t="shared" si="809"/>
        <v>16.666666666666664</v>
      </c>
      <c r="AI3408" s="9">
        <f t="shared" si="810"/>
        <v>45.833333333333329</v>
      </c>
      <c r="AJ3408" s="9">
        <f t="shared" si="811"/>
        <v>4.1666666666666661</v>
      </c>
    </row>
    <row r="3409" spans="1:36" x14ac:dyDescent="0.25">
      <c r="A3409" t="s">
        <v>6747</v>
      </c>
      <c r="B3409" t="s">
        <v>6748</v>
      </c>
      <c r="C3409" s="1">
        <v>890</v>
      </c>
      <c r="D3409" s="1">
        <v>166</v>
      </c>
      <c r="E3409" s="1">
        <v>126</v>
      </c>
      <c r="F3409" s="1">
        <v>159</v>
      </c>
      <c r="G3409" s="1">
        <v>212</v>
      </c>
      <c r="H3409" s="1">
        <v>139</v>
      </c>
      <c r="I3409" s="1">
        <v>82</v>
      </c>
      <c r="J3409" s="1">
        <v>6</v>
      </c>
      <c r="K3409" s="1">
        <v>685</v>
      </c>
      <c r="L3409">
        <v>0</v>
      </c>
      <c r="M3409" s="1">
        <v>10</v>
      </c>
      <c r="N3409" s="1">
        <v>40</v>
      </c>
      <c r="O3409" s="1">
        <v>125</v>
      </c>
      <c r="P3409" s="1">
        <v>140</v>
      </c>
      <c r="Q3409" s="1">
        <v>95</v>
      </c>
      <c r="R3409" s="1">
        <v>185</v>
      </c>
      <c r="S3409" s="1">
        <v>90</v>
      </c>
      <c r="T3409" t="s">
        <v>21</v>
      </c>
      <c r="U3409" t="s">
        <v>6042</v>
      </c>
      <c r="V3409" s="9">
        <f t="shared" si="797"/>
        <v>18.651685393258425</v>
      </c>
      <c r="W3409" s="9">
        <f t="shared" si="798"/>
        <v>14.157303370786517</v>
      </c>
      <c r="X3409" s="9">
        <f t="shared" si="799"/>
        <v>17.865168539325843</v>
      </c>
      <c r="Y3409" s="9">
        <f t="shared" si="800"/>
        <v>23.820224719101123</v>
      </c>
      <c r="Z3409" s="9">
        <f t="shared" si="801"/>
        <v>15.617977528089888</v>
      </c>
      <c r="AA3409" s="9">
        <f t="shared" si="802"/>
        <v>9.213483146067416</v>
      </c>
      <c r="AB3409" s="9">
        <f t="shared" si="803"/>
        <v>0.6741573033707865</v>
      </c>
      <c r="AC3409" s="9">
        <f t="shared" si="804"/>
        <v>0</v>
      </c>
      <c r="AD3409" s="9">
        <f t="shared" si="805"/>
        <v>1.4598540145985401</v>
      </c>
      <c r="AE3409" s="9">
        <f t="shared" si="806"/>
        <v>5.8394160583941606</v>
      </c>
      <c r="AF3409" s="9">
        <f t="shared" si="807"/>
        <v>18.248175182481752</v>
      </c>
      <c r="AG3409" s="9">
        <f t="shared" si="808"/>
        <v>20.437956204379564</v>
      </c>
      <c r="AH3409" s="9">
        <f t="shared" si="809"/>
        <v>13.868613138686131</v>
      </c>
      <c r="AI3409" s="9">
        <f t="shared" si="810"/>
        <v>27.007299270072991</v>
      </c>
      <c r="AJ3409" s="9">
        <f t="shared" si="811"/>
        <v>13.138686131386862</v>
      </c>
    </row>
    <row r="3410" spans="1:36" x14ac:dyDescent="0.25">
      <c r="A3410" t="s">
        <v>6749</v>
      </c>
      <c r="B3410" t="s">
        <v>6750</v>
      </c>
      <c r="C3410" s="1">
        <v>234</v>
      </c>
      <c r="D3410" s="1">
        <v>50.543999999999997</v>
      </c>
      <c r="E3410" s="1">
        <v>27.143999999999998</v>
      </c>
      <c r="F3410" s="1">
        <v>43.991999999999997</v>
      </c>
      <c r="G3410" s="1">
        <v>56.16</v>
      </c>
      <c r="H3410" s="1">
        <v>36.503999999999998</v>
      </c>
      <c r="I3410" s="1">
        <v>19.655999999999999</v>
      </c>
      <c r="J3410">
        <v>0</v>
      </c>
      <c r="K3410" s="1">
        <v>177.84</v>
      </c>
      <c r="L3410" s="1">
        <v>9.36</v>
      </c>
      <c r="M3410" s="1">
        <v>9.36</v>
      </c>
      <c r="N3410" s="1">
        <v>4.68</v>
      </c>
      <c r="O3410" s="1">
        <v>9.36</v>
      </c>
      <c r="P3410" s="1">
        <v>28.08</v>
      </c>
      <c r="Q3410" s="1">
        <v>56.16</v>
      </c>
      <c r="R3410" s="1">
        <v>37.44</v>
      </c>
      <c r="S3410" s="1">
        <v>23.4</v>
      </c>
      <c r="T3410" t="s">
        <v>21</v>
      </c>
      <c r="U3410" t="s">
        <v>6042</v>
      </c>
      <c r="V3410" s="9">
        <f t="shared" si="797"/>
        <v>21.6</v>
      </c>
      <c r="W3410" s="9">
        <f t="shared" si="798"/>
        <v>11.6</v>
      </c>
      <c r="X3410" s="9">
        <f t="shared" si="799"/>
        <v>18.8</v>
      </c>
      <c r="Y3410" s="9">
        <f t="shared" si="800"/>
        <v>24</v>
      </c>
      <c r="Z3410" s="9">
        <f t="shared" si="801"/>
        <v>15.6</v>
      </c>
      <c r="AA3410" s="9">
        <f t="shared" si="802"/>
        <v>8.3999999999999986</v>
      </c>
      <c r="AB3410" s="9">
        <f t="shared" si="803"/>
        <v>0</v>
      </c>
      <c r="AC3410" s="9">
        <f t="shared" si="804"/>
        <v>5.2631578947368416</v>
      </c>
      <c r="AD3410" s="9">
        <f t="shared" si="805"/>
        <v>5.2631578947368416</v>
      </c>
      <c r="AE3410" s="9">
        <f t="shared" si="806"/>
        <v>2.6315789473684208</v>
      </c>
      <c r="AF3410" s="9">
        <f t="shared" si="807"/>
        <v>5.2631578947368416</v>
      </c>
      <c r="AG3410" s="9">
        <f t="shared" si="808"/>
        <v>15.789473684210526</v>
      </c>
      <c r="AH3410" s="9">
        <f t="shared" si="809"/>
        <v>31.578947368421051</v>
      </c>
      <c r="AI3410" s="9">
        <f t="shared" si="810"/>
        <v>21.052631578947366</v>
      </c>
      <c r="AJ3410" s="9">
        <f t="shared" si="811"/>
        <v>13.157894736842104</v>
      </c>
    </row>
    <row r="3411" spans="1:36" x14ac:dyDescent="0.25">
      <c r="A3411" t="s">
        <v>6751</v>
      </c>
      <c r="B3411" t="s">
        <v>6752</v>
      </c>
      <c r="C3411" s="1">
        <v>261</v>
      </c>
      <c r="D3411" s="1">
        <v>42.653696498054501</v>
      </c>
      <c r="E3411" s="1">
        <v>35.544747081712103</v>
      </c>
      <c r="F3411" s="1">
        <v>44.684824902723697</v>
      </c>
      <c r="G3411" s="1">
        <v>69.058365758754803</v>
      </c>
      <c r="H3411" s="1">
        <v>34.529182879377402</v>
      </c>
      <c r="I3411" s="1">
        <v>31.4824902723735</v>
      </c>
      <c r="J3411" s="1">
        <v>3.04669260700389</v>
      </c>
      <c r="K3411" s="1">
        <v>223.42412451361901</v>
      </c>
      <c r="L3411" s="1">
        <v>5.0778210116731497</v>
      </c>
      <c r="M3411" s="1">
        <v>10.155642023346299</v>
      </c>
      <c r="N3411" s="1">
        <v>10.155642023346299</v>
      </c>
      <c r="O3411" s="1">
        <v>20.311284046692599</v>
      </c>
      <c r="P3411" s="1">
        <v>50.778210116731501</v>
      </c>
      <c r="Q3411" s="1">
        <v>10.155642023346299</v>
      </c>
      <c r="R3411" s="1">
        <v>71.089494163424106</v>
      </c>
      <c r="S3411" s="1">
        <v>45.700389105058299</v>
      </c>
      <c r="T3411" t="s">
        <v>21</v>
      </c>
      <c r="U3411" t="s">
        <v>6042</v>
      </c>
      <c r="V3411" s="9">
        <f t="shared" si="797"/>
        <v>16.342412451361881</v>
      </c>
      <c r="W3411" s="9">
        <f t="shared" si="798"/>
        <v>13.618677042801572</v>
      </c>
      <c r="X3411" s="9">
        <f t="shared" si="799"/>
        <v>17.120622568093371</v>
      </c>
      <c r="Y3411" s="9">
        <f t="shared" si="800"/>
        <v>26.459143968871572</v>
      </c>
      <c r="Z3411" s="9">
        <f t="shared" si="801"/>
        <v>13.229571984435786</v>
      </c>
      <c r="AA3411" s="9">
        <f t="shared" si="802"/>
        <v>12.062256809338507</v>
      </c>
      <c r="AB3411" s="9">
        <f t="shared" si="803"/>
        <v>1.1673151750972759</v>
      </c>
      <c r="AC3411" s="9">
        <f t="shared" si="804"/>
        <v>2.2727272727272685</v>
      </c>
      <c r="AD3411" s="9">
        <f t="shared" si="805"/>
        <v>4.545454545454537</v>
      </c>
      <c r="AE3411" s="9">
        <f t="shared" si="806"/>
        <v>4.545454545454537</v>
      </c>
      <c r="AF3411" s="9">
        <f t="shared" si="807"/>
        <v>9.090909090909074</v>
      </c>
      <c r="AG3411" s="9">
        <f t="shared" si="808"/>
        <v>22.727272727272684</v>
      </c>
      <c r="AH3411" s="9">
        <f t="shared" si="809"/>
        <v>4.545454545454537</v>
      </c>
      <c r="AI3411" s="9">
        <f t="shared" si="810"/>
        <v>31.818181818181763</v>
      </c>
      <c r="AJ3411" s="9">
        <f t="shared" si="811"/>
        <v>20.454545454545396</v>
      </c>
    </row>
    <row r="3412" spans="1:36" x14ac:dyDescent="0.25">
      <c r="A3412" t="s">
        <v>6753</v>
      </c>
      <c r="B3412" t="s">
        <v>6754</v>
      </c>
      <c r="C3412" s="1">
        <v>534</v>
      </c>
      <c r="D3412" s="1">
        <v>106</v>
      </c>
      <c r="E3412" s="1">
        <v>73</v>
      </c>
      <c r="F3412" s="1">
        <v>102</v>
      </c>
      <c r="G3412" s="1">
        <v>111</v>
      </c>
      <c r="H3412" s="1">
        <v>99</v>
      </c>
      <c r="I3412" s="1">
        <v>40</v>
      </c>
      <c r="J3412" s="1">
        <v>3</v>
      </c>
      <c r="K3412" s="1">
        <v>420</v>
      </c>
      <c r="L3412">
        <v>0</v>
      </c>
      <c r="M3412" s="1">
        <v>45</v>
      </c>
      <c r="N3412" s="1">
        <v>50</v>
      </c>
      <c r="O3412" s="1">
        <v>90</v>
      </c>
      <c r="P3412" s="1">
        <v>50</v>
      </c>
      <c r="Q3412" s="1">
        <v>20</v>
      </c>
      <c r="R3412" s="1">
        <v>115</v>
      </c>
      <c r="S3412" s="1">
        <v>50</v>
      </c>
      <c r="T3412" t="s">
        <v>21</v>
      </c>
      <c r="U3412" t="s">
        <v>6042</v>
      </c>
      <c r="V3412" s="9">
        <f t="shared" si="797"/>
        <v>19.850187265917604</v>
      </c>
      <c r="W3412" s="9">
        <f t="shared" si="798"/>
        <v>13.670411985018728</v>
      </c>
      <c r="X3412" s="9">
        <f t="shared" si="799"/>
        <v>19.101123595505616</v>
      </c>
      <c r="Y3412" s="9">
        <f t="shared" si="800"/>
        <v>20.786516853932586</v>
      </c>
      <c r="Z3412" s="9">
        <f t="shared" si="801"/>
        <v>18.539325842696631</v>
      </c>
      <c r="AA3412" s="9">
        <f t="shared" si="802"/>
        <v>7.4906367041198507</v>
      </c>
      <c r="AB3412" s="9">
        <f t="shared" si="803"/>
        <v>0.5617977528089888</v>
      </c>
      <c r="AC3412" s="9">
        <f t="shared" si="804"/>
        <v>0</v>
      </c>
      <c r="AD3412" s="9">
        <f t="shared" si="805"/>
        <v>10.714285714285714</v>
      </c>
      <c r="AE3412" s="9">
        <f t="shared" si="806"/>
        <v>11.904761904761903</v>
      </c>
      <c r="AF3412" s="9">
        <f t="shared" si="807"/>
        <v>21.428571428571427</v>
      </c>
      <c r="AG3412" s="9">
        <f t="shared" si="808"/>
        <v>11.904761904761903</v>
      </c>
      <c r="AH3412" s="9">
        <f t="shared" si="809"/>
        <v>4.7619047619047619</v>
      </c>
      <c r="AI3412" s="9">
        <f t="shared" si="810"/>
        <v>27.380952380952383</v>
      </c>
      <c r="AJ3412" s="9">
        <f t="shared" si="811"/>
        <v>11.904761904761903</v>
      </c>
    </row>
    <row r="3413" spans="1:36" x14ac:dyDescent="0.25">
      <c r="A3413" t="s">
        <v>6755</v>
      </c>
      <c r="B3413" t="s">
        <v>6756</v>
      </c>
      <c r="C3413" s="1">
        <v>2954.00000000001</v>
      </c>
      <c r="D3413" s="1">
        <v>362.26994122209197</v>
      </c>
      <c r="E3413" s="1">
        <v>431.58177309219798</v>
      </c>
      <c r="F3413" s="1">
        <v>394.29380342957</v>
      </c>
      <c r="G3413" s="1">
        <v>509.379558237693</v>
      </c>
      <c r="H3413" s="1">
        <v>696.51931422442897</v>
      </c>
      <c r="I3413" s="1">
        <v>444.83605889263902</v>
      </c>
      <c r="J3413" s="1">
        <v>115.11955090139</v>
      </c>
      <c r="K3413" s="1">
        <v>2629.70403513065</v>
      </c>
      <c r="L3413" s="1">
        <v>45.0335562292654</v>
      </c>
      <c r="M3413" s="1">
        <v>110.082026338204</v>
      </c>
      <c r="N3413" s="1">
        <v>95.070840928449201</v>
      </c>
      <c r="O3413" s="1">
        <v>344.69432534627703</v>
      </c>
      <c r="P3413" s="1">
        <v>316.90158786022897</v>
      </c>
      <c r="Q3413" s="1">
        <v>319.675682996685</v>
      </c>
      <c r="R3413" s="1">
        <v>1146.3965433840599</v>
      </c>
      <c r="S3413" s="1">
        <v>251.849472047484</v>
      </c>
      <c r="T3413" t="s">
        <v>21</v>
      </c>
      <c r="U3413" t="s">
        <v>6042</v>
      </c>
      <c r="V3413" s="9">
        <f t="shared" si="797"/>
        <v>12.263708233652361</v>
      </c>
      <c r="W3413" s="9">
        <f t="shared" si="798"/>
        <v>14.610080334874628</v>
      </c>
      <c r="X3413" s="9">
        <f t="shared" si="799"/>
        <v>13.347792939389597</v>
      </c>
      <c r="Y3413" s="9">
        <f t="shared" si="800"/>
        <v>17.243722350632744</v>
      </c>
      <c r="Z3413" s="9">
        <f t="shared" si="801"/>
        <v>23.578852885051678</v>
      </c>
      <c r="AA3413" s="9">
        <f t="shared" si="802"/>
        <v>15.058769766169178</v>
      </c>
      <c r="AB3413" s="9">
        <f t="shared" si="803"/>
        <v>3.8970734902298445</v>
      </c>
      <c r="AC3413" s="9">
        <f t="shared" si="804"/>
        <v>1.7124952324540972</v>
      </c>
      <c r="AD3413" s="9">
        <f t="shared" si="805"/>
        <v>4.1860994571100036</v>
      </c>
      <c r="AE3413" s="9">
        <f t="shared" si="806"/>
        <v>3.615267712958651</v>
      </c>
      <c r="AF3413" s="9">
        <f t="shared" si="807"/>
        <v>13.107723178785472</v>
      </c>
      <c r="AG3413" s="9">
        <f t="shared" si="808"/>
        <v>12.050846164689577</v>
      </c>
      <c r="AH3413" s="9">
        <f t="shared" si="809"/>
        <v>12.15633693853319</v>
      </c>
      <c r="AI3413" s="9">
        <f t="shared" si="810"/>
        <v>43.594128010953298</v>
      </c>
      <c r="AJ3413" s="9">
        <f t="shared" si="811"/>
        <v>9.5771033045158447</v>
      </c>
    </row>
    <row r="3414" spans="1:36" x14ac:dyDescent="0.25">
      <c r="A3414" t="s">
        <v>6757</v>
      </c>
      <c r="B3414" t="s">
        <v>6758</v>
      </c>
      <c r="C3414" s="1">
        <v>104</v>
      </c>
      <c r="D3414" s="1">
        <v>13.276595744680799</v>
      </c>
      <c r="E3414" s="1">
        <v>8.8510638297872006</v>
      </c>
      <c r="F3414" s="1">
        <v>13.276595744680799</v>
      </c>
      <c r="G3414" s="1">
        <v>30.978723404255199</v>
      </c>
      <c r="H3414" s="1">
        <v>28.7659574468084</v>
      </c>
      <c r="I3414" s="1">
        <v>7.7446808510637997</v>
      </c>
      <c r="J3414" s="1">
        <v>1.1063829787234001</v>
      </c>
      <c r="K3414" s="1">
        <v>82.978723404255305</v>
      </c>
      <c r="L3414">
        <v>0</v>
      </c>
      <c r="M3414" s="1">
        <v>11.063829787234001</v>
      </c>
      <c r="N3414" s="1">
        <v>5.5319148936170199</v>
      </c>
      <c r="O3414" s="1">
        <v>11.063829787234001</v>
      </c>
      <c r="P3414" s="1">
        <v>33.191489361702097</v>
      </c>
      <c r="Q3414" s="1">
        <v>5.5319148936170199</v>
      </c>
      <c r="R3414" s="1">
        <v>16.595744680851102</v>
      </c>
      <c r="S3414">
        <v>0</v>
      </c>
      <c r="T3414" t="s">
        <v>21</v>
      </c>
      <c r="U3414" t="s">
        <v>6042</v>
      </c>
      <c r="V3414" s="9">
        <f t="shared" si="797"/>
        <v>12.765957446808459</v>
      </c>
      <c r="W3414" s="9">
        <f t="shared" si="798"/>
        <v>8.5106382978723083</v>
      </c>
      <c r="X3414" s="9">
        <f t="shared" si="799"/>
        <v>12.765957446808459</v>
      </c>
      <c r="Y3414" s="9">
        <f t="shared" si="800"/>
        <v>29.787234042553074</v>
      </c>
      <c r="Z3414" s="9">
        <f t="shared" si="801"/>
        <v>27.659574468085001</v>
      </c>
      <c r="AA3414" s="9">
        <f t="shared" si="802"/>
        <v>7.4468085106382684</v>
      </c>
      <c r="AB3414" s="9">
        <f t="shared" si="803"/>
        <v>1.0638297872340385</v>
      </c>
      <c r="AC3414" s="9">
        <f t="shared" si="804"/>
        <v>0</v>
      </c>
      <c r="AD3414" s="9">
        <f t="shared" si="805"/>
        <v>13.333333333333286</v>
      </c>
      <c r="AE3414" s="9">
        <f t="shared" si="806"/>
        <v>6.666666666666667</v>
      </c>
      <c r="AF3414" s="9">
        <f t="shared" si="807"/>
        <v>13.333333333333286</v>
      </c>
      <c r="AG3414" s="9">
        <f t="shared" si="808"/>
        <v>39.999999999999972</v>
      </c>
      <c r="AH3414" s="9">
        <f t="shared" si="809"/>
        <v>6.666666666666667</v>
      </c>
      <c r="AI3414" s="9">
        <f t="shared" si="810"/>
        <v>20.00000000000005</v>
      </c>
      <c r="AJ3414" s="9">
        <f t="shared" si="811"/>
        <v>0</v>
      </c>
    </row>
    <row r="3415" spans="1:36" x14ac:dyDescent="0.25">
      <c r="A3415" t="s">
        <v>6759</v>
      </c>
      <c r="B3415" t="s">
        <v>6760</v>
      </c>
      <c r="C3415" s="1">
        <v>1833</v>
      </c>
      <c r="D3415" s="1">
        <v>257.89562536061698</v>
      </c>
      <c r="E3415" s="1">
        <v>189.39209987420301</v>
      </c>
      <c r="F3415" s="1">
        <v>274.01410194565602</v>
      </c>
      <c r="G3415" s="1">
        <v>362.665723163368</v>
      </c>
      <c r="H3415" s="1">
        <v>468.32043641452702</v>
      </c>
      <c r="I3415" s="1">
        <v>245.597303756748</v>
      </c>
      <c r="J3415" s="1">
        <v>35.114709484882198</v>
      </c>
      <c r="K3415" s="1">
        <v>1591.2300741266699</v>
      </c>
      <c r="L3415">
        <v>0</v>
      </c>
      <c r="M3415" s="1">
        <v>45.333215395421</v>
      </c>
      <c r="N3415" s="1">
        <v>156.14774191756101</v>
      </c>
      <c r="O3415" s="1">
        <v>226.66607697710501</v>
      </c>
      <c r="P3415" s="1">
        <v>201.48095731298201</v>
      </c>
      <c r="Q3415" s="1">
        <v>130.96262225343801</v>
      </c>
      <c r="R3415" s="1">
        <v>614.40857627092805</v>
      </c>
      <c r="S3415" s="1">
        <v>216.23088399923199</v>
      </c>
      <c r="T3415" t="s">
        <v>21</v>
      </c>
      <c r="U3415" t="s">
        <v>6042</v>
      </c>
      <c r="V3415" s="9">
        <f t="shared" si="797"/>
        <v>14.069592218255153</v>
      </c>
      <c r="W3415" s="9">
        <f t="shared" si="798"/>
        <v>10.332356785281124</v>
      </c>
      <c r="X3415" s="9">
        <f t="shared" si="799"/>
        <v>14.948941731896129</v>
      </c>
      <c r="Y3415" s="9">
        <f t="shared" si="800"/>
        <v>19.785364056921331</v>
      </c>
      <c r="Z3415" s="9">
        <f t="shared" si="801"/>
        <v>25.549396421960012</v>
      </c>
      <c r="AA3415" s="9">
        <f t="shared" si="802"/>
        <v>13.398652687220295</v>
      </c>
      <c r="AB3415" s="9">
        <f t="shared" si="803"/>
        <v>1.915696098466023</v>
      </c>
      <c r="AC3415" s="9">
        <f t="shared" si="804"/>
        <v>0</v>
      </c>
      <c r="AD3415" s="9">
        <f t="shared" si="805"/>
        <v>2.8489415913221512</v>
      </c>
      <c r="AE3415" s="9">
        <f t="shared" si="806"/>
        <v>9.813021036776286</v>
      </c>
      <c r="AF3415" s="9">
        <f t="shared" si="807"/>
        <v>14.244707956610759</v>
      </c>
      <c r="AG3415" s="9">
        <f t="shared" si="808"/>
        <v>12.661962628098438</v>
      </c>
      <c r="AH3415" s="9">
        <f t="shared" si="809"/>
        <v>8.2302757082639655</v>
      </c>
      <c r="AI3415" s="9">
        <f t="shared" si="810"/>
        <v>38.612177224474578</v>
      </c>
      <c r="AJ3415" s="9">
        <f t="shared" si="811"/>
        <v>13.58891385445364</v>
      </c>
    </row>
    <row r="3416" spans="1:36" x14ac:dyDescent="0.25">
      <c r="A3416" t="s">
        <v>6761</v>
      </c>
      <c r="B3416" t="s">
        <v>405</v>
      </c>
      <c r="C3416" s="1">
        <v>1115</v>
      </c>
      <c r="D3416" s="1">
        <v>233.59138245615301</v>
      </c>
      <c r="E3416" s="1">
        <v>151.52957113830601</v>
      </c>
      <c r="F3416" s="1">
        <v>250.87237044729901</v>
      </c>
      <c r="G3416" s="1">
        <v>237.18706668209799</v>
      </c>
      <c r="H3416" s="1">
        <v>155.93153953338799</v>
      </c>
      <c r="I3416" s="1">
        <v>74.719609031367298</v>
      </c>
      <c r="J3416" s="1">
        <v>11.168460711386301</v>
      </c>
      <c r="K3416" s="1">
        <v>903.603968325545</v>
      </c>
      <c r="L3416" s="1">
        <v>20.174383904559399</v>
      </c>
      <c r="M3416" s="1">
        <v>45.837694289206397</v>
      </c>
      <c r="N3416" s="1">
        <v>25.1298754324649</v>
      </c>
      <c r="O3416" s="1">
        <v>187.12466265996201</v>
      </c>
      <c r="P3416" s="1">
        <v>187.416967995325</v>
      </c>
      <c r="Q3416" s="1">
        <v>80.648336459183497</v>
      </c>
      <c r="R3416" s="1">
        <v>251.08328209548799</v>
      </c>
      <c r="S3416" s="1">
        <v>106.18876548935501</v>
      </c>
      <c r="T3416" t="s">
        <v>21</v>
      </c>
      <c r="U3416" t="s">
        <v>6042</v>
      </c>
      <c r="V3416" s="9">
        <f t="shared" si="797"/>
        <v>20.949899771852287</v>
      </c>
      <c r="W3416" s="9">
        <f t="shared" si="798"/>
        <v>13.590096066215784</v>
      </c>
      <c r="X3416" s="9">
        <f t="shared" si="799"/>
        <v>22.499764165677043</v>
      </c>
      <c r="Y3416" s="9">
        <f t="shared" si="800"/>
        <v>21.272382662071568</v>
      </c>
      <c r="Z3416" s="9">
        <f t="shared" si="801"/>
        <v>13.984891437972017</v>
      </c>
      <c r="AA3416" s="9">
        <f t="shared" si="802"/>
        <v>6.7013102270284577</v>
      </c>
      <c r="AB3416" s="9">
        <f t="shared" si="803"/>
        <v>1.0016556691826277</v>
      </c>
      <c r="AC3416" s="9">
        <f t="shared" si="804"/>
        <v>2.2326577363249354</v>
      </c>
      <c r="AD3416" s="9">
        <f t="shared" si="805"/>
        <v>5.0727637212735512</v>
      </c>
      <c r="AE3416" s="9">
        <f t="shared" si="806"/>
        <v>2.7810718316158676</v>
      </c>
      <c r="AF3416" s="9">
        <f t="shared" si="807"/>
        <v>20.708703062329388</v>
      </c>
      <c r="AG3416" s="9">
        <f t="shared" si="808"/>
        <v>20.741051894960641</v>
      </c>
      <c r="AH3416" s="9">
        <f t="shared" si="809"/>
        <v>8.9251861751594266</v>
      </c>
      <c r="AI3416" s="9">
        <f t="shared" si="810"/>
        <v>27.786872445986116</v>
      </c>
      <c r="AJ3416" s="9">
        <f t="shared" si="811"/>
        <v>11.751693132349986</v>
      </c>
    </row>
    <row r="3417" spans="1:36" x14ac:dyDescent="0.25">
      <c r="A3417" t="s">
        <v>6762</v>
      </c>
      <c r="B3417" t="s">
        <v>6763</v>
      </c>
      <c r="C3417" s="1">
        <v>273</v>
      </c>
      <c r="D3417" s="1">
        <v>58</v>
      </c>
      <c r="E3417" s="1">
        <v>36</v>
      </c>
      <c r="F3417" s="1">
        <v>60</v>
      </c>
      <c r="G3417" s="1">
        <v>50</v>
      </c>
      <c r="H3417" s="1">
        <v>44</v>
      </c>
      <c r="I3417" s="1">
        <v>24</v>
      </c>
      <c r="J3417" s="1">
        <v>1</v>
      </c>
      <c r="K3417" s="1">
        <v>215</v>
      </c>
      <c r="L3417" s="1">
        <v>25</v>
      </c>
      <c r="M3417" s="1">
        <v>15</v>
      </c>
      <c r="N3417" s="1">
        <v>5</v>
      </c>
      <c r="O3417" s="1">
        <v>5</v>
      </c>
      <c r="P3417" s="1">
        <v>25</v>
      </c>
      <c r="Q3417" s="1">
        <v>35</v>
      </c>
      <c r="R3417" s="1">
        <v>80</v>
      </c>
      <c r="S3417" s="1">
        <v>25</v>
      </c>
      <c r="T3417" t="s">
        <v>21</v>
      </c>
      <c r="U3417" t="s">
        <v>6042</v>
      </c>
      <c r="V3417" s="9">
        <f t="shared" si="797"/>
        <v>21.245421245421245</v>
      </c>
      <c r="W3417" s="9">
        <f t="shared" si="798"/>
        <v>13.186813186813188</v>
      </c>
      <c r="X3417" s="9">
        <f t="shared" si="799"/>
        <v>21.978021978021978</v>
      </c>
      <c r="Y3417" s="9">
        <f t="shared" si="800"/>
        <v>18.315018315018314</v>
      </c>
      <c r="Z3417" s="9">
        <f t="shared" si="801"/>
        <v>16.117216117216117</v>
      </c>
      <c r="AA3417" s="9">
        <f t="shared" si="802"/>
        <v>8.791208791208792</v>
      </c>
      <c r="AB3417" s="9">
        <f t="shared" si="803"/>
        <v>0.36630036630036628</v>
      </c>
      <c r="AC3417" s="9">
        <f t="shared" si="804"/>
        <v>11.627906976744185</v>
      </c>
      <c r="AD3417" s="9">
        <f t="shared" si="805"/>
        <v>6.9767441860465116</v>
      </c>
      <c r="AE3417" s="9">
        <f t="shared" si="806"/>
        <v>2.3255813953488373</v>
      </c>
      <c r="AF3417" s="9">
        <f t="shared" si="807"/>
        <v>2.3255813953488373</v>
      </c>
      <c r="AG3417" s="9">
        <f t="shared" si="808"/>
        <v>11.627906976744185</v>
      </c>
      <c r="AH3417" s="9">
        <f t="shared" si="809"/>
        <v>16.279069767441861</v>
      </c>
      <c r="AI3417" s="9">
        <f t="shared" si="810"/>
        <v>37.209302325581397</v>
      </c>
      <c r="AJ3417" s="9">
        <f t="shared" si="811"/>
        <v>11.627906976744185</v>
      </c>
    </row>
    <row r="3418" spans="1:36" x14ac:dyDescent="0.25">
      <c r="A3418" t="s">
        <v>6764</v>
      </c>
      <c r="B3418" t="s">
        <v>6765</v>
      </c>
      <c r="C3418" s="1">
        <v>916.00000000000398</v>
      </c>
      <c r="D3418" s="1">
        <v>180.21821986755</v>
      </c>
      <c r="E3418" s="1">
        <v>123.861983889418</v>
      </c>
      <c r="F3418" s="1">
        <v>179.14857546412901</v>
      </c>
      <c r="G3418" s="1">
        <v>196.504404845518</v>
      </c>
      <c r="H3418" s="1">
        <v>156.49564733144001</v>
      </c>
      <c r="I3418" s="1">
        <v>72.614789172218707</v>
      </c>
      <c r="J3418" s="1">
        <v>7.15637942973125</v>
      </c>
      <c r="K3418" s="1">
        <v>736.82619660901196</v>
      </c>
      <c r="L3418" s="1">
        <v>20.479411508085601</v>
      </c>
      <c r="M3418" s="1">
        <v>20.4703992648362</v>
      </c>
      <c r="N3418" s="1">
        <v>76.779760287869607</v>
      </c>
      <c r="O3418" s="1">
        <v>168.85299044914501</v>
      </c>
      <c r="P3418" s="1">
        <v>107.46884527100801</v>
      </c>
      <c r="Q3418" s="1">
        <v>76.755723520028397</v>
      </c>
      <c r="R3418" s="1">
        <v>163.634020970693</v>
      </c>
      <c r="S3418" s="1">
        <v>102.385045337346</v>
      </c>
      <c r="T3418" t="s">
        <v>21</v>
      </c>
      <c r="U3418" t="s">
        <v>6042</v>
      </c>
      <c r="V3418" s="9">
        <f t="shared" si="797"/>
        <v>19.674478151479171</v>
      </c>
      <c r="W3418" s="9">
        <f t="shared" si="798"/>
        <v>13.522050642949504</v>
      </c>
      <c r="X3418" s="9">
        <f t="shared" si="799"/>
        <v>19.557704744992165</v>
      </c>
      <c r="Y3418" s="9">
        <f t="shared" si="800"/>
        <v>21.452445943833748</v>
      </c>
      <c r="Z3418" s="9">
        <f t="shared" si="801"/>
        <v>17.084677656270671</v>
      </c>
      <c r="AA3418" s="9">
        <f t="shared" si="802"/>
        <v>7.9273787305915278</v>
      </c>
      <c r="AB3418" s="9">
        <f t="shared" si="803"/>
        <v>0.78126412988332083</v>
      </c>
      <c r="AC3418" s="9">
        <f t="shared" si="804"/>
        <v>2.7794087129821143</v>
      </c>
      <c r="AD3418" s="9">
        <f t="shared" si="805"/>
        <v>2.7781855964193647</v>
      </c>
      <c r="AE3418" s="9">
        <f t="shared" si="806"/>
        <v>10.420335303117877</v>
      </c>
      <c r="AF3418" s="9">
        <f t="shared" si="807"/>
        <v>22.916257758781185</v>
      </c>
      <c r="AG3418" s="9">
        <f t="shared" si="808"/>
        <v>14.585372475299636</v>
      </c>
      <c r="AH3418" s="9">
        <f t="shared" si="809"/>
        <v>10.417073099907427</v>
      </c>
      <c r="AI3418" s="9">
        <f t="shared" si="810"/>
        <v>22.207953751340824</v>
      </c>
      <c r="AJ3418" s="9">
        <f t="shared" si="811"/>
        <v>13.895413302151551</v>
      </c>
    </row>
    <row r="3419" spans="1:36" x14ac:dyDescent="0.25">
      <c r="A3419" t="s">
        <v>6766</v>
      </c>
      <c r="B3419" t="s">
        <v>6767</v>
      </c>
      <c r="C3419" s="1">
        <v>844</v>
      </c>
      <c r="D3419" s="1">
        <v>191.77278106508899</v>
      </c>
      <c r="E3419" s="1">
        <v>99.881656804733694</v>
      </c>
      <c r="F3419" s="1">
        <v>169.79881656804699</v>
      </c>
      <c r="G3419" s="1">
        <v>178.78816568047301</v>
      </c>
      <c r="H3419" s="1">
        <v>121.855621301775</v>
      </c>
      <c r="I3419" s="1">
        <v>75.910059171597595</v>
      </c>
      <c r="J3419" s="1">
        <v>5.9928994082840203</v>
      </c>
      <c r="K3419" s="1">
        <v>634.24852071006001</v>
      </c>
      <c r="L3419" s="1">
        <v>34.958579881656803</v>
      </c>
      <c r="M3419" s="1">
        <v>54.934911242603597</v>
      </c>
      <c r="N3419" s="1">
        <v>29.964497041420099</v>
      </c>
      <c r="O3419" s="1">
        <v>84.899408284023707</v>
      </c>
      <c r="P3419" s="1">
        <v>69.917159763313705</v>
      </c>
      <c r="Q3419" s="1">
        <v>99.881656804733794</v>
      </c>
      <c r="R3419" s="1">
        <v>189.77514792899399</v>
      </c>
      <c r="S3419" s="1">
        <v>69.917159763313705</v>
      </c>
      <c r="T3419" t="s">
        <v>21</v>
      </c>
      <c r="U3419" t="s">
        <v>6042</v>
      </c>
      <c r="V3419" s="9">
        <f t="shared" si="797"/>
        <v>22.721893491124288</v>
      </c>
      <c r="W3419" s="9">
        <f t="shared" si="798"/>
        <v>11.834319526627215</v>
      </c>
      <c r="X3419" s="9">
        <f t="shared" si="799"/>
        <v>20.118343195266231</v>
      </c>
      <c r="Y3419" s="9">
        <f t="shared" si="800"/>
        <v>21.18343195266268</v>
      </c>
      <c r="Z3419" s="9">
        <f t="shared" si="801"/>
        <v>14.437869822485188</v>
      </c>
      <c r="AA3419" s="9">
        <f t="shared" si="802"/>
        <v>8.9940828402366826</v>
      </c>
      <c r="AB3419" s="9">
        <f t="shared" si="803"/>
        <v>0.71005917159763277</v>
      </c>
      <c r="AC3419" s="9">
        <f t="shared" si="804"/>
        <v>5.5118110236220392</v>
      </c>
      <c r="AD3419" s="9">
        <f t="shared" si="805"/>
        <v>8.6614173228346409</v>
      </c>
      <c r="AE3419" s="9">
        <f t="shared" si="806"/>
        <v>4.7244094488188884</v>
      </c>
      <c r="AF3419" s="9">
        <f t="shared" si="807"/>
        <v>13.38582677165353</v>
      </c>
      <c r="AG3419" s="9">
        <f t="shared" si="808"/>
        <v>11.023622047244096</v>
      </c>
      <c r="AH3419" s="9">
        <f t="shared" si="809"/>
        <v>15.74803149606298</v>
      </c>
      <c r="AI3419" s="9">
        <f t="shared" si="810"/>
        <v>29.921259842519632</v>
      </c>
      <c r="AJ3419" s="9">
        <f t="shared" si="811"/>
        <v>11.023622047244096</v>
      </c>
    </row>
    <row r="3420" spans="1:36" x14ac:dyDescent="0.25">
      <c r="A3420" t="s">
        <v>6768</v>
      </c>
      <c r="B3420" t="s">
        <v>6769</v>
      </c>
      <c r="C3420" s="1">
        <v>200</v>
      </c>
      <c r="D3420" s="1">
        <v>35</v>
      </c>
      <c r="E3420" s="1">
        <v>27</v>
      </c>
      <c r="F3420" s="1">
        <v>32</v>
      </c>
      <c r="G3420" s="1">
        <v>49</v>
      </c>
      <c r="H3420" s="1">
        <v>40</v>
      </c>
      <c r="I3420" s="1">
        <v>15</v>
      </c>
      <c r="J3420" s="1">
        <v>2</v>
      </c>
      <c r="K3420" s="1">
        <v>170</v>
      </c>
      <c r="L3420">
        <v>0</v>
      </c>
      <c r="M3420" s="1">
        <v>30</v>
      </c>
      <c r="N3420" s="1">
        <v>5</v>
      </c>
      <c r="O3420" s="1">
        <v>20</v>
      </c>
      <c r="P3420" s="1">
        <v>35</v>
      </c>
      <c r="Q3420" s="1">
        <v>10</v>
      </c>
      <c r="R3420" s="1">
        <v>65</v>
      </c>
      <c r="S3420" s="1">
        <v>5</v>
      </c>
      <c r="T3420" t="s">
        <v>21</v>
      </c>
      <c r="U3420" t="s">
        <v>6042</v>
      </c>
      <c r="V3420" s="9">
        <f t="shared" si="797"/>
        <v>17.5</v>
      </c>
      <c r="W3420" s="9">
        <f t="shared" si="798"/>
        <v>13.5</v>
      </c>
      <c r="X3420" s="9">
        <f t="shared" si="799"/>
        <v>16</v>
      </c>
      <c r="Y3420" s="9">
        <f t="shared" si="800"/>
        <v>24.5</v>
      </c>
      <c r="Z3420" s="9">
        <f t="shared" si="801"/>
        <v>20</v>
      </c>
      <c r="AA3420" s="9">
        <f t="shared" si="802"/>
        <v>7.5</v>
      </c>
      <c r="AB3420" s="9">
        <f t="shared" si="803"/>
        <v>1</v>
      </c>
      <c r="AC3420" s="9">
        <f t="shared" si="804"/>
        <v>0</v>
      </c>
      <c r="AD3420" s="9">
        <f t="shared" si="805"/>
        <v>17.647058823529413</v>
      </c>
      <c r="AE3420" s="9">
        <f t="shared" si="806"/>
        <v>2.9411764705882351</v>
      </c>
      <c r="AF3420" s="9">
        <f t="shared" si="807"/>
        <v>11.76470588235294</v>
      </c>
      <c r="AG3420" s="9">
        <f t="shared" si="808"/>
        <v>20.588235294117645</v>
      </c>
      <c r="AH3420" s="9">
        <f t="shared" si="809"/>
        <v>5.8823529411764701</v>
      </c>
      <c r="AI3420" s="9">
        <f t="shared" si="810"/>
        <v>38.235294117647058</v>
      </c>
      <c r="AJ3420" s="9">
        <f t="shared" si="811"/>
        <v>2.9411764705882351</v>
      </c>
    </row>
    <row r="3421" spans="1:36" x14ac:dyDescent="0.25">
      <c r="A3421" t="s">
        <v>6770</v>
      </c>
      <c r="B3421" t="s">
        <v>6771</v>
      </c>
      <c r="C3421" s="1">
        <v>163.99999999999901</v>
      </c>
      <c r="D3421" s="1">
        <v>24.147239263803598</v>
      </c>
      <c r="E3421" s="1">
        <v>16.0981595092024</v>
      </c>
      <c r="F3421" s="1">
        <v>29.177914110429299</v>
      </c>
      <c r="G3421" s="1">
        <v>35.214723926380302</v>
      </c>
      <c r="H3421" s="1">
        <v>39.239263803680799</v>
      </c>
      <c r="I3421" s="1">
        <v>14.0858895705521</v>
      </c>
      <c r="J3421" s="1">
        <v>6.0368098159508996</v>
      </c>
      <c r="K3421" s="1">
        <v>130.79754601227</v>
      </c>
      <c r="L3421" s="1">
        <v>20.122699386503101</v>
      </c>
      <c r="M3421">
        <v>0</v>
      </c>
      <c r="N3421" s="1">
        <v>5.0306748466257698</v>
      </c>
      <c r="O3421">
        <v>0</v>
      </c>
      <c r="P3421" s="1">
        <v>30.184049079754601</v>
      </c>
      <c r="Q3421" s="1">
        <v>10.061349693251501</v>
      </c>
      <c r="R3421" s="1">
        <v>55.337423312883502</v>
      </c>
      <c r="S3421" s="1">
        <v>10.061349693251501</v>
      </c>
      <c r="T3421" t="s">
        <v>21</v>
      </c>
      <c r="U3421" t="s">
        <v>6042</v>
      </c>
      <c r="V3421" s="9">
        <f t="shared" si="797"/>
        <v>14.723926380368138</v>
      </c>
      <c r="W3421" s="9">
        <f t="shared" si="798"/>
        <v>9.8159509202454256</v>
      </c>
      <c r="X3421" s="9">
        <f t="shared" si="799"/>
        <v>17.791411042944802</v>
      </c>
      <c r="Y3421" s="9">
        <f t="shared" si="800"/>
        <v>21.472392638036901</v>
      </c>
      <c r="Z3421" s="9">
        <f t="shared" si="801"/>
        <v>23.926380368098194</v>
      </c>
      <c r="AA3421" s="9">
        <f t="shared" si="802"/>
        <v>8.5889570552147472</v>
      </c>
      <c r="AB3421" s="9">
        <f t="shared" si="803"/>
        <v>3.6809815950920344</v>
      </c>
      <c r="AC3421" s="9">
        <f t="shared" si="804"/>
        <v>15.384615384615403</v>
      </c>
      <c r="AD3421" s="9">
        <f t="shared" si="805"/>
        <v>0</v>
      </c>
      <c r="AE3421" s="9">
        <f t="shared" si="806"/>
        <v>3.8461538461538463</v>
      </c>
      <c r="AF3421" s="9">
        <f t="shared" si="807"/>
        <v>0</v>
      </c>
      <c r="AG3421" s="9">
        <f t="shared" si="808"/>
        <v>23.076923076923066</v>
      </c>
      <c r="AH3421" s="9">
        <f t="shared" si="809"/>
        <v>7.6923076923076632</v>
      </c>
      <c r="AI3421" s="9">
        <f t="shared" si="810"/>
        <v>42.307692307692335</v>
      </c>
      <c r="AJ3421" s="9">
        <f t="shared" si="811"/>
        <v>7.6923076923076632</v>
      </c>
    </row>
    <row r="3422" spans="1:36" x14ac:dyDescent="0.25">
      <c r="A3422" t="s">
        <v>6772</v>
      </c>
      <c r="B3422" t="s">
        <v>6773</v>
      </c>
      <c r="C3422" s="1">
        <v>229</v>
      </c>
      <c r="D3422" s="1">
        <v>50</v>
      </c>
      <c r="E3422" s="1">
        <v>19</v>
      </c>
      <c r="F3422" s="1">
        <v>48</v>
      </c>
      <c r="G3422" s="1">
        <v>39</v>
      </c>
      <c r="H3422" s="1">
        <v>40</v>
      </c>
      <c r="I3422" s="1">
        <v>32</v>
      </c>
      <c r="J3422" s="1">
        <v>1</v>
      </c>
      <c r="K3422" s="1">
        <v>185</v>
      </c>
      <c r="L3422" s="1">
        <v>15</v>
      </c>
      <c r="M3422" s="1">
        <v>10</v>
      </c>
      <c r="N3422" s="1">
        <v>10</v>
      </c>
      <c r="O3422" s="1">
        <v>15</v>
      </c>
      <c r="P3422" s="1">
        <v>30</v>
      </c>
      <c r="Q3422" s="1">
        <v>5</v>
      </c>
      <c r="R3422" s="1">
        <v>65</v>
      </c>
      <c r="S3422" s="1">
        <v>35</v>
      </c>
      <c r="T3422" t="s">
        <v>21</v>
      </c>
      <c r="U3422" t="s">
        <v>6042</v>
      </c>
      <c r="V3422" s="9">
        <f t="shared" si="797"/>
        <v>21.834061135371179</v>
      </c>
      <c r="W3422" s="9">
        <f t="shared" si="798"/>
        <v>8.2969432314410483</v>
      </c>
      <c r="X3422" s="9">
        <f t="shared" si="799"/>
        <v>20.960698689956331</v>
      </c>
      <c r="Y3422" s="9">
        <f t="shared" si="800"/>
        <v>17.030567685589521</v>
      </c>
      <c r="Z3422" s="9">
        <f t="shared" si="801"/>
        <v>17.467248908296941</v>
      </c>
      <c r="AA3422" s="9">
        <f t="shared" si="802"/>
        <v>13.973799126637553</v>
      </c>
      <c r="AB3422" s="9">
        <f t="shared" si="803"/>
        <v>0.43668122270742354</v>
      </c>
      <c r="AC3422" s="9">
        <f t="shared" si="804"/>
        <v>8.1081081081081088</v>
      </c>
      <c r="AD3422" s="9">
        <f t="shared" si="805"/>
        <v>5.4054054054054053</v>
      </c>
      <c r="AE3422" s="9">
        <f t="shared" si="806"/>
        <v>5.4054054054054053</v>
      </c>
      <c r="AF3422" s="9">
        <f t="shared" si="807"/>
        <v>8.1081081081081088</v>
      </c>
      <c r="AG3422" s="9">
        <f t="shared" si="808"/>
        <v>16.216216216216218</v>
      </c>
      <c r="AH3422" s="9">
        <f t="shared" si="809"/>
        <v>2.7027027027027026</v>
      </c>
      <c r="AI3422" s="9">
        <f t="shared" si="810"/>
        <v>35.135135135135137</v>
      </c>
      <c r="AJ3422" s="9">
        <f t="shared" si="811"/>
        <v>18.918918918918919</v>
      </c>
    </row>
    <row r="3423" spans="1:36" x14ac:dyDescent="0.25">
      <c r="A3423" t="s">
        <v>6774</v>
      </c>
      <c r="B3423" t="s">
        <v>6775</v>
      </c>
      <c r="C3423" s="1">
        <v>288</v>
      </c>
      <c r="D3423" s="1">
        <v>26.553191489361701</v>
      </c>
      <c r="E3423" s="1">
        <v>29.6170212765957</v>
      </c>
      <c r="F3423" s="1">
        <v>27.5744680851064</v>
      </c>
      <c r="G3423" s="1">
        <v>67.404255319148902</v>
      </c>
      <c r="H3423" s="1">
        <v>85.787234042553095</v>
      </c>
      <c r="I3423" s="1">
        <v>46.978723404255298</v>
      </c>
      <c r="J3423" s="1">
        <v>4.0851063829787204</v>
      </c>
      <c r="K3423" s="1">
        <v>245.10638297872299</v>
      </c>
      <c r="L3423" s="1">
        <v>5.1063829787234001</v>
      </c>
      <c r="M3423" s="1">
        <v>5.1063829787234001</v>
      </c>
      <c r="N3423" s="1">
        <v>5.1063829787234001</v>
      </c>
      <c r="O3423" s="1">
        <v>10.2127659574468</v>
      </c>
      <c r="P3423" s="1">
        <v>30.638297872340399</v>
      </c>
      <c r="Q3423" s="1">
        <v>35.744680851063798</v>
      </c>
      <c r="R3423" s="1">
        <v>127.659574468085</v>
      </c>
      <c r="S3423" s="1">
        <v>25.531914893617</v>
      </c>
      <c r="T3423" t="s">
        <v>21</v>
      </c>
      <c r="U3423" t="s">
        <v>6042</v>
      </c>
      <c r="V3423" s="9">
        <f t="shared" si="797"/>
        <v>9.2198581560283674</v>
      </c>
      <c r="W3423" s="9">
        <f t="shared" si="798"/>
        <v>10.283687943262395</v>
      </c>
      <c r="X3423" s="9">
        <f t="shared" si="799"/>
        <v>9.574468085106389</v>
      </c>
      <c r="Y3423" s="9">
        <f t="shared" si="800"/>
        <v>23.404255319148927</v>
      </c>
      <c r="Z3423" s="9">
        <f t="shared" si="801"/>
        <v>29.787234042553155</v>
      </c>
      <c r="AA3423" s="9">
        <f t="shared" si="802"/>
        <v>16.312056737588644</v>
      </c>
      <c r="AB3423" s="9">
        <f t="shared" si="803"/>
        <v>1.4184397163120557</v>
      </c>
      <c r="AC3423" s="9">
        <f t="shared" si="804"/>
        <v>2.0833333333333353</v>
      </c>
      <c r="AD3423" s="9">
        <f t="shared" si="805"/>
        <v>2.0833333333333353</v>
      </c>
      <c r="AE3423" s="9">
        <f t="shared" si="806"/>
        <v>2.0833333333333353</v>
      </c>
      <c r="AF3423" s="9">
        <f t="shared" si="807"/>
        <v>4.1666666666666705</v>
      </c>
      <c r="AG3423" s="9">
        <f t="shared" si="808"/>
        <v>12.500000000000011</v>
      </c>
      <c r="AH3423" s="9">
        <f t="shared" si="809"/>
        <v>14.583333333333345</v>
      </c>
      <c r="AI3423" s="9">
        <f t="shared" si="810"/>
        <v>52.083333333333378</v>
      </c>
      <c r="AJ3423" s="9">
        <f t="shared" si="811"/>
        <v>10.416666666666675</v>
      </c>
    </row>
    <row r="3424" spans="1:36" x14ac:dyDescent="0.25">
      <c r="A3424" t="s">
        <v>6776</v>
      </c>
      <c r="B3424" t="s">
        <v>6777</v>
      </c>
      <c r="C3424" s="1">
        <v>365.00000000000102</v>
      </c>
      <c r="D3424" s="1">
        <v>66.262864909706593</v>
      </c>
      <c r="E3424" s="1">
        <v>38.160126126468498</v>
      </c>
      <c r="F3424" s="1">
        <v>56.602737464567099</v>
      </c>
      <c r="G3424" s="1">
        <v>104.81444347846799</v>
      </c>
      <c r="H3424" s="1">
        <v>55.280763047934002</v>
      </c>
      <c r="I3424" s="1">
        <v>39.7154069542038</v>
      </c>
      <c r="J3424" s="1">
        <v>4.1636580186526899</v>
      </c>
      <c r="K3424" s="1">
        <v>290.50175079432802</v>
      </c>
      <c r="L3424" s="1">
        <v>5.2159317934937404</v>
      </c>
      <c r="M3424" s="1">
        <v>5.2159317934937404</v>
      </c>
      <c r="N3424" s="1">
        <v>15.647795380481201</v>
      </c>
      <c r="O3424" s="1">
        <v>56.4664084213587</v>
      </c>
      <c r="P3424" s="1">
        <v>41.271029642443501</v>
      </c>
      <c r="Q3424" s="1">
        <v>41.6832331903477</v>
      </c>
      <c r="R3424" s="1">
        <v>93.934241856739902</v>
      </c>
      <c r="S3424" s="1">
        <v>31.0671787159696</v>
      </c>
      <c r="T3424" t="s">
        <v>21</v>
      </c>
      <c r="U3424" t="s">
        <v>6042</v>
      </c>
      <c r="V3424" s="9">
        <f t="shared" si="797"/>
        <v>18.154209564303127</v>
      </c>
      <c r="W3424" s="9">
        <f t="shared" si="798"/>
        <v>10.454829075744765</v>
      </c>
      <c r="X3424" s="9">
        <f t="shared" si="799"/>
        <v>15.507599305360806</v>
      </c>
      <c r="Y3424" s="9">
        <f t="shared" si="800"/>
        <v>28.716285884511699</v>
      </c>
      <c r="Z3424" s="9">
        <f t="shared" si="801"/>
        <v>15.145414533680507</v>
      </c>
      <c r="AA3424" s="9">
        <f t="shared" si="802"/>
        <v>10.880933412110599</v>
      </c>
      <c r="AB3424" s="9">
        <f t="shared" si="803"/>
        <v>1.1407282242884049</v>
      </c>
      <c r="AC3424" s="9">
        <f t="shared" si="804"/>
        <v>1.7954906568485922</v>
      </c>
      <c r="AD3424" s="9">
        <f t="shared" si="805"/>
        <v>1.7954906568485922</v>
      </c>
      <c r="AE3424" s="9">
        <f t="shared" si="806"/>
        <v>5.3864719705457693</v>
      </c>
      <c r="AF3424" s="9">
        <f t="shared" si="807"/>
        <v>19.43754496038693</v>
      </c>
      <c r="AG3424" s="9">
        <f t="shared" si="808"/>
        <v>14.206809263488029</v>
      </c>
      <c r="AH3424" s="9">
        <f t="shared" si="809"/>
        <v>14.348702917063989</v>
      </c>
      <c r="AI3424" s="9">
        <f t="shared" si="810"/>
        <v>32.335172369836869</v>
      </c>
      <c r="AJ3424" s="9">
        <f t="shared" si="811"/>
        <v>10.694317204981258</v>
      </c>
    </row>
    <row r="3425" spans="1:36" x14ac:dyDescent="0.25">
      <c r="A3425" t="s">
        <v>6778</v>
      </c>
      <c r="B3425" t="s">
        <v>6779</v>
      </c>
      <c r="C3425" s="1">
        <v>126</v>
      </c>
      <c r="D3425" s="1">
        <v>23.1</v>
      </c>
      <c r="E3425" s="1">
        <v>15.75</v>
      </c>
      <c r="F3425" s="1">
        <v>30.45</v>
      </c>
      <c r="G3425" s="1">
        <v>19.95</v>
      </c>
      <c r="H3425" s="1">
        <v>18.899999999999999</v>
      </c>
      <c r="I3425" s="1">
        <v>15.75</v>
      </c>
      <c r="J3425" s="1">
        <v>2.1</v>
      </c>
      <c r="K3425" s="1">
        <v>84</v>
      </c>
      <c r="L3425" s="1">
        <v>5.25</v>
      </c>
      <c r="M3425" s="1">
        <v>10.5</v>
      </c>
      <c r="N3425">
        <v>0</v>
      </c>
      <c r="O3425" s="1">
        <v>15.75</v>
      </c>
      <c r="P3425">
        <v>0</v>
      </c>
      <c r="Q3425" s="1">
        <v>10.5</v>
      </c>
      <c r="R3425" s="1">
        <v>42</v>
      </c>
      <c r="S3425">
        <v>0</v>
      </c>
      <c r="T3425" t="s">
        <v>21</v>
      </c>
      <c r="U3425" t="s">
        <v>6042</v>
      </c>
      <c r="V3425" s="9">
        <f t="shared" si="797"/>
        <v>18.333333333333336</v>
      </c>
      <c r="W3425" s="9">
        <f t="shared" si="798"/>
        <v>12.5</v>
      </c>
      <c r="X3425" s="9">
        <f t="shared" si="799"/>
        <v>24.166666666666668</v>
      </c>
      <c r="Y3425" s="9">
        <f t="shared" si="800"/>
        <v>15.833333333333332</v>
      </c>
      <c r="Z3425" s="9">
        <f t="shared" si="801"/>
        <v>15</v>
      </c>
      <c r="AA3425" s="9">
        <f t="shared" si="802"/>
        <v>12.5</v>
      </c>
      <c r="AB3425" s="9">
        <f t="shared" si="803"/>
        <v>1.6666666666666667</v>
      </c>
      <c r="AC3425" s="9">
        <f t="shared" si="804"/>
        <v>6.25</v>
      </c>
      <c r="AD3425" s="9">
        <f t="shared" si="805"/>
        <v>12.5</v>
      </c>
      <c r="AE3425" s="9">
        <f t="shared" si="806"/>
        <v>0</v>
      </c>
      <c r="AF3425" s="9">
        <f t="shared" si="807"/>
        <v>18.75</v>
      </c>
      <c r="AG3425" s="9">
        <f t="shared" si="808"/>
        <v>0</v>
      </c>
      <c r="AH3425" s="9">
        <f t="shared" si="809"/>
        <v>12.5</v>
      </c>
      <c r="AI3425" s="9">
        <f t="shared" si="810"/>
        <v>50</v>
      </c>
      <c r="AJ3425" s="9">
        <f t="shared" si="811"/>
        <v>0</v>
      </c>
    </row>
    <row r="3426" spans="1:36" x14ac:dyDescent="0.25">
      <c r="A3426" t="s">
        <v>6780</v>
      </c>
      <c r="B3426" t="s">
        <v>6781</v>
      </c>
      <c r="C3426" s="1">
        <v>267.00000000000102</v>
      </c>
      <c r="D3426" s="1">
        <v>64.448275862069195</v>
      </c>
      <c r="E3426" s="1">
        <v>25.5747126436783</v>
      </c>
      <c r="F3426" s="1">
        <v>65.471264367816303</v>
      </c>
      <c r="G3426" s="1">
        <v>45.011494252873703</v>
      </c>
      <c r="H3426" s="1">
        <v>46.034482758620797</v>
      </c>
      <c r="I3426" s="1">
        <v>15.344827586207</v>
      </c>
      <c r="J3426" s="1">
        <v>5.11494252873565</v>
      </c>
      <c r="K3426" s="1">
        <v>194.36781609195401</v>
      </c>
      <c r="L3426" s="1">
        <v>15.3448275862069</v>
      </c>
      <c r="M3426">
        <v>0</v>
      </c>
      <c r="N3426" s="1">
        <v>20.459770114942501</v>
      </c>
      <c r="O3426" s="1">
        <v>20.459770114942501</v>
      </c>
      <c r="P3426" s="1">
        <v>40.919540229885001</v>
      </c>
      <c r="Q3426" s="1">
        <v>20.459770114942501</v>
      </c>
      <c r="R3426" s="1">
        <v>51.149425287356301</v>
      </c>
      <c r="S3426" s="1">
        <v>25.5747126436782</v>
      </c>
      <c r="T3426" t="s">
        <v>21</v>
      </c>
      <c r="U3426" t="s">
        <v>6042</v>
      </c>
      <c r="V3426" s="9">
        <f t="shared" si="797"/>
        <v>24.137931034482751</v>
      </c>
      <c r="W3426" s="9">
        <f t="shared" si="798"/>
        <v>9.5785440613026971</v>
      </c>
      <c r="X3426" s="9">
        <f t="shared" si="799"/>
        <v>24.521072796934853</v>
      </c>
      <c r="Y3426" s="9">
        <f t="shared" si="800"/>
        <v>16.858237547892706</v>
      </c>
      <c r="Z3426" s="9">
        <f t="shared" si="801"/>
        <v>17.241379310344801</v>
      </c>
      <c r="AA3426" s="9">
        <f t="shared" si="802"/>
        <v>5.7471264367816257</v>
      </c>
      <c r="AB3426" s="9">
        <f t="shared" si="803"/>
        <v>1.9157088122605359</v>
      </c>
      <c r="AC3426" s="9">
        <f t="shared" si="804"/>
        <v>7.8947368421052655</v>
      </c>
      <c r="AD3426" s="9">
        <f t="shared" si="805"/>
        <v>0</v>
      </c>
      <c r="AE3426" s="9">
        <f t="shared" si="806"/>
        <v>10.526315789473669</v>
      </c>
      <c r="AF3426" s="9">
        <f t="shared" si="807"/>
        <v>10.526315789473669</v>
      </c>
      <c r="AG3426" s="9">
        <f t="shared" si="808"/>
        <v>21.052631578947338</v>
      </c>
      <c r="AH3426" s="9">
        <f t="shared" si="809"/>
        <v>10.526315789473669</v>
      </c>
      <c r="AI3426" s="9">
        <f t="shared" si="810"/>
        <v>26.315789473684205</v>
      </c>
      <c r="AJ3426" s="9">
        <f t="shared" si="811"/>
        <v>13.157894736842128</v>
      </c>
    </row>
    <row r="3427" spans="1:36" x14ac:dyDescent="0.25">
      <c r="A3427" t="s">
        <v>6782</v>
      </c>
      <c r="B3427" t="s">
        <v>6783</v>
      </c>
      <c r="C3427" s="1">
        <v>1278</v>
      </c>
      <c r="D3427" s="1">
        <v>227.26692528898201</v>
      </c>
      <c r="E3427" s="1">
        <v>190.10715141349601</v>
      </c>
      <c r="F3427" s="1">
        <v>250.34087126644101</v>
      </c>
      <c r="G3427" s="1">
        <v>253.28831508179701</v>
      </c>
      <c r="H3427" s="1">
        <v>217.293025812243</v>
      </c>
      <c r="I3427" s="1">
        <v>130.425867974516</v>
      </c>
      <c r="J3427" s="1">
        <v>9.2778431625226307</v>
      </c>
      <c r="K3427" s="1">
        <v>1040.3682613004</v>
      </c>
      <c r="L3427">
        <v>0</v>
      </c>
      <c r="M3427" s="1">
        <v>34.938420132016802</v>
      </c>
      <c r="N3427" s="1">
        <v>80.731556147449396</v>
      </c>
      <c r="O3427" s="1">
        <v>160.78699147182499</v>
      </c>
      <c r="P3427" s="1">
        <v>196.754452491845</v>
      </c>
      <c r="Q3427" s="1">
        <v>126.412557115059</v>
      </c>
      <c r="R3427" s="1">
        <v>305.08324055208601</v>
      </c>
      <c r="S3427" s="1">
        <v>135.66104339012301</v>
      </c>
      <c r="T3427" t="s">
        <v>21</v>
      </c>
      <c r="U3427" t="s">
        <v>6042</v>
      </c>
      <c r="V3427" s="9">
        <f t="shared" si="797"/>
        <v>17.783014498355399</v>
      </c>
      <c r="W3427" s="9">
        <f t="shared" si="798"/>
        <v>14.87536396036745</v>
      </c>
      <c r="X3427" s="9">
        <f t="shared" si="799"/>
        <v>19.588487579533727</v>
      </c>
      <c r="Y3427" s="9">
        <f t="shared" si="800"/>
        <v>19.819116986056105</v>
      </c>
      <c r="Z3427" s="9">
        <f t="shared" si="801"/>
        <v>17.002584179361737</v>
      </c>
      <c r="AA3427" s="9">
        <f t="shared" si="802"/>
        <v>10.20546697766166</v>
      </c>
      <c r="AB3427" s="9">
        <f t="shared" si="803"/>
        <v>0.72596581866374266</v>
      </c>
      <c r="AC3427" s="9">
        <f t="shared" si="804"/>
        <v>0</v>
      </c>
      <c r="AD3427" s="9">
        <f t="shared" si="805"/>
        <v>3.3582743180136814</v>
      </c>
      <c r="AE3427" s="9">
        <f t="shared" si="806"/>
        <v>7.7599018684537366</v>
      </c>
      <c r="AF3427" s="9">
        <f t="shared" si="807"/>
        <v>15.454815131600666</v>
      </c>
      <c r="AG3427" s="9">
        <f t="shared" si="808"/>
        <v>18.912000664640935</v>
      </c>
      <c r="AH3427" s="9">
        <f t="shared" si="809"/>
        <v>12.150751019360264</v>
      </c>
      <c r="AI3427" s="9">
        <f t="shared" si="810"/>
        <v>29.324543231523581</v>
      </c>
      <c r="AJ3427" s="9">
        <f t="shared" si="811"/>
        <v>13.039713766407537</v>
      </c>
    </row>
    <row r="3428" spans="1:36" x14ac:dyDescent="0.25">
      <c r="A3428" t="s">
        <v>6784</v>
      </c>
      <c r="B3428" t="s">
        <v>6785</v>
      </c>
      <c r="C3428" s="1">
        <v>577</v>
      </c>
      <c r="D3428" s="1">
        <v>142</v>
      </c>
      <c r="E3428" s="1">
        <v>80</v>
      </c>
      <c r="F3428" s="1">
        <v>136</v>
      </c>
      <c r="G3428" s="1">
        <v>110</v>
      </c>
      <c r="H3428" s="1">
        <v>71</v>
      </c>
      <c r="I3428" s="1">
        <v>33</v>
      </c>
      <c r="J3428" s="1">
        <v>5</v>
      </c>
      <c r="K3428" s="1">
        <v>440</v>
      </c>
      <c r="L3428" s="1">
        <v>10</v>
      </c>
      <c r="M3428" s="1">
        <v>20</v>
      </c>
      <c r="N3428" s="1">
        <v>20</v>
      </c>
      <c r="O3428" s="1">
        <v>65</v>
      </c>
      <c r="P3428" s="1">
        <v>105</v>
      </c>
      <c r="Q3428" s="1">
        <v>105</v>
      </c>
      <c r="R3428" s="1">
        <v>65</v>
      </c>
      <c r="S3428" s="1">
        <v>50</v>
      </c>
      <c r="T3428" t="s">
        <v>21</v>
      </c>
      <c r="U3428" t="s">
        <v>6042</v>
      </c>
      <c r="V3428" s="9">
        <f t="shared" si="797"/>
        <v>24.610051993067593</v>
      </c>
      <c r="W3428" s="9">
        <f t="shared" si="798"/>
        <v>13.864818024263432</v>
      </c>
      <c r="X3428" s="9">
        <f t="shared" si="799"/>
        <v>23.570190641247834</v>
      </c>
      <c r="Y3428" s="9">
        <f t="shared" si="800"/>
        <v>19.064124783362217</v>
      </c>
      <c r="Z3428" s="9">
        <f t="shared" si="801"/>
        <v>12.305025996533796</v>
      </c>
      <c r="AA3428" s="9">
        <f t="shared" si="802"/>
        <v>5.7192374350086661</v>
      </c>
      <c r="AB3428" s="9">
        <f t="shared" si="803"/>
        <v>0.86655112651646449</v>
      </c>
      <c r="AC3428" s="9">
        <f t="shared" si="804"/>
        <v>2.2727272727272729</v>
      </c>
      <c r="AD3428" s="9">
        <f t="shared" si="805"/>
        <v>4.5454545454545459</v>
      </c>
      <c r="AE3428" s="9">
        <f t="shared" si="806"/>
        <v>4.5454545454545459</v>
      </c>
      <c r="AF3428" s="9">
        <f t="shared" si="807"/>
        <v>14.772727272727273</v>
      </c>
      <c r="AG3428" s="9">
        <f t="shared" si="808"/>
        <v>23.863636363636363</v>
      </c>
      <c r="AH3428" s="9">
        <f t="shared" si="809"/>
        <v>23.863636363636363</v>
      </c>
      <c r="AI3428" s="9">
        <f t="shared" si="810"/>
        <v>14.772727272727273</v>
      </c>
      <c r="AJ3428" s="9">
        <f t="shared" si="811"/>
        <v>11.363636363636363</v>
      </c>
    </row>
    <row r="3429" spans="1:36" x14ac:dyDescent="0.25">
      <c r="A3429" t="s">
        <v>6786</v>
      </c>
      <c r="B3429" t="s">
        <v>6787</v>
      </c>
      <c r="C3429" s="1">
        <v>127</v>
      </c>
      <c r="D3429" s="1">
        <v>17.517241379310398</v>
      </c>
      <c r="E3429" s="1">
        <v>15.3275862068966</v>
      </c>
      <c r="F3429" s="1">
        <v>17.517241379310398</v>
      </c>
      <c r="G3429" s="1">
        <v>26.275862068965601</v>
      </c>
      <c r="H3429" s="1">
        <v>31.750000000000099</v>
      </c>
      <c r="I3429" s="1">
        <v>17.517241379310398</v>
      </c>
      <c r="J3429" s="1">
        <v>1.0948275862068999</v>
      </c>
      <c r="K3429" s="1">
        <v>93.060344827586206</v>
      </c>
      <c r="L3429">
        <v>0</v>
      </c>
      <c r="M3429">
        <v>0</v>
      </c>
      <c r="N3429" s="1">
        <v>16.422413793103399</v>
      </c>
      <c r="O3429">
        <v>0</v>
      </c>
      <c r="P3429" s="1">
        <v>16.422413793103399</v>
      </c>
      <c r="Q3429" s="1">
        <v>21.8965517241379</v>
      </c>
      <c r="R3429" s="1">
        <v>32.844827586206897</v>
      </c>
      <c r="S3429" s="1">
        <v>5.4741379310344804</v>
      </c>
      <c r="T3429" t="s">
        <v>21</v>
      </c>
      <c r="U3429" t="s">
        <v>6042</v>
      </c>
      <c r="V3429" s="9">
        <f t="shared" si="797"/>
        <v>13.793103448275904</v>
      </c>
      <c r="W3429" s="9">
        <f t="shared" si="798"/>
        <v>12.068965517241418</v>
      </c>
      <c r="X3429" s="9">
        <f t="shared" si="799"/>
        <v>13.793103448275904</v>
      </c>
      <c r="Y3429" s="9">
        <f t="shared" si="800"/>
        <v>20.689655172413861</v>
      </c>
      <c r="Z3429" s="9">
        <f t="shared" si="801"/>
        <v>25.000000000000078</v>
      </c>
      <c r="AA3429" s="9">
        <f t="shared" si="802"/>
        <v>13.793103448275904</v>
      </c>
      <c r="AB3429" s="9">
        <f t="shared" si="803"/>
        <v>0.86206896551724399</v>
      </c>
      <c r="AC3429" s="9">
        <f t="shared" si="804"/>
        <v>0</v>
      </c>
      <c r="AD3429" s="9">
        <f t="shared" si="805"/>
        <v>0</v>
      </c>
      <c r="AE3429" s="9">
        <f t="shared" si="806"/>
        <v>17.647058823529356</v>
      </c>
      <c r="AF3429" s="9">
        <f t="shared" si="807"/>
        <v>0</v>
      </c>
      <c r="AG3429" s="9">
        <f t="shared" si="808"/>
        <v>17.647058823529356</v>
      </c>
      <c r="AH3429" s="9">
        <f t="shared" si="809"/>
        <v>23.529411764705848</v>
      </c>
      <c r="AI3429" s="9">
        <f t="shared" si="810"/>
        <v>35.294117647058826</v>
      </c>
      <c r="AJ3429" s="9">
        <f t="shared" si="811"/>
        <v>5.8823529411764683</v>
      </c>
    </row>
    <row r="3430" spans="1:36" x14ac:dyDescent="0.25">
      <c r="A3430" t="s">
        <v>6788</v>
      </c>
      <c r="B3430" t="s">
        <v>6789</v>
      </c>
      <c r="C3430" s="1">
        <v>359</v>
      </c>
      <c r="D3430" s="1">
        <v>87.265894111042599</v>
      </c>
      <c r="E3430" s="1">
        <v>43.831556030765903</v>
      </c>
      <c r="F3430" s="1">
        <v>79.400796168487304</v>
      </c>
      <c r="G3430" s="1">
        <v>58.903497102455297</v>
      </c>
      <c r="H3430" s="1">
        <v>63.874161707841999</v>
      </c>
      <c r="I3430" s="1">
        <v>24.688465693971999</v>
      </c>
      <c r="J3430" s="1">
        <v>1.0356291854352999</v>
      </c>
      <c r="K3430" s="1">
        <v>261.07362529312098</v>
      </c>
      <c r="L3430">
        <v>0</v>
      </c>
      <c r="M3430" s="1">
        <v>14.817495232230399</v>
      </c>
      <c r="N3430" s="1">
        <v>9.5257033802239892</v>
      </c>
      <c r="O3430" s="1">
        <v>30.078154656246099</v>
      </c>
      <c r="P3430" s="1">
        <v>71.072344332485997</v>
      </c>
      <c r="Q3430" s="1">
        <v>49.3646309182256</v>
      </c>
      <c r="R3430" s="1">
        <v>62.146107253712501</v>
      </c>
      <c r="S3430" s="1">
        <v>24.069189519996399</v>
      </c>
      <c r="T3430" t="s">
        <v>21</v>
      </c>
      <c r="U3430" t="s">
        <v>6042</v>
      </c>
      <c r="V3430" s="9">
        <f t="shared" si="797"/>
        <v>24.308048498897662</v>
      </c>
      <c r="W3430" s="9">
        <f t="shared" si="798"/>
        <v>12.209347083778804</v>
      </c>
      <c r="X3430" s="9">
        <f t="shared" si="799"/>
        <v>22.117213417405935</v>
      </c>
      <c r="Y3430" s="9">
        <f t="shared" si="800"/>
        <v>16.407659360015401</v>
      </c>
      <c r="Z3430" s="9">
        <f t="shared" si="801"/>
        <v>17.792245601070196</v>
      </c>
      <c r="AA3430" s="9">
        <f t="shared" si="802"/>
        <v>6.8770099426105844</v>
      </c>
      <c r="AB3430" s="9">
        <f t="shared" si="803"/>
        <v>0.28847609622153203</v>
      </c>
      <c r="AC3430" s="9">
        <f t="shared" si="804"/>
        <v>0</v>
      </c>
      <c r="AD3430" s="9">
        <f t="shared" si="805"/>
        <v>5.6756002126197256</v>
      </c>
      <c r="AE3430" s="9">
        <f t="shared" si="806"/>
        <v>3.6486655323872665</v>
      </c>
      <c r="AF3430" s="9">
        <f t="shared" si="807"/>
        <v>11.520947250981704</v>
      </c>
      <c r="AG3430" s="9">
        <f t="shared" si="808"/>
        <v>27.223103924300808</v>
      </c>
      <c r="AH3430" s="9">
        <f t="shared" si="809"/>
        <v>18.908317859684736</v>
      </c>
      <c r="AI3430" s="9">
        <f t="shared" si="810"/>
        <v>23.804054195033231</v>
      </c>
      <c r="AJ3430" s="9">
        <f t="shared" si="811"/>
        <v>9.2193110249925336</v>
      </c>
    </row>
    <row r="3431" spans="1:36" x14ac:dyDescent="0.25">
      <c r="A3431" t="s">
        <v>6790</v>
      </c>
      <c r="B3431" t="s">
        <v>6791</v>
      </c>
      <c r="C3431" s="1">
        <v>156</v>
      </c>
      <c r="D3431" s="1">
        <v>18.641509433962302</v>
      </c>
      <c r="E3431" s="1">
        <v>18.641509433962302</v>
      </c>
      <c r="F3431" s="1">
        <v>15.6981132075472</v>
      </c>
      <c r="G3431" s="1">
        <v>38.264150943396203</v>
      </c>
      <c r="H3431" s="1">
        <v>45.132075471698101</v>
      </c>
      <c r="I3431" s="1">
        <v>14.7169811320755</v>
      </c>
      <c r="J3431" s="1">
        <v>4.9056603773584904</v>
      </c>
      <c r="K3431" s="1">
        <v>127.547169811321</v>
      </c>
      <c r="L3431">
        <v>0</v>
      </c>
      <c r="M3431">
        <v>0</v>
      </c>
      <c r="N3431" s="1">
        <v>4.9056603773584904</v>
      </c>
      <c r="O3431" s="1">
        <v>34.339622641509401</v>
      </c>
      <c r="P3431" s="1">
        <v>9.8113207547169807</v>
      </c>
      <c r="Q3431" s="1">
        <v>9.8113207547169807</v>
      </c>
      <c r="R3431" s="1">
        <v>53.962264150943398</v>
      </c>
      <c r="S3431" s="1">
        <v>14.7169811320755</v>
      </c>
      <c r="T3431" t="s">
        <v>21</v>
      </c>
      <c r="U3431" t="s">
        <v>6042</v>
      </c>
      <c r="V3431" s="9">
        <f t="shared" si="797"/>
        <v>11.949685534591218</v>
      </c>
      <c r="W3431" s="9">
        <f t="shared" si="798"/>
        <v>11.949685534591218</v>
      </c>
      <c r="X3431" s="9">
        <f t="shared" si="799"/>
        <v>10.062893081761025</v>
      </c>
      <c r="Y3431" s="9">
        <f t="shared" si="800"/>
        <v>24.528301886792438</v>
      </c>
      <c r="Z3431" s="9">
        <f t="shared" si="801"/>
        <v>28.930817610062888</v>
      </c>
      <c r="AA3431" s="9">
        <f t="shared" si="802"/>
        <v>9.43396226415096</v>
      </c>
      <c r="AB3431" s="9">
        <f t="shared" si="803"/>
        <v>3.1446540880503147</v>
      </c>
      <c r="AC3431" s="9">
        <f t="shared" si="804"/>
        <v>0</v>
      </c>
      <c r="AD3431" s="9">
        <f t="shared" si="805"/>
        <v>0</v>
      </c>
      <c r="AE3431" s="9">
        <f t="shared" si="806"/>
        <v>3.8461538461538387</v>
      </c>
      <c r="AF3431" s="9">
        <f t="shared" si="807"/>
        <v>26.923076923076845</v>
      </c>
      <c r="AG3431" s="9">
        <f t="shared" si="808"/>
        <v>7.6923076923076774</v>
      </c>
      <c r="AH3431" s="9">
        <f t="shared" si="809"/>
        <v>7.6923076923076774</v>
      </c>
      <c r="AI3431" s="9">
        <f t="shared" si="810"/>
        <v>42.307692307692228</v>
      </c>
      <c r="AJ3431" s="9">
        <f t="shared" si="811"/>
        <v>11.538461538461538</v>
      </c>
    </row>
    <row r="3432" spans="1:36" x14ac:dyDescent="0.25">
      <c r="A3432" t="s">
        <v>6792</v>
      </c>
      <c r="B3432" t="s">
        <v>6793</v>
      </c>
      <c r="C3432" s="1">
        <v>314.00000000000102</v>
      </c>
      <c r="D3432" s="1">
        <v>45.958946305620103</v>
      </c>
      <c r="E3432" s="1">
        <v>33.085277508098002</v>
      </c>
      <c r="F3432" s="1">
        <v>53.744636454676197</v>
      </c>
      <c r="G3432" s="1">
        <v>76.648245951344506</v>
      </c>
      <c r="H3432" s="1">
        <v>73.076703138020804</v>
      </c>
      <c r="I3432" s="1">
        <v>26.5446654435417</v>
      </c>
      <c r="J3432" s="1">
        <v>4.9415251986992397</v>
      </c>
      <c r="K3432" s="1">
        <v>259.36537572904501</v>
      </c>
      <c r="L3432" s="1">
        <v>29.313851845771001</v>
      </c>
      <c r="M3432" s="1">
        <v>25.204400886480801</v>
      </c>
      <c r="N3432" s="1">
        <v>4.9392800617348902</v>
      </c>
      <c r="O3432">
        <v>0</v>
      </c>
      <c r="P3432" s="1">
        <v>44.803413292306601</v>
      </c>
      <c r="Q3432" s="1">
        <v>14.676577249581101</v>
      </c>
      <c r="R3432" s="1">
        <v>111.59992184962699</v>
      </c>
      <c r="S3432" s="1">
        <v>28.827930543544099</v>
      </c>
      <c r="T3432" t="s">
        <v>21</v>
      </c>
      <c r="U3432" t="s">
        <v>6042</v>
      </c>
      <c r="V3432" s="9">
        <f t="shared" si="797"/>
        <v>14.636607103700621</v>
      </c>
      <c r="W3432" s="9">
        <f t="shared" si="798"/>
        <v>10.536712582196781</v>
      </c>
      <c r="X3432" s="9">
        <f t="shared" si="799"/>
        <v>17.116126259450962</v>
      </c>
      <c r="Y3432" s="9">
        <f t="shared" si="800"/>
        <v>24.410269411256134</v>
      </c>
      <c r="Z3432" s="9">
        <f t="shared" si="801"/>
        <v>23.272835394274065</v>
      </c>
      <c r="AA3432" s="9">
        <f t="shared" si="802"/>
        <v>8.4537151094081562</v>
      </c>
      <c r="AB3432" s="9">
        <f t="shared" si="803"/>
        <v>1.5737341397131284</v>
      </c>
      <c r="AC3432" s="9">
        <f t="shared" si="804"/>
        <v>11.302145385972693</v>
      </c>
      <c r="AD3432" s="9">
        <f t="shared" si="805"/>
        <v>9.7177199599731647</v>
      </c>
      <c r="AE3432" s="9">
        <f t="shared" si="806"/>
        <v>1.9043714095804676</v>
      </c>
      <c r="AF3432" s="9">
        <f t="shared" si="807"/>
        <v>0</v>
      </c>
      <c r="AG3432" s="9">
        <f t="shared" si="808"/>
        <v>17.274246096407268</v>
      </c>
      <c r="AH3432" s="9">
        <f t="shared" si="809"/>
        <v>5.6586493892359373</v>
      </c>
      <c r="AI3432" s="9">
        <f t="shared" si="810"/>
        <v>43.028072477266086</v>
      </c>
      <c r="AJ3432" s="9">
        <f t="shared" si="811"/>
        <v>11.114795281564565</v>
      </c>
    </row>
    <row r="3433" spans="1:36" x14ac:dyDescent="0.25">
      <c r="A3433" t="s">
        <v>6794</v>
      </c>
      <c r="B3433" t="s">
        <v>6795</v>
      </c>
      <c r="C3433" s="1">
        <v>90.999999999999702</v>
      </c>
      <c r="D3433" s="1">
        <v>6.4999999999999796</v>
      </c>
      <c r="E3433" s="1">
        <v>7.5833333333333099</v>
      </c>
      <c r="F3433" s="1">
        <v>15.1666666666666</v>
      </c>
      <c r="G3433" s="1">
        <v>30.333333333333201</v>
      </c>
      <c r="H3433" s="1">
        <v>19.499999999999901</v>
      </c>
      <c r="I3433" s="1">
        <v>9.7499999999999698</v>
      </c>
      <c r="J3433" s="1">
        <v>2.1666666666666599</v>
      </c>
      <c r="K3433" s="1">
        <v>86.6666666666667</v>
      </c>
      <c r="L3433">
        <v>0</v>
      </c>
      <c r="M3433">
        <v>0</v>
      </c>
      <c r="N3433" s="1">
        <v>5.4166666666666696</v>
      </c>
      <c r="O3433" s="1">
        <v>10.8333333333333</v>
      </c>
      <c r="P3433" s="1">
        <v>27.0833333333333</v>
      </c>
      <c r="Q3433" s="1">
        <v>32.5</v>
      </c>
      <c r="R3433" s="1">
        <v>10.8333333333333</v>
      </c>
      <c r="S3433">
        <v>0</v>
      </c>
      <c r="T3433" t="s">
        <v>21</v>
      </c>
      <c r="U3433" t="s">
        <v>6042</v>
      </c>
      <c r="V3433" s="9">
        <f t="shared" si="797"/>
        <v>7.1428571428571441</v>
      </c>
      <c r="W3433" s="9">
        <f t="shared" si="798"/>
        <v>8.3333333333333357</v>
      </c>
      <c r="X3433" s="9">
        <f t="shared" si="799"/>
        <v>16.66666666666665</v>
      </c>
      <c r="Y3433" s="9">
        <f t="shared" si="800"/>
        <v>33.3333333333333</v>
      </c>
      <c r="Z3433" s="9">
        <f t="shared" si="801"/>
        <v>21.428571428571388</v>
      </c>
      <c r="AA3433" s="9">
        <f t="shared" si="802"/>
        <v>10.714285714285717</v>
      </c>
      <c r="AB3433" s="9">
        <f t="shared" si="803"/>
        <v>2.3809523809523814</v>
      </c>
      <c r="AC3433" s="9">
        <f t="shared" si="804"/>
        <v>0</v>
      </c>
      <c r="AD3433" s="9">
        <f t="shared" si="805"/>
        <v>0</v>
      </c>
      <c r="AE3433" s="9">
        <f t="shared" si="806"/>
        <v>6.2500000000000018</v>
      </c>
      <c r="AF3433" s="9">
        <f t="shared" si="807"/>
        <v>12.499999999999957</v>
      </c>
      <c r="AG3433" s="9">
        <f t="shared" si="808"/>
        <v>31.24999999999995</v>
      </c>
      <c r="AH3433" s="9">
        <f t="shared" si="809"/>
        <v>37.499999999999986</v>
      </c>
      <c r="AI3433" s="9">
        <f t="shared" si="810"/>
        <v>12.499999999999957</v>
      </c>
      <c r="AJ3433" s="9">
        <f t="shared" si="811"/>
        <v>0</v>
      </c>
    </row>
    <row r="3434" spans="1:36" x14ac:dyDescent="0.25">
      <c r="A3434" t="s">
        <v>6796</v>
      </c>
      <c r="B3434" t="s">
        <v>6797</v>
      </c>
      <c r="C3434" s="1">
        <v>4438</v>
      </c>
      <c r="D3434" s="1">
        <v>706</v>
      </c>
      <c r="E3434" s="1">
        <v>548</v>
      </c>
      <c r="F3434" s="1">
        <v>712</v>
      </c>
      <c r="G3434" s="1">
        <v>1087</v>
      </c>
      <c r="H3434" s="1">
        <v>766</v>
      </c>
      <c r="I3434" s="1">
        <v>544</v>
      </c>
      <c r="J3434" s="1">
        <v>75</v>
      </c>
      <c r="K3434" s="1">
        <v>3730</v>
      </c>
      <c r="L3434" s="1">
        <v>90</v>
      </c>
      <c r="M3434" s="1">
        <v>120</v>
      </c>
      <c r="N3434" s="1">
        <v>300</v>
      </c>
      <c r="O3434" s="1">
        <v>610</v>
      </c>
      <c r="P3434" s="1">
        <v>470</v>
      </c>
      <c r="Q3434" s="1">
        <v>405</v>
      </c>
      <c r="R3434" s="1">
        <v>1190</v>
      </c>
      <c r="S3434" s="1">
        <v>545</v>
      </c>
      <c r="T3434" t="s">
        <v>21</v>
      </c>
      <c r="U3434" t="s">
        <v>6042</v>
      </c>
      <c r="V3434" s="9">
        <f t="shared" si="797"/>
        <v>15.908066696710229</v>
      </c>
      <c r="W3434" s="9">
        <f t="shared" si="798"/>
        <v>12.347904461469131</v>
      </c>
      <c r="X3434" s="9">
        <f t="shared" si="799"/>
        <v>16.043262730959892</v>
      </c>
      <c r="Y3434" s="9">
        <f t="shared" si="800"/>
        <v>24.493014871563766</v>
      </c>
      <c r="Z3434" s="9">
        <f t="shared" si="801"/>
        <v>17.26002703920685</v>
      </c>
      <c r="AA3434" s="9">
        <f t="shared" si="802"/>
        <v>12.257773771969356</v>
      </c>
      <c r="AB3434" s="9">
        <f t="shared" si="803"/>
        <v>1.6899504281207751</v>
      </c>
      <c r="AC3434" s="9">
        <f t="shared" si="804"/>
        <v>2.4128686327077746</v>
      </c>
      <c r="AD3434" s="9">
        <f t="shared" si="805"/>
        <v>3.2171581769436997</v>
      </c>
      <c r="AE3434" s="9">
        <f t="shared" si="806"/>
        <v>8.0428954423592494</v>
      </c>
      <c r="AF3434" s="9">
        <f t="shared" si="807"/>
        <v>16.353887399463808</v>
      </c>
      <c r="AG3434" s="9">
        <f t="shared" si="808"/>
        <v>12.600536193029491</v>
      </c>
      <c r="AH3434" s="9">
        <f t="shared" si="809"/>
        <v>10.857908847184987</v>
      </c>
      <c r="AI3434" s="9">
        <f t="shared" si="810"/>
        <v>31.903485254691688</v>
      </c>
      <c r="AJ3434" s="9">
        <f t="shared" si="811"/>
        <v>14.611260053619301</v>
      </c>
    </row>
    <row r="3435" spans="1:36" x14ac:dyDescent="0.25">
      <c r="A3435" t="s">
        <v>6798</v>
      </c>
      <c r="B3435" t="s">
        <v>6799</v>
      </c>
      <c r="C3435" s="1">
        <v>83</v>
      </c>
      <c r="D3435" s="1">
        <v>11.7176470588235</v>
      </c>
      <c r="E3435" s="1">
        <v>7.8117647058823501</v>
      </c>
      <c r="F3435" s="1">
        <v>9.7647058823529402</v>
      </c>
      <c r="G3435" s="1">
        <v>18.5529411764706</v>
      </c>
      <c r="H3435" s="1">
        <v>23.4352941176471</v>
      </c>
      <c r="I3435" s="1">
        <v>10.741176470588201</v>
      </c>
      <c r="J3435" s="1">
        <v>0.97647058823529398</v>
      </c>
      <c r="K3435" s="1">
        <v>68.352941176470594</v>
      </c>
      <c r="L3435">
        <v>0</v>
      </c>
      <c r="M3435">
        <v>0</v>
      </c>
      <c r="N3435">
        <v>0</v>
      </c>
      <c r="O3435" s="1">
        <v>4.8823529411764701</v>
      </c>
      <c r="P3435" s="1">
        <v>4.8823529411764701</v>
      </c>
      <c r="Q3435">
        <v>0</v>
      </c>
      <c r="R3435" s="1">
        <v>53.705882352941202</v>
      </c>
      <c r="S3435" s="1">
        <v>4.8823529411764701</v>
      </c>
      <c r="T3435" t="s">
        <v>21</v>
      </c>
      <c r="U3435" t="s">
        <v>6042</v>
      </c>
      <c r="V3435" s="9">
        <f t="shared" si="797"/>
        <v>14.117647058823493</v>
      </c>
      <c r="W3435" s="9">
        <f t="shared" si="798"/>
        <v>9.4117647058823497</v>
      </c>
      <c r="X3435" s="9">
        <f t="shared" si="799"/>
        <v>11.76470588235294</v>
      </c>
      <c r="Y3435" s="9">
        <f t="shared" si="800"/>
        <v>22.352941176470605</v>
      </c>
      <c r="Z3435" s="9">
        <f t="shared" si="801"/>
        <v>28.235294117647108</v>
      </c>
      <c r="AA3435" s="9">
        <f t="shared" si="802"/>
        <v>12.941176470588195</v>
      </c>
      <c r="AB3435" s="9">
        <f t="shared" si="803"/>
        <v>1.1764705882352939</v>
      </c>
      <c r="AC3435" s="9">
        <f t="shared" si="804"/>
        <v>0</v>
      </c>
      <c r="AD3435" s="9">
        <f t="shared" si="805"/>
        <v>0</v>
      </c>
      <c r="AE3435" s="9">
        <f t="shared" si="806"/>
        <v>0</v>
      </c>
      <c r="AF3435" s="9">
        <f t="shared" si="807"/>
        <v>7.1428571428571415</v>
      </c>
      <c r="AG3435" s="9">
        <f t="shared" si="808"/>
        <v>7.1428571428571415</v>
      </c>
      <c r="AH3435" s="9">
        <f t="shared" si="809"/>
        <v>0</v>
      </c>
      <c r="AI3435" s="9">
        <f t="shared" si="810"/>
        <v>78.571428571428598</v>
      </c>
      <c r="AJ3435" s="9">
        <f t="shared" si="811"/>
        <v>7.1428571428571415</v>
      </c>
    </row>
    <row r="3436" spans="1:36" x14ac:dyDescent="0.25">
      <c r="A3436" t="s">
        <v>6800</v>
      </c>
      <c r="B3436" t="s">
        <v>4278</v>
      </c>
      <c r="C3436" s="1">
        <v>129</v>
      </c>
      <c r="D3436" s="1">
        <v>20.522727272727298</v>
      </c>
      <c r="E3436" s="1">
        <v>13.681818181818199</v>
      </c>
      <c r="F3436" s="1">
        <v>16.613636363636399</v>
      </c>
      <c r="G3436" s="1">
        <v>28.340909090909101</v>
      </c>
      <c r="H3436" s="1">
        <v>30.295454545454501</v>
      </c>
      <c r="I3436" s="1">
        <v>18.568181818181799</v>
      </c>
      <c r="J3436" s="1">
        <v>0.97727272727272696</v>
      </c>
      <c r="K3436" s="1">
        <v>87.954545454545496</v>
      </c>
      <c r="L3436">
        <v>0</v>
      </c>
      <c r="M3436" s="1">
        <v>4.8863636363636402</v>
      </c>
      <c r="N3436">
        <v>0</v>
      </c>
      <c r="O3436" s="1">
        <v>24.431818181818201</v>
      </c>
      <c r="P3436" s="1">
        <v>14.659090909090899</v>
      </c>
      <c r="Q3436" s="1">
        <v>9.7727272727272805</v>
      </c>
      <c r="R3436" s="1">
        <v>29.318181818181799</v>
      </c>
      <c r="S3436" s="1">
        <v>4.8863636363636402</v>
      </c>
      <c r="T3436" t="s">
        <v>21</v>
      </c>
      <c r="U3436" t="s">
        <v>6042</v>
      </c>
      <c r="V3436" s="9">
        <f t="shared" si="797"/>
        <v>15.909090909090928</v>
      </c>
      <c r="W3436" s="9">
        <f t="shared" si="798"/>
        <v>10.60606060606062</v>
      </c>
      <c r="X3436" s="9">
        <f t="shared" si="799"/>
        <v>12.878787878787906</v>
      </c>
      <c r="Y3436" s="9">
        <f t="shared" si="800"/>
        <v>21.969696969696979</v>
      </c>
      <c r="Z3436" s="9">
        <f t="shared" si="801"/>
        <v>23.484848484848449</v>
      </c>
      <c r="AA3436" s="9">
        <f t="shared" si="802"/>
        <v>14.393939393939378</v>
      </c>
      <c r="AB3436" s="9">
        <f t="shared" si="803"/>
        <v>0.75757575757575735</v>
      </c>
      <c r="AC3436" s="9">
        <f t="shared" si="804"/>
        <v>0</v>
      </c>
      <c r="AD3436" s="9">
        <f t="shared" si="805"/>
        <v>5.5555555555555571</v>
      </c>
      <c r="AE3436" s="9">
        <f t="shared" si="806"/>
        <v>0</v>
      </c>
      <c r="AF3436" s="9">
        <f t="shared" si="807"/>
        <v>27.777777777777786</v>
      </c>
      <c r="AG3436" s="9">
        <f t="shared" si="808"/>
        <v>16.66666666666665</v>
      </c>
      <c r="AH3436" s="9">
        <f t="shared" si="809"/>
        <v>11.111111111111114</v>
      </c>
      <c r="AI3436" s="9">
        <f t="shared" si="810"/>
        <v>33.3333333333333</v>
      </c>
      <c r="AJ3436" s="9">
        <f t="shared" si="811"/>
        <v>5.5555555555555571</v>
      </c>
    </row>
    <row r="3437" spans="1:36" x14ac:dyDescent="0.25">
      <c r="A3437" t="s">
        <v>6801</v>
      </c>
      <c r="B3437" t="s">
        <v>6802</v>
      </c>
      <c r="C3437" s="1">
        <v>1124</v>
      </c>
      <c r="D3437" s="1">
        <v>236.57527020030801</v>
      </c>
      <c r="E3437" s="1">
        <v>190.63328123445399</v>
      </c>
      <c r="F3437" s="1">
        <v>225.64140851129201</v>
      </c>
      <c r="G3437" s="1">
        <v>254.46078112618201</v>
      </c>
      <c r="H3437" s="1">
        <v>140.152227104655</v>
      </c>
      <c r="I3437" s="1">
        <v>68.585132412916295</v>
      </c>
      <c r="J3437" s="1">
        <v>7.9518994101931897</v>
      </c>
      <c r="K3437" s="1">
        <v>889.43149289342102</v>
      </c>
      <c r="L3437" s="1">
        <v>4.9699371313707399</v>
      </c>
      <c r="M3437" s="1">
        <v>94.460119231345203</v>
      </c>
      <c r="N3437" s="1">
        <v>9.9398742627414798</v>
      </c>
      <c r="O3437" s="1">
        <v>144.12817680975101</v>
      </c>
      <c r="P3437" s="1">
        <v>159.03798820386399</v>
      </c>
      <c r="Q3437" s="1">
        <v>193.71826444483801</v>
      </c>
      <c r="R3437" s="1">
        <v>173.947799597976</v>
      </c>
      <c r="S3437" s="1">
        <v>109.22933321153501</v>
      </c>
      <c r="T3437" t="s">
        <v>21</v>
      </c>
      <c r="U3437" t="s">
        <v>6042</v>
      </c>
      <c r="V3437" s="9">
        <f t="shared" si="797"/>
        <v>21.047621903941995</v>
      </c>
      <c r="W3437" s="9">
        <f t="shared" si="798"/>
        <v>16.960256337584877</v>
      </c>
      <c r="X3437" s="9">
        <f t="shared" si="799"/>
        <v>20.074858408477937</v>
      </c>
      <c r="Y3437" s="9">
        <f t="shared" si="800"/>
        <v>22.63885953079911</v>
      </c>
      <c r="Z3437" s="9">
        <f t="shared" si="801"/>
        <v>12.469059350947953</v>
      </c>
      <c r="AA3437" s="9">
        <f t="shared" si="802"/>
        <v>6.1018801079107021</v>
      </c>
      <c r="AB3437" s="9">
        <f t="shared" si="803"/>
        <v>0.7074643603374724</v>
      </c>
      <c r="AC3437" s="9">
        <f t="shared" si="804"/>
        <v>0.55877683341332718</v>
      </c>
      <c r="AD3437" s="9">
        <f t="shared" si="805"/>
        <v>10.620280480968329</v>
      </c>
      <c r="AE3437" s="9">
        <f t="shared" si="806"/>
        <v>1.1175536668266544</v>
      </c>
      <c r="AF3437" s="9">
        <f t="shared" si="807"/>
        <v>16.204528168986439</v>
      </c>
      <c r="AG3437" s="9">
        <f t="shared" si="808"/>
        <v>17.880858669226505</v>
      </c>
      <c r="AH3437" s="9">
        <f t="shared" si="809"/>
        <v>21.78000958956947</v>
      </c>
      <c r="AI3437" s="9">
        <f t="shared" si="810"/>
        <v>19.557189169466461</v>
      </c>
      <c r="AJ3437" s="9">
        <f t="shared" si="811"/>
        <v>12.280803421542862</v>
      </c>
    </row>
    <row r="3438" spans="1:36" x14ac:dyDescent="0.25">
      <c r="A3438" t="s">
        <v>6803</v>
      </c>
      <c r="B3438" t="s">
        <v>6804</v>
      </c>
      <c r="C3438" s="1">
        <v>116</v>
      </c>
      <c r="D3438" s="1">
        <v>22.610169491525401</v>
      </c>
      <c r="E3438" s="1">
        <v>11.796610169491499</v>
      </c>
      <c r="F3438" s="1">
        <v>20.644067796610202</v>
      </c>
      <c r="G3438" s="1">
        <v>28.508474576271201</v>
      </c>
      <c r="H3438" s="1">
        <v>17.694915254237301</v>
      </c>
      <c r="I3438" s="1">
        <v>13.7627118644068</v>
      </c>
      <c r="J3438" s="1">
        <v>0.98305084745762705</v>
      </c>
      <c r="K3438" s="1">
        <v>108.135593220339</v>
      </c>
      <c r="L3438" s="1">
        <v>9.8305084745762805</v>
      </c>
      <c r="M3438" s="1">
        <v>4.9152542372881403</v>
      </c>
      <c r="N3438" s="1">
        <v>9.8305084745762805</v>
      </c>
      <c r="O3438" s="1">
        <v>19.6610169491526</v>
      </c>
      <c r="P3438" s="1">
        <v>9.8305084745762805</v>
      </c>
      <c r="Q3438" s="1">
        <v>4.9152542372881403</v>
      </c>
      <c r="R3438" s="1">
        <v>14.745762711864399</v>
      </c>
      <c r="S3438" s="1">
        <v>34.406779661016998</v>
      </c>
      <c r="T3438" t="s">
        <v>21</v>
      </c>
      <c r="U3438" t="s">
        <v>6042</v>
      </c>
      <c r="V3438" s="9">
        <f t="shared" si="797"/>
        <v>19.491525423728795</v>
      </c>
      <c r="W3438" s="9">
        <f t="shared" si="798"/>
        <v>10.169491525423705</v>
      </c>
      <c r="X3438" s="9">
        <f t="shared" si="799"/>
        <v>17.796610169491554</v>
      </c>
      <c r="Y3438" s="9">
        <f t="shared" si="800"/>
        <v>24.576271186440689</v>
      </c>
      <c r="Z3438" s="9">
        <f t="shared" si="801"/>
        <v>15.254237288135606</v>
      </c>
      <c r="AA3438" s="9">
        <f t="shared" si="802"/>
        <v>11.864406779661033</v>
      </c>
      <c r="AB3438" s="9">
        <f t="shared" si="803"/>
        <v>0.84745762711864403</v>
      </c>
      <c r="AC3438" s="9">
        <f t="shared" si="804"/>
        <v>9.0909090909090988</v>
      </c>
      <c r="AD3438" s="9">
        <f t="shared" si="805"/>
        <v>4.5454545454545494</v>
      </c>
      <c r="AE3438" s="9">
        <f t="shared" si="806"/>
        <v>9.0909090909090988</v>
      </c>
      <c r="AF3438" s="9">
        <f t="shared" si="807"/>
        <v>18.181818181818233</v>
      </c>
      <c r="AG3438" s="9">
        <f t="shared" si="808"/>
        <v>9.0909090909090988</v>
      </c>
      <c r="AH3438" s="9">
        <f t="shared" si="809"/>
        <v>4.5454545454545494</v>
      </c>
      <c r="AI3438" s="9">
        <f t="shared" si="810"/>
        <v>13.636363636363628</v>
      </c>
      <c r="AJ3438" s="9">
        <f t="shared" si="811"/>
        <v>31.818181818181856</v>
      </c>
    </row>
    <row r="3439" spans="1:36" x14ac:dyDescent="0.25">
      <c r="A3439" t="s">
        <v>6805</v>
      </c>
      <c r="B3439" t="s">
        <v>6806</v>
      </c>
      <c r="C3439" s="1">
        <v>432</v>
      </c>
      <c r="D3439" s="1">
        <v>43</v>
      </c>
      <c r="E3439" s="1">
        <v>56</v>
      </c>
      <c r="F3439" s="1">
        <v>50</v>
      </c>
      <c r="G3439" s="1">
        <v>106</v>
      </c>
      <c r="H3439" s="1">
        <v>110</v>
      </c>
      <c r="I3439" s="1">
        <v>56</v>
      </c>
      <c r="J3439" s="1">
        <v>11</v>
      </c>
      <c r="K3439" s="1">
        <v>385</v>
      </c>
      <c r="L3439" s="1">
        <v>5</v>
      </c>
      <c r="M3439" s="1">
        <v>25</v>
      </c>
      <c r="N3439" s="1">
        <v>15</v>
      </c>
      <c r="O3439" s="1">
        <v>60</v>
      </c>
      <c r="P3439" s="1">
        <v>55</v>
      </c>
      <c r="Q3439" s="1">
        <v>35</v>
      </c>
      <c r="R3439" s="1">
        <v>125</v>
      </c>
      <c r="S3439" s="1">
        <v>65</v>
      </c>
      <c r="T3439" t="s">
        <v>21</v>
      </c>
      <c r="U3439" t="s">
        <v>6042</v>
      </c>
      <c r="V3439" s="9">
        <f t="shared" si="797"/>
        <v>9.9537037037037042</v>
      </c>
      <c r="W3439" s="9">
        <f t="shared" si="798"/>
        <v>12.962962962962962</v>
      </c>
      <c r="X3439" s="9">
        <f t="shared" si="799"/>
        <v>11.574074074074074</v>
      </c>
      <c r="Y3439" s="9">
        <f t="shared" si="800"/>
        <v>24.537037037037038</v>
      </c>
      <c r="Z3439" s="9">
        <f t="shared" si="801"/>
        <v>25.462962962962965</v>
      </c>
      <c r="AA3439" s="9">
        <f t="shared" si="802"/>
        <v>12.962962962962962</v>
      </c>
      <c r="AB3439" s="9">
        <f t="shared" si="803"/>
        <v>2.5462962962962963</v>
      </c>
      <c r="AC3439" s="9">
        <f t="shared" si="804"/>
        <v>1.2987012987012987</v>
      </c>
      <c r="AD3439" s="9">
        <f t="shared" si="805"/>
        <v>6.4935064935064926</v>
      </c>
      <c r="AE3439" s="9">
        <f t="shared" si="806"/>
        <v>3.8961038961038961</v>
      </c>
      <c r="AF3439" s="9">
        <f t="shared" si="807"/>
        <v>15.584415584415584</v>
      </c>
      <c r="AG3439" s="9">
        <f t="shared" si="808"/>
        <v>14.285714285714285</v>
      </c>
      <c r="AH3439" s="9">
        <f t="shared" si="809"/>
        <v>9.0909090909090917</v>
      </c>
      <c r="AI3439" s="9">
        <f t="shared" si="810"/>
        <v>32.467532467532465</v>
      </c>
      <c r="AJ3439" s="9">
        <f t="shared" si="811"/>
        <v>16.883116883116884</v>
      </c>
    </row>
    <row r="3440" spans="1:36" x14ac:dyDescent="0.25">
      <c r="A3440" t="s">
        <v>6807</v>
      </c>
      <c r="B3440" t="s">
        <v>6808</v>
      </c>
      <c r="C3440" s="1">
        <v>2300</v>
      </c>
      <c r="D3440" s="1">
        <v>433.63296926411601</v>
      </c>
      <c r="E3440" s="1">
        <v>398.70944717695198</v>
      </c>
      <c r="F3440" s="1">
        <v>416.79426011665402</v>
      </c>
      <c r="G3440" s="1">
        <v>556.67489713770601</v>
      </c>
      <c r="H3440" s="1">
        <v>379.61720988876903</v>
      </c>
      <c r="I3440" s="1">
        <v>105.83656206632</v>
      </c>
      <c r="J3440" s="1">
        <v>8.7346543494806408</v>
      </c>
      <c r="K3440" s="1">
        <v>1852.2244549243401</v>
      </c>
      <c r="L3440" s="1">
        <v>10.4354875416822</v>
      </c>
      <c r="M3440" s="1">
        <v>66.305253438679799</v>
      </c>
      <c r="N3440" s="1">
        <v>218.963449117538</v>
      </c>
      <c r="O3440" s="1">
        <v>349.410878207324</v>
      </c>
      <c r="P3440" s="1">
        <v>229.60084231703701</v>
      </c>
      <c r="Q3440" s="1">
        <v>155.07904163816801</v>
      </c>
      <c r="R3440" s="1">
        <v>508.77434873498697</v>
      </c>
      <c r="S3440" s="1">
        <v>313.65515392892797</v>
      </c>
      <c r="T3440" t="s">
        <v>21</v>
      </c>
      <c r="U3440" t="s">
        <v>6042</v>
      </c>
      <c r="V3440" s="9">
        <f t="shared" si="797"/>
        <v>18.85360735930939</v>
      </c>
      <c r="W3440" s="9">
        <f t="shared" si="798"/>
        <v>17.33519335551965</v>
      </c>
      <c r="X3440" s="9">
        <f t="shared" si="799"/>
        <v>18.121489570289306</v>
      </c>
      <c r="Y3440" s="9">
        <f t="shared" si="800"/>
        <v>24.203256397291568</v>
      </c>
      <c r="Z3440" s="9">
        <f t="shared" si="801"/>
        <v>16.505096082120392</v>
      </c>
      <c r="AA3440" s="9">
        <f t="shared" si="802"/>
        <v>4.6015896550573911</v>
      </c>
      <c r="AB3440" s="9">
        <f t="shared" si="803"/>
        <v>0.37976758041220177</v>
      </c>
      <c r="AC3440" s="9">
        <f t="shared" si="804"/>
        <v>0.5634029673854225</v>
      </c>
      <c r="AD3440" s="9">
        <f t="shared" si="805"/>
        <v>3.579763417030807</v>
      </c>
      <c r="AE3440" s="9">
        <f t="shared" si="806"/>
        <v>11.821647669935459</v>
      </c>
      <c r="AF3440" s="9">
        <f t="shared" si="807"/>
        <v>18.864391800808871</v>
      </c>
      <c r="AG3440" s="9">
        <f t="shared" si="808"/>
        <v>12.395951349557997</v>
      </c>
      <c r="AH3440" s="9">
        <f t="shared" si="809"/>
        <v>8.3725836372516049</v>
      </c>
      <c r="AI3440" s="9">
        <f t="shared" si="810"/>
        <v>27.468288056685303</v>
      </c>
      <c r="AJ3440" s="9">
        <f t="shared" si="811"/>
        <v>16.933971101344746</v>
      </c>
    </row>
    <row r="3441" spans="1:36" x14ac:dyDescent="0.25">
      <c r="A3441" t="s">
        <v>6809</v>
      </c>
      <c r="B3441" t="s">
        <v>3208</v>
      </c>
      <c r="C3441" s="1">
        <v>1110</v>
      </c>
      <c r="D3441" s="1">
        <v>212.792470371945</v>
      </c>
      <c r="E3441" s="1">
        <v>143.62576676535599</v>
      </c>
      <c r="F3441" s="1">
        <v>195.448757022325</v>
      </c>
      <c r="G3441" s="1">
        <v>243.43889967649099</v>
      </c>
      <c r="H3441" s="1">
        <v>202.48650284243601</v>
      </c>
      <c r="I3441" s="1">
        <v>104.07507790699199</v>
      </c>
      <c r="J3441" s="1">
        <v>8.13252541445374</v>
      </c>
      <c r="K3441" s="1">
        <v>909.21893311963402</v>
      </c>
      <c r="L3441" s="1">
        <v>20.262877778895199</v>
      </c>
      <c r="M3441" s="1">
        <v>49.384919459632798</v>
      </c>
      <c r="N3441" s="1">
        <v>69.728379435630103</v>
      </c>
      <c r="O3441" s="1">
        <v>133.259258915142</v>
      </c>
      <c r="P3441" s="1">
        <v>123.578759838998</v>
      </c>
      <c r="Q3441" s="1">
        <v>84.775991785659798</v>
      </c>
      <c r="R3441" s="1">
        <v>275.99511527041602</v>
      </c>
      <c r="S3441" s="1">
        <v>152.23363063526</v>
      </c>
      <c r="T3441" t="s">
        <v>21</v>
      </c>
      <c r="U3441" t="s">
        <v>6042</v>
      </c>
      <c r="V3441" s="9">
        <f t="shared" si="797"/>
        <v>19.170492826301352</v>
      </c>
      <c r="W3441" s="9">
        <f t="shared" si="798"/>
        <v>12.939258267149189</v>
      </c>
      <c r="X3441" s="9">
        <f t="shared" si="799"/>
        <v>17.607996128137387</v>
      </c>
      <c r="Y3441" s="9">
        <f t="shared" si="800"/>
        <v>21.931432403287477</v>
      </c>
      <c r="Z3441" s="9">
        <f t="shared" si="801"/>
        <v>18.242027283102345</v>
      </c>
      <c r="AA3441" s="9">
        <f t="shared" si="802"/>
        <v>9.3761331447740535</v>
      </c>
      <c r="AB3441" s="9">
        <f t="shared" si="803"/>
        <v>0.7326599472480847</v>
      </c>
      <c r="AC3441" s="9">
        <f t="shared" si="804"/>
        <v>2.2286027095114429</v>
      </c>
      <c r="AD3441" s="9">
        <f t="shared" si="805"/>
        <v>5.4315762310610385</v>
      </c>
      <c r="AE3441" s="9">
        <f t="shared" si="806"/>
        <v>7.669041734138121</v>
      </c>
      <c r="AF3441" s="9">
        <f t="shared" si="807"/>
        <v>14.656454464483518</v>
      </c>
      <c r="AG3441" s="9">
        <f t="shared" si="808"/>
        <v>13.591749504707865</v>
      </c>
      <c r="AH3441" s="9">
        <f t="shared" si="809"/>
        <v>9.3240460242929277</v>
      </c>
      <c r="AI3441" s="9">
        <f t="shared" si="810"/>
        <v>30.355187866957991</v>
      </c>
      <c r="AJ3441" s="9">
        <f t="shared" si="811"/>
        <v>16.743341464847088</v>
      </c>
    </row>
    <row r="3442" spans="1:36" x14ac:dyDescent="0.25">
      <c r="A3442" t="s">
        <v>6810</v>
      </c>
      <c r="B3442" t="s">
        <v>6811</v>
      </c>
      <c r="C3442" s="1">
        <v>72</v>
      </c>
      <c r="D3442" s="1">
        <v>9.8630136986301409</v>
      </c>
      <c r="E3442" s="1">
        <v>8.8767123287671303</v>
      </c>
      <c r="F3442" s="1">
        <v>14.794520547945201</v>
      </c>
      <c r="G3442" s="1">
        <v>22.684931506849299</v>
      </c>
      <c r="H3442" s="1">
        <v>7.89041095890411</v>
      </c>
      <c r="I3442" s="1">
        <v>6.9041095890411004</v>
      </c>
      <c r="J3442" s="1">
        <v>0.98630136986301398</v>
      </c>
      <c r="K3442" s="1">
        <v>59.178082191780803</v>
      </c>
      <c r="L3442" s="1">
        <v>9.8630136986301409</v>
      </c>
      <c r="M3442">
        <v>0</v>
      </c>
      <c r="N3442" s="1">
        <v>4.9315068493150704</v>
      </c>
      <c r="O3442" s="1">
        <v>9.8630136986301409</v>
      </c>
      <c r="P3442" s="1">
        <v>9.8630136986301409</v>
      </c>
      <c r="Q3442" s="1">
        <v>9.8630136986301409</v>
      </c>
      <c r="R3442" s="1">
        <v>9.8630136986301409</v>
      </c>
      <c r="S3442" s="1">
        <v>4.9315068493150704</v>
      </c>
      <c r="T3442" t="s">
        <v>21</v>
      </c>
      <c r="U3442" t="s">
        <v>6042</v>
      </c>
      <c r="V3442" s="9">
        <f t="shared" si="797"/>
        <v>13.698630136986306</v>
      </c>
      <c r="W3442" s="9">
        <f t="shared" si="798"/>
        <v>12.328767123287681</v>
      </c>
      <c r="X3442" s="9">
        <f t="shared" si="799"/>
        <v>20.547945205479444</v>
      </c>
      <c r="Y3442" s="9">
        <f t="shared" si="800"/>
        <v>31.506849315068468</v>
      </c>
      <c r="Z3442" s="9">
        <f t="shared" si="801"/>
        <v>10.958904109589042</v>
      </c>
      <c r="AA3442" s="9">
        <f t="shared" si="802"/>
        <v>9.5890410958904173</v>
      </c>
      <c r="AB3442" s="9">
        <f t="shared" si="803"/>
        <v>1.3698630136986305</v>
      </c>
      <c r="AC3442" s="9">
        <f t="shared" si="804"/>
        <v>16.666666666666679</v>
      </c>
      <c r="AD3442" s="9">
        <f t="shared" si="805"/>
        <v>0</v>
      </c>
      <c r="AE3442" s="9">
        <f t="shared" si="806"/>
        <v>8.3333333333333393</v>
      </c>
      <c r="AF3442" s="9">
        <f t="shared" si="807"/>
        <v>16.666666666666679</v>
      </c>
      <c r="AG3442" s="9">
        <f t="shared" si="808"/>
        <v>16.666666666666679</v>
      </c>
      <c r="AH3442" s="9">
        <f t="shared" si="809"/>
        <v>16.666666666666679</v>
      </c>
      <c r="AI3442" s="9">
        <f t="shared" si="810"/>
        <v>16.666666666666679</v>
      </c>
      <c r="AJ3442" s="9">
        <f t="shared" si="811"/>
        <v>8.3333333333333393</v>
      </c>
    </row>
    <row r="3443" spans="1:36" x14ac:dyDescent="0.25">
      <c r="A3443" t="s">
        <v>6812</v>
      </c>
      <c r="B3443" t="s">
        <v>6813</v>
      </c>
      <c r="C3443" s="1">
        <v>181</v>
      </c>
      <c r="D3443" s="1">
        <v>31</v>
      </c>
      <c r="E3443" s="1">
        <v>11</v>
      </c>
      <c r="F3443" s="1">
        <v>26</v>
      </c>
      <c r="G3443" s="1">
        <v>44</v>
      </c>
      <c r="H3443" s="1">
        <v>50</v>
      </c>
      <c r="I3443" s="1">
        <v>19</v>
      </c>
      <c r="J3443">
        <v>0</v>
      </c>
      <c r="K3443" s="1">
        <v>145</v>
      </c>
      <c r="L3443" s="1">
        <v>20</v>
      </c>
      <c r="M3443" s="1">
        <v>5</v>
      </c>
      <c r="N3443" s="1">
        <v>5</v>
      </c>
      <c r="O3443" s="1">
        <v>15</v>
      </c>
      <c r="P3443" s="1">
        <v>10</v>
      </c>
      <c r="Q3443" s="1">
        <v>20</v>
      </c>
      <c r="R3443" s="1">
        <v>65</v>
      </c>
      <c r="S3443" s="1">
        <v>5</v>
      </c>
      <c r="T3443" t="s">
        <v>21</v>
      </c>
      <c r="U3443" t="s">
        <v>6042</v>
      </c>
      <c r="V3443" s="9">
        <f t="shared" si="797"/>
        <v>17.127071823204421</v>
      </c>
      <c r="W3443" s="9">
        <f t="shared" si="798"/>
        <v>6.0773480662983426</v>
      </c>
      <c r="X3443" s="9">
        <f t="shared" si="799"/>
        <v>14.3646408839779</v>
      </c>
      <c r="Y3443" s="9">
        <f t="shared" si="800"/>
        <v>24.30939226519337</v>
      </c>
      <c r="Z3443" s="9">
        <f t="shared" si="801"/>
        <v>27.624309392265197</v>
      </c>
      <c r="AA3443" s="9">
        <f t="shared" si="802"/>
        <v>10.497237569060774</v>
      </c>
      <c r="AB3443" s="9">
        <f t="shared" si="803"/>
        <v>0</v>
      </c>
      <c r="AC3443" s="9">
        <f t="shared" si="804"/>
        <v>13.793103448275861</v>
      </c>
      <c r="AD3443" s="9">
        <f t="shared" si="805"/>
        <v>3.4482758620689653</v>
      </c>
      <c r="AE3443" s="9">
        <f t="shared" si="806"/>
        <v>3.4482758620689653</v>
      </c>
      <c r="AF3443" s="9">
        <f t="shared" si="807"/>
        <v>10.344827586206897</v>
      </c>
      <c r="AG3443" s="9">
        <f t="shared" si="808"/>
        <v>6.8965517241379306</v>
      </c>
      <c r="AH3443" s="9">
        <f t="shared" si="809"/>
        <v>13.793103448275861</v>
      </c>
      <c r="AI3443" s="9">
        <f t="shared" si="810"/>
        <v>44.827586206896555</v>
      </c>
      <c r="AJ3443" s="9">
        <f t="shared" si="811"/>
        <v>3.4482758620689653</v>
      </c>
    </row>
    <row r="3444" spans="1:36" x14ac:dyDescent="0.25">
      <c r="A3444" t="s">
        <v>6814</v>
      </c>
      <c r="B3444" t="s">
        <v>6815</v>
      </c>
      <c r="C3444" s="1">
        <v>306</v>
      </c>
      <c r="D3444" s="1">
        <v>36.522580645161298</v>
      </c>
      <c r="E3444" s="1">
        <v>36.522580645161298</v>
      </c>
      <c r="F3444" s="1">
        <v>38.496774193548397</v>
      </c>
      <c r="G3444" s="1">
        <v>78.967741935483801</v>
      </c>
      <c r="H3444" s="1">
        <v>78.967741935483801</v>
      </c>
      <c r="I3444" s="1">
        <v>31.587096774193501</v>
      </c>
      <c r="J3444" s="1">
        <v>4.9354838709677402</v>
      </c>
      <c r="K3444" s="1">
        <v>276.38709677419303</v>
      </c>
      <c r="L3444" s="1">
        <v>44.419354838709701</v>
      </c>
      <c r="M3444" s="1">
        <v>4.9354838709677402</v>
      </c>
      <c r="N3444" s="1">
        <v>4.9354838709677402</v>
      </c>
      <c r="O3444" s="1">
        <v>14.806451612903199</v>
      </c>
      <c r="P3444" s="1">
        <v>34.548387096774199</v>
      </c>
      <c r="Q3444" s="1">
        <v>34.548387096774199</v>
      </c>
      <c r="R3444" s="1">
        <v>113.51612903225799</v>
      </c>
      <c r="S3444" s="1">
        <v>24.677419354838701</v>
      </c>
      <c r="T3444" t="s">
        <v>21</v>
      </c>
      <c r="U3444" t="s">
        <v>6042</v>
      </c>
      <c r="V3444" s="9">
        <f t="shared" si="797"/>
        <v>11.935483870967744</v>
      </c>
      <c r="W3444" s="9">
        <f t="shared" si="798"/>
        <v>11.935483870967744</v>
      </c>
      <c r="X3444" s="9">
        <f t="shared" si="799"/>
        <v>12.580645161290327</v>
      </c>
      <c r="Y3444" s="9">
        <f t="shared" si="800"/>
        <v>25.806451612903203</v>
      </c>
      <c r="Z3444" s="9">
        <f t="shared" si="801"/>
        <v>25.806451612903203</v>
      </c>
      <c r="AA3444" s="9">
        <f t="shared" si="802"/>
        <v>10.322580645161276</v>
      </c>
      <c r="AB3444" s="9">
        <f t="shared" si="803"/>
        <v>1.6129032258064513</v>
      </c>
      <c r="AC3444" s="9">
        <f t="shared" si="804"/>
        <v>16.071428571428612</v>
      </c>
      <c r="AD3444" s="9">
        <f t="shared" si="805"/>
        <v>1.7857142857142885</v>
      </c>
      <c r="AE3444" s="9">
        <f t="shared" si="806"/>
        <v>1.7857142857142885</v>
      </c>
      <c r="AF3444" s="9">
        <f t="shared" si="807"/>
        <v>5.3571428571428577</v>
      </c>
      <c r="AG3444" s="9">
        <f t="shared" si="808"/>
        <v>12.500000000000025</v>
      </c>
      <c r="AH3444" s="9">
        <f t="shared" si="809"/>
        <v>12.500000000000025</v>
      </c>
      <c r="AI3444" s="9">
        <f t="shared" si="810"/>
        <v>41.071428571428626</v>
      </c>
      <c r="AJ3444" s="9">
        <f t="shared" si="811"/>
        <v>8.928571428571443</v>
      </c>
    </row>
    <row r="3445" spans="1:36" x14ac:dyDescent="0.25">
      <c r="A3445" t="s">
        <v>6816</v>
      </c>
      <c r="B3445" t="s">
        <v>6817</v>
      </c>
      <c r="C3445" s="1">
        <v>4281.99999999999</v>
      </c>
      <c r="D3445" s="1">
        <v>702.68071410572497</v>
      </c>
      <c r="E3445" s="1">
        <v>691.02336934257301</v>
      </c>
      <c r="F3445" s="1">
        <v>685.45037138168595</v>
      </c>
      <c r="G3445" s="1">
        <v>1008.6475775882</v>
      </c>
      <c r="H3445" s="1">
        <v>751.52083415307004</v>
      </c>
      <c r="I3445" s="1">
        <v>390.32091310200099</v>
      </c>
      <c r="J3445" s="1">
        <v>52.356220326735098</v>
      </c>
      <c r="K3445" s="1">
        <v>3607.3456481539502</v>
      </c>
      <c r="L3445" s="1">
        <v>5.1668896970435201</v>
      </c>
      <c r="M3445" s="1">
        <v>107.18049912220501</v>
      </c>
      <c r="N3445" s="1">
        <v>337.79357555911997</v>
      </c>
      <c r="O3445" s="1">
        <v>568.62708002787497</v>
      </c>
      <c r="P3445" s="1">
        <v>661.15826378016004</v>
      </c>
      <c r="Q3445" s="1">
        <v>379.44282840786298</v>
      </c>
      <c r="R3445" s="1">
        <v>1023.0269914548001</v>
      </c>
      <c r="S3445" s="1">
        <v>524.94952010487998</v>
      </c>
      <c r="T3445" t="s">
        <v>21</v>
      </c>
      <c r="U3445" t="s">
        <v>6042</v>
      </c>
      <c r="V3445" s="9">
        <f t="shared" si="797"/>
        <v>16.410105420498052</v>
      </c>
      <c r="W3445" s="9">
        <f t="shared" si="798"/>
        <v>16.137864767458538</v>
      </c>
      <c r="X3445" s="9">
        <f t="shared" si="799"/>
        <v>16.007715352211292</v>
      </c>
      <c r="Y3445" s="9">
        <f t="shared" si="800"/>
        <v>23.55552493199912</v>
      </c>
      <c r="Z3445" s="9">
        <f t="shared" si="801"/>
        <v>17.550696734074538</v>
      </c>
      <c r="AA3445" s="9">
        <f t="shared" si="802"/>
        <v>9.1153879752919629</v>
      </c>
      <c r="AB3445" s="9">
        <f t="shared" si="803"/>
        <v>1.2227048184664928</v>
      </c>
      <c r="AC3445" s="9">
        <f t="shared" si="804"/>
        <v>0.14323245402579213</v>
      </c>
      <c r="AD3445" s="9">
        <f t="shared" si="805"/>
        <v>2.9711735324574278</v>
      </c>
      <c r="AE3445" s="9">
        <f t="shared" si="806"/>
        <v>9.3640479318078373</v>
      </c>
      <c r="AF3445" s="9">
        <f t="shared" si="807"/>
        <v>15.763032863758658</v>
      </c>
      <c r="AG3445" s="9">
        <f t="shared" si="808"/>
        <v>18.328109592672554</v>
      </c>
      <c r="AH3445" s="9">
        <f t="shared" si="809"/>
        <v>10.518615775065577</v>
      </c>
      <c r="AI3445" s="9">
        <f t="shared" si="810"/>
        <v>28.359549963789345</v>
      </c>
      <c r="AJ3445" s="9">
        <f t="shared" si="811"/>
        <v>14.552237886422709</v>
      </c>
    </row>
    <row r="3446" spans="1:36" x14ac:dyDescent="0.25">
      <c r="A3446" t="s">
        <v>6818</v>
      </c>
      <c r="B3446" t="s">
        <v>6819</v>
      </c>
      <c r="C3446" s="1">
        <v>591</v>
      </c>
      <c r="D3446" s="1">
        <v>123.227118644068</v>
      </c>
      <c r="E3446" s="1">
        <v>61.613559322034199</v>
      </c>
      <c r="F3446" s="1">
        <v>115.525423728814</v>
      </c>
      <c r="G3446" s="1">
        <v>122.264406779662</v>
      </c>
      <c r="H3446" s="1">
        <v>104.972881355933</v>
      </c>
      <c r="I3446" s="1">
        <v>48.545762711863503</v>
      </c>
      <c r="J3446" s="1">
        <v>14.850847457625999</v>
      </c>
      <c r="K3446" s="1">
        <v>477.28813559321998</v>
      </c>
      <c r="L3446" s="1">
        <v>19.254237288135698</v>
      </c>
      <c r="M3446" s="1">
        <v>14.4406779661018</v>
      </c>
      <c r="N3446" s="1">
        <v>33.694915254237401</v>
      </c>
      <c r="O3446" s="1">
        <v>43.3220338983053</v>
      </c>
      <c r="P3446" s="1">
        <v>91.457627118644496</v>
      </c>
      <c r="Q3446" s="1">
        <v>48.135593220339203</v>
      </c>
      <c r="R3446" s="1">
        <v>174.033898305083</v>
      </c>
      <c r="S3446" s="1">
        <v>52.949152542373099</v>
      </c>
      <c r="T3446" t="s">
        <v>21</v>
      </c>
      <c r="U3446" t="s">
        <v>6042</v>
      </c>
      <c r="V3446" s="9">
        <f t="shared" si="797"/>
        <v>20.850612291720473</v>
      </c>
      <c r="W3446" s="9">
        <f t="shared" si="798"/>
        <v>10.42530614586027</v>
      </c>
      <c r="X3446" s="9">
        <f t="shared" si="799"/>
        <v>19.547449023487985</v>
      </c>
      <c r="Y3446" s="9">
        <f t="shared" si="800"/>
        <v>20.687716883191541</v>
      </c>
      <c r="Z3446" s="9">
        <f t="shared" si="801"/>
        <v>17.761908858871912</v>
      </c>
      <c r="AA3446" s="9">
        <f t="shared" si="802"/>
        <v>8.2141730476926398</v>
      </c>
      <c r="AB3446" s="9">
        <f t="shared" si="803"/>
        <v>2.5128337491752957</v>
      </c>
      <c r="AC3446" s="9">
        <f t="shared" si="804"/>
        <v>4.034090909090934</v>
      </c>
      <c r="AD3446" s="9">
        <f t="shared" si="805"/>
        <v>3.0255681818182065</v>
      </c>
      <c r="AE3446" s="9">
        <f t="shared" si="806"/>
        <v>7.0596590909091193</v>
      </c>
      <c r="AF3446" s="9">
        <f t="shared" si="807"/>
        <v>9.0767045454545983</v>
      </c>
      <c r="AG3446" s="9">
        <f t="shared" si="808"/>
        <v>19.161931818181923</v>
      </c>
      <c r="AH3446" s="9">
        <f t="shared" si="809"/>
        <v>10.085227272727327</v>
      </c>
      <c r="AI3446" s="9">
        <f t="shared" si="810"/>
        <v>36.463068181817846</v>
      </c>
      <c r="AJ3446" s="9">
        <f t="shared" si="811"/>
        <v>11.093750000000053</v>
      </c>
    </row>
    <row r="3447" spans="1:36" x14ac:dyDescent="0.25">
      <c r="A3447" t="s">
        <v>6820</v>
      </c>
      <c r="B3447" t="s">
        <v>6821</v>
      </c>
      <c r="C3447" s="1">
        <v>5108</v>
      </c>
      <c r="D3447" s="1">
        <v>882.89829867674803</v>
      </c>
      <c r="E3447" s="1">
        <v>749.71531190926305</v>
      </c>
      <c r="F3447" s="1">
        <v>978.38223062381803</v>
      </c>
      <c r="G3447" s="1">
        <v>1213.76786389414</v>
      </c>
      <c r="H3447" s="1">
        <v>920.45671077504801</v>
      </c>
      <c r="I3447" s="1">
        <v>330.93988657845</v>
      </c>
      <c r="J3447" s="1">
        <v>31.839697542533099</v>
      </c>
      <c r="K3447" s="1">
        <v>4269.4139886578496</v>
      </c>
      <c r="L3447" s="1">
        <v>28.945179584121</v>
      </c>
      <c r="M3447" s="1">
        <v>178.49527410207901</v>
      </c>
      <c r="N3447" s="1">
        <v>390.75992438563298</v>
      </c>
      <c r="O3447" s="1">
        <v>723.62948960302504</v>
      </c>
      <c r="P3447" s="1">
        <v>747.75047258979203</v>
      </c>
      <c r="Q3447" s="1">
        <v>559.606805293006</v>
      </c>
      <c r="R3447" s="1">
        <v>1191.5765595463099</v>
      </c>
      <c r="S3447" s="1">
        <v>448.65028355387602</v>
      </c>
      <c r="T3447" t="s">
        <v>21</v>
      </c>
      <c r="U3447" t="s">
        <v>6042</v>
      </c>
      <c r="V3447" s="9">
        <f t="shared" si="797"/>
        <v>17.284618219983322</v>
      </c>
      <c r="W3447" s="9">
        <f t="shared" si="798"/>
        <v>14.67727705382269</v>
      </c>
      <c r="X3447" s="9">
        <f t="shared" si="799"/>
        <v>19.153919941734888</v>
      </c>
      <c r="Y3447" s="9">
        <f t="shared" si="800"/>
        <v>23.762096004192244</v>
      </c>
      <c r="Z3447" s="9">
        <f t="shared" si="801"/>
        <v>18.01990428298841</v>
      </c>
      <c r="AA3447" s="9">
        <f t="shared" si="802"/>
        <v>6.478854474910924</v>
      </c>
      <c r="AB3447" s="9">
        <f t="shared" si="803"/>
        <v>0.62333002236752344</v>
      </c>
      <c r="AC3447" s="9">
        <f t="shared" si="804"/>
        <v>0.67796610169491489</v>
      </c>
      <c r="AD3447" s="9">
        <f t="shared" si="805"/>
        <v>4.1807909604519642</v>
      </c>
      <c r="AE3447" s="9">
        <f t="shared" si="806"/>
        <v>9.1525423728813387</v>
      </c>
      <c r="AF3447" s="9">
        <f t="shared" si="807"/>
        <v>16.949152542372875</v>
      </c>
      <c r="AG3447" s="9">
        <f t="shared" si="808"/>
        <v>17.51412429378529</v>
      </c>
      <c r="AH3447" s="9">
        <f t="shared" si="809"/>
        <v>13.107344632768356</v>
      </c>
      <c r="AI3447" s="9">
        <f t="shared" si="810"/>
        <v>27.90960451977389</v>
      </c>
      <c r="AJ3447" s="9">
        <f t="shared" si="811"/>
        <v>10.508474576271192</v>
      </c>
    </row>
    <row r="3448" spans="1:36" x14ac:dyDescent="0.25">
      <c r="A3448" t="s">
        <v>6822</v>
      </c>
      <c r="B3448" t="s">
        <v>6823</v>
      </c>
      <c r="C3448" s="1">
        <v>57</v>
      </c>
      <c r="D3448" s="1">
        <v>12</v>
      </c>
      <c r="E3448" s="1">
        <v>7</v>
      </c>
      <c r="F3448" s="1">
        <v>12</v>
      </c>
      <c r="G3448" s="1">
        <v>7</v>
      </c>
      <c r="H3448" s="1">
        <v>14</v>
      </c>
      <c r="I3448" s="1">
        <v>4</v>
      </c>
      <c r="J3448" s="1">
        <v>1</v>
      </c>
      <c r="K3448" s="1">
        <v>45</v>
      </c>
      <c r="L3448">
        <v>0</v>
      </c>
      <c r="M3448">
        <v>0</v>
      </c>
      <c r="N3448">
        <v>0</v>
      </c>
      <c r="O3448" s="1">
        <v>10</v>
      </c>
      <c r="P3448">
        <v>0</v>
      </c>
      <c r="Q3448">
        <v>0</v>
      </c>
      <c r="R3448" s="1">
        <v>35</v>
      </c>
      <c r="S3448">
        <v>0</v>
      </c>
      <c r="T3448" t="s">
        <v>21</v>
      </c>
      <c r="U3448" t="s">
        <v>6042</v>
      </c>
      <c r="V3448" s="9">
        <f t="shared" si="797"/>
        <v>21.052631578947366</v>
      </c>
      <c r="W3448" s="9">
        <f t="shared" si="798"/>
        <v>12.280701754385964</v>
      </c>
      <c r="X3448" s="9">
        <f t="shared" si="799"/>
        <v>21.052631578947366</v>
      </c>
      <c r="Y3448" s="9">
        <f t="shared" si="800"/>
        <v>12.280701754385964</v>
      </c>
      <c r="Z3448" s="9">
        <f t="shared" si="801"/>
        <v>24.561403508771928</v>
      </c>
      <c r="AA3448" s="9">
        <f t="shared" si="802"/>
        <v>7.0175438596491224</v>
      </c>
      <c r="AB3448" s="9">
        <f t="shared" si="803"/>
        <v>1.7543859649122806</v>
      </c>
      <c r="AC3448" s="9">
        <f t="shared" si="804"/>
        <v>0</v>
      </c>
      <c r="AD3448" s="9">
        <f t="shared" si="805"/>
        <v>0</v>
      </c>
      <c r="AE3448" s="9">
        <f t="shared" si="806"/>
        <v>0</v>
      </c>
      <c r="AF3448" s="9">
        <f t="shared" si="807"/>
        <v>22.222222222222221</v>
      </c>
      <c r="AG3448" s="9">
        <f t="shared" si="808"/>
        <v>0</v>
      </c>
      <c r="AH3448" s="9">
        <f t="shared" si="809"/>
        <v>0</v>
      </c>
      <c r="AI3448" s="9">
        <f t="shared" si="810"/>
        <v>77.777777777777786</v>
      </c>
      <c r="AJ3448" s="9">
        <f t="shared" si="811"/>
        <v>0</v>
      </c>
    </row>
    <row r="3449" spans="1:36" x14ac:dyDescent="0.25">
      <c r="A3449" t="s">
        <v>6824</v>
      </c>
      <c r="B3449" t="s">
        <v>6825</v>
      </c>
      <c r="C3449" s="1">
        <v>841</v>
      </c>
      <c r="D3449" s="1">
        <v>151</v>
      </c>
      <c r="E3449" s="1">
        <v>106</v>
      </c>
      <c r="F3449" s="1">
        <v>149</v>
      </c>
      <c r="G3449" s="1">
        <v>182</v>
      </c>
      <c r="H3449" s="1">
        <v>182</v>
      </c>
      <c r="I3449" s="1">
        <v>66</v>
      </c>
      <c r="J3449" s="1">
        <v>5</v>
      </c>
      <c r="K3449" s="1">
        <v>690</v>
      </c>
      <c r="L3449">
        <v>0</v>
      </c>
      <c r="M3449" s="1">
        <v>35</v>
      </c>
      <c r="N3449" s="1">
        <v>25</v>
      </c>
      <c r="O3449" s="1">
        <v>65</v>
      </c>
      <c r="P3449" s="1">
        <v>120</v>
      </c>
      <c r="Q3449" s="1">
        <v>145</v>
      </c>
      <c r="R3449" s="1">
        <v>225</v>
      </c>
      <c r="S3449" s="1">
        <v>75</v>
      </c>
      <c r="T3449" t="s">
        <v>21</v>
      </c>
      <c r="U3449" t="s">
        <v>6042</v>
      </c>
      <c r="V3449" s="9">
        <f t="shared" si="797"/>
        <v>17.954815695600477</v>
      </c>
      <c r="W3449" s="9">
        <f t="shared" si="798"/>
        <v>12.604042806183116</v>
      </c>
      <c r="X3449" s="9">
        <f t="shared" si="799"/>
        <v>17.717003567181926</v>
      </c>
      <c r="Y3449" s="9">
        <f t="shared" si="800"/>
        <v>21.640903686087988</v>
      </c>
      <c r="Z3449" s="9">
        <f t="shared" si="801"/>
        <v>21.640903686087988</v>
      </c>
      <c r="AA3449" s="9">
        <f t="shared" si="802"/>
        <v>7.8478002378121285</v>
      </c>
      <c r="AB3449" s="9">
        <f t="shared" si="803"/>
        <v>0.59453032104637338</v>
      </c>
      <c r="AC3449" s="9">
        <f t="shared" si="804"/>
        <v>0</v>
      </c>
      <c r="AD3449" s="9">
        <f t="shared" si="805"/>
        <v>5.0724637681159424</v>
      </c>
      <c r="AE3449" s="9">
        <f t="shared" si="806"/>
        <v>3.6231884057971016</v>
      </c>
      <c r="AF3449" s="9">
        <f t="shared" si="807"/>
        <v>9.4202898550724647</v>
      </c>
      <c r="AG3449" s="9">
        <f t="shared" si="808"/>
        <v>17.391304347826086</v>
      </c>
      <c r="AH3449" s="9">
        <f t="shared" si="809"/>
        <v>21.014492753623188</v>
      </c>
      <c r="AI3449" s="9">
        <f t="shared" si="810"/>
        <v>32.608695652173914</v>
      </c>
      <c r="AJ3449" s="9">
        <f t="shared" si="811"/>
        <v>10.869565217391305</v>
      </c>
    </row>
    <row r="3450" spans="1:36" x14ac:dyDescent="0.25">
      <c r="A3450" t="s">
        <v>6826</v>
      </c>
      <c r="B3450" t="s">
        <v>6827</v>
      </c>
      <c r="C3450" s="1">
        <v>6485</v>
      </c>
      <c r="D3450" s="1">
        <v>1109.0438308846101</v>
      </c>
      <c r="E3450" s="1">
        <v>1039.5106424803701</v>
      </c>
      <c r="F3450" s="1">
        <v>998.05360471519703</v>
      </c>
      <c r="G3450" s="1">
        <v>1294.84948991447</v>
      </c>
      <c r="H3450" s="1">
        <v>1063.46635974168</v>
      </c>
      <c r="I3450" s="1">
        <v>907.30134045386205</v>
      </c>
      <c r="J3450" s="1">
        <v>72.7747318098032</v>
      </c>
      <c r="K3450" s="1">
        <v>5337.5004641753403</v>
      </c>
      <c r="L3450">
        <v>0</v>
      </c>
      <c r="M3450" s="1">
        <v>84.868409387324704</v>
      </c>
      <c r="N3450" s="1">
        <v>94.561049023845101</v>
      </c>
      <c r="O3450" s="1">
        <v>606.55867588340902</v>
      </c>
      <c r="P3450" s="1">
        <v>770.41102455566204</v>
      </c>
      <c r="Q3450" s="1">
        <v>972.23300888624397</v>
      </c>
      <c r="R3450" s="1">
        <v>1861.82631312687</v>
      </c>
      <c r="S3450" s="1">
        <v>947.04198331198904</v>
      </c>
      <c r="T3450" t="s">
        <v>21</v>
      </c>
      <c r="U3450" t="s">
        <v>6042</v>
      </c>
      <c r="V3450" s="9">
        <f t="shared" si="797"/>
        <v>17.101678194057211</v>
      </c>
      <c r="W3450" s="9">
        <f t="shared" si="798"/>
        <v>16.029462490059675</v>
      </c>
      <c r="X3450" s="9">
        <f t="shared" si="799"/>
        <v>15.39018665713488</v>
      </c>
      <c r="Y3450" s="9">
        <f t="shared" si="800"/>
        <v>19.966838703384269</v>
      </c>
      <c r="Z3450" s="9">
        <f t="shared" si="801"/>
        <v>16.398864452454585</v>
      </c>
      <c r="AA3450" s="9">
        <f t="shared" si="802"/>
        <v>13.990768549789701</v>
      </c>
      <c r="AB3450" s="9">
        <f t="shared" si="803"/>
        <v>1.122200953119556</v>
      </c>
      <c r="AC3450" s="9">
        <f t="shared" si="804"/>
        <v>0</v>
      </c>
      <c r="AD3450" s="9">
        <f t="shared" si="805"/>
        <v>1.590040318627628</v>
      </c>
      <c r="AE3450" s="9">
        <f t="shared" si="806"/>
        <v>1.7716354248309196</v>
      </c>
      <c r="AF3450" s="9">
        <f t="shared" si="807"/>
        <v>11.364095983776634</v>
      </c>
      <c r="AG3450" s="9">
        <f t="shared" si="808"/>
        <v>14.433928947202309</v>
      </c>
      <c r="AH3450" s="9">
        <f t="shared" si="809"/>
        <v>18.21513675571093</v>
      </c>
      <c r="AI3450" s="9">
        <f t="shared" si="810"/>
        <v>34.881988781513442</v>
      </c>
      <c r="AJ3450" s="9">
        <f t="shared" si="811"/>
        <v>17.743173788338208</v>
      </c>
    </row>
    <row r="3451" spans="1:36" x14ac:dyDescent="0.25">
      <c r="A3451" t="s">
        <v>6828</v>
      </c>
      <c r="B3451" t="s">
        <v>6829</v>
      </c>
      <c r="C3451" s="1">
        <v>236</v>
      </c>
      <c r="D3451" s="1">
        <v>41</v>
      </c>
      <c r="E3451" s="1">
        <v>21</v>
      </c>
      <c r="F3451" s="1">
        <v>40</v>
      </c>
      <c r="G3451" s="1">
        <v>50</v>
      </c>
      <c r="H3451" s="1">
        <v>54</v>
      </c>
      <c r="I3451" s="1">
        <v>28</v>
      </c>
      <c r="J3451" s="1">
        <v>2</v>
      </c>
      <c r="K3451" s="1">
        <v>190</v>
      </c>
      <c r="L3451" s="1">
        <v>40</v>
      </c>
      <c r="M3451">
        <v>0</v>
      </c>
      <c r="N3451" s="1">
        <v>5</v>
      </c>
      <c r="O3451" s="1">
        <v>20</v>
      </c>
      <c r="P3451" s="1">
        <v>35</v>
      </c>
      <c r="Q3451" s="1">
        <v>5</v>
      </c>
      <c r="R3451" s="1">
        <v>70</v>
      </c>
      <c r="S3451" s="1">
        <v>15</v>
      </c>
      <c r="T3451" t="s">
        <v>21</v>
      </c>
      <c r="U3451" t="s">
        <v>6042</v>
      </c>
      <c r="V3451" s="9">
        <f t="shared" si="797"/>
        <v>17.372881355932204</v>
      </c>
      <c r="W3451" s="9">
        <f t="shared" si="798"/>
        <v>8.898305084745763</v>
      </c>
      <c r="X3451" s="9">
        <f t="shared" si="799"/>
        <v>16.949152542372879</v>
      </c>
      <c r="Y3451" s="9">
        <f t="shared" si="800"/>
        <v>21.1864406779661</v>
      </c>
      <c r="Z3451" s="9">
        <f t="shared" si="801"/>
        <v>22.881355932203391</v>
      </c>
      <c r="AA3451" s="9">
        <f t="shared" si="802"/>
        <v>11.864406779661017</v>
      </c>
      <c r="AB3451" s="9">
        <f t="shared" si="803"/>
        <v>0.84745762711864403</v>
      </c>
      <c r="AC3451" s="9">
        <f t="shared" si="804"/>
        <v>21.052631578947366</v>
      </c>
      <c r="AD3451" s="9">
        <f t="shared" si="805"/>
        <v>0</v>
      </c>
      <c r="AE3451" s="9">
        <f t="shared" si="806"/>
        <v>2.6315789473684208</v>
      </c>
      <c r="AF3451" s="9">
        <f t="shared" si="807"/>
        <v>10.526315789473683</v>
      </c>
      <c r="AG3451" s="9">
        <f t="shared" si="808"/>
        <v>18.421052631578945</v>
      </c>
      <c r="AH3451" s="9">
        <f t="shared" si="809"/>
        <v>2.6315789473684208</v>
      </c>
      <c r="AI3451" s="9">
        <f t="shared" si="810"/>
        <v>36.84210526315789</v>
      </c>
      <c r="AJ3451" s="9">
        <f t="shared" si="811"/>
        <v>7.8947368421052628</v>
      </c>
    </row>
    <row r="3452" spans="1:36" x14ac:dyDescent="0.25">
      <c r="A3452" t="s">
        <v>6830</v>
      </c>
      <c r="B3452" t="s">
        <v>6831</v>
      </c>
      <c r="C3452" s="1">
        <v>107</v>
      </c>
      <c r="D3452" s="1">
        <v>16.5363636363636</v>
      </c>
      <c r="E3452" s="1">
        <v>12.6454545454545</v>
      </c>
      <c r="F3452" s="1">
        <v>6.8090909090909104</v>
      </c>
      <c r="G3452" s="1">
        <v>34.045454545454596</v>
      </c>
      <c r="H3452" s="1">
        <v>20.427272727272701</v>
      </c>
      <c r="I3452" s="1">
        <v>12.6454545454545</v>
      </c>
      <c r="J3452" s="1">
        <v>3.8909090909090902</v>
      </c>
      <c r="K3452" s="1">
        <v>97.272727272727195</v>
      </c>
      <c r="L3452" s="1">
        <v>9.7272727272727195</v>
      </c>
      <c r="M3452" s="1">
        <v>9.7272727272727195</v>
      </c>
      <c r="N3452" s="1">
        <v>19.4545454545454</v>
      </c>
      <c r="O3452" s="1">
        <v>9.7272727272727195</v>
      </c>
      <c r="P3452" s="1">
        <v>4.8636363636363598</v>
      </c>
      <c r="Q3452">
        <v>0</v>
      </c>
      <c r="R3452" s="1">
        <v>24.318181818181799</v>
      </c>
      <c r="S3452" s="1">
        <v>19.4545454545454</v>
      </c>
      <c r="T3452" t="s">
        <v>21</v>
      </c>
      <c r="U3452" t="s">
        <v>6042</v>
      </c>
      <c r="V3452" s="9">
        <f t="shared" si="797"/>
        <v>15.454545454545421</v>
      </c>
      <c r="W3452" s="9">
        <f t="shared" si="798"/>
        <v>11.818181818181776</v>
      </c>
      <c r="X3452" s="9">
        <f t="shared" si="799"/>
        <v>6.3636363636363642</v>
      </c>
      <c r="Y3452" s="9">
        <f t="shared" si="800"/>
        <v>31.818181818181866</v>
      </c>
      <c r="Z3452" s="9">
        <f t="shared" si="801"/>
        <v>19.090909090909065</v>
      </c>
      <c r="AA3452" s="9">
        <f t="shared" si="802"/>
        <v>11.818181818181776</v>
      </c>
      <c r="AB3452" s="9">
        <f t="shared" si="803"/>
        <v>3.6363636363636354</v>
      </c>
      <c r="AC3452" s="9">
        <f t="shared" si="804"/>
        <v>10</v>
      </c>
      <c r="AD3452" s="9">
        <f t="shared" si="805"/>
        <v>10</v>
      </c>
      <c r="AE3452" s="9">
        <f t="shared" si="806"/>
        <v>19.999999999999961</v>
      </c>
      <c r="AF3452" s="9">
        <f t="shared" si="807"/>
        <v>10</v>
      </c>
      <c r="AG3452" s="9">
        <f t="shared" si="808"/>
        <v>5</v>
      </c>
      <c r="AH3452" s="9">
        <f t="shared" si="809"/>
        <v>0</v>
      </c>
      <c r="AI3452" s="9">
        <f t="shared" si="810"/>
        <v>25</v>
      </c>
      <c r="AJ3452" s="9">
        <f t="shared" si="811"/>
        <v>19.999999999999961</v>
      </c>
    </row>
    <row r="3453" spans="1:36" x14ac:dyDescent="0.25">
      <c r="A3453" t="s">
        <v>6832</v>
      </c>
      <c r="B3453" t="s">
        <v>6833</v>
      </c>
      <c r="C3453" s="1">
        <v>754</v>
      </c>
      <c r="D3453" s="1">
        <v>183</v>
      </c>
      <c r="E3453" s="1">
        <v>81</v>
      </c>
      <c r="F3453" s="1">
        <v>186</v>
      </c>
      <c r="G3453" s="1">
        <v>127</v>
      </c>
      <c r="H3453" s="1">
        <v>134</v>
      </c>
      <c r="I3453" s="1">
        <v>41</v>
      </c>
      <c r="J3453" s="1">
        <v>2</v>
      </c>
      <c r="K3453" s="1">
        <v>610</v>
      </c>
      <c r="L3453" s="1">
        <v>5</v>
      </c>
      <c r="M3453" s="1">
        <v>25</v>
      </c>
      <c r="N3453" s="1">
        <v>40</v>
      </c>
      <c r="O3453" s="1">
        <v>145</v>
      </c>
      <c r="P3453" s="1">
        <v>115</v>
      </c>
      <c r="Q3453" s="1">
        <v>45</v>
      </c>
      <c r="R3453" s="1">
        <v>145</v>
      </c>
      <c r="S3453" s="1">
        <v>90</v>
      </c>
      <c r="T3453" t="s">
        <v>21</v>
      </c>
      <c r="U3453" t="s">
        <v>6042</v>
      </c>
      <c r="V3453" s="9">
        <f t="shared" si="797"/>
        <v>24.27055702917772</v>
      </c>
      <c r="W3453" s="9">
        <f t="shared" si="798"/>
        <v>10.742705570291777</v>
      </c>
      <c r="X3453" s="9">
        <f t="shared" si="799"/>
        <v>24.668435013262599</v>
      </c>
      <c r="Y3453" s="9">
        <f t="shared" si="800"/>
        <v>16.843501326259947</v>
      </c>
      <c r="Z3453" s="9">
        <f t="shared" si="801"/>
        <v>17.771883289124666</v>
      </c>
      <c r="AA3453" s="9">
        <f t="shared" si="802"/>
        <v>5.4376657824933687</v>
      </c>
      <c r="AB3453" s="9">
        <f t="shared" si="803"/>
        <v>0.2652519893899204</v>
      </c>
      <c r="AC3453" s="9">
        <f t="shared" si="804"/>
        <v>0.81967213114754101</v>
      </c>
      <c r="AD3453" s="9">
        <f t="shared" si="805"/>
        <v>4.0983606557377046</v>
      </c>
      <c r="AE3453" s="9">
        <f t="shared" si="806"/>
        <v>6.557377049180328</v>
      </c>
      <c r="AF3453" s="9">
        <f t="shared" si="807"/>
        <v>23.770491803278688</v>
      </c>
      <c r="AG3453" s="9">
        <f t="shared" si="808"/>
        <v>18.852459016393443</v>
      </c>
      <c r="AH3453" s="9">
        <f t="shared" si="809"/>
        <v>7.3770491803278686</v>
      </c>
      <c r="AI3453" s="9">
        <f t="shared" si="810"/>
        <v>23.770491803278688</v>
      </c>
      <c r="AJ3453" s="9">
        <f t="shared" si="811"/>
        <v>14.754098360655737</v>
      </c>
    </row>
    <row r="3454" spans="1:36" x14ac:dyDescent="0.25">
      <c r="A3454" t="s">
        <v>6834</v>
      </c>
      <c r="B3454" t="s">
        <v>6835</v>
      </c>
      <c r="C3454" s="1">
        <v>113</v>
      </c>
      <c r="D3454" s="1">
        <v>15.586206896551699</v>
      </c>
      <c r="E3454" s="1">
        <v>9.7413793103448292</v>
      </c>
      <c r="F3454" s="1">
        <v>17.534482758620701</v>
      </c>
      <c r="G3454" s="1">
        <v>27.275862068965498</v>
      </c>
      <c r="H3454" s="1">
        <v>30.198275862069</v>
      </c>
      <c r="I3454" s="1">
        <v>11.689655172413801</v>
      </c>
      <c r="J3454" s="1">
        <v>0.97413793103448298</v>
      </c>
      <c r="K3454" s="1">
        <v>97.413793103448199</v>
      </c>
      <c r="L3454" s="1">
        <v>14.612068965517199</v>
      </c>
      <c r="M3454" s="1">
        <v>9.7413793103448203</v>
      </c>
      <c r="N3454">
        <v>0</v>
      </c>
      <c r="O3454" s="1">
        <v>4.8706896551724101</v>
      </c>
      <c r="P3454" s="1">
        <v>9.7413793103448203</v>
      </c>
      <c r="Q3454" s="1">
        <v>9.7413793103448203</v>
      </c>
      <c r="R3454" s="1">
        <v>48.7068965517241</v>
      </c>
      <c r="S3454">
        <v>0</v>
      </c>
      <c r="T3454" t="s">
        <v>21</v>
      </c>
      <c r="U3454" t="s">
        <v>6042</v>
      </c>
      <c r="V3454" s="9">
        <f t="shared" si="797"/>
        <v>13.79310344827584</v>
      </c>
      <c r="W3454" s="9">
        <f t="shared" si="798"/>
        <v>8.6206896551724164</v>
      </c>
      <c r="X3454" s="9">
        <f t="shared" si="799"/>
        <v>15.517241379310354</v>
      </c>
      <c r="Y3454" s="9">
        <f t="shared" si="800"/>
        <v>24.137931034482744</v>
      </c>
      <c r="Z3454" s="9">
        <f t="shared" si="801"/>
        <v>26.724137931034512</v>
      </c>
      <c r="AA3454" s="9">
        <f t="shared" si="802"/>
        <v>10.344827586206904</v>
      </c>
      <c r="AB3454" s="9">
        <f t="shared" si="803"/>
        <v>0.86206896551724155</v>
      </c>
      <c r="AC3454" s="9">
        <f t="shared" si="804"/>
        <v>14.999999999999968</v>
      </c>
      <c r="AD3454" s="9">
        <f t="shared" si="805"/>
        <v>10</v>
      </c>
      <c r="AE3454" s="9">
        <f t="shared" si="806"/>
        <v>0</v>
      </c>
      <c r="AF3454" s="9">
        <f t="shared" si="807"/>
        <v>5</v>
      </c>
      <c r="AG3454" s="9">
        <f t="shared" si="808"/>
        <v>10</v>
      </c>
      <c r="AH3454" s="9">
        <f t="shared" si="809"/>
        <v>10</v>
      </c>
      <c r="AI3454" s="9">
        <f t="shared" si="810"/>
        <v>50</v>
      </c>
      <c r="AJ3454" s="9">
        <f t="shared" si="811"/>
        <v>0</v>
      </c>
    </row>
    <row r="3455" spans="1:36" x14ac:dyDescent="0.25">
      <c r="A3455" t="s">
        <v>6836</v>
      </c>
      <c r="B3455" t="s">
        <v>6837</v>
      </c>
      <c r="C3455" s="1">
        <v>1521</v>
      </c>
      <c r="D3455" s="1">
        <v>330.00271838832299</v>
      </c>
      <c r="E3455" s="1">
        <v>209.23405058880701</v>
      </c>
      <c r="F3455" s="1">
        <v>321.50054919449201</v>
      </c>
      <c r="G3455" s="1">
        <v>314.16490405170902</v>
      </c>
      <c r="H3455" s="1">
        <v>229.05516894516199</v>
      </c>
      <c r="I3455" s="1">
        <v>104.603184476398</v>
      </c>
      <c r="J3455" s="1">
        <v>12.4394243551078</v>
      </c>
      <c r="K3455" s="1">
        <v>1187.7005787102901</v>
      </c>
      <c r="L3455" s="1">
        <v>20.599384886203101</v>
      </c>
      <c r="M3455" s="1">
        <v>56.612711924865899</v>
      </c>
      <c r="N3455" s="1">
        <v>61.895887055207901</v>
      </c>
      <c r="O3455" s="1">
        <v>226.88573731763699</v>
      </c>
      <c r="P3455" s="1">
        <v>216.576061422089</v>
      </c>
      <c r="Q3455" s="1">
        <v>98.068850886377305</v>
      </c>
      <c r="R3455" s="1">
        <v>347.09651335764897</v>
      </c>
      <c r="S3455" s="1">
        <v>159.965431860264</v>
      </c>
      <c r="T3455" t="s">
        <v>21</v>
      </c>
      <c r="U3455" t="s">
        <v>6042</v>
      </c>
      <c r="V3455" s="9">
        <f t="shared" si="797"/>
        <v>21.696431189238854</v>
      </c>
      <c r="W3455" s="9">
        <f t="shared" si="798"/>
        <v>13.756347836213479</v>
      </c>
      <c r="X3455" s="9">
        <f t="shared" si="799"/>
        <v>21.137445706409729</v>
      </c>
      <c r="Y3455" s="9">
        <f t="shared" si="800"/>
        <v>20.655154770000593</v>
      </c>
      <c r="Z3455" s="9">
        <f t="shared" si="801"/>
        <v>15.059511436236816</v>
      </c>
      <c r="AA3455" s="9">
        <f t="shared" si="802"/>
        <v>6.8772639366468118</v>
      </c>
      <c r="AB3455" s="9">
        <f t="shared" si="803"/>
        <v>0.81784512525363584</v>
      </c>
      <c r="AC3455" s="9">
        <f t="shared" si="804"/>
        <v>1.7343920896773266</v>
      </c>
      <c r="AD3455" s="9">
        <f t="shared" si="805"/>
        <v>4.7665811518203487</v>
      </c>
      <c r="AE3455" s="9">
        <f t="shared" si="806"/>
        <v>5.2114049756900771</v>
      </c>
      <c r="AF3455" s="9">
        <f t="shared" si="807"/>
        <v>19.102940706150832</v>
      </c>
      <c r="AG3455" s="9">
        <f t="shared" si="808"/>
        <v>18.234904091506497</v>
      </c>
      <c r="AH3455" s="9">
        <f t="shared" si="809"/>
        <v>8.2570348658808523</v>
      </c>
      <c r="AI3455" s="9">
        <f t="shared" si="810"/>
        <v>29.224243852314775</v>
      </c>
      <c r="AJ3455" s="9">
        <f t="shared" si="811"/>
        <v>13.468498266959553</v>
      </c>
    </row>
    <row r="3456" spans="1:36" x14ac:dyDescent="0.25">
      <c r="A3456" t="s">
        <v>6838</v>
      </c>
      <c r="B3456" t="s">
        <v>6839</v>
      </c>
      <c r="C3456" s="1">
        <v>1051</v>
      </c>
      <c r="D3456" s="1">
        <v>151.63896094051699</v>
      </c>
      <c r="E3456" s="1">
        <v>117.13755055634699</v>
      </c>
      <c r="F3456" s="1">
        <v>163.958323613461</v>
      </c>
      <c r="G3456" s="1">
        <v>217.45199764581301</v>
      </c>
      <c r="H3456" s="1">
        <v>213.44338523563701</v>
      </c>
      <c r="I3456" s="1">
        <v>153.063838628951</v>
      </c>
      <c r="J3456" s="1">
        <v>34.305943379274701</v>
      </c>
      <c r="K3456" s="1">
        <v>860.37560432006205</v>
      </c>
      <c r="L3456" s="1">
        <v>5.0115052237506399</v>
      </c>
      <c r="M3456" s="1">
        <v>56.282549621353503</v>
      </c>
      <c r="N3456" s="1">
        <v>45.029425604385999</v>
      </c>
      <c r="O3456" s="1">
        <v>107.343877877886</v>
      </c>
      <c r="P3456" s="1">
        <v>136.37324371454</v>
      </c>
      <c r="Q3456" s="1">
        <v>120.91163758772601</v>
      </c>
      <c r="R3456" s="1">
        <v>293.72067433207502</v>
      </c>
      <c r="S3456" s="1">
        <v>95.702690358344597</v>
      </c>
      <c r="T3456" t="s">
        <v>21</v>
      </c>
      <c r="U3456" t="s">
        <v>6042</v>
      </c>
      <c r="V3456" s="9">
        <f t="shared" si="797"/>
        <v>14.428064789773263</v>
      </c>
      <c r="W3456" s="9">
        <f t="shared" si="798"/>
        <v>11.145342583857945</v>
      </c>
      <c r="X3456" s="9">
        <f t="shared" si="799"/>
        <v>15.600221085962037</v>
      </c>
      <c r="Y3456" s="9">
        <f t="shared" si="800"/>
        <v>20.690009290752904</v>
      </c>
      <c r="Z3456" s="9">
        <f t="shared" si="801"/>
        <v>20.308599927272788</v>
      </c>
      <c r="AA3456" s="9">
        <f t="shared" si="802"/>
        <v>14.563638309129495</v>
      </c>
      <c r="AB3456" s="9">
        <f t="shared" si="803"/>
        <v>3.2641240132516369</v>
      </c>
      <c r="AC3456" s="9">
        <f t="shared" si="804"/>
        <v>0.58247876841081914</v>
      </c>
      <c r="AD3456" s="9">
        <f t="shared" si="805"/>
        <v>6.5416254643612888</v>
      </c>
      <c r="AE3456" s="9">
        <f t="shared" si="806"/>
        <v>5.2336939097630353</v>
      </c>
      <c r="AF3456" s="9">
        <f t="shared" si="807"/>
        <v>12.476397208253918</v>
      </c>
      <c r="AG3456" s="9">
        <f t="shared" si="808"/>
        <v>15.85043125697562</v>
      </c>
      <c r="AH3456" s="9">
        <f t="shared" si="809"/>
        <v>14.053354951094887</v>
      </c>
      <c r="AI3456" s="9">
        <f t="shared" si="810"/>
        <v>34.138656751454114</v>
      </c>
      <c r="AJ3456" s="9">
        <f t="shared" si="811"/>
        <v>11.123361689686281</v>
      </c>
    </row>
    <row r="3457" spans="1:36" x14ac:dyDescent="0.25">
      <c r="A3457" t="s">
        <v>6840</v>
      </c>
      <c r="B3457" t="s">
        <v>6841</v>
      </c>
      <c r="C3457" s="1">
        <v>3288.00000000001</v>
      </c>
      <c r="D3457" s="1">
        <v>471.32445884154703</v>
      </c>
      <c r="E3457" s="1">
        <v>458.791169526879</v>
      </c>
      <c r="F3457" s="1">
        <v>512.50811258810597</v>
      </c>
      <c r="G3457" s="1">
        <v>669.45019137340898</v>
      </c>
      <c r="H3457" s="1">
        <v>650.40912213452998</v>
      </c>
      <c r="I3457" s="1">
        <v>419.079283473955</v>
      </c>
      <c r="J3457" s="1">
        <v>106.43766206158</v>
      </c>
      <c r="K3457" s="1">
        <v>2800.7465963756999</v>
      </c>
      <c r="L3457" s="1">
        <v>10.085274232255999</v>
      </c>
      <c r="M3457" s="1">
        <v>89.088843162239399</v>
      </c>
      <c r="N3457" s="1">
        <v>232.90926019985201</v>
      </c>
      <c r="O3457" s="1">
        <v>293.544300362515</v>
      </c>
      <c r="P3457" s="1">
        <v>407.38461020039603</v>
      </c>
      <c r="Q3457" s="1">
        <v>327.594298000111</v>
      </c>
      <c r="R3457" s="1">
        <v>1114.6407802612</v>
      </c>
      <c r="S3457" s="1">
        <v>325.49922995713098</v>
      </c>
      <c r="T3457" t="s">
        <v>21</v>
      </c>
      <c r="U3457" t="s">
        <v>6042</v>
      </c>
      <c r="V3457" s="9">
        <f t="shared" si="797"/>
        <v>14.334685487881558</v>
      </c>
      <c r="W3457" s="9">
        <f t="shared" si="798"/>
        <v>13.953502722836911</v>
      </c>
      <c r="X3457" s="9">
        <f t="shared" si="799"/>
        <v>15.587229701584684</v>
      </c>
      <c r="Y3457" s="9">
        <f t="shared" si="800"/>
        <v>20.360407280213106</v>
      </c>
      <c r="Z3457" s="9">
        <f t="shared" si="801"/>
        <v>19.781299334991729</v>
      </c>
      <c r="AA3457" s="9">
        <f t="shared" si="802"/>
        <v>12.745720300302729</v>
      </c>
      <c r="AB3457" s="9">
        <f t="shared" si="803"/>
        <v>3.2371551721891629</v>
      </c>
      <c r="AC3457" s="9">
        <f t="shared" si="804"/>
        <v>0.36009234985081573</v>
      </c>
      <c r="AD3457" s="9">
        <f t="shared" si="805"/>
        <v>3.1808962395071596</v>
      </c>
      <c r="AE3457" s="9">
        <f t="shared" si="806"/>
        <v>8.315970480915615</v>
      </c>
      <c r="AF3457" s="9">
        <f t="shared" si="807"/>
        <v>10.480930361296355</v>
      </c>
      <c r="AG3457" s="9">
        <f t="shared" si="808"/>
        <v>14.54557191027461</v>
      </c>
      <c r="AH3457" s="9">
        <f t="shared" si="809"/>
        <v>11.696677536769434</v>
      </c>
      <c r="AI3457" s="9">
        <f t="shared" si="810"/>
        <v>39.797987497462231</v>
      </c>
      <c r="AJ3457" s="9">
        <f t="shared" si="811"/>
        <v>11.621873623923799</v>
      </c>
    </row>
    <row r="3458" spans="1:36" x14ac:dyDescent="0.25">
      <c r="A3458" t="s">
        <v>6842</v>
      </c>
      <c r="B3458" t="s">
        <v>6843</v>
      </c>
      <c r="C3458" s="1">
        <v>140</v>
      </c>
      <c r="D3458" s="1">
        <v>22</v>
      </c>
      <c r="E3458" s="1">
        <v>15</v>
      </c>
      <c r="F3458" s="1">
        <v>26</v>
      </c>
      <c r="G3458" s="1">
        <v>38</v>
      </c>
      <c r="H3458" s="1">
        <v>23</v>
      </c>
      <c r="I3458" s="1">
        <v>13</v>
      </c>
      <c r="J3458" s="1">
        <v>3</v>
      </c>
      <c r="K3458" s="1">
        <v>125</v>
      </c>
      <c r="L3458">
        <v>0</v>
      </c>
      <c r="M3458" s="1">
        <v>5</v>
      </c>
      <c r="N3458" s="1">
        <v>15</v>
      </c>
      <c r="O3458" s="1">
        <v>15</v>
      </c>
      <c r="P3458" s="1">
        <v>10</v>
      </c>
      <c r="Q3458" s="1">
        <v>10</v>
      </c>
      <c r="R3458" s="1">
        <v>50</v>
      </c>
      <c r="S3458" s="1">
        <v>20</v>
      </c>
      <c r="T3458" t="s">
        <v>21</v>
      </c>
      <c r="U3458" t="s">
        <v>6042</v>
      </c>
      <c r="V3458" s="9">
        <f t="shared" si="797"/>
        <v>15.714285714285714</v>
      </c>
      <c r="W3458" s="9">
        <f t="shared" si="798"/>
        <v>10.714285714285714</v>
      </c>
      <c r="X3458" s="9">
        <f t="shared" si="799"/>
        <v>18.571428571428573</v>
      </c>
      <c r="Y3458" s="9">
        <f t="shared" si="800"/>
        <v>27.142857142857142</v>
      </c>
      <c r="Z3458" s="9">
        <f t="shared" si="801"/>
        <v>16.428571428571427</v>
      </c>
      <c r="AA3458" s="9">
        <f t="shared" si="802"/>
        <v>9.2857142857142865</v>
      </c>
      <c r="AB3458" s="9">
        <f t="shared" si="803"/>
        <v>2.1428571428571428</v>
      </c>
      <c r="AC3458" s="9">
        <f t="shared" si="804"/>
        <v>0</v>
      </c>
      <c r="AD3458" s="9">
        <f t="shared" si="805"/>
        <v>4</v>
      </c>
      <c r="AE3458" s="9">
        <f t="shared" si="806"/>
        <v>12</v>
      </c>
      <c r="AF3458" s="9">
        <f t="shared" si="807"/>
        <v>12</v>
      </c>
      <c r="AG3458" s="9">
        <f t="shared" si="808"/>
        <v>8</v>
      </c>
      <c r="AH3458" s="9">
        <f t="shared" si="809"/>
        <v>8</v>
      </c>
      <c r="AI3458" s="9">
        <f t="shared" si="810"/>
        <v>40</v>
      </c>
      <c r="AJ3458" s="9">
        <f t="shared" si="811"/>
        <v>16</v>
      </c>
    </row>
    <row r="3459" spans="1:36" x14ac:dyDescent="0.25">
      <c r="A3459" t="s">
        <v>6844</v>
      </c>
      <c r="B3459" t="s">
        <v>6845</v>
      </c>
      <c r="C3459" s="1">
        <v>1608.00000000001</v>
      </c>
      <c r="D3459" s="1">
        <v>370.53475266124099</v>
      </c>
      <c r="E3459" s="1">
        <v>227.55666875391501</v>
      </c>
      <c r="F3459" s="1">
        <v>346.36944270507399</v>
      </c>
      <c r="G3459" s="1">
        <v>364.49342517219901</v>
      </c>
      <c r="H3459" s="1">
        <v>225.542892924234</v>
      </c>
      <c r="I3459" s="1">
        <v>68.468378209142401</v>
      </c>
      <c r="J3459" s="1">
        <v>5.0344395742016497</v>
      </c>
      <c r="K3459" s="1">
        <v>1238.4721352536001</v>
      </c>
      <c r="L3459" s="1">
        <v>5.0344395742016301</v>
      </c>
      <c r="M3459" s="1">
        <v>55.378835316217902</v>
      </c>
      <c r="N3459" s="1">
        <v>206.41202254226701</v>
      </c>
      <c r="O3459" s="1">
        <v>266.825297432686</v>
      </c>
      <c r="P3459" s="1">
        <v>211.44646211646801</v>
      </c>
      <c r="Q3459" s="1">
        <v>100.688791484033</v>
      </c>
      <c r="R3459" s="1">
        <v>196.34314339386401</v>
      </c>
      <c r="S3459" s="1">
        <v>196.34314339386401</v>
      </c>
      <c r="T3459" t="s">
        <v>21</v>
      </c>
      <c r="U3459" t="s">
        <v>6042</v>
      </c>
      <c r="V3459" s="9">
        <f t="shared" ref="V3459:V3522" si="812">D3459/$C3459*100</f>
        <v>23.04320601127106</v>
      </c>
      <c r="W3459" s="9">
        <f t="shared" ref="W3459:W3522" si="813">E3459/$C3459*100</f>
        <v>14.151534126487164</v>
      </c>
      <c r="X3459" s="9">
        <f t="shared" ref="X3459:X3522" si="814">F3459/$C3459*100</f>
        <v>21.540388227927355</v>
      </c>
      <c r="Y3459" s="9">
        <f t="shared" ref="Y3459:Y3522" si="815">G3459/$C3459*100</f>
        <v>22.667501565435121</v>
      </c>
      <c r="Z3459" s="9">
        <f t="shared" ref="Z3459:Z3522" si="816">H3459/$C3459*100</f>
        <v>14.026299311208495</v>
      </c>
      <c r="AA3459" s="9">
        <f t="shared" ref="AA3459:AA3522" si="817">I3459/$C3459*100</f>
        <v>4.2579837194740033</v>
      </c>
      <c r="AB3459" s="9">
        <f t="shared" ref="AB3459:AB3522" si="818">J3459/$C3459*100</f>
        <v>0.31308703819661804</v>
      </c>
      <c r="AC3459" s="9">
        <f t="shared" ref="AC3459:AC3522" si="819">L3459/$K3459*100</f>
        <v>0.40650406504065073</v>
      </c>
      <c r="AD3459" s="9">
        <f t="shared" ref="AD3459:AD3522" si="820">M3459/$K3459*100</f>
        <v>4.4715447154471555</v>
      </c>
      <c r="AE3459" s="9">
        <f t="shared" ref="AE3459:AE3522" si="821">N3459/$K3459*100</f>
        <v>16.666666666666693</v>
      </c>
      <c r="AF3459" s="9">
        <f t="shared" ref="AF3459:AF3522" si="822">O3459/$K3459*100</f>
        <v>21.544715447154456</v>
      </c>
      <c r="AG3459" s="9">
        <f t="shared" ref="AG3459:AG3522" si="823">P3459/$K3459*100</f>
        <v>17.073170731707293</v>
      </c>
      <c r="AH3459" s="9">
        <f t="shared" ref="AH3459:AH3522" si="824">Q3459/$K3459*100</f>
        <v>8.1300813008130461</v>
      </c>
      <c r="AI3459" s="9">
        <f t="shared" ref="AI3459:AI3522" si="825">R3459/$K3459*100</f>
        <v>15.853658536585414</v>
      </c>
      <c r="AJ3459" s="9">
        <f t="shared" ref="AJ3459:AJ3522" si="826">S3459/$K3459*100</f>
        <v>15.853658536585414</v>
      </c>
    </row>
    <row r="3460" spans="1:36" x14ac:dyDescent="0.25">
      <c r="A3460" t="s">
        <v>6846</v>
      </c>
      <c r="B3460" t="s">
        <v>6847</v>
      </c>
      <c r="C3460" s="1">
        <v>245</v>
      </c>
      <c r="D3460" s="1">
        <v>43</v>
      </c>
      <c r="E3460" s="1">
        <v>28</v>
      </c>
      <c r="F3460" s="1">
        <v>40</v>
      </c>
      <c r="G3460" s="1">
        <v>58</v>
      </c>
      <c r="H3460" s="1">
        <v>48</v>
      </c>
      <c r="I3460" s="1">
        <v>25</v>
      </c>
      <c r="J3460" s="1">
        <v>3</v>
      </c>
      <c r="K3460" s="1">
        <v>215</v>
      </c>
      <c r="L3460" s="1">
        <v>25</v>
      </c>
      <c r="M3460" s="1">
        <v>10</v>
      </c>
      <c r="N3460" s="1">
        <v>5</v>
      </c>
      <c r="O3460" s="1">
        <v>20</v>
      </c>
      <c r="P3460" s="1">
        <v>20</v>
      </c>
      <c r="Q3460" s="1">
        <v>30</v>
      </c>
      <c r="R3460" s="1">
        <v>70</v>
      </c>
      <c r="S3460" s="1">
        <v>35</v>
      </c>
      <c r="T3460" t="s">
        <v>21</v>
      </c>
      <c r="U3460" t="s">
        <v>6042</v>
      </c>
      <c r="V3460" s="9">
        <f t="shared" si="812"/>
        <v>17.551020408163264</v>
      </c>
      <c r="W3460" s="9">
        <f t="shared" si="813"/>
        <v>11.428571428571429</v>
      </c>
      <c r="X3460" s="9">
        <f t="shared" si="814"/>
        <v>16.326530612244898</v>
      </c>
      <c r="Y3460" s="9">
        <f t="shared" si="815"/>
        <v>23.673469387755102</v>
      </c>
      <c r="Z3460" s="9">
        <f t="shared" si="816"/>
        <v>19.591836734693878</v>
      </c>
      <c r="AA3460" s="9">
        <f t="shared" si="817"/>
        <v>10.204081632653061</v>
      </c>
      <c r="AB3460" s="9">
        <f t="shared" si="818"/>
        <v>1.2244897959183674</v>
      </c>
      <c r="AC3460" s="9">
        <f t="shared" si="819"/>
        <v>11.627906976744185</v>
      </c>
      <c r="AD3460" s="9">
        <f t="shared" si="820"/>
        <v>4.6511627906976747</v>
      </c>
      <c r="AE3460" s="9">
        <f t="shared" si="821"/>
        <v>2.3255813953488373</v>
      </c>
      <c r="AF3460" s="9">
        <f t="shared" si="822"/>
        <v>9.3023255813953494</v>
      </c>
      <c r="AG3460" s="9">
        <f t="shared" si="823"/>
        <v>9.3023255813953494</v>
      </c>
      <c r="AH3460" s="9">
        <f t="shared" si="824"/>
        <v>13.953488372093023</v>
      </c>
      <c r="AI3460" s="9">
        <f t="shared" si="825"/>
        <v>32.558139534883722</v>
      </c>
      <c r="AJ3460" s="9">
        <f t="shared" si="826"/>
        <v>16.279069767441861</v>
      </c>
    </row>
    <row r="3461" spans="1:36" x14ac:dyDescent="0.25">
      <c r="A3461" t="s">
        <v>6848</v>
      </c>
      <c r="B3461" t="s">
        <v>6849</v>
      </c>
      <c r="C3461" s="1">
        <v>1289</v>
      </c>
      <c r="D3461" s="1">
        <v>217.247115663546</v>
      </c>
      <c r="E3461" s="1">
        <v>174.75717905422999</v>
      </c>
      <c r="F3461" s="1">
        <v>223.25886069074201</v>
      </c>
      <c r="G3461" s="1">
        <v>329.21358677398399</v>
      </c>
      <c r="H3461" s="1">
        <v>248.53034624523301</v>
      </c>
      <c r="I3461" s="1">
        <v>82.857039462375795</v>
      </c>
      <c r="J3461" s="1">
        <v>13.135872109888799</v>
      </c>
      <c r="K3461" s="1">
        <v>1075.7743050685499</v>
      </c>
      <c r="L3461" s="1">
        <v>25.261292519017001</v>
      </c>
      <c r="M3461" s="1">
        <v>25.261292519017001</v>
      </c>
      <c r="N3461" s="1">
        <v>60.627102045640797</v>
      </c>
      <c r="O3461" s="1">
        <v>186.93356464072599</v>
      </c>
      <c r="P3461" s="1">
        <v>161.672272121709</v>
      </c>
      <c r="Q3461" s="1">
        <v>141.463238106495</v>
      </c>
      <c r="R3461" s="1">
        <v>303.135510228204</v>
      </c>
      <c r="S3461" s="1">
        <v>171.420032887741</v>
      </c>
      <c r="T3461" t="s">
        <v>21</v>
      </c>
      <c r="U3461" t="s">
        <v>6042</v>
      </c>
      <c r="V3461" s="9">
        <f t="shared" si="812"/>
        <v>16.853926738832119</v>
      </c>
      <c r="W3461" s="9">
        <f t="shared" si="813"/>
        <v>13.55757789404422</v>
      </c>
      <c r="X3461" s="9">
        <f t="shared" si="814"/>
        <v>17.320315026434603</v>
      </c>
      <c r="Y3461" s="9">
        <f t="shared" si="815"/>
        <v>25.54023171248906</v>
      </c>
      <c r="Z3461" s="9">
        <f t="shared" si="816"/>
        <v>19.28086472034391</v>
      </c>
      <c r="AA3461" s="9">
        <f t="shared" si="817"/>
        <v>6.4280092678336533</v>
      </c>
      <c r="AB3461" s="9">
        <f t="shared" si="818"/>
        <v>1.0190746400224049</v>
      </c>
      <c r="AC3461" s="9">
        <f t="shared" si="819"/>
        <v>2.348196308463355</v>
      </c>
      <c r="AD3461" s="9">
        <f t="shared" si="820"/>
        <v>2.348196308463355</v>
      </c>
      <c r="AE3461" s="9">
        <f t="shared" si="821"/>
        <v>5.6356711403120521</v>
      </c>
      <c r="AF3461" s="9">
        <f t="shared" si="822"/>
        <v>17.376652682628844</v>
      </c>
      <c r="AG3461" s="9">
        <f t="shared" si="823"/>
        <v>15.028456374165492</v>
      </c>
      <c r="AH3461" s="9">
        <f t="shared" si="824"/>
        <v>13.14989932739477</v>
      </c>
      <c r="AI3461" s="9">
        <f t="shared" si="825"/>
        <v>28.17835570156026</v>
      </c>
      <c r="AJ3461" s="9">
        <f t="shared" si="826"/>
        <v>15.934572157011861</v>
      </c>
    </row>
    <row r="3462" spans="1:36" x14ac:dyDescent="0.25">
      <c r="A3462" t="s">
        <v>6850</v>
      </c>
      <c r="B3462" t="s">
        <v>6851</v>
      </c>
      <c r="C3462" s="1">
        <v>10684</v>
      </c>
      <c r="D3462" s="1">
        <v>1388.29113233352</v>
      </c>
      <c r="E3462" s="1">
        <v>1480.5289126461701</v>
      </c>
      <c r="F3462" s="1">
        <v>1528.3217234138699</v>
      </c>
      <c r="G3462" s="1">
        <v>2441.42886257798</v>
      </c>
      <c r="H3462" s="1">
        <v>2088.1270102839999</v>
      </c>
      <c r="I3462" s="1">
        <v>1480.0706821894801</v>
      </c>
      <c r="J3462" s="1">
        <v>277.23167655498003</v>
      </c>
      <c r="K3462" s="1">
        <v>9285.6788933940097</v>
      </c>
      <c r="L3462" s="1">
        <v>57.220572969509597</v>
      </c>
      <c r="M3462" s="1">
        <v>327.11042747917799</v>
      </c>
      <c r="N3462" s="1">
        <v>408.75131868087902</v>
      </c>
      <c r="O3462" s="1">
        <v>974.15437918703503</v>
      </c>
      <c r="P3462" s="1">
        <v>1484.02664611815</v>
      </c>
      <c r="Q3462" s="1">
        <v>1328.56644129745</v>
      </c>
      <c r="R3462" s="1">
        <v>3383.3143392370298</v>
      </c>
      <c r="S3462" s="1">
        <v>1322.5347684247799</v>
      </c>
      <c r="T3462" t="s">
        <v>21</v>
      </c>
      <c r="U3462" t="s">
        <v>6042</v>
      </c>
      <c r="V3462" s="9">
        <f t="shared" si="812"/>
        <v>12.994113930489704</v>
      </c>
      <c r="W3462" s="9">
        <f t="shared" si="813"/>
        <v>13.857440215707321</v>
      </c>
      <c r="X3462" s="9">
        <f t="shared" si="814"/>
        <v>14.304770904285565</v>
      </c>
      <c r="Y3462" s="9">
        <f t="shared" si="815"/>
        <v>22.851262285454698</v>
      </c>
      <c r="Z3462" s="9">
        <f t="shared" si="816"/>
        <v>19.544431021003369</v>
      </c>
      <c r="AA3462" s="9">
        <f t="shared" si="817"/>
        <v>13.853151274704981</v>
      </c>
      <c r="AB3462" s="9">
        <f t="shared" si="818"/>
        <v>2.5948303683543621</v>
      </c>
      <c r="AC3462" s="9">
        <f t="shared" si="819"/>
        <v>0.61622390378173952</v>
      </c>
      <c r="AD3462" s="9">
        <f t="shared" si="820"/>
        <v>3.522741107404542</v>
      </c>
      <c r="AE3462" s="9">
        <f t="shared" si="821"/>
        <v>4.4019540560644597</v>
      </c>
      <c r="AF3462" s="9">
        <f t="shared" si="822"/>
        <v>10.49093330031114</v>
      </c>
      <c r="AG3462" s="9">
        <f t="shared" si="823"/>
        <v>15.98188633438436</v>
      </c>
      <c r="AH3462" s="9">
        <f t="shared" si="824"/>
        <v>14.30769313208337</v>
      </c>
      <c r="AI3462" s="9">
        <f t="shared" si="825"/>
        <v>36.435831758558628</v>
      </c>
      <c r="AJ3462" s="9">
        <f t="shared" si="826"/>
        <v>14.24273640741178</v>
      </c>
    </row>
    <row r="3463" spans="1:36" x14ac:dyDescent="0.25">
      <c r="A3463" t="s">
        <v>6852</v>
      </c>
      <c r="B3463" t="s">
        <v>6853</v>
      </c>
      <c r="C3463" s="1">
        <v>176</v>
      </c>
      <c r="D3463" s="1">
        <v>31.912087912087902</v>
      </c>
      <c r="E3463" s="1">
        <v>20.307692307692299</v>
      </c>
      <c r="F3463" s="1">
        <v>26.109890109890099</v>
      </c>
      <c r="G3463" s="1">
        <v>35.780219780219802</v>
      </c>
      <c r="H3463" s="1">
        <v>35.780219780219802</v>
      </c>
      <c r="I3463" s="1">
        <v>23.208791208791201</v>
      </c>
      <c r="J3463" s="1">
        <v>2.9010989010989001</v>
      </c>
      <c r="K3463" s="1">
        <v>140.21978021978001</v>
      </c>
      <c r="L3463" s="1">
        <v>19.3406593406594</v>
      </c>
      <c r="M3463" s="1">
        <v>9.6703296703296804</v>
      </c>
      <c r="N3463">
        <v>0</v>
      </c>
      <c r="O3463" s="1">
        <v>24.1758241758242</v>
      </c>
      <c r="P3463" s="1">
        <v>4.8351648351648402</v>
      </c>
      <c r="Q3463" s="1">
        <v>4.8351648351648402</v>
      </c>
      <c r="R3463" s="1">
        <v>67.692307692307807</v>
      </c>
      <c r="S3463" s="1">
        <v>9.6703296703296804</v>
      </c>
      <c r="T3463" t="s">
        <v>21</v>
      </c>
      <c r="U3463" t="s">
        <v>6042</v>
      </c>
      <c r="V3463" s="9">
        <f t="shared" si="812"/>
        <v>18.131868131868124</v>
      </c>
      <c r="W3463" s="9">
        <f t="shared" si="813"/>
        <v>11.538461538461533</v>
      </c>
      <c r="X3463" s="9">
        <f t="shared" si="814"/>
        <v>14.83516483516483</v>
      </c>
      <c r="Y3463" s="9">
        <f t="shared" si="815"/>
        <v>20.329670329670343</v>
      </c>
      <c r="Z3463" s="9">
        <f t="shared" si="816"/>
        <v>20.329670329670343</v>
      </c>
      <c r="AA3463" s="9">
        <f t="shared" si="817"/>
        <v>13.186813186813181</v>
      </c>
      <c r="AB3463" s="9">
        <f t="shared" si="818"/>
        <v>1.6483516483516476</v>
      </c>
      <c r="AC3463" s="9">
        <f t="shared" si="819"/>
        <v>13.793103448275925</v>
      </c>
      <c r="AD3463" s="9">
        <f t="shared" si="820"/>
        <v>6.8965517241379493</v>
      </c>
      <c r="AE3463" s="9">
        <f t="shared" si="821"/>
        <v>0</v>
      </c>
      <c r="AF3463" s="9">
        <f t="shared" si="822"/>
        <v>17.241379310344872</v>
      </c>
      <c r="AG3463" s="9">
        <f t="shared" si="823"/>
        <v>3.4482758620689746</v>
      </c>
      <c r="AH3463" s="9">
        <f t="shared" si="824"/>
        <v>3.4482758620689746</v>
      </c>
      <c r="AI3463" s="9">
        <f t="shared" si="825"/>
        <v>48.275862068965672</v>
      </c>
      <c r="AJ3463" s="9">
        <f t="shared" si="826"/>
        <v>6.8965517241379493</v>
      </c>
    </row>
    <row r="3464" spans="1:36" x14ac:dyDescent="0.25">
      <c r="A3464" t="s">
        <v>6854</v>
      </c>
      <c r="B3464" t="s">
        <v>6855</v>
      </c>
      <c r="C3464" s="1">
        <v>527</v>
      </c>
      <c r="D3464" s="1">
        <v>81.977777777777803</v>
      </c>
      <c r="E3464" s="1">
        <v>81.001851851851896</v>
      </c>
      <c r="F3464" s="1">
        <v>76.122222222222206</v>
      </c>
      <c r="G3464" s="1">
        <v>132.72592592592599</v>
      </c>
      <c r="H3464" s="1">
        <v>93.688888888888897</v>
      </c>
      <c r="I3464" s="1">
        <v>55.627777777777801</v>
      </c>
      <c r="J3464" s="1">
        <v>5.8555555555555596</v>
      </c>
      <c r="K3464" s="1">
        <v>448.92592592592598</v>
      </c>
      <c r="L3464" s="1">
        <v>82.953703703703695</v>
      </c>
      <c r="M3464" s="1">
        <v>29.2777777777778</v>
      </c>
      <c r="N3464" s="1">
        <v>4.8796296296296298</v>
      </c>
      <c r="O3464" s="1">
        <v>58.5555555555556</v>
      </c>
      <c r="P3464" s="1">
        <v>24.398148148148099</v>
      </c>
      <c r="Q3464" s="1">
        <v>34.157407407407398</v>
      </c>
      <c r="R3464" s="1">
        <v>175.666666666667</v>
      </c>
      <c r="S3464" s="1">
        <v>39.037037037037003</v>
      </c>
      <c r="T3464" t="s">
        <v>21</v>
      </c>
      <c r="U3464" t="s">
        <v>6042</v>
      </c>
      <c r="V3464" s="9">
        <f t="shared" si="812"/>
        <v>15.555555555555561</v>
      </c>
      <c r="W3464" s="9">
        <f t="shared" si="813"/>
        <v>15.370370370370379</v>
      </c>
      <c r="X3464" s="9">
        <f t="shared" si="814"/>
        <v>14.444444444444441</v>
      </c>
      <c r="Y3464" s="9">
        <f t="shared" si="815"/>
        <v>25.185185185185198</v>
      </c>
      <c r="Z3464" s="9">
        <f t="shared" si="816"/>
        <v>17.777777777777779</v>
      </c>
      <c r="AA3464" s="9">
        <f t="shared" si="817"/>
        <v>10.555555555555559</v>
      </c>
      <c r="AB3464" s="9">
        <f t="shared" si="818"/>
        <v>1.1111111111111118</v>
      </c>
      <c r="AC3464" s="9">
        <f t="shared" si="819"/>
        <v>18.478260869565215</v>
      </c>
      <c r="AD3464" s="9">
        <f t="shared" si="820"/>
        <v>6.5217391304347867</v>
      </c>
      <c r="AE3464" s="9">
        <f t="shared" si="821"/>
        <v>1.0869565217391304</v>
      </c>
      <c r="AF3464" s="9">
        <f t="shared" si="822"/>
        <v>13.043478260869573</v>
      </c>
      <c r="AG3464" s="9">
        <f t="shared" si="823"/>
        <v>5.4347826086956408</v>
      </c>
      <c r="AH3464" s="9">
        <f t="shared" si="824"/>
        <v>7.6086956521739095</v>
      </c>
      <c r="AI3464" s="9">
        <f t="shared" si="825"/>
        <v>39.130434782608766</v>
      </c>
      <c r="AJ3464" s="9">
        <f t="shared" si="826"/>
        <v>8.6956521739130341</v>
      </c>
    </row>
    <row r="3465" spans="1:36" x14ac:dyDescent="0.25">
      <c r="A3465" t="s">
        <v>6856</v>
      </c>
      <c r="B3465" t="s">
        <v>6857</v>
      </c>
      <c r="C3465" s="1">
        <v>485</v>
      </c>
      <c r="D3465" s="1">
        <v>101</v>
      </c>
      <c r="E3465" s="1">
        <v>42</v>
      </c>
      <c r="F3465" s="1">
        <v>92</v>
      </c>
      <c r="G3465" s="1">
        <v>119</v>
      </c>
      <c r="H3465" s="1">
        <v>73</v>
      </c>
      <c r="I3465" s="1">
        <v>51</v>
      </c>
      <c r="J3465" s="1">
        <v>7</v>
      </c>
      <c r="K3465" s="1">
        <v>385</v>
      </c>
      <c r="L3465" s="1">
        <v>75</v>
      </c>
      <c r="M3465" s="1">
        <v>20</v>
      </c>
      <c r="N3465">
        <v>0</v>
      </c>
      <c r="O3465" s="1">
        <v>20</v>
      </c>
      <c r="P3465" s="1">
        <v>70</v>
      </c>
      <c r="Q3465" s="1">
        <v>50</v>
      </c>
      <c r="R3465" s="1">
        <v>120</v>
      </c>
      <c r="S3465" s="1">
        <v>30</v>
      </c>
      <c r="T3465" t="s">
        <v>21</v>
      </c>
      <c r="U3465" t="s">
        <v>6042</v>
      </c>
      <c r="V3465" s="9">
        <f t="shared" si="812"/>
        <v>20.824742268041238</v>
      </c>
      <c r="W3465" s="9">
        <f t="shared" si="813"/>
        <v>8.6597938144329891</v>
      </c>
      <c r="X3465" s="9">
        <f t="shared" si="814"/>
        <v>18.969072164948454</v>
      </c>
      <c r="Y3465" s="9">
        <f t="shared" si="815"/>
        <v>24.536082474226802</v>
      </c>
      <c r="Z3465" s="9">
        <f t="shared" si="816"/>
        <v>15.051546391752577</v>
      </c>
      <c r="AA3465" s="9">
        <f t="shared" si="817"/>
        <v>10.515463917525773</v>
      </c>
      <c r="AB3465" s="9">
        <f t="shared" si="818"/>
        <v>1.4432989690721649</v>
      </c>
      <c r="AC3465" s="9">
        <f t="shared" si="819"/>
        <v>19.480519480519483</v>
      </c>
      <c r="AD3465" s="9">
        <f t="shared" si="820"/>
        <v>5.1948051948051948</v>
      </c>
      <c r="AE3465" s="9">
        <f t="shared" si="821"/>
        <v>0</v>
      </c>
      <c r="AF3465" s="9">
        <f t="shared" si="822"/>
        <v>5.1948051948051948</v>
      </c>
      <c r="AG3465" s="9">
        <f t="shared" si="823"/>
        <v>18.181818181818183</v>
      </c>
      <c r="AH3465" s="9">
        <f t="shared" si="824"/>
        <v>12.987012987012985</v>
      </c>
      <c r="AI3465" s="9">
        <f t="shared" si="825"/>
        <v>31.168831168831169</v>
      </c>
      <c r="AJ3465" s="9">
        <f t="shared" si="826"/>
        <v>7.7922077922077921</v>
      </c>
    </row>
    <row r="3466" spans="1:36" x14ac:dyDescent="0.25">
      <c r="A3466" t="s">
        <v>6858</v>
      </c>
      <c r="B3466" t="s">
        <v>6859</v>
      </c>
      <c r="C3466" s="1">
        <v>241</v>
      </c>
      <c r="D3466" s="1">
        <v>47</v>
      </c>
      <c r="E3466" s="1">
        <v>25</v>
      </c>
      <c r="F3466" s="1">
        <v>50</v>
      </c>
      <c r="G3466" s="1">
        <v>53</v>
      </c>
      <c r="H3466" s="1">
        <v>36</v>
      </c>
      <c r="I3466" s="1">
        <v>24</v>
      </c>
      <c r="J3466" s="1">
        <v>6</v>
      </c>
      <c r="K3466" s="1">
        <v>210</v>
      </c>
      <c r="L3466" s="1">
        <v>5</v>
      </c>
      <c r="M3466" s="1">
        <v>10</v>
      </c>
      <c r="N3466" s="1">
        <v>5</v>
      </c>
      <c r="O3466" s="1">
        <v>40</v>
      </c>
      <c r="P3466" s="1">
        <v>25</v>
      </c>
      <c r="Q3466" s="1">
        <v>55</v>
      </c>
      <c r="R3466" s="1">
        <v>55</v>
      </c>
      <c r="S3466" s="1">
        <v>15</v>
      </c>
      <c r="T3466" t="s">
        <v>21</v>
      </c>
      <c r="U3466" t="s">
        <v>6042</v>
      </c>
      <c r="V3466" s="9">
        <f t="shared" si="812"/>
        <v>19.502074688796682</v>
      </c>
      <c r="W3466" s="9">
        <f t="shared" si="813"/>
        <v>10.37344398340249</v>
      </c>
      <c r="X3466" s="9">
        <f t="shared" si="814"/>
        <v>20.74688796680498</v>
      </c>
      <c r="Y3466" s="9">
        <f t="shared" si="815"/>
        <v>21.991701244813278</v>
      </c>
      <c r="Z3466" s="9">
        <f t="shared" si="816"/>
        <v>14.937759336099585</v>
      </c>
      <c r="AA3466" s="9">
        <f t="shared" si="817"/>
        <v>9.9585062240663902</v>
      </c>
      <c r="AB3466" s="9">
        <f t="shared" si="818"/>
        <v>2.4896265560165975</v>
      </c>
      <c r="AC3466" s="9">
        <f t="shared" si="819"/>
        <v>2.3809523809523809</v>
      </c>
      <c r="AD3466" s="9">
        <f t="shared" si="820"/>
        <v>4.7619047619047619</v>
      </c>
      <c r="AE3466" s="9">
        <f t="shared" si="821"/>
        <v>2.3809523809523809</v>
      </c>
      <c r="AF3466" s="9">
        <f t="shared" si="822"/>
        <v>19.047619047619047</v>
      </c>
      <c r="AG3466" s="9">
        <f t="shared" si="823"/>
        <v>11.904761904761903</v>
      </c>
      <c r="AH3466" s="9">
        <f t="shared" si="824"/>
        <v>26.190476190476193</v>
      </c>
      <c r="AI3466" s="9">
        <f t="shared" si="825"/>
        <v>26.190476190476193</v>
      </c>
      <c r="AJ3466" s="9">
        <f t="shared" si="826"/>
        <v>7.1428571428571423</v>
      </c>
    </row>
    <row r="3467" spans="1:36" x14ac:dyDescent="0.25">
      <c r="A3467" t="s">
        <v>6860</v>
      </c>
      <c r="B3467" t="s">
        <v>6861</v>
      </c>
      <c r="C3467" s="1">
        <v>144</v>
      </c>
      <c r="D3467" s="1">
        <v>14.4</v>
      </c>
      <c r="E3467" s="1">
        <v>18.239999999999998</v>
      </c>
      <c r="F3467" s="1">
        <v>25.92</v>
      </c>
      <c r="G3467" s="1">
        <v>40.32</v>
      </c>
      <c r="H3467" s="1">
        <v>28.8</v>
      </c>
      <c r="I3467" s="1">
        <v>16.32</v>
      </c>
      <c r="J3467">
        <v>0</v>
      </c>
      <c r="K3467" s="1">
        <v>124.8</v>
      </c>
      <c r="L3467" s="1">
        <v>19.2</v>
      </c>
      <c r="M3467">
        <v>0</v>
      </c>
      <c r="N3467">
        <v>0</v>
      </c>
      <c r="O3467" s="1">
        <v>24</v>
      </c>
      <c r="P3467" s="1">
        <v>9.6</v>
      </c>
      <c r="Q3467" s="1">
        <v>14.4</v>
      </c>
      <c r="R3467" s="1">
        <v>52.8</v>
      </c>
      <c r="S3467" s="1">
        <v>4.8</v>
      </c>
      <c r="T3467" t="s">
        <v>21</v>
      </c>
      <c r="U3467" t="s">
        <v>6042</v>
      </c>
      <c r="V3467" s="9">
        <f t="shared" si="812"/>
        <v>10</v>
      </c>
      <c r="W3467" s="9">
        <f t="shared" si="813"/>
        <v>12.666666666666664</v>
      </c>
      <c r="X3467" s="9">
        <f t="shared" si="814"/>
        <v>18.000000000000004</v>
      </c>
      <c r="Y3467" s="9">
        <f t="shared" si="815"/>
        <v>28.000000000000004</v>
      </c>
      <c r="Z3467" s="9">
        <f t="shared" si="816"/>
        <v>20</v>
      </c>
      <c r="AA3467" s="9">
        <f t="shared" si="817"/>
        <v>11.333333333333334</v>
      </c>
      <c r="AB3467" s="9">
        <f t="shared" si="818"/>
        <v>0</v>
      </c>
      <c r="AC3467" s="9">
        <f t="shared" si="819"/>
        <v>15.384615384615385</v>
      </c>
      <c r="AD3467" s="9">
        <f t="shared" si="820"/>
        <v>0</v>
      </c>
      <c r="AE3467" s="9">
        <f t="shared" si="821"/>
        <v>0</v>
      </c>
      <c r="AF3467" s="9">
        <f t="shared" si="822"/>
        <v>19.230769230769234</v>
      </c>
      <c r="AG3467" s="9">
        <f t="shared" si="823"/>
        <v>7.6923076923076925</v>
      </c>
      <c r="AH3467" s="9">
        <f t="shared" si="824"/>
        <v>11.538461538461538</v>
      </c>
      <c r="AI3467" s="9">
        <f t="shared" si="825"/>
        <v>42.307692307692307</v>
      </c>
      <c r="AJ3467" s="9">
        <f t="shared" si="826"/>
        <v>3.8461538461538463</v>
      </c>
    </row>
    <row r="3468" spans="1:36" x14ac:dyDescent="0.25">
      <c r="A3468" t="s">
        <v>6862</v>
      </c>
      <c r="B3468" t="s">
        <v>6863</v>
      </c>
      <c r="C3468" s="1">
        <v>132</v>
      </c>
      <c r="D3468" s="1">
        <v>14.3478260869565</v>
      </c>
      <c r="E3468" s="1">
        <v>17.2173913043478</v>
      </c>
      <c r="F3468" s="1">
        <v>16.260869565217401</v>
      </c>
      <c r="G3468" s="1">
        <v>28.6956521739131</v>
      </c>
      <c r="H3468" s="1">
        <v>36.347826086956502</v>
      </c>
      <c r="I3468" s="1">
        <v>18.173913043478301</v>
      </c>
      <c r="J3468" s="1">
        <v>0.95652173913043503</v>
      </c>
      <c r="K3468" s="1">
        <v>129.130434782609</v>
      </c>
      <c r="L3468" s="1">
        <v>4.7826086956521703</v>
      </c>
      <c r="M3468" s="1">
        <v>4.7826086956521703</v>
      </c>
      <c r="N3468" s="1">
        <v>14.3478260869565</v>
      </c>
      <c r="O3468" s="1">
        <v>14.3478260869565</v>
      </c>
      <c r="P3468" s="1">
        <v>9.5652173913043406</v>
      </c>
      <c r="Q3468" s="1">
        <v>4.7826086956521703</v>
      </c>
      <c r="R3468" s="1">
        <v>66.956521739130395</v>
      </c>
      <c r="S3468" s="1">
        <v>9.5652173913043406</v>
      </c>
      <c r="T3468" t="s">
        <v>21</v>
      </c>
      <c r="U3468" t="s">
        <v>6042</v>
      </c>
      <c r="V3468" s="9">
        <f t="shared" si="812"/>
        <v>10.869565217391287</v>
      </c>
      <c r="W3468" s="9">
        <f t="shared" si="813"/>
        <v>13.043478260869545</v>
      </c>
      <c r="X3468" s="9">
        <f t="shared" si="814"/>
        <v>12.318840579710152</v>
      </c>
      <c r="Y3468" s="9">
        <f t="shared" si="815"/>
        <v>21.739130434782652</v>
      </c>
      <c r="Z3468" s="9">
        <f t="shared" si="816"/>
        <v>27.536231884057955</v>
      </c>
      <c r="AA3468" s="9">
        <f t="shared" si="817"/>
        <v>13.768115942029016</v>
      </c>
      <c r="AB3468" s="9">
        <f t="shared" si="818"/>
        <v>0.72463768115942051</v>
      </c>
      <c r="AC3468" s="9">
        <f t="shared" si="819"/>
        <v>3.7037037037036926</v>
      </c>
      <c r="AD3468" s="9">
        <f t="shared" si="820"/>
        <v>3.7037037037036926</v>
      </c>
      <c r="AE3468" s="9">
        <f t="shared" si="821"/>
        <v>11.111111111111068</v>
      </c>
      <c r="AF3468" s="9">
        <f t="shared" si="822"/>
        <v>11.111111111111068</v>
      </c>
      <c r="AG3468" s="9">
        <f t="shared" si="823"/>
        <v>7.4074074074073852</v>
      </c>
      <c r="AH3468" s="9">
        <f t="shared" si="824"/>
        <v>3.7037037037036926</v>
      </c>
      <c r="AI3468" s="9">
        <f t="shared" si="825"/>
        <v>51.851851851851691</v>
      </c>
      <c r="AJ3468" s="9">
        <f t="shared" si="826"/>
        <v>7.4074074074073852</v>
      </c>
    </row>
    <row r="3469" spans="1:36" x14ac:dyDescent="0.25">
      <c r="A3469" t="s">
        <v>6864</v>
      </c>
      <c r="B3469" t="s">
        <v>6865</v>
      </c>
      <c r="C3469" s="1">
        <v>110</v>
      </c>
      <c r="D3469" s="1">
        <v>18.165137614679001</v>
      </c>
      <c r="E3469" s="1">
        <v>12.1100917431193</v>
      </c>
      <c r="F3469" s="1">
        <v>22.2018348623854</v>
      </c>
      <c r="G3469" s="1">
        <v>21.1926605504588</v>
      </c>
      <c r="H3469" s="1">
        <v>28.256880733945099</v>
      </c>
      <c r="I3469" s="1">
        <v>6.0550458715596598</v>
      </c>
      <c r="J3469" s="1">
        <v>2.0183486238532198</v>
      </c>
      <c r="K3469" s="1">
        <v>75.688073394495405</v>
      </c>
      <c r="L3469" s="1">
        <v>5.0458715596330297</v>
      </c>
      <c r="M3469">
        <v>0</v>
      </c>
      <c r="N3469" s="1">
        <v>10.0917431192661</v>
      </c>
      <c r="O3469" s="1">
        <v>15.1376146788991</v>
      </c>
      <c r="P3469" s="1">
        <v>20.183486238532101</v>
      </c>
      <c r="Q3469" s="1">
        <v>10.0917431192661</v>
      </c>
      <c r="R3469" s="1">
        <v>10.0917431192661</v>
      </c>
      <c r="S3469" s="1">
        <v>5.0458715596330297</v>
      </c>
      <c r="T3469" t="s">
        <v>21</v>
      </c>
      <c r="U3469" t="s">
        <v>6042</v>
      </c>
      <c r="V3469" s="9">
        <f t="shared" si="812"/>
        <v>16.513761467889999</v>
      </c>
      <c r="W3469" s="9">
        <f t="shared" si="813"/>
        <v>11.009174311926637</v>
      </c>
      <c r="X3469" s="9">
        <f t="shared" si="814"/>
        <v>20.183486238532183</v>
      </c>
      <c r="Y3469" s="9">
        <f t="shared" si="815"/>
        <v>19.266055045871635</v>
      </c>
      <c r="Z3469" s="9">
        <f t="shared" si="816"/>
        <v>25.688073394495543</v>
      </c>
      <c r="AA3469" s="9">
        <f t="shared" si="817"/>
        <v>5.5045871559633275</v>
      </c>
      <c r="AB3469" s="9">
        <f t="shared" si="818"/>
        <v>1.834862385321109</v>
      </c>
      <c r="AC3469" s="9">
        <f t="shared" si="819"/>
        <v>6.6666666666666705</v>
      </c>
      <c r="AD3469" s="9">
        <f t="shared" si="820"/>
        <v>0</v>
      </c>
      <c r="AE3469" s="9">
        <f t="shared" si="821"/>
        <v>13.333333333333394</v>
      </c>
      <c r="AF3469" s="9">
        <f t="shared" si="822"/>
        <v>20.000000000000025</v>
      </c>
      <c r="AG3469" s="9">
        <f t="shared" si="823"/>
        <v>26.666666666666654</v>
      </c>
      <c r="AH3469" s="9">
        <f t="shared" si="824"/>
        <v>13.333333333333394</v>
      </c>
      <c r="AI3469" s="9">
        <f t="shared" si="825"/>
        <v>13.333333333333394</v>
      </c>
      <c r="AJ3469" s="9">
        <f t="shared" si="826"/>
        <v>6.6666666666666705</v>
      </c>
    </row>
    <row r="3470" spans="1:36" x14ac:dyDescent="0.25">
      <c r="A3470" t="s">
        <v>6866</v>
      </c>
      <c r="B3470" t="s">
        <v>6867</v>
      </c>
      <c r="C3470" s="1">
        <v>10449</v>
      </c>
      <c r="D3470" s="1">
        <v>1332.8454698742401</v>
      </c>
      <c r="E3470" s="1">
        <v>1720.44224040375</v>
      </c>
      <c r="F3470" s="1">
        <v>1410.82127621512</v>
      </c>
      <c r="G3470" s="1">
        <v>2267.8021224835502</v>
      </c>
      <c r="H3470" s="1">
        <v>2028.36475337657</v>
      </c>
      <c r="I3470" s="1">
        <v>1450.37366369395</v>
      </c>
      <c r="J3470" s="1">
        <v>238.35047395280799</v>
      </c>
      <c r="K3470" s="1">
        <v>9118.1396506057808</v>
      </c>
      <c r="L3470" s="1">
        <v>39.116722384376601</v>
      </c>
      <c r="M3470" s="1">
        <v>269.366245406362</v>
      </c>
      <c r="N3470" s="1">
        <v>504.50151749879001</v>
      </c>
      <c r="O3470" s="1">
        <v>1170.0470574594799</v>
      </c>
      <c r="P3470" s="1">
        <v>1266.91249727079</v>
      </c>
      <c r="Q3470" s="1">
        <v>1155.3119882139699</v>
      </c>
      <c r="R3470" s="1">
        <v>3225.00678803545</v>
      </c>
      <c r="S3470" s="1">
        <v>1487.87683433656</v>
      </c>
      <c r="T3470" t="s">
        <v>21</v>
      </c>
      <c r="U3470" t="s">
        <v>6042</v>
      </c>
      <c r="V3470" s="9">
        <f t="shared" si="812"/>
        <v>12.755722747384823</v>
      </c>
      <c r="W3470" s="9">
        <f t="shared" si="813"/>
        <v>16.465137720391905</v>
      </c>
      <c r="X3470" s="9">
        <f t="shared" si="814"/>
        <v>13.501974123984303</v>
      </c>
      <c r="Y3470" s="9">
        <f t="shared" si="815"/>
        <v>21.703532610618723</v>
      </c>
      <c r="Z3470" s="9">
        <f t="shared" si="816"/>
        <v>19.41204663964561</v>
      </c>
      <c r="AA3470" s="9">
        <f t="shared" si="817"/>
        <v>13.880502092965354</v>
      </c>
      <c r="AB3470" s="9">
        <f t="shared" si="818"/>
        <v>2.2810840650091682</v>
      </c>
      <c r="AC3470" s="9">
        <f t="shared" si="819"/>
        <v>0.428998939293256</v>
      </c>
      <c r="AD3470" s="9">
        <f t="shared" si="820"/>
        <v>2.9541798626484752</v>
      </c>
      <c r="AE3470" s="9">
        <f t="shared" si="821"/>
        <v>5.532943526098248</v>
      </c>
      <c r="AF3470" s="9">
        <f t="shared" si="822"/>
        <v>12.832080910076273</v>
      </c>
      <c r="AG3470" s="9">
        <f t="shared" si="823"/>
        <v>13.894418662326807</v>
      </c>
      <c r="AH3470" s="9">
        <f t="shared" si="824"/>
        <v>12.670479203915402</v>
      </c>
      <c r="AI3470" s="9">
        <f t="shared" si="825"/>
        <v>35.369131331753515</v>
      </c>
      <c r="AJ3470" s="9">
        <f t="shared" si="826"/>
        <v>16.31776756388799</v>
      </c>
    </row>
    <row r="3471" spans="1:36" x14ac:dyDescent="0.25">
      <c r="A3471" t="s">
        <v>6868</v>
      </c>
      <c r="B3471" t="s">
        <v>6869</v>
      </c>
      <c r="C3471" s="1">
        <v>533</v>
      </c>
      <c r="D3471" s="1">
        <v>105.40671641791</v>
      </c>
      <c r="E3471" s="1">
        <v>56.680970149253703</v>
      </c>
      <c r="F3471" s="1">
        <v>109.384328358209</v>
      </c>
      <c r="G3471" s="1">
        <v>128.277985074627</v>
      </c>
      <c r="H3471" s="1">
        <v>80.546641791044806</v>
      </c>
      <c r="I3471" s="1">
        <v>46.736940298507498</v>
      </c>
      <c r="J3471" s="1">
        <v>5.9664179104477597</v>
      </c>
      <c r="K3471" s="1">
        <v>452.45335820895502</v>
      </c>
      <c r="L3471" s="1">
        <v>4.9720149253731298</v>
      </c>
      <c r="M3471" s="1">
        <v>9.9440298507462597</v>
      </c>
      <c r="N3471" s="1">
        <v>4.9720149253731298</v>
      </c>
      <c r="O3471" s="1">
        <v>69.608208955223802</v>
      </c>
      <c r="P3471" s="1">
        <v>79.552238805970106</v>
      </c>
      <c r="Q3471" s="1">
        <v>69.608208955223802</v>
      </c>
      <c r="R3471" s="1">
        <v>154.13246268656701</v>
      </c>
      <c r="S3471" s="1">
        <v>59.664179104477597</v>
      </c>
      <c r="T3471" t="s">
        <v>21</v>
      </c>
      <c r="U3471" t="s">
        <v>6042</v>
      </c>
      <c r="V3471" s="9">
        <f t="shared" si="812"/>
        <v>19.776119402984989</v>
      </c>
      <c r="W3471" s="9">
        <f t="shared" si="813"/>
        <v>10.634328358208951</v>
      </c>
      <c r="X3471" s="9">
        <f t="shared" si="814"/>
        <v>20.522388059701502</v>
      </c>
      <c r="Y3471" s="9">
        <f t="shared" si="815"/>
        <v>24.067164179104502</v>
      </c>
      <c r="Z3471" s="9">
        <f t="shared" si="816"/>
        <v>15.111940298507468</v>
      </c>
      <c r="AA3471" s="9">
        <f t="shared" si="817"/>
        <v>8.768656716417917</v>
      </c>
      <c r="AB3471" s="9">
        <f t="shared" si="818"/>
        <v>1.1194029850746265</v>
      </c>
      <c r="AC3471" s="9">
        <f t="shared" si="819"/>
        <v>1.0989010989010985</v>
      </c>
      <c r="AD3471" s="9">
        <f t="shared" si="820"/>
        <v>2.1978021978021971</v>
      </c>
      <c r="AE3471" s="9">
        <f t="shared" si="821"/>
        <v>1.0989010989010985</v>
      </c>
      <c r="AF3471" s="9">
        <f t="shared" si="822"/>
        <v>15.384615384615374</v>
      </c>
      <c r="AG3471" s="9">
        <f t="shared" si="823"/>
        <v>17.58241758241758</v>
      </c>
      <c r="AH3471" s="9">
        <f t="shared" si="824"/>
        <v>15.384615384615374</v>
      </c>
      <c r="AI3471" s="9">
        <f t="shared" si="825"/>
        <v>34.065934065934044</v>
      </c>
      <c r="AJ3471" s="9">
        <f t="shared" si="826"/>
        <v>13.18681318681319</v>
      </c>
    </row>
    <row r="3472" spans="1:36" x14ac:dyDescent="0.25">
      <c r="A3472" t="s">
        <v>6870</v>
      </c>
      <c r="B3472" t="s">
        <v>6871</v>
      </c>
      <c r="C3472" s="1">
        <v>84</v>
      </c>
      <c r="D3472" s="1">
        <v>14</v>
      </c>
      <c r="E3472" s="1">
        <v>6</v>
      </c>
      <c r="F3472" s="1">
        <v>14</v>
      </c>
      <c r="G3472" s="1">
        <v>23</v>
      </c>
      <c r="H3472" s="1">
        <v>15</v>
      </c>
      <c r="I3472" s="1">
        <v>9</v>
      </c>
      <c r="J3472" s="1">
        <v>3</v>
      </c>
      <c r="K3472" s="1">
        <v>65</v>
      </c>
      <c r="L3472">
        <v>0</v>
      </c>
      <c r="M3472">
        <v>0</v>
      </c>
      <c r="N3472" s="1">
        <v>10</v>
      </c>
      <c r="O3472" s="1">
        <v>10</v>
      </c>
      <c r="P3472" s="1">
        <v>15</v>
      </c>
      <c r="Q3472" s="1">
        <v>10</v>
      </c>
      <c r="R3472" s="1">
        <v>20</v>
      </c>
      <c r="S3472">
        <v>0</v>
      </c>
      <c r="T3472" t="s">
        <v>21</v>
      </c>
      <c r="U3472" t="s">
        <v>6042</v>
      </c>
      <c r="V3472" s="9">
        <f t="shared" si="812"/>
        <v>16.666666666666664</v>
      </c>
      <c r="W3472" s="9">
        <f t="shared" si="813"/>
        <v>7.1428571428571423</v>
      </c>
      <c r="X3472" s="9">
        <f t="shared" si="814"/>
        <v>16.666666666666664</v>
      </c>
      <c r="Y3472" s="9">
        <f t="shared" si="815"/>
        <v>27.380952380952383</v>
      </c>
      <c r="Z3472" s="9">
        <f t="shared" si="816"/>
        <v>17.857142857142858</v>
      </c>
      <c r="AA3472" s="9">
        <f t="shared" si="817"/>
        <v>10.714285714285714</v>
      </c>
      <c r="AB3472" s="9">
        <f t="shared" si="818"/>
        <v>3.5714285714285712</v>
      </c>
      <c r="AC3472" s="9">
        <f t="shared" si="819"/>
        <v>0</v>
      </c>
      <c r="AD3472" s="9">
        <f t="shared" si="820"/>
        <v>0</v>
      </c>
      <c r="AE3472" s="9">
        <f t="shared" si="821"/>
        <v>15.384615384615385</v>
      </c>
      <c r="AF3472" s="9">
        <f t="shared" si="822"/>
        <v>15.384615384615385</v>
      </c>
      <c r="AG3472" s="9">
        <f t="shared" si="823"/>
        <v>23.076923076923077</v>
      </c>
      <c r="AH3472" s="9">
        <f t="shared" si="824"/>
        <v>15.384615384615385</v>
      </c>
      <c r="AI3472" s="9">
        <f t="shared" si="825"/>
        <v>30.76923076923077</v>
      </c>
      <c r="AJ3472" s="9">
        <f t="shared" si="826"/>
        <v>0</v>
      </c>
    </row>
    <row r="3473" spans="1:36" x14ac:dyDescent="0.25">
      <c r="A3473" t="s">
        <v>6872</v>
      </c>
      <c r="B3473" t="s">
        <v>6873</v>
      </c>
      <c r="C3473" s="1">
        <v>324.99999999999898</v>
      </c>
      <c r="D3473" s="1">
        <v>36.020776879201897</v>
      </c>
      <c r="E3473" s="1">
        <v>30.2924281561002</v>
      </c>
      <c r="F3473" s="1">
        <v>40.630573599034598</v>
      </c>
      <c r="G3473" s="1">
        <v>74.393606181431906</v>
      </c>
      <c r="H3473" s="1">
        <v>57.9127308084365</v>
      </c>
      <c r="I3473" s="1">
        <v>66.808359305843297</v>
      </c>
      <c r="J3473" s="1">
        <v>18.9415250699506</v>
      </c>
      <c r="K3473" s="1">
        <v>290.71744689673</v>
      </c>
      <c r="L3473" s="1">
        <v>4.9878095726559799</v>
      </c>
      <c r="M3473" s="1">
        <v>5.0745603878527703</v>
      </c>
      <c r="N3473" s="1">
        <v>4.9878095726559799</v>
      </c>
      <c r="O3473" s="1">
        <v>15.3119407981733</v>
      </c>
      <c r="P3473" s="1">
        <v>30.450379965952902</v>
      </c>
      <c r="Q3473" s="1">
        <v>30.019566147926302</v>
      </c>
      <c r="R3473" s="1">
        <v>139.69827056998599</v>
      </c>
      <c r="S3473" s="1">
        <v>60.187109881526403</v>
      </c>
      <c r="T3473" t="s">
        <v>21</v>
      </c>
      <c r="U3473" t="s">
        <v>6042</v>
      </c>
      <c r="V3473" s="9">
        <f t="shared" si="812"/>
        <v>11.083315962831387</v>
      </c>
      <c r="W3473" s="9">
        <f t="shared" si="813"/>
        <v>9.3207471249539378</v>
      </c>
      <c r="X3473" s="9">
        <f t="shared" si="814"/>
        <v>12.501714953549145</v>
      </c>
      <c r="Y3473" s="9">
        <f t="shared" si="815"/>
        <v>22.890340363517581</v>
      </c>
      <c r="Z3473" s="9">
        <f t="shared" si="816"/>
        <v>17.819301787211288</v>
      </c>
      <c r="AA3473" s="9">
        <f t="shared" si="817"/>
        <v>20.55641824795185</v>
      </c>
      <c r="AB3473" s="9">
        <f t="shared" si="818"/>
        <v>5.8281615599848191</v>
      </c>
      <c r="AC3473" s="9">
        <f t="shared" si="819"/>
        <v>1.7156897963636053</v>
      </c>
      <c r="AD3473" s="9">
        <f t="shared" si="820"/>
        <v>1.7455300471372739</v>
      </c>
      <c r="AE3473" s="9">
        <f t="shared" si="821"/>
        <v>1.7156897963636053</v>
      </c>
      <c r="AF3473" s="9">
        <f t="shared" si="822"/>
        <v>5.2669493907644558</v>
      </c>
      <c r="AG3473" s="9">
        <f t="shared" si="823"/>
        <v>10.474218279981534</v>
      </c>
      <c r="AH3473" s="9">
        <f t="shared" si="824"/>
        <v>10.326028406059162</v>
      </c>
      <c r="AI3473" s="9">
        <f t="shared" si="825"/>
        <v>48.052936643878226</v>
      </c>
      <c r="AJ3473" s="9">
        <f t="shared" si="826"/>
        <v>20.702957639452009</v>
      </c>
    </row>
    <row r="3474" spans="1:36" x14ac:dyDescent="0.25">
      <c r="A3474" t="s">
        <v>6874</v>
      </c>
      <c r="B3474" t="s">
        <v>6875</v>
      </c>
      <c r="C3474" s="1">
        <v>52.000000000000099</v>
      </c>
      <c r="D3474" s="1">
        <v>9.5510204081632804</v>
      </c>
      <c r="E3474" s="1">
        <v>6.3673469387755199</v>
      </c>
      <c r="F3474" s="1">
        <v>7.4285714285714404</v>
      </c>
      <c r="G3474" s="1">
        <v>12.734693877551001</v>
      </c>
      <c r="H3474" s="1">
        <v>7.4285714285714404</v>
      </c>
      <c r="I3474" s="1">
        <v>7.4285714285714404</v>
      </c>
      <c r="J3474" s="1">
        <v>1.06122448979592</v>
      </c>
      <c r="K3474" s="1">
        <v>37.142857142857103</v>
      </c>
      <c r="L3474">
        <v>0</v>
      </c>
      <c r="M3474">
        <v>0</v>
      </c>
      <c r="N3474" s="1">
        <v>5.3061224489795897</v>
      </c>
      <c r="O3474" s="1">
        <v>21.224489795918402</v>
      </c>
      <c r="P3474" s="1">
        <v>10.612244897959201</v>
      </c>
      <c r="Q3474">
        <v>0</v>
      </c>
      <c r="R3474">
        <v>0</v>
      </c>
      <c r="S3474">
        <v>0</v>
      </c>
      <c r="T3474" t="s">
        <v>21</v>
      </c>
      <c r="U3474" t="s">
        <v>6042</v>
      </c>
      <c r="V3474" s="9">
        <f t="shared" si="812"/>
        <v>18.367346938775501</v>
      </c>
      <c r="W3474" s="9">
        <f t="shared" si="813"/>
        <v>12.244897959183669</v>
      </c>
      <c r="X3474" s="9">
        <f t="shared" si="814"/>
        <v>14.285714285714283</v>
      </c>
      <c r="Y3474" s="9">
        <f t="shared" si="815"/>
        <v>24.489795918367264</v>
      </c>
      <c r="Z3474" s="9">
        <f t="shared" si="816"/>
        <v>14.285714285714283</v>
      </c>
      <c r="AA3474" s="9">
        <f t="shared" si="817"/>
        <v>14.285714285714283</v>
      </c>
      <c r="AB3474" s="9">
        <f t="shared" si="818"/>
        <v>2.0408163265306114</v>
      </c>
      <c r="AC3474" s="9">
        <f t="shared" si="819"/>
        <v>0</v>
      </c>
      <c r="AD3474" s="9">
        <f t="shared" si="820"/>
        <v>0</v>
      </c>
      <c r="AE3474" s="9">
        <f t="shared" si="821"/>
        <v>14.285714285714295</v>
      </c>
      <c r="AF3474" s="9">
        <f t="shared" si="822"/>
        <v>57.142857142857295</v>
      </c>
      <c r="AG3474" s="9">
        <f t="shared" si="823"/>
        <v>28.571428571428648</v>
      </c>
      <c r="AH3474" s="9">
        <f t="shared" si="824"/>
        <v>0</v>
      </c>
      <c r="AI3474" s="9">
        <f t="shared" si="825"/>
        <v>0</v>
      </c>
      <c r="AJ3474" s="9">
        <f t="shared" si="826"/>
        <v>0</v>
      </c>
    </row>
    <row r="3475" spans="1:36" x14ac:dyDescent="0.25">
      <c r="A3475" t="s">
        <v>6876</v>
      </c>
      <c r="B3475" t="s">
        <v>6877</v>
      </c>
      <c r="C3475" s="1">
        <v>212</v>
      </c>
      <c r="D3475" s="1">
        <v>31</v>
      </c>
      <c r="E3475" s="1">
        <v>26</v>
      </c>
      <c r="F3475" s="1">
        <v>35</v>
      </c>
      <c r="G3475" s="1">
        <v>46</v>
      </c>
      <c r="H3475" s="1">
        <v>51</v>
      </c>
      <c r="I3475" s="1">
        <v>22</v>
      </c>
      <c r="J3475" s="1">
        <v>1</v>
      </c>
      <c r="K3475" s="1">
        <v>170</v>
      </c>
      <c r="L3475" s="1">
        <v>10</v>
      </c>
      <c r="M3475" s="1">
        <v>25</v>
      </c>
      <c r="N3475" s="1">
        <v>10</v>
      </c>
      <c r="O3475" s="1">
        <v>30</v>
      </c>
      <c r="P3475" s="1">
        <v>10</v>
      </c>
      <c r="Q3475" s="1">
        <v>15</v>
      </c>
      <c r="R3475" s="1">
        <v>55</v>
      </c>
      <c r="S3475" s="1">
        <v>15</v>
      </c>
      <c r="T3475" t="s">
        <v>21</v>
      </c>
      <c r="U3475" t="s">
        <v>6042</v>
      </c>
      <c r="V3475" s="9">
        <f t="shared" si="812"/>
        <v>14.622641509433961</v>
      </c>
      <c r="W3475" s="9">
        <f t="shared" si="813"/>
        <v>12.264150943396226</v>
      </c>
      <c r="X3475" s="9">
        <f t="shared" si="814"/>
        <v>16.509433962264151</v>
      </c>
      <c r="Y3475" s="9">
        <f t="shared" si="815"/>
        <v>21.69811320754717</v>
      </c>
      <c r="Z3475" s="9">
        <f t="shared" si="816"/>
        <v>24.056603773584907</v>
      </c>
      <c r="AA3475" s="9">
        <f t="shared" si="817"/>
        <v>10.377358490566039</v>
      </c>
      <c r="AB3475" s="9">
        <f t="shared" si="818"/>
        <v>0.47169811320754718</v>
      </c>
      <c r="AC3475" s="9">
        <f t="shared" si="819"/>
        <v>5.8823529411764701</v>
      </c>
      <c r="AD3475" s="9">
        <f t="shared" si="820"/>
        <v>14.705882352941178</v>
      </c>
      <c r="AE3475" s="9">
        <f t="shared" si="821"/>
        <v>5.8823529411764701</v>
      </c>
      <c r="AF3475" s="9">
        <f t="shared" si="822"/>
        <v>17.647058823529413</v>
      </c>
      <c r="AG3475" s="9">
        <f t="shared" si="823"/>
        <v>5.8823529411764701</v>
      </c>
      <c r="AH3475" s="9">
        <f t="shared" si="824"/>
        <v>8.8235294117647065</v>
      </c>
      <c r="AI3475" s="9">
        <f t="shared" si="825"/>
        <v>32.352941176470587</v>
      </c>
      <c r="AJ3475" s="9">
        <f t="shared" si="826"/>
        <v>8.8235294117647065</v>
      </c>
    </row>
    <row r="3476" spans="1:36" x14ac:dyDescent="0.25">
      <c r="A3476" t="s">
        <v>6878</v>
      </c>
      <c r="B3476" t="s">
        <v>6879</v>
      </c>
      <c r="C3476" s="1">
        <v>834.99999999999898</v>
      </c>
      <c r="D3476" s="1">
        <v>156.392350306238</v>
      </c>
      <c r="E3476" s="1">
        <v>118.845781107509</v>
      </c>
      <c r="F3476" s="1">
        <v>141.03352352490899</v>
      </c>
      <c r="G3476" s="1">
        <v>192.22473069528399</v>
      </c>
      <c r="H3476" s="1">
        <v>133.51433508660901</v>
      </c>
      <c r="I3476" s="1">
        <v>83.910837505126494</v>
      </c>
      <c r="J3476" s="1">
        <v>9.0784417743226697</v>
      </c>
      <c r="K3476" s="1">
        <v>699.503139516229</v>
      </c>
      <c r="L3476" s="1">
        <v>54.760862104612499</v>
      </c>
      <c r="M3476" s="1">
        <v>19.389032101702899</v>
      </c>
      <c r="N3476" s="1">
        <v>49.8295840595868</v>
      </c>
      <c r="O3476" s="1">
        <v>68.988408279589194</v>
      </c>
      <c r="P3476" s="1">
        <v>98.386665187061297</v>
      </c>
      <c r="Q3476" s="1">
        <v>123.345398761417</v>
      </c>
      <c r="R3476" s="1">
        <v>202.096360149849</v>
      </c>
      <c r="S3476" s="1">
        <v>82.706828872410497</v>
      </c>
      <c r="T3476" t="s">
        <v>21</v>
      </c>
      <c r="U3476" t="s">
        <v>6042</v>
      </c>
      <c r="V3476" s="9">
        <f t="shared" si="812"/>
        <v>18.72962279116625</v>
      </c>
      <c r="W3476" s="9">
        <f t="shared" si="813"/>
        <v>14.233027677546007</v>
      </c>
      <c r="X3476" s="9">
        <f t="shared" si="814"/>
        <v>16.890242338312476</v>
      </c>
      <c r="Y3476" s="9">
        <f t="shared" si="815"/>
        <v>23.020925831770565</v>
      </c>
      <c r="Z3476" s="9">
        <f t="shared" si="816"/>
        <v>15.989740728935232</v>
      </c>
      <c r="AA3476" s="9">
        <f t="shared" si="817"/>
        <v>10.049202096422347</v>
      </c>
      <c r="AB3476" s="9">
        <f t="shared" si="818"/>
        <v>1.0872385358470276</v>
      </c>
      <c r="AC3476" s="9">
        <f t="shared" si="819"/>
        <v>7.8285370016330011</v>
      </c>
      <c r="AD3476" s="9">
        <f t="shared" si="820"/>
        <v>2.771829175078786</v>
      </c>
      <c r="AE3476" s="9">
        <f t="shared" si="821"/>
        <v>7.1235683222306276</v>
      </c>
      <c r="AF3476" s="9">
        <f t="shared" si="822"/>
        <v>9.8624872973838329</v>
      </c>
      <c r="AG3476" s="9">
        <f t="shared" si="823"/>
        <v>14.065221387727403</v>
      </c>
      <c r="AH3476" s="9">
        <f t="shared" si="824"/>
        <v>17.633287371193461</v>
      </c>
      <c r="AI3476" s="9">
        <f t="shared" si="825"/>
        <v>28.891415739694505</v>
      </c>
      <c r="AJ3476" s="9">
        <f t="shared" si="826"/>
        <v>11.823653705058408</v>
      </c>
    </row>
    <row r="3477" spans="1:36" x14ac:dyDescent="0.25">
      <c r="A3477" t="s">
        <v>6880</v>
      </c>
      <c r="B3477" t="s">
        <v>6881</v>
      </c>
      <c r="C3477" s="1">
        <v>194</v>
      </c>
      <c r="D3477" s="1">
        <v>31</v>
      </c>
      <c r="E3477" s="1">
        <v>20</v>
      </c>
      <c r="F3477" s="1">
        <v>30</v>
      </c>
      <c r="G3477" s="1">
        <v>45</v>
      </c>
      <c r="H3477" s="1">
        <v>48</v>
      </c>
      <c r="I3477" s="1">
        <v>19</v>
      </c>
      <c r="J3477" s="1">
        <v>1</v>
      </c>
      <c r="K3477" s="1">
        <v>160</v>
      </c>
      <c r="L3477" s="1">
        <v>25</v>
      </c>
      <c r="M3477" s="1">
        <v>10</v>
      </c>
      <c r="N3477">
        <v>0</v>
      </c>
      <c r="O3477">
        <v>0</v>
      </c>
      <c r="P3477" s="1">
        <v>15</v>
      </c>
      <c r="Q3477" s="1">
        <v>10</v>
      </c>
      <c r="R3477" s="1">
        <v>90</v>
      </c>
      <c r="S3477" s="1">
        <v>10</v>
      </c>
      <c r="T3477" t="s">
        <v>21</v>
      </c>
      <c r="U3477" t="s">
        <v>6042</v>
      </c>
      <c r="V3477" s="9">
        <f t="shared" si="812"/>
        <v>15.979381443298967</v>
      </c>
      <c r="W3477" s="9">
        <f t="shared" si="813"/>
        <v>10.309278350515463</v>
      </c>
      <c r="X3477" s="9">
        <f t="shared" si="814"/>
        <v>15.463917525773196</v>
      </c>
      <c r="Y3477" s="9">
        <f t="shared" si="815"/>
        <v>23.195876288659793</v>
      </c>
      <c r="Z3477" s="9">
        <f t="shared" si="816"/>
        <v>24.742268041237114</v>
      </c>
      <c r="AA3477" s="9">
        <f t="shared" si="817"/>
        <v>9.7938144329896915</v>
      </c>
      <c r="AB3477" s="9">
        <f t="shared" si="818"/>
        <v>0.51546391752577314</v>
      </c>
      <c r="AC3477" s="9">
        <f t="shared" si="819"/>
        <v>15.625</v>
      </c>
      <c r="AD3477" s="9">
        <f t="shared" si="820"/>
        <v>6.25</v>
      </c>
      <c r="AE3477" s="9">
        <f t="shared" si="821"/>
        <v>0</v>
      </c>
      <c r="AF3477" s="9">
        <f t="shared" si="822"/>
        <v>0</v>
      </c>
      <c r="AG3477" s="9">
        <f t="shared" si="823"/>
        <v>9.375</v>
      </c>
      <c r="AH3477" s="9">
        <f t="shared" si="824"/>
        <v>6.25</v>
      </c>
      <c r="AI3477" s="9">
        <f t="shared" si="825"/>
        <v>56.25</v>
      </c>
      <c r="AJ3477" s="9">
        <f t="shared" si="826"/>
        <v>6.25</v>
      </c>
    </row>
    <row r="3478" spans="1:36" x14ac:dyDescent="0.25">
      <c r="A3478" t="s">
        <v>6882</v>
      </c>
      <c r="B3478" t="s">
        <v>6883</v>
      </c>
      <c r="C3478" s="1">
        <v>551.99999999999898</v>
      </c>
      <c r="D3478" s="1">
        <v>128.01484230055601</v>
      </c>
      <c r="E3478" s="1">
        <v>63.4953617810759</v>
      </c>
      <c r="F3478" s="1">
        <v>124.94248608534301</v>
      </c>
      <c r="G3478" s="1">
        <v>110.604823747681</v>
      </c>
      <c r="H3478" s="1">
        <v>87.050092764378206</v>
      </c>
      <c r="I3478" s="1">
        <v>28.6753246753246</v>
      </c>
      <c r="J3478" s="1">
        <v>9.2170686456400492</v>
      </c>
      <c r="K3478" s="1">
        <v>409.64749536178101</v>
      </c>
      <c r="L3478" s="1">
        <v>15.3617810760668</v>
      </c>
      <c r="M3478" s="1">
        <v>20.482374768088999</v>
      </c>
      <c r="N3478" s="1">
        <v>51.205936920222598</v>
      </c>
      <c r="O3478" s="1">
        <v>71.6883116883116</v>
      </c>
      <c r="P3478" s="1">
        <v>66.567717996289403</v>
      </c>
      <c r="Q3478" s="1">
        <v>20.482374768088999</v>
      </c>
      <c r="R3478" s="1">
        <v>92.170686456400702</v>
      </c>
      <c r="S3478" s="1">
        <v>71.6883116883116</v>
      </c>
      <c r="T3478" t="s">
        <v>21</v>
      </c>
      <c r="U3478" t="s">
        <v>6042</v>
      </c>
      <c r="V3478" s="9">
        <f t="shared" si="812"/>
        <v>23.191094619665986</v>
      </c>
      <c r="W3478" s="9">
        <f t="shared" si="813"/>
        <v>11.502782931354352</v>
      </c>
      <c r="X3478" s="9">
        <f t="shared" si="814"/>
        <v>22.634508348794064</v>
      </c>
      <c r="Y3478" s="9">
        <f t="shared" si="815"/>
        <v>20.037105751391522</v>
      </c>
      <c r="Z3478" s="9">
        <f t="shared" si="816"/>
        <v>15.769944341372893</v>
      </c>
      <c r="AA3478" s="9">
        <f t="shared" si="817"/>
        <v>5.1948051948051912</v>
      </c>
      <c r="AB3478" s="9">
        <f t="shared" si="818"/>
        <v>1.6697588126159539</v>
      </c>
      <c r="AC3478" s="9">
        <f t="shared" si="819"/>
        <v>3.7500000000000027</v>
      </c>
      <c r="AD3478" s="9">
        <f t="shared" si="820"/>
        <v>4.9999999999999867</v>
      </c>
      <c r="AE3478" s="9">
        <f t="shared" si="821"/>
        <v>12.499999999999993</v>
      </c>
      <c r="AF3478" s="9">
        <f t="shared" si="822"/>
        <v>17.499999999999982</v>
      </c>
      <c r="AG3478" s="9">
        <f t="shared" si="823"/>
        <v>16.249999999999996</v>
      </c>
      <c r="AH3478" s="9">
        <f t="shared" si="824"/>
        <v>4.9999999999999867</v>
      </c>
      <c r="AI3478" s="9">
        <f t="shared" si="825"/>
        <v>22.499999999999996</v>
      </c>
      <c r="AJ3478" s="9">
        <f t="shared" si="826"/>
        <v>17.499999999999982</v>
      </c>
    </row>
    <row r="3479" spans="1:36" x14ac:dyDescent="0.25">
      <c r="A3479" t="s">
        <v>6884</v>
      </c>
      <c r="B3479" t="s">
        <v>6885</v>
      </c>
      <c r="C3479" s="1">
        <v>1661.00000000001</v>
      </c>
      <c r="D3479" s="1">
        <v>332.40045031197502</v>
      </c>
      <c r="E3479" s="1">
        <v>223.26793178314799</v>
      </c>
      <c r="F3479" s="1">
        <v>287.346172408244</v>
      </c>
      <c r="G3479" s="1">
        <v>435.52468640273901</v>
      </c>
      <c r="H3479" s="1">
        <v>287.346172408244</v>
      </c>
      <c r="I3479" s="1">
        <v>87.104937280547801</v>
      </c>
      <c r="J3479" s="1">
        <v>8.0096494051078402</v>
      </c>
      <c r="K3479" s="1">
        <v>1341.61627535556</v>
      </c>
      <c r="L3479">
        <v>0</v>
      </c>
      <c r="M3479" s="1">
        <v>60.072370538308597</v>
      </c>
      <c r="N3479" s="1">
        <v>145.17489546757901</v>
      </c>
      <c r="O3479" s="1">
        <v>260.31360566600398</v>
      </c>
      <c r="P3479" s="1">
        <v>190.22917337131</v>
      </c>
      <c r="Q3479" s="1">
        <v>85.102524929270501</v>
      </c>
      <c r="R3479" s="1">
        <v>385.46437762081302</v>
      </c>
      <c r="S3479" s="1">
        <v>215.25932776227199</v>
      </c>
      <c r="T3479" t="s">
        <v>21</v>
      </c>
      <c r="U3479" t="s">
        <v>6042</v>
      </c>
      <c r="V3479" s="9">
        <f t="shared" si="812"/>
        <v>20.012068050088683</v>
      </c>
      <c r="W3479" s="9">
        <f t="shared" si="813"/>
        <v>13.441777952025685</v>
      </c>
      <c r="X3479" s="9">
        <f t="shared" si="814"/>
        <v>17.299588946914042</v>
      </c>
      <c r="Y3479" s="9">
        <f t="shared" si="815"/>
        <v>26.220631330688526</v>
      </c>
      <c r="Z3479" s="9">
        <f t="shared" si="816"/>
        <v>17.299588946914042</v>
      </c>
      <c r="AA3479" s="9">
        <f t="shared" si="817"/>
        <v>5.2441262661377044</v>
      </c>
      <c r="AB3479" s="9">
        <f t="shared" si="818"/>
        <v>0.48221850723105314</v>
      </c>
      <c r="AC3479" s="9">
        <f t="shared" si="819"/>
        <v>0</v>
      </c>
      <c r="AD3479" s="9">
        <f t="shared" si="820"/>
        <v>4.4776119402985026</v>
      </c>
      <c r="AE3479" s="9">
        <f t="shared" si="821"/>
        <v>10.820895522388041</v>
      </c>
      <c r="AF3479" s="9">
        <f t="shared" si="822"/>
        <v>19.402985074626852</v>
      </c>
      <c r="AG3479" s="9">
        <f t="shared" si="823"/>
        <v>14.179104477611885</v>
      </c>
      <c r="AH3479" s="9">
        <f t="shared" si="824"/>
        <v>6.3432835820895459</v>
      </c>
      <c r="AI3479" s="9">
        <f t="shared" si="825"/>
        <v>28.731343283582028</v>
      </c>
      <c r="AJ3479" s="9">
        <f t="shared" si="826"/>
        <v>16.044776119402933</v>
      </c>
    </row>
    <row r="3480" spans="1:36" x14ac:dyDescent="0.25">
      <c r="A3480" t="s">
        <v>6886</v>
      </c>
      <c r="B3480" t="s">
        <v>6887</v>
      </c>
      <c r="C3480" s="1">
        <v>382</v>
      </c>
      <c r="D3480" s="1">
        <v>57</v>
      </c>
      <c r="E3480" s="1">
        <v>35</v>
      </c>
      <c r="F3480" s="1">
        <v>65</v>
      </c>
      <c r="G3480" s="1">
        <v>99</v>
      </c>
      <c r="H3480" s="1">
        <v>84</v>
      </c>
      <c r="I3480" s="1">
        <v>35</v>
      </c>
      <c r="J3480" s="1">
        <v>7</v>
      </c>
      <c r="K3480" s="1">
        <v>310</v>
      </c>
      <c r="L3480" s="1">
        <v>25</v>
      </c>
      <c r="M3480" s="1">
        <v>20</v>
      </c>
      <c r="N3480" s="1">
        <v>20</v>
      </c>
      <c r="O3480" s="1">
        <v>25</v>
      </c>
      <c r="P3480" s="1">
        <v>30</v>
      </c>
      <c r="Q3480" s="1">
        <v>35</v>
      </c>
      <c r="R3480" s="1">
        <v>105</v>
      </c>
      <c r="S3480" s="1">
        <v>50</v>
      </c>
      <c r="T3480" t="s">
        <v>21</v>
      </c>
      <c r="U3480" t="s">
        <v>6042</v>
      </c>
      <c r="V3480" s="9">
        <f t="shared" si="812"/>
        <v>14.921465968586386</v>
      </c>
      <c r="W3480" s="9">
        <f t="shared" si="813"/>
        <v>9.1623036649214651</v>
      </c>
      <c r="X3480" s="9">
        <f t="shared" si="814"/>
        <v>17.015706806282722</v>
      </c>
      <c r="Y3480" s="9">
        <f t="shared" si="815"/>
        <v>25.916230366492147</v>
      </c>
      <c r="Z3480" s="9">
        <f t="shared" si="816"/>
        <v>21.98952879581152</v>
      </c>
      <c r="AA3480" s="9">
        <f t="shared" si="817"/>
        <v>9.1623036649214651</v>
      </c>
      <c r="AB3480" s="9">
        <f t="shared" si="818"/>
        <v>1.832460732984293</v>
      </c>
      <c r="AC3480" s="9">
        <f t="shared" si="819"/>
        <v>8.064516129032258</v>
      </c>
      <c r="AD3480" s="9">
        <f t="shared" si="820"/>
        <v>6.4516129032258061</v>
      </c>
      <c r="AE3480" s="9">
        <f t="shared" si="821"/>
        <v>6.4516129032258061</v>
      </c>
      <c r="AF3480" s="9">
        <f t="shared" si="822"/>
        <v>8.064516129032258</v>
      </c>
      <c r="AG3480" s="9">
        <f t="shared" si="823"/>
        <v>9.67741935483871</v>
      </c>
      <c r="AH3480" s="9">
        <f t="shared" si="824"/>
        <v>11.29032258064516</v>
      </c>
      <c r="AI3480" s="9">
        <f t="shared" si="825"/>
        <v>33.87096774193548</v>
      </c>
      <c r="AJ3480" s="9">
        <f t="shared" si="826"/>
        <v>16.129032258064516</v>
      </c>
    </row>
    <row r="3481" spans="1:36" x14ac:dyDescent="0.25">
      <c r="A3481" t="s">
        <v>6888</v>
      </c>
      <c r="B3481" t="s">
        <v>6889</v>
      </c>
      <c r="C3481" s="1">
        <v>261</v>
      </c>
      <c r="D3481" s="1">
        <v>54</v>
      </c>
      <c r="E3481" s="1">
        <v>28</v>
      </c>
      <c r="F3481" s="1">
        <v>48</v>
      </c>
      <c r="G3481" s="1">
        <v>55</v>
      </c>
      <c r="H3481" s="1">
        <v>47</v>
      </c>
      <c r="I3481" s="1">
        <v>23</v>
      </c>
      <c r="J3481" s="1">
        <v>6</v>
      </c>
      <c r="K3481" s="1">
        <v>190</v>
      </c>
      <c r="L3481" s="1">
        <v>30</v>
      </c>
      <c r="M3481" s="1">
        <v>15</v>
      </c>
      <c r="N3481">
        <v>0</v>
      </c>
      <c r="O3481" s="1">
        <v>25</v>
      </c>
      <c r="P3481" s="1">
        <v>35</v>
      </c>
      <c r="Q3481" s="1">
        <v>5</v>
      </c>
      <c r="R3481" s="1">
        <v>70</v>
      </c>
      <c r="S3481" s="1">
        <v>10</v>
      </c>
      <c r="T3481" t="s">
        <v>21</v>
      </c>
      <c r="U3481" t="s">
        <v>6042</v>
      </c>
      <c r="V3481" s="9">
        <f t="shared" si="812"/>
        <v>20.689655172413794</v>
      </c>
      <c r="W3481" s="9">
        <f t="shared" si="813"/>
        <v>10.727969348659004</v>
      </c>
      <c r="X3481" s="9">
        <f t="shared" si="814"/>
        <v>18.390804597701148</v>
      </c>
      <c r="Y3481" s="9">
        <f t="shared" si="815"/>
        <v>21.072796934865899</v>
      </c>
      <c r="Z3481" s="9">
        <f t="shared" si="816"/>
        <v>18.007662835249043</v>
      </c>
      <c r="AA3481" s="9">
        <f t="shared" si="817"/>
        <v>8.8122605363984672</v>
      </c>
      <c r="AB3481" s="9">
        <f t="shared" si="818"/>
        <v>2.2988505747126435</v>
      </c>
      <c r="AC3481" s="9">
        <f t="shared" si="819"/>
        <v>15.789473684210526</v>
      </c>
      <c r="AD3481" s="9">
        <f t="shared" si="820"/>
        <v>7.8947368421052628</v>
      </c>
      <c r="AE3481" s="9">
        <f t="shared" si="821"/>
        <v>0</v>
      </c>
      <c r="AF3481" s="9">
        <f t="shared" si="822"/>
        <v>13.157894736842104</v>
      </c>
      <c r="AG3481" s="9">
        <f t="shared" si="823"/>
        <v>18.421052631578945</v>
      </c>
      <c r="AH3481" s="9">
        <f t="shared" si="824"/>
        <v>2.6315789473684208</v>
      </c>
      <c r="AI3481" s="9">
        <f t="shared" si="825"/>
        <v>36.84210526315789</v>
      </c>
      <c r="AJ3481" s="9">
        <f t="shared" si="826"/>
        <v>5.2631578947368416</v>
      </c>
    </row>
    <row r="3482" spans="1:36" x14ac:dyDescent="0.25">
      <c r="A3482" t="s">
        <v>6890</v>
      </c>
      <c r="B3482" t="s">
        <v>6891</v>
      </c>
      <c r="C3482" s="1">
        <v>318.99999999999898</v>
      </c>
      <c r="D3482" s="1">
        <v>77.456869009584494</v>
      </c>
      <c r="E3482" s="1">
        <v>39.747603833865703</v>
      </c>
      <c r="F3482" s="1">
        <v>78.476038338658</v>
      </c>
      <c r="G3482" s="1">
        <v>66.246006389776198</v>
      </c>
      <c r="H3482" s="1">
        <v>37.709265175718798</v>
      </c>
      <c r="I3482" s="1">
        <v>16.306709265175702</v>
      </c>
      <c r="J3482" s="1">
        <v>3.0575079872204398</v>
      </c>
      <c r="K3482" s="1">
        <v>234.40894568690101</v>
      </c>
      <c r="L3482" s="1">
        <v>5.0958466453674101</v>
      </c>
      <c r="M3482" s="1">
        <v>10.191693290734801</v>
      </c>
      <c r="N3482" s="1">
        <v>10.191693290734801</v>
      </c>
      <c r="O3482" s="1">
        <v>25.479233226837</v>
      </c>
      <c r="P3482" s="1">
        <v>76.437699680511102</v>
      </c>
      <c r="Q3482" s="1">
        <v>40.766773162939302</v>
      </c>
      <c r="R3482" s="1">
        <v>45.862619808306697</v>
      </c>
      <c r="S3482" s="1">
        <v>20.383386581469601</v>
      </c>
      <c r="T3482" t="s">
        <v>21</v>
      </c>
      <c r="U3482" t="s">
        <v>6042</v>
      </c>
      <c r="V3482" s="9">
        <f t="shared" si="812"/>
        <v>24.281150159744431</v>
      </c>
      <c r="W3482" s="9">
        <f t="shared" si="813"/>
        <v>12.460063897763582</v>
      </c>
      <c r="X3482" s="9">
        <f t="shared" si="814"/>
        <v>24.600638977635818</v>
      </c>
      <c r="Y3482" s="9">
        <f t="shared" si="815"/>
        <v>20.766773162939316</v>
      </c>
      <c r="Z3482" s="9">
        <f t="shared" si="816"/>
        <v>11.821086261980852</v>
      </c>
      <c r="AA3482" s="9">
        <f t="shared" si="817"/>
        <v>5.1118210862619922</v>
      </c>
      <c r="AB3482" s="9">
        <f t="shared" si="818"/>
        <v>0.95846645367412209</v>
      </c>
      <c r="AC3482" s="9">
        <f t="shared" si="819"/>
        <v>2.1739130434782594</v>
      </c>
      <c r="AD3482" s="9">
        <f t="shared" si="820"/>
        <v>4.3478260869565108</v>
      </c>
      <c r="AE3482" s="9">
        <f t="shared" si="821"/>
        <v>4.3478260869565108</v>
      </c>
      <c r="AF3482" s="9">
        <f t="shared" si="822"/>
        <v>10.869565217391276</v>
      </c>
      <c r="AG3482" s="9">
        <f t="shared" si="823"/>
        <v>32.608695652173871</v>
      </c>
      <c r="AH3482" s="9">
        <f t="shared" si="824"/>
        <v>17.391304347826086</v>
      </c>
      <c r="AI3482" s="9">
        <f t="shared" si="825"/>
        <v>19.565217391304337</v>
      </c>
      <c r="AJ3482" s="9">
        <f t="shared" si="826"/>
        <v>8.6956521739130217</v>
      </c>
    </row>
    <row r="3483" spans="1:36" x14ac:dyDescent="0.25">
      <c r="A3483" t="s">
        <v>6892</v>
      </c>
      <c r="B3483" t="s">
        <v>6893</v>
      </c>
      <c r="C3483" s="1">
        <v>849</v>
      </c>
      <c r="D3483" s="1">
        <v>123.401162790698</v>
      </c>
      <c r="E3483" s="1">
        <v>111.554651162791</v>
      </c>
      <c r="F3483" s="1">
        <v>132.286046511628</v>
      </c>
      <c r="G3483" s="1">
        <v>172.761627906977</v>
      </c>
      <c r="H3483" s="1">
        <v>172.761627906977</v>
      </c>
      <c r="I3483" s="1">
        <v>127.35</v>
      </c>
      <c r="J3483" s="1">
        <v>8.8848837209302296</v>
      </c>
      <c r="K3483" s="1">
        <v>735.470930232559</v>
      </c>
      <c r="L3483" s="1">
        <v>4.93604651162791</v>
      </c>
      <c r="M3483" s="1">
        <v>34.552325581395401</v>
      </c>
      <c r="N3483" s="1">
        <v>24.6802325581396</v>
      </c>
      <c r="O3483" s="1">
        <v>128.33720930232599</v>
      </c>
      <c r="P3483" s="1">
        <v>108.593023255814</v>
      </c>
      <c r="Q3483" s="1">
        <v>74.040697674418695</v>
      </c>
      <c r="R3483" s="1">
        <v>286.29069767441899</v>
      </c>
      <c r="S3483" s="1">
        <v>74.040697674418695</v>
      </c>
      <c r="T3483" t="s">
        <v>21</v>
      </c>
      <c r="U3483" t="s">
        <v>6042</v>
      </c>
      <c r="V3483" s="9">
        <f t="shared" si="812"/>
        <v>14.534883720930269</v>
      </c>
      <c r="W3483" s="9">
        <f t="shared" si="813"/>
        <v>13.139534883720966</v>
      </c>
      <c r="X3483" s="9">
        <f t="shared" si="814"/>
        <v>15.581395348837221</v>
      </c>
      <c r="Y3483" s="9">
        <f t="shared" si="815"/>
        <v>20.348837209302356</v>
      </c>
      <c r="Z3483" s="9">
        <f t="shared" si="816"/>
        <v>20.348837209302356</v>
      </c>
      <c r="AA3483" s="9">
        <f t="shared" si="817"/>
        <v>15</v>
      </c>
      <c r="AB3483" s="9">
        <f t="shared" si="818"/>
        <v>1.0465116279069764</v>
      </c>
      <c r="AC3483" s="9">
        <f t="shared" si="819"/>
        <v>0.67114093959731502</v>
      </c>
      <c r="AD3483" s="9">
        <f t="shared" si="820"/>
        <v>4.6979865771812097</v>
      </c>
      <c r="AE3483" s="9">
        <f t="shared" si="821"/>
        <v>3.3557046979865821</v>
      </c>
      <c r="AF3483" s="9">
        <f t="shared" si="822"/>
        <v>17.449664429530237</v>
      </c>
      <c r="AG3483" s="9">
        <f t="shared" si="823"/>
        <v>14.76510067114093</v>
      </c>
      <c r="AH3483" s="9">
        <f t="shared" si="824"/>
        <v>10.067114093959733</v>
      </c>
      <c r="AI3483" s="9">
        <f t="shared" si="825"/>
        <v>38.9261744966443</v>
      </c>
      <c r="AJ3483" s="9">
        <f t="shared" si="826"/>
        <v>10.067114093959733</v>
      </c>
    </row>
    <row r="3484" spans="1:36" x14ac:dyDescent="0.25">
      <c r="A3484" t="s">
        <v>6894</v>
      </c>
      <c r="B3484" t="s">
        <v>6895</v>
      </c>
      <c r="C3484" s="1">
        <v>448</v>
      </c>
      <c r="D3484" s="1">
        <v>92</v>
      </c>
      <c r="E3484" s="1">
        <v>61</v>
      </c>
      <c r="F3484" s="1">
        <v>78</v>
      </c>
      <c r="G3484" s="1">
        <v>102</v>
      </c>
      <c r="H3484" s="1">
        <v>66</v>
      </c>
      <c r="I3484" s="1">
        <v>44</v>
      </c>
      <c r="J3484" s="1">
        <v>5</v>
      </c>
      <c r="K3484" s="1">
        <v>350</v>
      </c>
      <c r="L3484" s="1">
        <v>10</v>
      </c>
      <c r="M3484" s="1">
        <v>15</v>
      </c>
      <c r="N3484" s="1">
        <v>45</v>
      </c>
      <c r="O3484" s="1">
        <v>60</v>
      </c>
      <c r="P3484" s="1">
        <v>40</v>
      </c>
      <c r="Q3484" s="1">
        <v>30</v>
      </c>
      <c r="R3484" s="1">
        <v>100</v>
      </c>
      <c r="S3484" s="1">
        <v>50</v>
      </c>
      <c r="T3484" t="s">
        <v>21</v>
      </c>
      <c r="U3484" t="s">
        <v>6042</v>
      </c>
      <c r="V3484" s="9">
        <f t="shared" si="812"/>
        <v>20.535714285714285</v>
      </c>
      <c r="W3484" s="9">
        <f t="shared" si="813"/>
        <v>13.616071428571427</v>
      </c>
      <c r="X3484" s="9">
        <f t="shared" si="814"/>
        <v>17.410714285714285</v>
      </c>
      <c r="Y3484" s="9">
        <f t="shared" si="815"/>
        <v>22.767857142857142</v>
      </c>
      <c r="Z3484" s="9">
        <f t="shared" si="816"/>
        <v>14.732142857142858</v>
      </c>
      <c r="AA3484" s="9">
        <f t="shared" si="817"/>
        <v>9.8214285714285712</v>
      </c>
      <c r="AB3484" s="9">
        <f t="shared" si="818"/>
        <v>1.1160714285714286</v>
      </c>
      <c r="AC3484" s="9">
        <f t="shared" si="819"/>
        <v>2.8571428571428572</v>
      </c>
      <c r="AD3484" s="9">
        <f t="shared" si="820"/>
        <v>4.2857142857142856</v>
      </c>
      <c r="AE3484" s="9">
        <f t="shared" si="821"/>
        <v>12.857142857142856</v>
      </c>
      <c r="AF3484" s="9">
        <f t="shared" si="822"/>
        <v>17.142857142857142</v>
      </c>
      <c r="AG3484" s="9">
        <f t="shared" si="823"/>
        <v>11.428571428571429</v>
      </c>
      <c r="AH3484" s="9">
        <f t="shared" si="824"/>
        <v>8.5714285714285712</v>
      </c>
      <c r="AI3484" s="9">
        <f t="shared" si="825"/>
        <v>28.571428571428569</v>
      </c>
      <c r="AJ3484" s="9">
        <f t="shared" si="826"/>
        <v>14.285714285714285</v>
      </c>
    </row>
    <row r="3485" spans="1:36" x14ac:dyDescent="0.25">
      <c r="A3485" t="s">
        <v>6896</v>
      </c>
      <c r="B3485" t="s">
        <v>6897</v>
      </c>
      <c r="C3485" s="1">
        <v>77130</v>
      </c>
      <c r="D3485" s="1">
        <v>10530.669389315</v>
      </c>
      <c r="E3485" s="1">
        <v>18121.4669905962</v>
      </c>
      <c r="F3485" s="1">
        <v>13428.492073424901</v>
      </c>
      <c r="G3485" s="1">
        <v>13345.403981904499</v>
      </c>
      <c r="H3485" s="1">
        <v>11936.563245477601</v>
      </c>
      <c r="I3485" s="1">
        <v>8229.9682491722906</v>
      </c>
      <c r="J3485" s="1">
        <v>1537.4360701094199</v>
      </c>
      <c r="K3485" s="1">
        <v>66618.512238463096</v>
      </c>
      <c r="L3485" s="1">
        <v>61.6365617373337</v>
      </c>
      <c r="M3485" s="1">
        <v>1623.42598122189</v>
      </c>
      <c r="N3485" s="1">
        <v>6197.6720990618396</v>
      </c>
      <c r="O3485" s="1">
        <v>8464.5767610411294</v>
      </c>
      <c r="P3485" s="1">
        <v>10493.5198040092</v>
      </c>
      <c r="Q3485" s="1">
        <v>6571.0269860660301</v>
      </c>
      <c r="R3485" s="1">
        <v>18416.236173800698</v>
      </c>
      <c r="S3485" s="1">
        <v>14790.4178715249</v>
      </c>
      <c r="T3485" t="s">
        <v>21</v>
      </c>
      <c r="U3485" t="s">
        <v>6042</v>
      </c>
      <c r="V3485" s="9">
        <f t="shared" si="812"/>
        <v>13.653143250764943</v>
      </c>
      <c r="W3485" s="9">
        <f t="shared" si="813"/>
        <v>23.494706327753402</v>
      </c>
      <c r="X3485" s="9">
        <f t="shared" si="814"/>
        <v>17.410206240664984</v>
      </c>
      <c r="Y3485" s="9">
        <f t="shared" si="815"/>
        <v>17.302481501237523</v>
      </c>
      <c r="Z3485" s="9">
        <f t="shared" si="816"/>
        <v>15.475902042626217</v>
      </c>
      <c r="AA3485" s="9">
        <f t="shared" si="817"/>
        <v>10.670255735994154</v>
      </c>
      <c r="AB3485" s="9">
        <f t="shared" si="818"/>
        <v>1.993304900958667</v>
      </c>
      <c r="AC3485" s="9">
        <f t="shared" si="819"/>
        <v>9.2521672529557036E-2</v>
      </c>
      <c r="AD3485" s="9">
        <f t="shared" si="820"/>
        <v>2.4368991841348615</v>
      </c>
      <c r="AE3485" s="9">
        <f t="shared" si="821"/>
        <v>9.3032280229811715</v>
      </c>
      <c r="AF3485" s="9">
        <f t="shared" si="822"/>
        <v>12.706042925038474</v>
      </c>
      <c r="AG3485" s="9">
        <f t="shared" si="823"/>
        <v>15.751657386834625</v>
      </c>
      <c r="AH3485" s="9">
        <f t="shared" si="824"/>
        <v>9.863665166440267</v>
      </c>
      <c r="AI3485" s="9">
        <f t="shared" si="825"/>
        <v>27.644322208636531</v>
      </c>
      <c r="AJ3485" s="9">
        <f t="shared" si="826"/>
        <v>22.201663433404406</v>
      </c>
    </row>
    <row r="3486" spans="1:36" x14ac:dyDescent="0.25">
      <c r="A3486" t="s">
        <v>6898</v>
      </c>
      <c r="B3486" t="s">
        <v>6899</v>
      </c>
      <c r="C3486" s="1">
        <v>150</v>
      </c>
      <c r="D3486" s="1">
        <v>30</v>
      </c>
      <c r="E3486" s="1">
        <v>15</v>
      </c>
      <c r="F3486" s="1">
        <v>28</v>
      </c>
      <c r="G3486" s="1">
        <v>35</v>
      </c>
      <c r="H3486" s="1">
        <v>28</v>
      </c>
      <c r="I3486" s="1">
        <v>12</v>
      </c>
      <c r="J3486" s="1">
        <v>2</v>
      </c>
      <c r="K3486" s="1">
        <v>125</v>
      </c>
      <c r="L3486" s="1">
        <v>10</v>
      </c>
      <c r="M3486">
        <v>0</v>
      </c>
      <c r="N3486">
        <v>0</v>
      </c>
      <c r="O3486" s="1">
        <v>20</v>
      </c>
      <c r="P3486" s="1">
        <v>20</v>
      </c>
      <c r="Q3486" s="1">
        <v>20</v>
      </c>
      <c r="R3486" s="1">
        <v>30</v>
      </c>
      <c r="S3486" s="1">
        <v>25</v>
      </c>
      <c r="T3486" t="s">
        <v>21</v>
      </c>
      <c r="U3486" t="s">
        <v>6042</v>
      </c>
      <c r="V3486" s="9">
        <f t="shared" si="812"/>
        <v>20</v>
      </c>
      <c r="W3486" s="9">
        <f t="shared" si="813"/>
        <v>10</v>
      </c>
      <c r="X3486" s="9">
        <f t="shared" si="814"/>
        <v>18.666666666666668</v>
      </c>
      <c r="Y3486" s="9">
        <f t="shared" si="815"/>
        <v>23.333333333333332</v>
      </c>
      <c r="Z3486" s="9">
        <f t="shared" si="816"/>
        <v>18.666666666666668</v>
      </c>
      <c r="AA3486" s="9">
        <f t="shared" si="817"/>
        <v>8</v>
      </c>
      <c r="AB3486" s="9">
        <f t="shared" si="818"/>
        <v>1.3333333333333335</v>
      </c>
      <c r="AC3486" s="9">
        <f t="shared" si="819"/>
        <v>8</v>
      </c>
      <c r="AD3486" s="9">
        <f t="shared" si="820"/>
        <v>0</v>
      </c>
      <c r="AE3486" s="9">
        <f t="shared" si="821"/>
        <v>0</v>
      </c>
      <c r="AF3486" s="9">
        <f t="shared" si="822"/>
        <v>16</v>
      </c>
      <c r="AG3486" s="9">
        <f t="shared" si="823"/>
        <v>16</v>
      </c>
      <c r="AH3486" s="9">
        <f t="shared" si="824"/>
        <v>16</v>
      </c>
      <c r="AI3486" s="9">
        <f t="shared" si="825"/>
        <v>24</v>
      </c>
      <c r="AJ3486" s="9">
        <f t="shared" si="826"/>
        <v>20</v>
      </c>
    </row>
    <row r="3487" spans="1:36" x14ac:dyDescent="0.25">
      <c r="A3487" t="s">
        <v>6900</v>
      </c>
      <c r="B3487" t="s">
        <v>6901</v>
      </c>
      <c r="C3487" s="1">
        <v>139</v>
      </c>
      <c r="D3487" s="1">
        <v>18.8642857142857</v>
      </c>
      <c r="E3487" s="1">
        <v>22.8357142857143</v>
      </c>
      <c r="F3487" s="1">
        <v>26.8071428571429</v>
      </c>
      <c r="G3487" s="1">
        <v>25.814285714285699</v>
      </c>
      <c r="H3487" s="1">
        <v>23.828571428571401</v>
      </c>
      <c r="I3487" s="1">
        <v>15.8857142857143</v>
      </c>
      <c r="J3487" s="1">
        <v>4.9642857142857197</v>
      </c>
      <c r="K3487" s="1">
        <v>119.142857142857</v>
      </c>
      <c r="L3487" s="1">
        <v>4.96428571428571</v>
      </c>
      <c r="M3487">
        <v>0</v>
      </c>
      <c r="N3487" s="1">
        <v>4.96428571428571</v>
      </c>
      <c r="O3487" s="1">
        <v>19.857142857142801</v>
      </c>
      <c r="P3487" s="1">
        <v>24.821428571428601</v>
      </c>
      <c r="Q3487" s="1">
        <v>4.96428571428571</v>
      </c>
      <c r="R3487" s="1">
        <v>39.714285714285701</v>
      </c>
      <c r="S3487" s="1">
        <v>19.857142857142801</v>
      </c>
      <c r="T3487" t="s">
        <v>21</v>
      </c>
      <c r="U3487" t="s">
        <v>6042</v>
      </c>
      <c r="V3487" s="9">
        <f t="shared" si="812"/>
        <v>13.571428571428562</v>
      </c>
      <c r="W3487" s="9">
        <f t="shared" si="813"/>
        <v>16.428571428571441</v>
      </c>
      <c r="X3487" s="9">
        <f t="shared" si="814"/>
        <v>19.285714285714317</v>
      </c>
      <c r="Y3487" s="9">
        <f t="shared" si="815"/>
        <v>18.571428571428562</v>
      </c>
      <c r="Z3487" s="9">
        <f t="shared" si="816"/>
        <v>17.142857142857125</v>
      </c>
      <c r="AA3487" s="9">
        <f t="shared" si="817"/>
        <v>11.428571428571439</v>
      </c>
      <c r="AB3487" s="9">
        <f t="shared" si="818"/>
        <v>3.5714285714285756</v>
      </c>
      <c r="AC3487" s="9">
        <f t="shared" si="819"/>
        <v>4.1666666666666679</v>
      </c>
      <c r="AD3487" s="9">
        <f t="shared" si="820"/>
        <v>0</v>
      </c>
      <c r="AE3487" s="9">
        <f t="shared" si="821"/>
        <v>4.1666666666666679</v>
      </c>
      <c r="AF3487" s="9">
        <f t="shared" si="822"/>
        <v>16.666666666666639</v>
      </c>
      <c r="AG3487" s="9">
        <f t="shared" si="823"/>
        <v>20.833333333333385</v>
      </c>
      <c r="AH3487" s="9">
        <f t="shared" si="824"/>
        <v>4.1666666666666679</v>
      </c>
      <c r="AI3487" s="9">
        <f t="shared" si="825"/>
        <v>33.333333333333364</v>
      </c>
      <c r="AJ3487" s="9">
        <f t="shared" si="826"/>
        <v>16.666666666666639</v>
      </c>
    </row>
    <row r="3488" spans="1:36" x14ac:dyDescent="0.25">
      <c r="A3488" t="s">
        <v>6902</v>
      </c>
      <c r="B3488" t="s">
        <v>6903</v>
      </c>
      <c r="C3488" s="1">
        <v>1655</v>
      </c>
      <c r="D3488" s="1">
        <v>328.758465011287</v>
      </c>
      <c r="E3488" s="1">
        <v>210.14390519187401</v>
      </c>
      <c r="F3488" s="1">
        <v>330.62641083521498</v>
      </c>
      <c r="G3488" s="1">
        <v>356.77765237020299</v>
      </c>
      <c r="H3488" s="1">
        <v>289.53160270880397</v>
      </c>
      <c r="I3488" s="1">
        <v>132.62415349887101</v>
      </c>
      <c r="J3488" s="1">
        <v>6.5378103837471802</v>
      </c>
      <c r="K3488" s="1">
        <v>1279.54288939052</v>
      </c>
      <c r="L3488" s="1">
        <v>4.66986455981941</v>
      </c>
      <c r="M3488" s="1">
        <v>46.698645598194098</v>
      </c>
      <c r="N3488" s="1">
        <v>121.41647855530501</v>
      </c>
      <c r="O3488" s="1">
        <v>242.83295711060899</v>
      </c>
      <c r="P3488" s="1">
        <v>252.17268623024799</v>
      </c>
      <c r="Q3488" s="1">
        <v>116.74661399548501</v>
      </c>
      <c r="R3488" s="1">
        <v>359.57957110609499</v>
      </c>
      <c r="S3488" s="1">
        <v>135.42607223476301</v>
      </c>
      <c r="T3488" t="s">
        <v>21</v>
      </c>
      <c r="U3488" t="s">
        <v>6042</v>
      </c>
      <c r="V3488" s="9">
        <f t="shared" si="812"/>
        <v>19.86455981941311</v>
      </c>
      <c r="W3488" s="9">
        <f t="shared" si="813"/>
        <v>12.697516930022598</v>
      </c>
      <c r="X3488" s="9">
        <f t="shared" si="814"/>
        <v>19.977426636568882</v>
      </c>
      <c r="Y3488" s="9">
        <f t="shared" si="815"/>
        <v>21.557562076749427</v>
      </c>
      <c r="Z3488" s="9">
        <f t="shared" si="816"/>
        <v>17.494356659142234</v>
      </c>
      <c r="AA3488" s="9">
        <f t="shared" si="817"/>
        <v>8.0135440180586706</v>
      </c>
      <c r="AB3488" s="9">
        <f t="shared" si="818"/>
        <v>0.39503386004514685</v>
      </c>
      <c r="AC3488" s="9">
        <f t="shared" si="819"/>
        <v>0.36496350364963454</v>
      </c>
      <c r="AD3488" s="9">
        <f t="shared" si="820"/>
        <v>3.649635036496345</v>
      </c>
      <c r="AE3488" s="9">
        <f t="shared" si="821"/>
        <v>9.4890510948905256</v>
      </c>
      <c r="AF3488" s="9">
        <f t="shared" si="822"/>
        <v>18.978102189780969</v>
      </c>
      <c r="AG3488" s="9">
        <f t="shared" si="823"/>
        <v>19.708029197080254</v>
      </c>
      <c r="AH3488" s="9">
        <f t="shared" si="824"/>
        <v>9.1240875912408459</v>
      </c>
      <c r="AI3488" s="9">
        <f t="shared" si="825"/>
        <v>28.102189781021892</v>
      </c>
      <c r="AJ3488" s="9">
        <f t="shared" si="826"/>
        <v>10.583941605839412</v>
      </c>
    </row>
    <row r="3489" spans="1:36" x14ac:dyDescent="0.25">
      <c r="A3489" t="s">
        <v>6904</v>
      </c>
      <c r="B3489" t="s">
        <v>6905</v>
      </c>
      <c r="C3489" s="1">
        <v>166</v>
      </c>
      <c r="D3489" s="1">
        <v>25.388235294117599</v>
      </c>
      <c r="E3489" s="1">
        <v>16.600000000000001</v>
      </c>
      <c r="F3489" s="1">
        <v>30.270588235294099</v>
      </c>
      <c r="G3489" s="1">
        <v>36.1294117647059</v>
      </c>
      <c r="H3489" s="1">
        <v>37.105882352941201</v>
      </c>
      <c r="I3489" s="1">
        <v>18.5529411764706</v>
      </c>
      <c r="J3489" s="1">
        <v>1.95294117647059</v>
      </c>
      <c r="K3489" s="1">
        <v>141.58823529411799</v>
      </c>
      <c r="L3489" s="1">
        <v>14.647058823529401</v>
      </c>
      <c r="M3489" s="1">
        <v>9.7647058823529402</v>
      </c>
      <c r="N3489">
        <v>0</v>
      </c>
      <c r="O3489" s="1">
        <v>19.529411764705898</v>
      </c>
      <c r="P3489" s="1">
        <v>14.647058823529401</v>
      </c>
      <c r="Q3489" s="1">
        <v>34.176470588235297</v>
      </c>
      <c r="R3489" s="1">
        <v>39.058823529411796</v>
      </c>
      <c r="S3489" s="1">
        <v>9.7647058823529402</v>
      </c>
      <c r="T3489" t="s">
        <v>21</v>
      </c>
      <c r="U3489" t="s">
        <v>6042</v>
      </c>
      <c r="V3489" s="9">
        <f t="shared" si="812"/>
        <v>15.294117647058794</v>
      </c>
      <c r="W3489" s="9">
        <f t="shared" si="813"/>
        <v>10</v>
      </c>
      <c r="X3489" s="9">
        <f t="shared" si="814"/>
        <v>18.235294117647047</v>
      </c>
      <c r="Y3489" s="9">
        <f t="shared" si="815"/>
        <v>21.764705882352953</v>
      </c>
      <c r="Z3489" s="9">
        <f t="shared" si="816"/>
        <v>22.352941176470605</v>
      </c>
      <c r="AA3489" s="9">
        <f t="shared" si="817"/>
        <v>11.176470588235302</v>
      </c>
      <c r="AB3489" s="9">
        <f t="shared" si="818"/>
        <v>1.176470588235295</v>
      </c>
      <c r="AC3489" s="9">
        <f t="shared" si="819"/>
        <v>10.344827586206863</v>
      </c>
      <c r="AD3489" s="9">
        <f t="shared" si="820"/>
        <v>6.8965517241379128</v>
      </c>
      <c r="AE3489" s="9">
        <f t="shared" si="821"/>
        <v>0</v>
      </c>
      <c r="AF3489" s="9">
        <f t="shared" si="822"/>
        <v>13.79310344827584</v>
      </c>
      <c r="AG3489" s="9">
        <f t="shared" si="823"/>
        <v>10.344827586206863</v>
      </c>
      <c r="AH3489" s="9">
        <f t="shared" si="824"/>
        <v>24.137931034482701</v>
      </c>
      <c r="AI3489" s="9">
        <f t="shared" si="825"/>
        <v>27.58620689655168</v>
      </c>
      <c r="AJ3489" s="9">
        <f t="shared" si="826"/>
        <v>6.8965517241379128</v>
      </c>
    </row>
    <row r="3490" spans="1:36" x14ac:dyDescent="0.25">
      <c r="A3490" t="s">
        <v>6906</v>
      </c>
      <c r="B3490" t="s">
        <v>6907</v>
      </c>
      <c r="C3490" s="1">
        <v>290</v>
      </c>
      <c r="D3490" s="1">
        <v>73.745704467354003</v>
      </c>
      <c r="E3490" s="1">
        <v>32.886597938144298</v>
      </c>
      <c r="F3490" s="1">
        <v>66.769759450171804</v>
      </c>
      <c r="G3490" s="1">
        <v>51.821305841924399</v>
      </c>
      <c r="H3490" s="1">
        <v>39.862542955326496</v>
      </c>
      <c r="I3490" s="1">
        <v>22.920962199312701</v>
      </c>
      <c r="J3490" s="1">
        <v>1.9931271477663199</v>
      </c>
      <c r="K3490" s="1">
        <v>204.295532646048</v>
      </c>
      <c r="L3490" s="1">
        <v>4.9828178694158103</v>
      </c>
      <c r="M3490" s="1">
        <v>19.931271477663199</v>
      </c>
      <c r="N3490" s="1">
        <v>19.931271477663199</v>
      </c>
      <c r="O3490" s="1">
        <v>29.896907216494899</v>
      </c>
      <c r="P3490" s="1">
        <v>59.793814432989699</v>
      </c>
      <c r="Q3490" s="1">
        <v>24.914089347078999</v>
      </c>
      <c r="R3490" s="1">
        <v>29.896907216494899</v>
      </c>
      <c r="S3490" s="1">
        <v>14.9484536082474</v>
      </c>
      <c r="T3490" t="s">
        <v>21</v>
      </c>
      <c r="U3490" t="s">
        <v>6042</v>
      </c>
      <c r="V3490" s="9">
        <f t="shared" si="812"/>
        <v>25.429553264604827</v>
      </c>
      <c r="W3490" s="9">
        <f t="shared" si="813"/>
        <v>11.340206185566998</v>
      </c>
      <c r="X3490" s="9">
        <f t="shared" si="814"/>
        <v>23.024054982817862</v>
      </c>
      <c r="Y3490" s="9">
        <f t="shared" si="815"/>
        <v>17.869415807560138</v>
      </c>
      <c r="Z3490" s="9">
        <f t="shared" si="816"/>
        <v>13.745704467353963</v>
      </c>
      <c r="AA3490" s="9">
        <f t="shared" si="817"/>
        <v>7.9037800687285182</v>
      </c>
      <c r="AB3490" s="9">
        <f t="shared" si="818"/>
        <v>0.68728522336769649</v>
      </c>
      <c r="AC3490" s="9">
        <f t="shared" si="819"/>
        <v>2.439024390243905</v>
      </c>
      <c r="AD3490" s="9">
        <f t="shared" si="820"/>
        <v>9.7560975609755989</v>
      </c>
      <c r="AE3490" s="9">
        <f t="shared" si="821"/>
        <v>9.7560975609755989</v>
      </c>
      <c r="AF3490" s="9">
        <f t="shared" si="822"/>
        <v>14.634146341463449</v>
      </c>
      <c r="AG3490" s="9">
        <f t="shared" si="823"/>
        <v>29.268292682926848</v>
      </c>
      <c r="AH3490" s="9">
        <f t="shared" si="824"/>
        <v>12.1951219512195</v>
      </c>
      <c r="AI3490" s="9">
        <f t="shared" si="825"/>
        <v>14.634146341463449</v>
      </c>
      <c r="AJ3490" s="9">
        <f t="shared" si="826"/>
        <v>7.3170731707316996</v>
      </c>
    </row>
    <row r="3491" spans="1:36" x14ac:dyDescent="0.25">
      <c r="A3491" t="s">
        <v>6908</v>
      </c>
      <c r="B3491" t="s">
        <v>6909</v>
      </c>
      <c r="C3491" s="1">
        <v>95</v>
      </c>
      <c r="D3491" s="1">
        <v>18.6082474226804</v>
      </c>
      <c r="E3491" s="1">
        <v>11.7525773195876</v>
      </c>
      <c r="F3491" s="1">
        <v>18.6082474226804</v>
      </c>
      <c r="G3491" s="1">
        <v>18.6082474226804</v>
      </c>
      <c r="H3491" s="1">
        <v>18.6082474226804</v>
      </c>
      <c r="I3491" s="1">
        <v>4.8969072164948404</v>
      </c>
      <c r="J3491" s="1">
        <v>3.9175257731958801</v>
      </c>
      <c r="K3491" s="1">
        <v>78.350515463917603</v>
      </c>
      <c r="L3491" s="1">
        <v>4.8969072164948502</v>
      </c>
      <c r="M3491" s="1">
        <v>4.8969072164948502</v>
      </c>
      <c r="N3491" s="1">
        <v>19.587628865979401</v>
      </c>
      <c r="O3491">
        <v>0</v>
      </c>
      <c r="P3491" s="1">
        <v>9.7938144329897003</v>
      </c>
      <c r="Q3491" s="1">
        <v>9.7938144329897003</v>
      </c>
      <c r="R3491" s="1">
        <v>24.4845360824742</v>
      </c>
      <c r="S3491" s="1">
        <v>4.8969072164948502</v>
      </c>
      <c r="T3491" t="s">
        <v>21</v>
      </c>
      <c r="U3491" t="s">
        <v>6042</v>
      </c>
      <c r="V3491" s="9">
        <f t="shared" si="812"/>
        <v>19.587628865979369</v>
      </c>
      <c r="W3491" s="9">
        <f t="shared" si="813"/>
        <v>12.371134020618525</v>
      </c>
      <c r="X3491" s="9">
        <f t="shared" si="814"/>
        <v>19.587628865979369</v>
      </c>
      <c r="Y3491" s="9">
        <f t="shared" si="815"/>
        <v>19.587628865979369</v>
      </c>
      <c r="Z3491" s="9">
        <f t="shared" si="816"/>
        <v>19.587628865979369</v>
      </c>
      <c r="AA3491" s="9">
        <f t="shared" si="817"/>
        <v>5.154639175257727</v>
      </c>
      <c r="AB3491" s="9">
        <f t="shared" si="818"/>
        <v>4.1237113402061896</v>
      </c>
      <c r="AC3491" s="9">
        <f t="shared" si="819"/>
        <v>6.25</v>
      </c>
      <c r="AD3491" s="9">
        <f t="shared" si="820"/>
        <v>6.25</v>
      </c>
      <c r="AE3491" s="9">
        <f t="shared" si="821"/>
        <v>25</v>
      </c>
      <c r="AF3491" s="9">
        <f t="shared" si="822"/>
        <v>0</v>
      </c>
      <c r="AG3491" s="9">
        <f t="shared" si="823"/>
        <v>12.5</v>
      </c>
      <c r="AH3491" s="9">
        <f t="shared" si="824"/>
        <v>12.5</v>
      </c>
      <c r="AI3491" s="9">
        <f t="shared" si="825"/>
        <v>31.249999999999932</v>
      </c>
      <c r="AJ3491" s="9">
        <f t="shared" si="826"/>
        <v>6.25</v>
      </c>
    </row>
    <row r="3492" spans="1:36" x14ac:dyDescent="0.25">
      <c r="A3492" t="s">
        <v>6910</v>
      </c>
      <c r="B3492" t="s">
        <v>6911</v>
      </c>
      <c r="C3492" s="1">
        <v>258</v>
      </c>
      <c r="D3492" s="1">
        <v>44.653846153846096</v>
      </c>
      <c r="E3492" s="1">
        <v>36.7153846153846</v>
      </c>
      <c r="F3492" s="1">
        <v>45.646153846153801</v>
      </c>
      <c r="G3492" s="1">
        <v>59.538461538461497</v>
      </c>
      <c r="H3492" s="1">
        <v>48.623076923076901</v>
      </c>
      <c r="I3492" s="1">
        <v>17.861538461538501</v>
      </c>
      <c r="J3492" s="1">
        <v>4.9615384615384599</v>
      </c>
      <c r="K3492" s="1">
        <v>208.38461538461499</v>
      </c>
      <c r="L3492" s="1">
        <v>9.9230769230769198</v>
      </c>
      <c r="M3492" s="1">
        <v>4.9615384615384599</v>
      </c>
      <c r="N3492">
        <v>0</v>
      </c>
      <c r="O3492" s="1">
        <v>49.615384615384599</v>
      </c>
      <c r="P3492" s="1">
        <v>59.538461538461497</v>
      </c>
      <c r="Q3492" s="1">
        <v>29.769230769230798</v>
      </c>
      <c r="R3492" s="1">
        <v>39.692307692307701</v>
      </c>
      <c r="S3492" s="1">
        <v>14.884615384615399</v>
      </c>
      <c r="T3492" t="s">
        <v>21</v>
      </c>
      <c r="U3492" t="s">
        <v>6042</v>
      </c>
      <c r="V3492" s="9">
        <f t="shared" si="812"/>
        <v>17.307692307692285</v>
      </c>
      <c r="W3492" s="9">
        <f t="shared" si="813"/>
        <v>14.230769230769225</v>
      </c>
      <c r="X3492" s="9">
        <f t="shared" si="814"/>
        <v>17.692307692307672</v>
      </c>
      <c r="Y3492" s="9">
        <f t="shared" si="815"/>
        <v>23.076923076923062</v>
      </c>
      <c r="Z3492" s="9">
        <f t="shared" si="816"/>
        <v>18.846153846153836</v>
      </c>
      <c r="AA3492" s="9">
        <f t="shared" si="817"/>
        <v>6.9230769230769384</v>
      </c>
      <c r="AB3492" s="9">
        <f t="shared" si="818"/>
        <v>1.9230769230769225</v>
      </c>
      <c r="AC3492" s="9">
        <f t="shared" si="819"/>
        <v>4.761904761904769</v>
      </c>
      <c r="AD3492" s="9">
        <f t="shared" si="820"/>
        <v>2.3809523809523845</v>
      </c>
      <c r="AE3492" s="9">
        <f t="shared" si="821"/>
        <v>0</v>
      </c>
      <c r="AF3492" s="9">
        <f t="shared" si="822"/>
        <v>23.809523809523846</v>
      </c>
      <c r="AG3492" s="9">
        <f t="shared" si="823"/>
        <v>28.571428571428608</v>
      </c>
      <c r="AH3492" s="9">
        <f t="shared" si="824"/>
        <v>14.285714285714327</v>
      </c>
      <c r="AI3492" s="9">
        <f t="shared" si="825"/>
        <v>19.047619047619087</v>
      </c>
      <c r="AJ3492" s="9">
        <f t="shared" si="826"/>
        <v>7.1428571428571637</v>
      </c>
    </row>
    <row r="3493" spans="1:36" x14ac:dyDescent="0.25">
      <c r="A3493" t="s">
        <v>6912</v>
      </c>
      <c r="B3493" t="s">
        <v>6913</v>
      </c>
      <c r="C3493" s="1">
        <v>2936</v>
      </c>
      <c r="D3493" s="1">
        <v>526.16839906321104</v>
      </c>
      <c r="E3493" s="1">
        <v>356.15124480312699</v>
      </c>
      <c r="F3493" s="1">
        <v>550.09922744211599</v>
      </c>
      <c r="G3493" s="1">
        <v>548.00626705829302</v>
      </c>
      <c r="H3493" s="1">
        <v>547.79353251679902</v>
      </c>
      <c r="I3493" s="1">
        <v>320.24551616513003</v>
      </c>
      <c r="J3493" s="1">
        <v>87.5358129513248</v>
      </c>
      <c r="K3493" s="1">
        <v>2386.5320720713898</v>
      </c>
      <c r="L3493" s="1">
        <v>50.319690668296303</v>
      </c>
      <c r="M3493" s="1">
        <v>125.88863551139499</v>
      </c>
      <c r="N3493" s="1">
        <v>125.777227915426</v>
      </c>
      <c r="O3493" s="1">
        <v>332.31184322356501</v>
      </c>
      <c r="P3493" s="1">
        <v>453.01811623243202</v>
      </c>
      <c r="Q3493" s="1">
        <v>302.01163264222299</v>
      </c>
      <c r="R3493" s="1">
        <v>755.93942958979005</v>
      </c>
      <c r="S3493" s="1">
        <v>241.265496288262</v>
      </c>
      <c r="T3493" t="s">
        <v>21</v>
      </c>
      <c r="U3493" t="s">
        <v>6042</v>
      </c>
      <c r="V3493" s="9">
        <f t="shared" si="812"/>
        <v>17.921266998065772</v>
      </c>
      <c r="W3493" s="9">
        <f t="shared" si="813"/>
        <v>12.130491989207322</v>
      </c>
      <c r="X3493" s="9">
        <f t="shared" si="814"/>
        <v>18.736349708518937</v>
      </c>
      <c r="Y3493" s="9">
        <f t="shared" si="815"/>
        <v>18.665063591903714</v>
      </c>
      <c r="Z3493" s="9">
        <f t="shared" si="816"/>
        <v>18.657817865013591</v>
      </c>
      <c r="AA3493" s="9">
        <f t="shared" si="817"/>
        <v>10.907544828512602</v>
      </c>
      <c r="AB3493" s="9">
        <f t="shared" si="818"/>
        <v>2.9814650187780929</v>
      </c>
      <c r="AC3493" s="9">
        <f t="shared" si="819"/>
        <v>2.108485834201312</v>
      </c>
      <c r="AD3493" s="9">
        <f t="shared" si="820"/>
        <v>5.2749609772530732</v>
      </c>
      <c r="AE3493" s="9">
        <f t="shared" si="821"/>
        <v>5.2702927979617593</v>
      </c>
      <c r="AF3493" s="9">
        <f t="shared" si="822"/>
        <v>13.924465843659709</v>
      </c>
      <c r="AG3493" s="9">
        <f t="shared" si="823"/>
        <v>18.982276481171905</v>
      </c>
      <c r="AH3493" s="9">
        <f t="shared" si="824"/>
        <v>12.65483234759515</v>
      </c>
      <c r="AI3493" s="9">
        <f t="shared" si="825"/>
        <v>31.675226092129265</v>
      </c>
      <c r="AJ3493" s="9">
        <f t="shared" si="826"/>
        <v>10.109459626027807</v>
      </c>
    </row>
    <row r="3494" spans="1:36" x14ac:dyDescent="0.25">
      <c r="A3494" t="s">
        <v>6914</v>
      </c>
      <c r="B3494" t="s">
        <v>6915</v>
      </c>
      <c r="C3494" s="1">
        <v>184</v>
      </c>
      <c r="D3494" s="1">
        <v>42</v>
      </c>
      <c r="E3494" s="1">
        <v>25</v>
      </c>
      <c r="F3494" s="1">
        <v>41</v>
      </c>
      <c r="G3494" s="1">
        <v>31</v>
      </c>
      <c r="H3494" s="1">
        <v>31</v>
      </c>
      <c r="I3494" s="1">
        <v>11</v>
      </c>
      <c r="J3494" s="1">
        <v>3</v>
      </c>
      <c r="K3494" s="1">
        <v>130</v>
      </c>
      <c r="L3494">
        <v>0</v>
      </c>
      <c r="M3494">
        <v>0</v>
      </c>
      <c r="N3494" s="1">
        <v>5</v>
      </c>
      <c r="O3494" s="1">
        <v>15</v>
      </c>
      <c r="P3494" s="1">
        <v>40</v>
      </c>
      <c r="Q3494" s="1">
        <v>15</v>
      </c>
      <c r="R3494" s="1">
        <v>50</v>
      </c>
      <c r="S3494" s="1">
        <v>5</v>
      </c>
      <c r="T3494" t="s">
        <v>21</v>
      </c>
      <c r="U3494" t="s">
        <v>6042</v>
      </c>
      <c r="V3494" s="9">
        <f t="shared" si="812"/>
        <v>22.826086956521738</v>
      </c>
      <c r="W3494" s="9">
        <f t="shared" si="813"/>
        <v>13.586956521739129</v>
      </c>
      <c r="X3494" s="9">
        <f t="shared" si="814"/>
        <v>22.282608695652172</v>
      </c>
      <c r="Y3494" s="9">
        <f t="shared" si="815"/>
        <v>16.847826086956523</v>
      </c>
      <c r="Z3494" s="9">
        <f t="shared" si="816"/>
        <v>16.847826086956523</v>
      </c>
      <c r="AA3494" s="9">
        <f t="shared" si="817"/>
        <v>5.9782608695652177</v>
      </c>
      <c r="AB3494" s="9">
        <f t="shared" si="818"/>
        <v>1.6304347826086956</v>
      </c>
      <c r="AC3494" s="9">
        <f t="shared" si="819"/>
        <v>0</v>
      </c>
      <c r="AD3494" s="9">
        <f t="shared" si="820"/>
        <v>0</v>
      </c>
      <c r="AE3494" s="9">
        <f t="shared" si="821"/>
        <v>3.8461538461538463</v>
      </c>
      <c r="AF3494" s="9">
        <f t="shared" si="822"/>
        <v>11.538461538461538</v>
      </c>
      <c r="AG3494" s="9">
        <f t="shared" si="823"/>
        <v>30.76923076923077</v>
      </c>
      <c r="AH3494" s="9">
        <f t="shared" si="824"/>
        <v>11.538461538461538</v>
      </c>
      <c r="AI3494" s="9">
        <f t="shared" si="825"/>
        <v>38.461538461538467</v>
      </c>
      <c r="AJ3494" s="9">
        <f t="shared" si="826"/>
        <v>3.8461538461538463</v>
      </c>
    </row>
    <row r="3495" spans="1:36" x14ac:dyDescent="0.25">
      <c r="A3495" t="s">
        <v>6916</v>
      </c>
      <c r="B3495" t="s">
        <v>6917</v>
      </c>
      <c r="C3495" s="1">
        <v>169</v>
      </c>
      <c r="D3495" s="1">
        <v>19.113095238095202</v>
      </c>
      <c r="E3495" s="1">
        <v>16.095238095238098</v>
      </c>
      <c r="F3495" s="1">
        <v>23.136904761904699</v>
      </c>
      <c r="G3495" s="1">
        <v>37.220238095238102</v>
      </c>
      <c r="H3495" s="1">
        <v>44.261904761904702</v>
      </c>
      <c r="I3495" s="1">
        <v>27.160714285714299</v>
      </c>
      <c r="J3495" s="1">
        <v>2.0119047619047601</v>
      </c>
      <c r="K3495" s="1">
        <v>145.86309523809501</v>
      </c>
      <c r="L3495">
        <v>0</v>
      </c>
      <c r="M3495">
        <v>0</v>
      </c>
      <c r="N3495">
        <v>0</v>
      </c>
      <c r="O3495" s="1">
        <v>5.0297619047618998</v>
      </c>
      <c r="P3495" s="1">
        <v>20.119047619047599</v>
      </c>
      <c r="Q3495" s="1">
        <v>15.089285714285699</v>
      </c>
      <c r="R3495" s="1">
        <v>95.565476190476105</v>
      </c>
      <c r="S3495" s="1">
        <v>10.0595238095238</v>
      </c>
      <c r="T3495" t="s">
        <v>21</v>
      </c>
      <c r="U3495" t="s">
        <v>6042</v>
      </c>
      <c r="V3495" s="9">
        <f t="shared" si="812"/>
        <v>11.309523809523787</v>
      </c>
      <c r="W3495" s="9">
        <f t="shared" si="813"/>
        <v>9.5238095238095255</v>
      </c>
      <c r="X3495" s="9">
        <f t="shared" si="814"/>
        <v>13.690476190476152</v>
      </c>
      <c r="Y3495" s="9">
        <f t="shared" si="815"/>
        <v>22.023809523809529</v>
      </c>
      <c r="Z3495" s="9">
        <f t="shared" si="816"/>
        <v>26.190476190476154</v>
      </c>
      <c r="AA3495" s="9">
        <f t="shared" si="817"/>
        <v>16.071428571428577</v>
      </c>
      <c r="AB3495" s="9">
        <f t="shared" si="818"/>
        <v>1.1904761904761894</v>
      </c>
      <c r="AC3495" s="9">
        <f t="shared" si="819"/>
        <v>0</v>
      </c>
      <c r="AD3495" s="9">
        <f t="shared" si="820"/>
        <v>0</v>
      </c>
      <c r="AE3495" s="9">
        <f t="shared" si="821"/>
        <v>0</v>
      </c>
      <c r="AF3495" s="9">
        <f t="shared" si="822"/>
        <v>3.4482758620689675</v>
      </c>
      <c r="AG3495" s="9">
        <f t="shared" si="823"/>
        <v>13.79310344827587</v>
      </c>
      <c r="AH3495" s="9">
        <f t="shared" si="824"/>
        <v>10.344827586206902</v>
      </c>
      <c r="AI3495" s="9">
        <f t="shared" si="825"/>
        <v>65.517241379310391</v>
      </c>
      <c r="AJ3495" s="9">
        <f t="shared" si="826"/>
        <v>6.896551724137935</v>
      </c>
    </row>
    <row r="3496" spans="1:36" x14ac:dyDescent="0.25">
      <c r="A3496" t="s">
        <v>6918</v>
      </c>
      <c r="B3496" t="s">
        <v>6919</v>
      </c>
      <c r="C3496" s="1">
        <v>54.000000000000099</v>
      </c>
      <c r="D3496" s="1">
        <v>10.384615384615399</v>
      </c>
      <c r="E3496" s="1">
        <v>6.2307692307692397</v>
      </c>
      <c r="F3496" s="1">
        <v>16.615384615384599</v>
      </c>
      <c r="G3496" s="1">
        <v>12.461538461538501</v>
      </c>
      <c r="H3496" s="1">
        <v>4.1538461538461604</v>
      </c>
      <c r="I3496" s="1">
        <v>3.1153846153846199</v>
      </c>
      <c r="J3496" s="1">
        <v>1.0384615384615401</v>
      </c>
      <c r="K3496" s="1">
        <v>41.538461538461497</v>
      </c>
      <c r="L3496">
        <v>0</v>
      </c>
      <c r="M3496">
        <v>0</v>
      </c>
      <c r="N3496">
        <v>0</v>
      </c>
      <c r="O3496">
        <v>0</v>
      </c>
      <c r="P3496" s="1">
        <v>25.9615384615384</v>
      </c>
      <c r="Q3496" s="1">
        <v>5.1923076923076898</v>
      </c>
      <c r="R3496" s="1">
        <v>10.384615384615399</v>
      </c>
      <c r="S3496">
        <v>0</v>
      </c>
      <c r="T3496" t="s">
        <v>21</v>
      </c>
      <c r="U3496" t="s">
        <v>6042</v>
      </c>
      <c r="V3496" s="9">
        <f t="shared" si="812"/>
        <v>19.230769230769223</v>
      </c>
      <c r="W3496" s="9">
        <f t="shared" si="813"/>
        <v>11.538461538461533</v>
      </c>
      <c r="X3496" s="9">
        <f t="shared" si="814"/>
        <v>30.769230769230681</v>
      </c>
      <c r="Y3496" s="9">
        <f t="shared" si="815"/>
        <v>23.076923076923105</v>
      </c>
      <c r="Z3496" s="9">
        <f t="shared" si="816"/>
        <v>7.6923076923076898</v>
      </c>
      <c r="AA3496" s="9">
        <f t="shared" si="817"/>
        <v>5.7692307692307665</v>
      </c>
      <c r="AB3496" s="9">
        <f t="shared" si="818"/>
        <v>1.9230769230769225</v>
      </c>
      <c r="AC3496" s="9">
        <f t="shared" si="819"/>
        <v>0</v>
      </c>
      <c r="AD3496" s="9">
        <f t="shared" si="820"/>
        <v>0</v>
      </c>
      <c r="AE3496" s="9">
        <f t="shared" si="821"/>
        <v>0</v>
      </c>
      <c r="AF3496" s="9">
        <f t="shared" si="822"/>
        <v>0</v>
      </c>
      <c r="AG3496" s="9">
        <f t="shared" si="823"/>
        <v>62.499999999999915</v>
      </c>
      <c r="AH3496" s="9">
        <f t="shared" si="824"/>
        <v>12.500000000000005</v>
      </c>
      <c r="AI3496" s="9">
        <f t="shared" si="825"/>
        <v>25.00000000000006</v>
      </c>
      <c r="AJ3496" s="9">
        <f t="shared" si="826"/>
        <v>0</v>
      </c>
    </row>
    <row r="3497" spans="1:36" x14ac:dyDescent="0.25">
      <c r="A3497" t="s">
        <v>6920</v>
      </c>
      <c r="B3497" t="s">
        <v>6921</v>
      </c>
      <c r="C3497" s="1">
        <v>190</v>
      </c>
      <c r="D3497" s="1">
        <v>29.8984771573604</v>
      </c>
      <c r="E3497" s="1">
        <v>23.147208121827401</v>
      </c>
      <c r="F3497" s="1">
        <v>27.005076142132001</v>
      </c>
      <c r="G3497" s="1">
        <v>50.152284263959402</v>
      </c>
      <c r="H3497" s="1">
        <v>30.862944162436499</v>
      </c>
      <c r="I3497" s="1">
        <v>26.040609137055799</v>
      </c>
      <c r="J3497" s="1">
        <v>2.89340101522843</v>
      </c>
      <c r="K3497" s="1">
        <v>163.95939086294399</v>
      </c>
      <c r="L3497" s="1">
        <v>4.8223350253807098</v>
      </c>
      <c r="M3497" s="1">
        <v>9.6446700507614196</v>
      </c>
      <c r="N3497" s="1">
        <v>19.2893401015228</v>
      </c>
      <c r="O3497" s="1">
        <v>9.6446700507614196</v>
      </c>
      <c r="P3497" s="1">
        <v>19.2893401015228</v>
      </c>
      <c r="Q3497" s="1">
        <v>24.111675126903499</v>
      </c>
      <c r="R3497" s="1">
        <v>62.690355329949199</v>
      </c>
      <c r="S3497" s="1">
        <v>14.467005076142099</v>
      </c>
      <c r="T3497" t="s">
        <v>21</v>
      </c>
      <c r="U3497" t="s">
        <v>6042</v>
      </c>
      <c r="V3497" s="9">
        <f t="shared" si="812"/>
        <v>15.736040609137053</v>
      </c>
      <c r="W3497" s="9">
        <f t="shared" si="813"/>
        <v>12.182741116751265</v>
      </c>
      <c r="X3497" s="9">
        <f t="shared" si="814"/>
        <v>14.21319796954316</v>
      </c>
      <c r="Y3497" s="9">
        <f t="shared" si="815"/>
        <v>26.395939086294423</v>
      </c>
      <c r="Z3497" s="9">
        <f t="shared" si="816"/>
        <v>16.243654822334999</v>
      </c>
      <c r="AA3497" s="9">
        <f t="shared" si="817"/>
        <v>13.705583756345158</v>
      </c>
      <c r="AB3497" s="9">
        <f t="shared" si="818"/>
        <v>1.5228426395939105</v>
      </c>
      <c r="AC3497" s="9">
        <f t="shared" si="819"/>
        <v>2.9411764705882377</v>
      </c>
      <c r="AD3497" s="9">
        <f t="shared" si="820"/>
        <v>5.8823529411764754</v>
      </c>
      <c r="AE3497" s="9">
        <f t="shared" si="821"/>
        <v>11.764705882352928</v>
      </c>
      <c r="AF3497" s="9">
        <f t="shared" si="822"/>
        <v>5.8823529411764754</v>
      </c>
      <c r="AG3497" s="9">
        <f t="shared" si="823"/>
        <v>11.764705882352928</v>
      </c>
      <c r="AH3497" s="9">
        <f t="shared" si="824"/>
        <v>14.705882352941158</v>
      </c>
      <c r="AI3497" s="9">
        <f t="shared" si="825"/>
        <v>38.235294117647072</v>
      </c>
      <c r="AJ3497" s="9">
        <f t="shared" si="826"/>
        <v>8.8235294117646959</v>
      </c>
    </row>
    <row r="3498" spans="1:36" x14ac:dyDescent="0.25">
      <c r="A3498" t="s">
        <v>6922</v>
      </c>
      <c r="B3498" t="s">
        <v>6923</v>
      </c>
      <c r="C3498" s="1">
        <v>293</v>
      </c>
      <c r="D3498" s="1">
        <v>47.674576271186403</v>
      </c>
      <c r="E3498" s="1">
        <v>43.701694915254201</v>
      </c>
      <c r="F3498" s="1">
        <v>52.640677966101698</v>
      </c>
      <c r="G3498" s="1">
        <v>57.606779661017001</v>
      </c>
      <c r="H3498" s="1">
        <v>53.633898305084799</v>
      </c>
      <c r="I3498" s="1">
        <v>35.755932203389797</v>
      </c>
      <c r="J3498" s="1">
        <v>1.9864406779660999</v>
      </c>
      <c r="K3498" s="1">
        <v>243.33898305084699</v>
      </c>
      <c r="L3498" s="1">
        <v>9.9322033898304998</v>
      </c>
      <c r="M3498" s="1">
        <v>19.864406779661</v>
      </c>
      <c r="N3498" s="1">
        <v>9.9322033898304998</v>
      </c>
      <c r="O3498" s="1">
        <v>34.762711864406697</v>
      </c>
      <c r="P3498" s="1">
        <v>34.762711864406697</v>
      </c>
      <c r="Q3498" s="1">
        <v>29.796610169491501</v>
      </c>
      <c r="R3498" s="1">
        <v>79.457627118643998</v>
      </c>
      <c r="S3498" s="1">
        <v>24.830508474576199</v>
      </c>
      <c r="T3498" t="s">
        <v>21</v>
      </c>
      <c r="U3498" t="s">
        <v>6042</v>
      </c>
      <c r="V3498" s="9">
        <f t="shared" si="812"/>
        <v>16.271186440677955</v>
      </c>
      <c r="W3498" s="9">
        <f t="shared" si="813"/>
        <v>14.915254237288122</v>
      </c>
      <c r="X3498" s="9">
        <f t="shared" si="814"/>
        <v>17.966101694915253</v>
      </c>
      <c r="Y3498" s="9">
        <f t="shared" si="815"/>
        <v>19.661016949152561</v>
      </c>
      <c r="Z3498" s="9">
        <f t="shared" si="816"/>
        <v>18.305084745762727</v>
      </c>
      <c r="AA3498" s="9">
        <f t="shared" si="817"/>
        <v>12.203389830508463</v>
      </c>
      <c r="AB3498" s="9">
        <f t="shared" si="818"/>
        <v>0.67796610169491467</v>
      </c>
      <c r="AC3498" s="9">
        <f t="shared" si="819"/>
        <v>4.081632653061229</v>
      </c>
      <c r="AD3498" s="9">
        <f t="shared" si="820"/>
        <v>8.163265306122458</v>
      </c>
      <c r="AE3498" s="9">
        <f t="shared" si="821"/>
        <v>4.081632653061229</v>
      </c>
      <c r="AF3498" s="9">
        <f t="shared" si="822"/>
        <v>14.285714285714279</v>
      </c>
      <c r="AG3498" s="9">
        <f t="shared" si="823"/>
        <v>14.285714285714279</v>
      </c>
      <c r="AH3498" s="9">
        <f t="shared" si="824"/>
        <v>12.244897959183687</v>
      </c>
      <c r="AI3498" s="9">
        <f t="shared" si="825"/>
        <v>32.653061224489832</v>
      </c>
      <c r="AJ3498" s="9">
        <f t="shared" si="826"/>
        <v>10.20408163265305</v>
      </c>
    </row>
    <row r="3499" spans="1:36" x14ac:dyDescent="0.25">
      <c r="A3499" t="s">
        <v>6924</v>
      </c>
      <c r="B3499" t="s">
        <v>6925</v>
      </c>
      <c r="C3499" s="1">
        <v>165</v>
      </c>
      <c r="D3499" s="1">
        <v>33.1952662721894</v>
      </c>
      <c r="E3499" s="1">
        <v>25.384615384615401</v>
      </c>
      <c r="F3499" s="1">
        <v>31.2426035502959</v>
      </c>
      <c r="G3499" s="1">
        <v>28.313609467455599</v>
      </c>
      <c r="H3499" s="1">
        <v>30.266272189349099</v>
      </c>
      <c r="I3499" s="1">
        <v>14.6449704142012</v>
      </c>
      <c r="J3499" s="1">
        <v>1.95266272189349</v>
      </c>
      <c r="K3499" s="1">
        <v>122.041420118343</v>
      </c>
      <c r="L3499" s="1">
        <v>14.6449704142012</v>
      </c>
      <c r="M3499" s="1">
        <v>4.8816568047337299</v>
      </c>
      <c r="N3499" s="1">
        <v>4.8816568047337299</v>
      </c>
      <c r="O3499" s="1">
        <v>9.7633136094674597</v>
      </c>
      <c r="P3499" s="1">
        <v>9.7633136094674597</v>
      </c>
      <c r="Q3499" s="1">
        <v>14.6449704142012</v>
      </c>
      <c r="R3499" s="1">
        <v>39.053254437869803</v>
      </c>
      <c r="S3499" s="1">
        <v>24.4082840236686</v>
      </c>
      <c r="T3499" t="s">
        <v>21</v>
      </c>
      <c r="U3499" t="s">
        <v>6042</v>
      </c>
      <c r="V3499" s="9">
        <f t="shared" si="812"/>
        <v>20.118343195266302</v>
      </c>
      <c r="W3499" s="9">
        <f t="shared" si="813"/>
        <v>15.384615384615394</v>
      </c>
      <c r="X3499" s="9">
        <f t="shared" si="814"/>
        <v>18.934911242603576</v>
      </c>
      <c r="Y3499" s="9">
        <f t="shared" si="815"/>
        <v>17.159763313609457</v>
      </c>
      <c r="Z3499" s="9">
        <f t="shared" si="816"/>
        <v>18.343195266272179</v>
      </c>
      <c r="AA3499" s="9">
        <f t="shared" si="817"/>
        <v>8.8757396449704249</v>
      </c>
      <c r="AB3499" s="9">
        <f t="shared" si="818"/>
        <v>1.1834319526627213</v>
      </c>
      <c r="AC3499" s="9">
        <f t="shared" si="819"/>
        <v>12.000000000000032</v>
      </c>
      <c r="AD3499" s="9">
        <f t="shared" si="820"/>
        <v>4.000000000000008</v>
      </c>
      <c r="AE3499" s="9">
        <f t="shared" si="821"/>
        <v>4.000000000000008</v>
      </c>
      <c r="AF3499" s="9">
        <f t="shared" si="822"/>
        <v>8.000000000000016</v>
      </c>
      <c r="AG3499" s="9">
        <f t="shared" si="823"/>
        <v>8.000000000000016</v>
      </c>
      <c r="AH3499" s="9">
        <f t="shared" si="824"/>
        <v>12.000000000000032</v>
      </c>
      <c r="AI3499" s="9">
        <f t="shared" si="825"/>
        <v>32.000000000000036</v>
      </c>
      <c r="AJ3499" s="9">
        <f t="shared" si="826"/>
        <v>20</v>
      </c>
    </row>
    <row r="3500" spans="1:36" x14ac:dyDescent="0.25">
      <c r="A3500" t="s">
        <v>6926</v>
      </c>
      <c r="B3500" t="s">
        <v>6927</v>
      </c>
      <c r="C3500" s="1">
        <v>401</v>
      </c>
      <c r="D3500" s="1">
        <v>74.2474393468583</v>
      </c>
      <c r="E3500" s="1">
        <v>33.151707069836696</v>
      </c>
      <c r="F3500" s="1">
        <v>89.358240979903997</v>
      </c>
      <c r="G3500" s="1">
        <v>97.554543171360393</v>
      </c>
      <c r="H3500" s="1">
        <v>67.423693667914193</v>
      </c>
      <c r="I3500" s="1">
        <v>36.241878252716901</v>
      </c>
      <c r="J3500" s="1">
        <v>3.0224975114093602</v>
      </c>
      <c r="K3500" s="1">
        <v>331.74017337622399</v>
      </c>
      <c r="L3500" s="1">
        <v>25.094002128718301</v>
      </c>
      <c r="M3500" s="1">
        <v>20.103190714658702</v>
      </c>
      <c r="N3500" s="1">
        <v>35.141423422125499</v>
      </c>
      <c r="O3500" s="1">
        <v>20.086697167744401</v>
      </c>
      <c r="P3500" s="1">
        <v>55.277668874280202</v>
      </c>
      <c r="Q3500" s="1">
        <v>30.158919634152699</v>
      </c>
      <c r="R3500" s="1">
        <v>120.77602930116601</v>
      </c>
      <c r="S3500" s="1">
        <v>25.102242133378699</v>
      </c>
      <c r="T3500" t="s">
        <v>21</v>
      </c>
      <c r="U3500" t="s">
        <v>6042</v>
      </c>
      <c r="V3500" s="9">
        <f t="shared" si="812"/>
        <v>18.515570909440974</v>
      </c>
      <c r="W3500" s="9">
        <f t="shared" si="813"/>
        <v>8.2672586209069081</v>
      </c>
      <c r="X3500" s="9">
        <f t="shared" si="814"/>
        <v>22.283850618429923</v>
      </c>
      <c r="Y3500" s="9">
        <f t="shared" si="815"/>
        <v>24.327816252209576</v>
      </c>
      <c r="Z3500" s="9">
        <f t="shared" si="816"/>
        <v>16.813888695240447</v>
      </c>
      <c r="AA3500" s="9">
        <f t="shared" si="817"/>
        <v>9.0378748759892513</v>
      </c>
      <c r="AB3500" s="9">
        <f t="shared" si="818"/>
        <v>0.75374002778288285</v>
      </c>
      <c r="AC3500" s="9">
        <f t="shared" si="819"/>
        <v>7.5643543178170898</v>
      </c>
      <c r="AD3500" s="9">
        <f t="shared" si="820"/>
        <v>6.0599204823649222</v>
      </c>
      <c r="AE3500" s="9">
        <f t="shared" si="821"/>
        <v>10.593056326124204</v>
      </c>
      <c r="AF3500" s="9">
        <f t="shared" si="822"/>
        <v>6.0549486555444201</v>
      </c>
      <c r="AG3500" s="9">
        <f t="shared" si="823"/>
        <v>16.662940852686607</v>
      </c>
      <c r="AH3500" s="9">
        <f t="shared" si="824"/>
        <v>9.0911267475433846</v>
      </c>
      <c r="AI3500" s="9">
        <f t="shared" si="825"/>
        <v>36.406814427083219</v>
      </c>
      <c r="AJ3500" s="9">
        <f t="shared" si="826"/>
        <v>7.5668381908363074</v>
      </c>
    </row>
    <row r="3501" spans="1:36" x14ac:dyDescent="0.25">
      <c r="A3501" t="s">
        <v>6928</v>
      </c>
      <c r="B3501" t="s">
        <v>6929</v>
      </c>
      <c r="C3501" s="1">
        <v>1133</v>
      </c>
      <c r="D3501" s="1">
        <v>213.80354540405401</v>
      </c>
      <c r="E3501" s="1">
        <v>142.00578070944499</v>
      </c>
      <c r="F3501" s="1">
        <v>196.45856915268101</v>
      </c>
      <c r="G3501" s="1">
        <v>224.905837603881</v>
      </c>
      <c r="H3501" s="1">
        <v>190.30342341987799</v>
      </c>
      <c r="I3501" s="1">
        <v>151.36673588213401</v>
      </c>
      <c r="J3501" s="1">
        <v>14.1561078279278</v>
      </c>
      <c r="K3501" s="1">
        <v>983.95991789011202</v>
      </c>
      <c r="L3501" s="1">
        <v>14.8585087961289</v>
      </c>
      <c r="M3501" s="1">
        <v>65.099063614434698</v>
      </c>
      <c r="N3501" s="1">
        <v>44.765211313807797</v>
      </c>
      <c r="O3501" s="1">
        <v>94.895806074871103</v>
      </c>
      <c r="P3501" s="1">
        <v>154.53149456108</v>
      </c>
      <c r="Q3501" s="1">
        <v>163.69861203247299</v>
      </c>
      <c r="R3501" s="1">
        <v>292.38974501396302</v>
      </c>
      <c r="S3501" s="1">
        <v>153.721476483353</v>
      </c>
      <c r="T3501" t="s">
        <v>21</v>
      </c>
      <c r="U3501" t="s">
        <v>6042</v>
      </c>
      <c r="V3501" s="9">
        <f t="shared" si="812"/>
        <v>18.870568879439894</v>
      </c>
      <c r="W3501" s="9">
        <f t="shared" si="813"/>
        <v>12.533608182651809</v>
      </c>
      <c r="X3501" s="9">
        <f t="shared" si="814"/>
        <v>17.339679536865049</v>
      </c>
      <c r="Y3501" s="9">
        <f t="shared" si="815"/>
        <v>19.850471103608207</v>
      </c>
      <c r="Z3501" s="9">
        <f t="shared" si="816"/>
        <v>16.796418660183406</v>
      </c>
      <c r="AA3501" s="9">
        <f t="shared" si="817"/>
        <v>13.359817818370168</v>
      </c>
      <c r="AB3501" s="9">
        <f t="shared" si="818"/>
        <v>1.2494358188815358</v>
      </c>
      <c r="AC3501" s="9">
        <f t="shared" si="819"/>
        <v>1.5100725675889053</v>
      </c>
      <c r="AD3501" s="9">
        <f t="shared" si="820"/>
        <v>6.6160279937037965</v>
      </c>
      <c r="AE3501" s="9">
        <f t="shared" si="821"/>
        <v>4.5494954113371868</v>
      </c>
      <c r="AF3501" s="9">
        <f t="shared" si="822"/>
        <v>9.6442755796754938</v>
      </c>
      <c r="AG3501" s="9">
        <f t="shared" si="823"/>
        <v>15.705059906549767</v>
      </c>
      <c r="AH3501" s="9">
        <f t="shared" si="824"/>
        <v>16.636715485676394</v>
      </c>
      <c r="AI3501" s="9">
        <f t="shared" si="825"/>
        <v>29.715615412559611</v>
      </c>
      <c r="AJ3501" s="9">
        <f t="shared" si="826"/>
        <v>15.622737642908795</v>
      </c>
    </row>
    <row r="3502" spans="1:36" x14ac:dyDescent="0.25">
      <c r="A3502" t="s">
        <v>6930</v>
      </c>
      <c r="B3502" t="s">
        <v>6931</v>
      </c>
      <c r="C3502" s="1">
        <v>495.00000000000199</v>
      </c>
      <c r="D3502" s="1">
        <v>92.186234817814196</v>
      </c>
      <c r="E3502" s="1">
        <v>53.107287449392899</v>
      </c>
      <c r="F3502" s="1">
        <v>84.170040485830299</v>
      </c>
      <c r="G3502" s="1">
        <v>102.206477732794</v>
      </c>
      <c r="H3502" s="1">
        <v>107.216599190284</v>
      </c>
      <c r="I3502" s="1">
        <v>51.103238866397</v>
      </c>
      <c r="J3502" s="1">
        <v>5.0101214574899</v>
      </c>
      <c r="K3502" s="1">
        <v>405.81983805668</v>
      </c>
      <c r="L3502">
        <v>0</v>
      </c>
      <c r="M3502" s="1">
        <v>10.0202429149798</v>
      </c>
      <c r="N3502" s="1">
        <v>45.091093117408903</v>
      </c>
      <c r="O3502" s="1">
        <v>35.070850202429199</v>
      </c>
      <c r="P3502" s="1">
        <v>45.091093117408903</v>
      </c>
      <c r="Q3502" s="1">
        <v>65.131578947368396</v>
      </c>
      <c r="R3502" s="1">
        <v>155.31376518218599</v>
      </c>
      <c r="S3502" s="1">
        <v>50.101214574898798</v>
      </c>
      <c r="T3502" t="s">
        <v>21</v>
      </c>
      <c r="U3502" t="s">
        <v>6042</v>
      </c>
      <c r="V3502" s="9">
        <f t="shared" si="812"/>
        <v>18.62348178137653</v>
      </c>
      <c r="W3502" s="9">
        <f t="shared" si="813"/>
        <v>10.72874493927125</v>
      </c>
      <c r="X3502" s="9">
        <f t="shared" si="814"/>
        <v>17.004048582995949</v>
      </c>
      <c r="Y3502" s="9">
        <f t="shared" si="815"/>
        <v>20.64777327935224</v>
      </c>
      <c r="Z3502" s="9">
        <f t="shared" si="816"/>
        <v>21.659919028340116</v>
      </c>
      <c r="AA3502" s="9">
        <f t="shared" si="817"/>
        <v>10.32388663967612</v>
      </c>
      <c r="AB3502" s="9">
        <f t="shared" si="818"/>
        <v>1.0121457489878545</v>
      </c>
      <c r="AC3502" s="9">
        <f t="shared" si="819"/>
        <v>0</v>
      </c>
      <c r="AD3502" s="9">
        <f t="shared" si="820"/>
        <v>2.4691358024691477</v>
      </c>
      <c r="AE3502" s="9">
        <f t="shared" si="821"/>
        <v>11.111111111111114</v>
      </c>
      <c r="AF3502" s="9">
        <f t="shared" si="822"/>
        <v>8.6419753086419924</v>
      </c>
      <c r="AG3502" s="9">
        <f t="shared" si="823"/>
        <v>11.111111111111114</v>
      </c>
      <c r="AH3502" s="9">
        <f t="shared" si="824"/>
        <v>16.049382716049383</v>
      </c>
      <c r="AI3502" s="9">
        <f t="shared" si="825"/>
        <v>38.271604938271558</v>
      </c>
      <c r="AJ3502" s="9">
        <f t="shared" si="826"/>
        <v>12.345679012345686</v>
      </c>
    </row>
    <row r="3503" spans="1:36" x14ac:dyDescent="0.25">
      <c r="A3503" t="s">
        <v>6932</v>
      </c>
      <c r="B3503" t="s">
        <v>6933</v>
      </c>
      <c r="C3503" s="1">
        <v>682</v>
      </c>
      <c r="D3503" s="1">
        <v>122.765541090616</v>
      </c>
      <c r="E3503" s="1">
        <v>69.163835287422202</v>
      </c>
      <c r="F3503" s="1">
        <v>142.422619567201</v>
      </c>
      <c r="G3503" s="1">
        <v>140.98236416547101</v>
      </c>
      <c r="H3503" s="1">
        <v>149.883252370685</v>
      </c>
      <c r="I3503" s="1">
        <v>51.705551371280599</v>
      </c>
      <c r="J3503" s="1">
        <v>5.0768361473250803</v>
      </c>
      <c r="K3503" s="1">
        <v>544.12375297703898</v>
      </c>
      <c r="L3503" s="1">
        <v>20.247441514566201</v>
      </c>
      <c r="M3503" s="1">
        <v>20.1366642404796</v>
      </c>
      <c r="N3503" s="1">
        <v>65.357728542742507</v>
      </c>
      <c r="O3503" s="1">
        <v>75.408008176220903</v>
      </c>
      <c r="P3503" s="1">
        <v>44.963678147229501</v>
      </c>
      <c r="Q3503" s="1">
        <v>75.335251480977405</v>
      </c>
      <c r="R3503" s="1">
        <v>152.19101054036901</v>
      </c>
      <c r="S3503" s="1">
        <v>90.483970334454597</v>
      </c>
      <c r="T3503" t="s">
        <v>21</v>
      </c>
      <c r="U3503" t="s">
        <v>6042</v>
      </c>
      <c r="V3503" s="9">
        <f t="shared" si="812"/>
        <v>18.000812476629914</v>
      </c>
      <c r="W3503" s="9">
        <f t="shared" si="813"/>
        <v>10.14132482220267</v>
      </c>
      <c r="X3503" s="9">
        <f t="shared" si="814"/>
        <v>20.883082047976686</v>
      </c>
      <c r="Y3503" s="9">
        <f t="shared" si="815"/>
        <v>20.671900904028007</v>
      </c>
      <c r="Z3503" s="9">
        <f t="shared" si="816"/>
        <v>21.977016476640028</v>
      </c>
      <c r="AA3503" s="9">
        <f t="shared" si="817"/>
        <v>7.5814591453490623</v>
      </c>
      <c r="AB3503" s="9">
        <f t="shared" si="818"/>
        <v>0.74440412717376547</v>
      </c>
      <c r="AC3503" s="9">
        <f t="shared" si="819"/>
        <v>3.7211096563580099</v>
      </c>
      <c r="AD3503" s="9">
        <f t="shared" si="820"/>
        <v>3.7007508182296407</v>
      </c>
      <c r="AE3503" s="9">
        <f t="shared" si="821"/>
        <v>12.011555861171987</v>
      </c>
      <c r="AF3503" s="9">
        <f t="shared" si="822"/>
        <v>13.858613553193475</v>
      </c>
      <c r="AG3503" s="9">
        <f t="shared" si="823"/>
        <v>8.2635021722947801</v>
      </c>
      <c r="AH3503" s="9">
        <f t="shared" si="824"/>
        <v>13.84524220249514</v>
      </c>
      <c r="AI3503" s="9">
        <f t="shared" si="825"/>
        <v>27.969925905217963</v>
      </c>
      <c r="AJ3503" s="9">
        <f t="shared" si="826"/>
        <v>16.629299831039145</v>
      </c>
    </row>
    <row r="3504" spans="1:36" x14ac:dyDescent="0.25">
      <c r="A3504" t="s">
        <v>6934</v>
      </c>
      <c r="B3504" t="s">
        <v>6935</v>
      </c>
      <c r="C3504" s="1">
        <v>83</v>
      </c>
      <c r="D3504" s="1">
        <v>12</v>
      </c>
      <c r="E3504" s="1">
        <v>11</v>
      </c>
      <c r="F3504" s="1">
        <v>11</v>
      </c>
      <c r="G3504" s="1">
        <v>22</v>
      </c>
      <c r="H3504" s="1">
        <v>18</v>
      </c>
      <c r="I3504" s="1">
        <v>9</v>
      </c>
      <c r="J3504">
        <v>0</v>
      </c>
      <c r="K3504" s="1">
        <v>85</v>
      </c>
      <c r="L3504">
        <v>0</v>
      </c>
      <c r="M3504" s="1">
        <v>5</v>
      </c>
      <c r="N3504">
        <v>0</v>
      </c>
      <c r="O3504" s="1">
        <v>5</v>
      </c>
      <c r="P3504" s="1">
        <v>25</v>
      </c>
      <c r="Q3504" s="1">
        <v>25</v>
      </c>
      <c r="R3504" s="1">
        <v>15</v>
      </c>
      <c r="S3504" s="1">
        <v>10</v>
      </c>
      <c r="T3504" t="s">
        <v>21</v>
      </c>
      <c r="U3504" t="s">
        <v>6042</v>
      </c>
      <c r="V3504" s="9">
        <f t="shared" si="812"/>
        <v>14.457831325301203</v>
      </c>
      <c r="W3504" s="9">
        <f t="shared" si="813"/>
        <v>13.253012048192772</v>
      </c>
      <c r="X3504" s="9">
        <f t="shared" si="814"/>
        <v>13.253012048192772</v>
      </c>
      <c r="Y3504" s="9">
        <f t="shared" si="815"/>
        <v>26.506024096385545</v>
      </c>
      <c r="Z3504" s="9">
        <f t="shared" si="816"/>
        <v>21.686746987951807</v>
      </c>
      <c r="AA3504" s="9">
        <f t="shared" si="817"/>
        <v>10.843373493975903</v>
      </c>
      <c r="AB3504" s="9">
        <f t="shared" si="818"/>
        <v>0</v>
      </c>
      <c r="AC3504" s="9">
        <f t="shared" si="819"/>
        <v>0</v>
      </c>
      <c r="AD3504" s="9">
        <f t="shared" si="820"/>
        <v>5.8823529411764701</v>
      </c>
      <c r="AE3504" s="9">
        <f t="shared" si="821"/>
        <v>0</v>
      </c>
      <c r="AF3504" s="9">
        <f t="shared" si="822"/>
        <v>5.8823529411764701</v>
      </c>
      <c r="AG3504" s="9">
        <f t="shared" si="823"/>
        <v>29.411764705882355</v>
      </c>
      <c r="AH3504" s="9">
        <f t="shared" si="824"/>
        <v>29.411764705882355</v>
      </c>
      <c r="AI3504" s="9">
        <f t="shared" si="825"/>
        <v>17.647058823529413</v>
      </c>
      <c r="AJ3504" s="9">
        <f t="shared" si="826"/>
        <v>11.76470588235294</v>
      </c>
    </row>
    <row r="3505" spans="1:36" x14ac:dyDescent="0.25">
      <c r="A3505" t="s">
        <v>6936</v>
      </c>
      <c r="B3505" t="s">
        <v>6937</v>
      </c>
      <c r="C3505" s="1">
        <v>214.00000000000099</v>
      </c>
      <c r="D3505" s="1">
        <v>46.156862745098202</v>
      </c>
      <c r="E3505" s="1">
        <v>30.421568627451101</v>
      </c>
      <c r="F3505" s="1">
        <v>41.960784313725597</v>
      </c>
      <c r="G3505" s="1">
        <v>46.156862745098202</v>
      </c>
      <c r="H3505" s="1">
        <v>32.519607843137301</v>
      </c>
      <c r="I3505" s="1">
        <v>14.686274509804001</v>
      </c>
      <c r="J3505" s="1">
        <v>2.0980392156862799</v>
      </c>
      <c r="K3505" s="1">
        <v>178.333333333333</v>
      </c>
      <c r="L3505" s="1">
        <v>15.735294117647101</v>
      </c>
      <c r="M3505" s="1">
        <v>10.490196078431399</v>
      </c>
      <c r="N3505" s="1">
        <v>15.735294117647101</v>
      </c>
      <c r="O3505" s="1">
        <v>26.2254901960785</v>
      </c>
      <c r="P3505" s="1">
        <v>26.2254901960785</v>
      </c>
      <c r="Q3505" s="1">
        <v>5.2450980392156898</v>
      </c>
      <c r="R3505" s="1">
        <v>52.4509803921569</v>
      </c>
      <c r="S3505" s="1">
        <v>26.2254901960785</v>
      </c>
      <c r="T3505" t="s">
        <v>21</v>
      </c>
      <c r="U3505" t="s">
        <v>6042</v>
      </c>
      <c r="V3505" s="9">
        <f t="shared" si="812"/>
        <v>21.568627450980369</v>
      </c>
      <c r="W3505" s="9">
        <f t="shared" si="813"/>
        <v>14.215686274509794</v>
      </c>
      <c r="X3505" s="9">
        <f t="shared" si="814"/>
        <v>19.607843137254861</v>
      </c>
      <c r="Y3505" s="9">
        <f t="shared" si="815"/>
        <v>21.568627450980369</v>
      </c>
      <c r="Z3505" s="9">
        <f t="shared" si="816"/>
        <v>15.1960784313725</v>
      </c>
      <c r="AA3505" s="9">
        <f t="shared" si="817"/>
        <v>6.8627450980392206</v>
      </c>
      <c r="AB3505" s="9">
        <f t="shared" si="818"/>
        <v>0.98039215686274295</v>
      </c>
      <c r="AC3505" s="9">
        <f t="shared" si="819"/>
        <v>8.8235294117647456</v>
      </c>
      <c r="AD3505" s="9">
        <f t="shared" si="820"/>
        <v>5.8823529411764959</v>
      </c>
      <c r="AE3505" s="9">
        <f t="shared" si="821"/>
        <v>8.8235294117647456</v>
      </c>
      <c r="AF3505" s="9">
        <f t="shared" si="822"/>
        <v>14.705882352941243</v>
      </c>
      <c r="AG3505" s="9">
        <f t="shared" si="823"/>
        <v>14.705882352941243</v>
      </c>
      <c r="AH3505" s="9">
        <f t="shared" si="824"/>
        <v>2.9411764705882431</v>
      </c>
      <c r="AI3505" s="9">
        <f t="shared" si="825"/>
        <v>29.411764705882426</v>
      </c>
      <c r="AJ3505" s="9">
        <f t="shared" si="826"/>
        <v>14.705882352941243</v>
      </c>
    </row>
    <row r="3506" spans="1:36" x14ac:dyDescent="0.25">
      <c r="A3506" t="s">
        <v>6938</v>
      </c>
      <c r="B3506" t="s">
        <v>6939</v>
      </c>
      <c r="C3506" s="1">
        <v>262</v>
      </c>
      <c r="D3506" s="1">
        <v>38.704545454545404</v>
      </c>
      <c r="E3506" s="1">
        <v>44.659090909090899</v>
      </c>
      <c r="F3506" s="1">
        <v>32.75</v>
      </c>
      <c r="G3506" s="1">
        <v>49.621212121212103</v>
      </c>
      <c r="H3506" s="1">
        <v>73.439393939393895</v>
      </c>
      <c r="I3506" s="1">
        <v>16.8712121212121</v>
      </c>
      <c r="J3506" s="1">
        <v>5.9545454545454497</v>
      </c>
      <c r="K3506" s="1">
        <v>213.37121212121201</v>
      </c>
      <c r="L3506">
        <v>0</v>
      </c>
      <c r="M3506">
        <v>0</v>
      </c>
      <c r="N3506" s="1">
        <v>9.9242424242424203</v>
      </c>
      <c r="O3506" s="1">
        <v>9.9242424242424203</v>
      </c>
      <c r="P3506" s="1">
        <v>44.659090909090899</v>
      </c>
      <c r="Q3506" s="1">
        <v>39.696969696969703</v>
      </c>
      <c r="R3506" s="1">
        <v>79.393939393939405</v>
      </c>
      <c r="S3506" s="1">
        <v>29.772727272727298</v>
      </c>
      <c r="T3506" t="s">
        <v>21</v>
      </c>
      <c r="U3506" t="s">
        <v>6042</v>
      </c>
      <c r="V3506" s="9">
        <f t="shared" si="812"/>
        <v>14.772727272727254</v>
      </c>
      <c r="W3506" s="9">
        <f t="shared" si="813"/>
        <v>17.04545454545454</v>
      </c>
      <c r="X3506" s="9">
        <f t="shared" si="814"/>
        <v>12.5</v>
      </c>
      <c r="Y3506" s="9">
        <f t="shared" si="815"/>
        <v>18.939393939393934</v>
      </c>
      <c r="Z3506" s="9">
        <f t="shared" si="816"/>
        <v>28.03030303030301</v>
      </c>
      <c r="AA3506" s="9">
        <f t="shared" si="817"/>
        <v>6.4393939393939306</v>
      </c>
      <c r="AB3506" s="9">
        <f t="shared" si="818"/>
        <v>2.2727272727272707</v>
      </c>
      <c r="AC3506" s="9">
        <f t="shared" si="819"/>
        <v>0</v>
      </c>
      <c r="AD3506" s="9">
        <f t="shared" si="820"/>
        <v>0</v>
      </c>
      <c r="AE3506" s="9">
        <f t="shared" si="821"/>
        <v>4.6511627906976747</v>
      </c>
      <c r="AF3506" s="9">
        <f t="shared" si="822"/>
        <v>4.6511627906976747</v>
      </c>
      <c r="AG3506" s="9">
        <f t="shared" si="823"/>
        <v>20.93023255813954</v>
      </c>
      <c r="AH3506" s="9">
        <f t="shared" si="824"/>
        <v>18.604651162790713</v>
      </c>
      <c r="AI3506" s="9">
        <f t="shared" si="825"/>
        <v>37.209302325581426</v>
      </c>
      <c r="AJ3506" s="9">
        <f t="shared" si="826"/>
        <v>13.953488372093043</v>
      </c>
    </row>
    <row r="3507" spans="1:36" x14ac:dyDescent="0.25">
      <c r="A3507" t="s">
        <v>6940</v>
      </c>
      <c r="B3507" t="s">
        <v>6941</v>
      </c>
      <c r="C3507" s="1">
        <v>833</v>
      </c>
      <c r="D3507" s="1">
        <v>130.68235294117699</v>
      </c>
      <c r="E3507" s="1">
        <v>93.037908496732101</v>
      </c>
      <c r="F3507" s="1">
        <v>150.58823529411799</v>
      </c>
      <c r="G3507" s="1">
        <v>225.075816993464</v>
      </c>
      <c r="H3507" s="1">
        <v>169.295424836601</v>
      </c>
      <c r="I3507" s="1">
        <v>61.351633986928199</v>
      </c>
      <c r="J3507" s="1">
        <v>2.9686274509803998</v>
      </c>
      <c r="K3507" s="1">
        <v>713.15032679738601</v>
      </c>
      <c r="L3507" s="1">
        <v>4.94771241830066</v>
      </c>
      <c r="M3507" s="1">
        <v>34.633986928104598</v>
      </c>
      <c r="N3507" s="1">
        <v>94.006535947712507</v>
      </c>
      <c r="O3507" s="1">
        <v>118.745098039216</v>
      </c>
      <c r="P3507" s="1">
        <v>79.163398692810603</v>
      </c>
      <c r="Q3507" s="1">
        <v>49.477124183006602</v>
      </c>
      <c r="R3507" s="1">
        <v>183.06535947712399</v>
      </c>
      <c r="S3507" s="1">
        <v>149.11111111111001</v>
      </c>
      <c r="T3507" t="s">
        <v>21</v>
      </c>
      <c r="U3507" t="s">
        <v>6042</v>
      </c>
      <c r="V3507" s="9">
        <f t="shared" si="812"/>
        <v>15.688157615987633</v>
      </c>
      <c r="W3507" s="9">
        <f t="shared" si="813"/>
        <v>11.169016626258356</v>
      </c>
      <c r="X3507" s="9">
        <f t="shared" si="814"/>
        <v>18.077819363039374</v>
      </c>
      <c r="Y3507" s="9">
        <f t="shared" si="815"/>
        <v>27.019906001616327</v>
      </c>
      <c r="Z3507" s="9">
        <f t="shared" si="816"/>
        <v>20.323580412557142</v>
      </c>
      <c r="AA3507" s="9">
        <f t="shared" si="817"/>
        <v>7.365142135285498</v>
      </c>
      <c r="AB3507" s="9">
        <f t="shared" si="818"/>
        <v>0.35637784525575028</v>
      </c>
      <c r="AC3507" s="9">
        <f t="shared" si="819"/>
        <v>0.69378253537649448</v>
      </c>
      <c r="AD3507" s="9">
        <f t="shared" si="820"/>
        <v>4.8564777476354575</v>
      </c>
      <c r="AE3507" s="9">
        <f t="shared" si="821"/>
        <v>13.181868172153388</v>
      </c>
      <c r="AF3507" s="9">
        <f t="shared" si="822"/>
        <v>16.650780849035886</v>
      </c>
      <c r="AG3507" s="9">
        <f t="shared" si="823"/>
        <v>11.100520566023917</v>
      </c>
      <c r="AH3507" s="9">
        <f t="shared" si="824"/>
        <v>6.9378253537649437</v>
      </c>
      <c r="AI3507" s="9">
        <f t="shared" si="825"/>
        <v>25.669953808930234</v>
      </c>
      <c r="AJ3507" s="9">
        <f t="shared" si="826"/>
        <v>20.908790967079533</v>
      </c>
    </row>
    <row r="3508" spans="1:36" x14ac:dyDescent="0.25">
      <c r="A3508" t="s">
        <v>6942</v>
      </c>
      <c r="B3508" t="s">
        <v>6943</v>
      </c>
      <c r="C3508" s="1">
        <v>119</v>
      </c>
      <c r="D3508" s="1">
        <v>17</v>
      </c>
      <c r="E3508" s="1">
        <v>16</v>
      </c>
      <c r="F3508" s="1">
        <v>12</v>
      </c>
      <c r="G3508" s="1">
        <v>28</v>
      </c>
      <c r="H3508" s="1">
        <v>21</v>
      </c>
      <c r="I3508" s="1">
        <v>25</v>
      </c>
      <c r="J3508">
        <v>0</v>
      </c>
      <c r="K3508" s="1">
        <v>105</v>
      </c>
      <c r="L3508" s="1">
        <v>15</v>
      </c>
      <c r="M3508" s="1">
        <v>10</v>
      </c>
      <c r="N3508">
        <v>0</v>
      </c>
      <c r="O3508" s="1">
        <v>5</v>
      </c>
      <c r="P3508">
        <v>0</v>
      </c>
      <c r="Q3508">
        <v>0</v>
      </c>
      <c r="R3508" s="1">
        <v>65</v>
      </c>
      <c r="S3508" s="1">
        <v>10</v>
      </c>
      <c r="T3508" t="s">
        <v>21</v>
      </c>
      <c r="U3508" t="s">
        <v>6042</v>
      </c>
      <c r="V3508" s="9">
        <f t="shared" si="812"/>
        <v>14.285714285714285</v>
      </c>
      <c r="W3508" s="9">
        <f t="shared" si="813"/>
        <v>13.445378151260504</v>
      </c>
      <c r="X3508" s="9">
        <f t="shared" si="814"/>
        <v>10.084033613445378</v>
      </c>
      <c r="Y3508" s="9">
        <f t="shared" si="815"/>
        <v>23.52941176470588</v>
      </c>
      <c r="Z3508" s="9">
        <f t="shared" si="816"/>
        <v>17.647058823529413</v>
      </c>
      <c r="AA3508" s="9">
        <f t="shared" si="817"/>
        <v>21.008403361344538</v>
      </c>
      <c r="AB3508" s="9">
        <f t="shared" si="818"/>
        <v>0</v>
      </c>
      <c r="AC3508" s="9">
        <f t="shared" si="819"/>
        <v>14.285714285714285</v>
      </c>
      <c r="AD3508" s="9">
        <f t="shared" si="820"/>
        <v>9.5238095238095237</v>
      </c>
      <c r="AE3508" s="9">
        <f t="shared" si="821"/>
        <v>0</v>
      </c>
      <c r="AF3508" s="9">
        <f t="shared" si="822"/>
        <v>4.7619047619047619</v>
      </c>
      <c r="AG3508" s="9">
        <f t="shared" si="823"/>
        <v>0</v>
      </c>
      <c r="AH3508" s="9">
        <f t="shared" si="824"/>
        <v>0</v>
      </c>
      <c r="AI3508" s="9">
        <f t="shared" si="825"/>
        <v>61.904761904761905</v>
      </c>
      <c r="AJ3508" s="9">
        <f t="shared" si="826"/>
        <v>9.5238095238095237</v>
      </c>
    </row>
    <row r="3509" spans="1:36" x14ac:dyDescent="0.25">
      <c r="A3509" t="s">
        <v>6944</v>
      </c>
      <c r="B3509" t="s">
        <v>6945</v>
      </c>
      <c r="C3509" s="1">
        <v>317</v>
      </c>
      <c r="D3509" s="1">
        <v>45</v>
      </c>
      <c r="E3509" s="1">
        <v>63</v>
      </c>
      <c r="F3509" s="1">
        <v>37</v>
      </c>
      <c r="G3509" s="1">
        <v>112</v>
      </c>
      <c r="H3509" s="1">
        <v>48</v>
      </c>
      <c r="I3509" s="1">
        <v>9</v>
      </c>
      <c r="J3509" s="1">
        <v>3</v>
      </c>
      <c r="K3509" s="1">
        <v>280</v>
      </c>
      <c r="L3509" s="1">
        <v>5</v>
      </c>
      <c r="M3509" s="1">
        <v>10</v>
      </c>
      <c r="N3509" s="1">
        <v>25</v>
      </c>
      <c r="O3509" s="1">
        <v>65</v>
      </c>
      <c r="P3509" s="1">
        <v>60</v>
      </c>
      <c r="Q3509" s="1">
        <v>20</v>
      </c>
      <c r="R3509" s="1">
        <v>40</v>
      </c>
      <c r="S3509" s="1">
        <v>55</v>
      </c>
      <c r="T3509" t="s">
        <v>21</v>
      </c>
      <c r="U3509" t="s">
        <v>6042</v>
      </c>
      <c r="V3509" s="9">
        <f t="shared" si="812"/>
        <v>14.195583596214512</v>
      </c>
      <c r="W3509" s="9">
        <f t="shared" si="813"/>
        <v>19.873817034700316</v>
      </c>
      <c r="X3509" s="9">
        <f t="shared" si="814"/>
        <v>11.67192429022082</v>
      </c>
      <c r="Y3509" s="9">
        <f t="shared" si="815"/>
        <v>35.331230283911673</v>
      </c>
      <c r="Z3509" s="9">
        <f t="shared" si="816"/>
        <v>15.141955835962145</v>
      </c>
      <c r="AA3509" s="9">
        <f t="shared" si="817"/>
        <v>2.8391167192429023</v>
      </c>
      <c r="AB3509" s="9">
        <f t="shared" si="818"/>
        <v>0.94637223974763407</v>
      </c>
      <c r="AC3509" s="9">
        <f t="shared" si="819"/>
        <v>1.7857142857142856</v>
      </c>
      <c r="AD3509" s="9">
        <f t="shared" si="820"/>
        <v>3.5714285714285712</v>
      </c>
      <c r="AE3509" s="9">
        <f t="shared" si="821"/>
        <v>8.9285714285714288</v>
      </c>
      <c r="AF3509" s="9">
        <f t="shared" si="822"/>
        <v>23.214285714285715</v>
      </c>
      <c r="AG3509" s="9">
        <f t="shared" si="823"/>
        <v>21.428571428571427</v>
      </c>
      <c r="AH3509" s="9">
        <f t="shared" si="824"/>
        <v>7.1428571428571423</v>
      </c>
      <c r="AI3509" s="9">
        <f t="shared" si="825"/>
        <v>14.285714285714285</v>
      </c>
      <c r="AJ3509" s="9">
        <f t="shared" si="826"/>
        <v>19.642857142857142</v>
      </c>
    </row>
    <row r="3510" spans="1:36" x14ac:dyDescent="0.25">
      <c r="A3510" t="s">
        <v>6946</v>
      </c>
      <c r="B3510" t="s">
        <v>6947</v>
      </c>
      <c r="C3510" s="1">
        <v>636.00000000000102</v>
      </c>
      <c r="D3510" s="1">
        <v>118.15042046065101</v>
      </c>
      <c r="E3510" s="1">
        <v>93.742204168477699</v>
      </c>
      <c r="F3510" s="1">
        <v>117.536053676501</v>
      </c>
      <c r="G3510" s="1">
        <v>151.15877527871601</v>
      </c>
      <c r="H3510" s="1">
        <v>91.755120832619397</v>
      </c>
      <c r="I3510" s="1">
        <v>56.546958834732898</v>
      </c>
      <c r="J3510" s="1">
        <v>7.1104667483031703</v>
      </c>
      <c r="K3510" s="1">
        <v>495.80414494615098</v>
      </c>
      <c r="L3510" s="1">
        <v>20.1387824488327</v>
      </c>
      <c r="M3510">
        <v>0</v>
      </c>
      <c r="N3510" s="1">
        <v>39.761676531740697</v>
      </c>
      <c r="O3510" s="1">
        <v>99.937790017948203</v>
      </c>
      <c r="P3510" s="1">
        <v>59.7818958223964</v>
      </c>
      <c r="Q3510" s="1">
        <v>69.909770098891798</v>
      </c>
      <c r="R3510" s="1">
        <v>171.51567014912101</v>
      </c>
      <c r="S3510" s="1">
        <v>34.758559877219497</v>
      </c>
      <c r="T3510" t="s">
        <v>21</v>
      </c>
      <c r="U3510" t="s">
        <v>6042</v>
      </c>
      <c r="V3510" s="9">
        <f t="shared" si="812"/>
        <v>18.577110135322457</v>
      </c>
      <c r="W3510" s="9">
        <f t="shared" si="813"/>
        <v>14.739340278062507</v>
      </c>
      <c r="X3510" s="9">
        <f t="shared" si="814"/>
        <v>18.480511584355472</v>
      </c>
      <c r="Y3510" s="9">
        <f t="shared" si="815"/>
        <v>23.767103031244616</v>
      </c>
      <c r="Z3510" s="9">
        <f t="shared" si="816"/>
        <v>14.426905791292336</v>
      </c>
      <c r="AA3510" s="9">
        <f t="shared" si="817"/>
        <v>8.8910312633227679</v>
      </c>
      <c r="AB3510" s="9">
        <f t="shared" si="818"/>
        <v>1.1179979163998677</v>
      </c>
      <c r="AC3510" s="9">
        <f t="shared" si="819"/>
        <v>4.0618422927908275</v>
      </c>
      <c r="AD3510" s="9">
        <f t="shared" si="820"/>
        <v>0</v>
      </c>
      <c r="AE3510" s="9">
        <f t="shared" si="821"/>
        <v>8.0196337479306852</v>
      </c>
      <c r="AF3510" s="9">
        <f t="shared" si="822"/>
        <v>20.156707247536705</v>
      </c>
      <c r="AG3510" s="9">
        <f t="shared" si="823"/>
        <v>12.057562735561495</v>
      </c>
      <c r="AH3510" s="9">
        <f t="shared" si="824"/>
        <v>14.100279477591835</v>
      </c>
      <c r="AI3510" s="9">
        <f t="shared" si="825"/>
        <v>34.593432083499273</v>
      </c>
      <c r="AJ3510" s="9">
        <f t="shared" si="826"/>
        <v>7.0105424150890476</v>
      </c>
    </row>
    <row r="3511" spans="1:36" x14ac:dyDescent="0.25">
      <c r="A3511" t="s">
        <v>6948</v>
      </c>
      <c r="B3511" t="s">
        <v>6949</v>
      </c>
      <c r="C3511" s="1">
        <v>367</v>
      </c>
      <c r="D3511" s="1">
        <v>54</v>
      </c>
      <c r="E3511" s="1">
        <v>41</v>
      </c>
      <c r="F3511" s="1">
        <v>53</v>
      </c>
      <c r="G3511" s="1">
        <v>87</v>
      </c>
      <c r="H3511" s="1">
        <v>94</v>
      </c>
      <c r="I3511" s="1">
        <v>34</v>
      </c>
      <c r="J3511" s="1">
        <v>4</v>
      </c>
      <c r="K3511" s="1">
        <v>305</v>
      </c>
      <c r="L3511" s="1">
        <v>10</v>
      </c>
      <c r="M3511" s="1">
        <v>15</v>
      </c>
      <c r="N3511" s="1">
        <v>25</v>
      </c>
      <c r="O3511" s="1">
        <v>40</v>
      </c>
      <c r="P3511" s="1">
        <v>25</v>
      </c>
      <c r="Q3511" s="1">
        <v>45</v>
      </c>
      <c r="R3511" s="1">
        <v>115</v>
      </c>
      <c r="S3511" s="1">
        <v>30</v>
      </c>
      <c r="T3511" t="s">
        <v>21</v>
      </c>
      <c r="U3511" t="s">
        <v>6042</v>
      </c>
      <c r="V3511" s="9">
        <f t="shared" si="812"/>
        <v>14.713896457765669</v>
      </c>
      <c r="W3511" s="9">
        <f t="shared" si="813"/>
        <v>11.1716621253406</v>
      </c>
      <c r="X3511" s="9">
        <f t="shared" si="814"/>
        <v>14.441416893732969</v>
      </c>
      <c r="Y3511" s="9">
        <f t="shared" si="815"/>
        <v>23.705722070844686</v>
      </c>
      <c r="Z3511" s="9">
        <f t="shared" si="816"/>
        <v>25.61307901907357</v>
      </c>
      <c r="AA3511" s="9">
        <f t="shared" si="817"/>
        <v>9.2643051771117158</v>
      </c>
      <c r="AB3511" s="9">
        <f t="shared" si="818"/>
        <v>1.0899182561307901</v>
      </c>
      <c r="AC3511" s="9">
        <f t="shared" si="819"/>
        <v>3.278688524590164</v>
      </c>
      <c r="AD3511" s="9">
        <f t="shared" si="820"/>
        <v>4.918032786885246</v>
      </c>
      <c r="AE3511" s="9">
        <f t="shared" si="821"/>
        <v>8.1967213114754092</v>
      </c>
      <c r="AF3511" s="9">
        <f t="shared" si="822"/>
        <v>13.114754098360656</v>
      </c>
      <c r="AG3511" s="9">
        <f t="shared" si="823"/>
        <v>8.1967213114754092</v>
      </c>
      <c r="AH3511" s="9">
        <f t="shared" si="824"/>
        <v>14.754098360655737</v>
      </c>
      <c r="AI3511" s="9">
        <f t="shared" si="825"/>
        <v>37.704918032786885</v>
      </c>
      <c r="AJ3511" s="9">
        <f t="shared" si="826"/>
        <v>9.8360655737704921</v>
      </c>
    </row>
    <row r="3512" spans="1:36" x14ac:dyDescent="0.25">
      <c r="A3512" t="s">
        <v>6950</v>
      </c>
      <c r="B3512" t="s">
        <v>6951</v>
      </c>
      <c r="C3512" s="1">
        <v>888.00000000000398</v>
      </c>
      <c r="D3512" s="1">
        <v>189.86090967920001</v>
      </c>
      <c r="E3512" s="1">
        <v>105.11416653723199</v>
      </c>
      <c r="F3512" s="1">
        <v>177.56584819646301</v>
      </c>
      <c r="G3512" s="1">
        <v>208.53230645430401</v>
      </c>
      <c r="H3512" s="1">
        <v>163.44027333927701</v>
      </c>
      <c r="I3512" s="1">
        <v>41.370966936977503</v>
      </c>
      <c r="J3512" s="1">
        <v>2.1155288565507799</v>
      </c>
      <c r="K3512" s="1">
        <v>675.40358108978296</v>
      </c>
      <c r="L3512">
        <v>0</v>
      </c>
      <c r="M3512" s="1">
        <v>20.4952763252297</v>
      </c>
      <c r="N3512" s="1">
        <v>82.642895833808495</v>
      </c>
      <c r="O3512" s="1">
        <v>149.788336098343</v>
      </c>
      <c r="P3512" s="1">
        <v>92.465232833902107</v>
      </c>
      <c r="Q3512" s="1">
        <v>61.861766422688397</v>
      </c>
      <c r="R3512" s="1">
        <v>190.98141019427999</v>
      </c>
      <c r="S3512" s="1">
        <v>77.168663381530905</v>
      </c>
      <c r="T3512" t="s">
        <v>21</v>
      </c>
      <c r="U3512" t="s">
        <v>6042</v>
      </c>
      <c r="V3512" s="9">
        <f t="shared" si="812"/>
        <v>21.380733071981886</v>
      </c>
      <c r="W3512" s="9">
        <f t="shared" si="813"/>
        <v>11.837180916354901</v>
      </c>
      <c r="X3512" s="9">
        <f t="shared" si="814"/>
        <v>19.996154076178176</v>
      </c>
      <c r="Y3512" s="9">
        <f t="shared" si="815"/>
        <v>23.483367843953047</v>
      </c>
      <c r="Z3512" s="9">
        <f t="shared" si="816"/>
        <v>18.405436186855436</v>
      </c>
      <c r="AA3512" s="9">
        <f t="shared" si="817"/>
        <v>4.6588926730830318</v>
      </c>
      <c r="AB3512" s="9">
        <f t="shared" si="818"/>
        <v>0.23823523159355522</v>
      </c>
      <c r="AC3512" s="9">
        <f t="shared" si="819"/>
        <v>0</v>
      </c>
      <c r="AD3512" s="9">
        <f t="shared" si="820"/>
        <v>3.0345228984661268</v>
      </c>
      <c r="AE3512" s="9">
        <f t="shared" si="821"/>
        <v>12.236076051071839</v>
      </c>
      <c r="AF3512" s="9">
        <f t="shared" si="822"/>
        <v>22.177604663667204</v>
      </c>
      <c r="AG3512" s="9">
        <f t="shared" si="823"/>
        <v>13.690367570261742</v>
      </c>
      <c r="AH3512" s="9">
        <f t="shared" si="824"/>
        <v>9.1592298523014453</v>
      </c>
      <c r="AI3512" s="9">
        <f t="shared" si="825"/>
        <v>28.27663570958952</v>
      </c>
      <c r="AJ3512" s="9">
        <f t="shared" si="826"/>
        <v>11.425563254642071</v>
      </c>
    </row>
    <row r="3513" spans="1:36" x14ac:dyDescent="0.25">
      <c r="A3513" t="s">
        <v>6952</v>
      </c>
      <c r="B3513" t="s">
        <v>6953</v>
      </c>
      <c r="C3513" s="1">
        <v>356</v>
      </c>
      <c r="D3513" s="1">
        <v>62</v>
      </c>
      <c r="E3513" s="1">
        <v>43</v>
      </c>
      <c r="F3513" s="1">
        <v>68</v>
      </c>
      <c r="G3513" s="1">
        <v>80</v>
      </c>
      <c r="H3513" s="1">
        <v>64</v>
      </c>
      <c r="I3513" s="1">
        <v>36</v>
      </c>
      <c r="J3513" s="1">
        <v>3</v>
      </c>
      <c r="K3513" s="1">
        <v>340</v>
      </c>
      <c r="L3513" s="1">
        <v>15</v>
      </c>
      <c r="M3513" s="1">
        <v>25</v>
      </c>
      <c r="N3513" s="1">
        <v>10</v>
      </c>
      <c r="O3513" s="1">
        <v>60</v>
      </c>
      <c r="P3513" s="1">
        <v>50</v>
      </c>
      <c r="Q3513" s="1">
        <v>45</v>
      </c>
      <c r="R3513" s="1">
        <v>85</v>
      </c>
      <c r="S3513" s="1">
        <v>50</v>
      </c>
      <c r="T3513" t="s">
        <v>21</v>
      </c>
      <c r="U3513" t="s">
        <v>6042</v>
      </c>
      <c r="V3513" s="9">
        <f t="shared" si="812"/>
        <v>17.415730337078653</v>
      </c>
      <c r="W3513" s="9">
        <f t="shared" si="813"/>
        <v>12.078651685393259</v>
      </c>
      <c r="X3513" s="9">
        <f t="shared" si="814"/>
        <v>19.101123595505616</v>
      </c>
      <c r="Y3513" s="9">
        <f t="shared" si="815"/>
        <v>22.471910112359549</v>
      </c>
      <c r="Z3513" s="9">
        <f t="shared" si="816"/>
        <v>17.977528089887642</v>
      </c>
      <c r="AA3513" s="9">
        <f t="shared" si="817"/>
        <v>10.112359550561797</v>
      </c>
      <c r="AB3513" s="9">
        <f t="shared" si="818"/>
        <v>0.84269662921348309</v>
      </c>
      <c r="AC3513" s="9">
        <f t="shared" si="819"/>
        <v>4.4117647058823533</v>
      </c>
      <c r="AD3513" s="9">
        <f t="shared" si="820"/>
        <v>7.3529411764705888</v>
      </c>
      <c r="AE3513" s="9">
        <f t="shared" si="821"/>
        <v>2.9411764705882351</v>
      </c>
      <c r="AF3513" s="9">
        <f t="shared" si="822"/>
        <v>17.647058823529413</v>
      </c>
      <c r="AG3513" s="9">
        <f t="shared" si="823"/>
        <v>14.705882352941178</v>
      </c>
      <c r="AH3513" s="9">
        <f t="shared" si="824"/>
        <v>13.23529411764706</v>
      </c>
      <c r="AI3513" s="9">
        <f t="shared" si="825"/>
        <v>25</v>
      </c>
      <c r="AJ3513" s="9">
        <f t="shared" si="826"/>
        <v>14.705882352941178</v>
      </c>
    </row>
    <row r="3514" spans="1:36" x14ac:dyDescent="0.25">
      <c r="A3514" t="s">
        <v>6954</v>
      </c>
      <c r="B3514" t="s">
        <v>6955</v>
      </c>
      <c r="C3514" s="1">
        <v>160</v>
      </c>
      <c r="D3514" s="1">
        <v>36</v>
      </c>
      <c r="E3514" s="1">
        <v>20</v>
      </c>
      <c r="F3514" s="1">
        <v>25</v>
      </c>
      <c r="G3514" s="1">
        <v>26</v>
      </c>
      <c r="H3514" s="1">
        <v>31</v>
      </c>
      <c r="I3514" s="1">
        <v>19</v>
      </c>
      <c r="J3514" s="1">
        <v>3</v>
      </c>
      <c r="K3514" s="1">
        <v>120</v>
      </c>
      <c r="L3514" s="1">
        <v>10</v>
      </c>
      <c r="M3514" s="1">
        <v>5</v>
      </c>
      <c r="N3514" s="1">
        <v>5</v>
      </c>
      <c r="O3514" s="1">
        <v>15</v>
      </c>
      <c r="P3514" s="1">
        <v>10</v>
      </c>
      <c r="Q3514" s="1">
        <v>25</v>
      </c>
      <c r="R3514" s="1">
        <v>25</v>
      </c>
      <c r="S3514" s="1">
        <v>25</v>
      </c>
      <c r="T3514" t="s">
        <v>21</v>
      </c>
      <c r="U3514" t="s">
        <v>6042</v>
      </c>
      <c r="V3514" s="9">
        <f t="shared" si="812"/>
        <v>22.5</v>
      </c>
      <c r="W3514" s="9">
        <f t="shared" si="813"/>
        <v>12.5</v>
      </c>
      <c r="X3514" s="9">
        <f t="shared" si="814"/>
        <v>15.625</v>
      </c>
      <c r="Y3514" s="9">
        <f t="shared" si="815"/>
        <v>16.25</v>
      </c>
      <c r="Z3514" s="9">
        <f t="shared" si="816"/>
        <v>19.375</v>
      </c>
      <c r="AA3514" s="9">
        <f t="shared" si="817"/>
        <v>11.875</v>
      </c>
      <c r="AB3514" s="9">
        <f t="shared" si="818"/>
        <v>1.875</v>
      </c>
      <c r="AC3514" s="9">
        <f t="shared" si="819"/>
        <v>8.3333333333333321</v>
      </c>
      <c r="AD3514" s="9">
        <f t="shared" si="820"/>
        <v>4.1666666666666661</v>
      </c>
      <c r="AE3514" s="9">
        <f t="shared" si="821"/>
        <v>4.1666666666666661</v>
      </c>
      <c r="AF3514" s="9">
        <f t="shared" si="822"/>
        <v>12.5</v>
      </c>
      <c r="AG3514" s="9">
        <f t="shared" si="823"/>
        <v>8.3333333333333321</v>
      </c>
      <c r="AH3514" s="9">
        <f t="shared" si="824"/>
        <v>20.833333333333336</v>
      </c>
      <c r="AI3514" s="9">
        <f t="shared" si="825"/>
        <v>20.833333333333336</v>
      </c>
      <c r="AJ3514" s="9">
        <f t="shared" si="826"/>
        <v>20.833333333333336</v>
      </c>
    </row>
    <row r="3515" spans="1:36" x14ac:dyDescent="0.25">
      <c r="A3515" t="s">
        <v>6956</v>
      </c>
      <c r="B3515" t="s">
        <v>6957</v>
      </c>
      <c r="C3515" s="1">
        <v>193</v>
      </c>
      <c r="D3515" s="1">
        <v>16.869153106037199</v>
      </c>
      <c r="E3515" s="1">
        <v>28.0384674340605</v>
      </c>
      <c r="F3515" s="1">
        <v>16.9772088253874</v>
      </c>
      <c r="G3515" s="1">
        <v>58.313726820874997</v>
      </c>
      <c r="H3515" s="1">
        <v>43.564825964335398</v>
      </c>
      <c r="I3515" s="1">
        <v>27.2256705474787</v>
      </c>
      <c r="J3515" s="1">
        <v>2.01094730182552</v>
      </c>
      <c r="K3515" s="1">
        <v>176.09802171784199</v>
      </c>
      <c r="L3515" s="1">
        <v>45.4173786097004</v>
      </c>
      <c r="M3515">
        <v>0</v>
      </c>
      <c r="N3515" s="1">
        <v>5.11185603063206</v>
      </c>
      <c r="O3515" s="1">
        <v>10.015103639605799</v>
      </c>
      <c r="P3515" s="1">
        <v>14.9169606205691</v>
      </c>
      <c r="Q3515" s="1">
        <v>25.012380200491702</v>
      </c>
      <c r="R3515" s="1">
        <v>70.680065740588304</v>
      </c>
      <c r="S3515" s="1">
        <v>4.9442768762544196</v>
      </c>
      <c r="T3515" t="s">
        <v>21</v>
      </c>
      <c r="U3515" t="s">
        <v>6042</v>
      </c>
      <c r="V3515" s="9">
        <f t="shared" si="812"/>
        <v>8.7404938373249745</v>
      </c>
      <c r="W3515" s="9">
        <f t="shared" si="813"/>
        <v>14.527703333710104</v>
      </c>
      <c r="X3515" s="9">
        <f t="shared" si="814"/>
        <v>8.7964812566774082</v>
      </c>
      <c r="Y3515" s="9">
        <f t="shared" si="815"/>
        <v>30.214366228432642</v>
      </c>
      <c r="Z3515" s="9">
        <f t="shared" si="816"/>
        <v>22.572448686184142</v>
      </c>
      <c r="AA3515" s="9">
        <f t="shared" si="817"/>
        <v>14.106565050507097</v>
      </c>
      <c r="AB3515" s="9">
        <f t="shared" si="818"/>
        <v>1.0419416071634819</v>
      </c>
      <c r="AC3515" s="9">
        <f t="shared" si="819"/>
        <v>25.790964694919555</v>
      </c>
      <c r="AD3515" s="9">
        <f t="shared" si="820"/>
        <v>0</v>
      </c>
      <c r="AE3515" s="9">
        <f t="shared" si="821"/>
        <v>2.9028469376122095</v>
      </c>
      <c r="AF3515" s="9">
        <f t="shared" si="822"/>
        <v>5.6872323390735078</v>
      </c>
      <c r="AG3515" s="9">
        <f t="shared" si="823"/>
        <v>8.4708280507944718</v>
      </c>
      <c r="AH3515" s="9">
        <f t="shared" si="824"/>
        <v>14.203669045509489</v>
      </c>
      <c r="AI3515" s="9">
        <f t="shared" si="825"/>
        <v>40.136774423188825</v>
      </c>
      <c r="AJ3515" s="9">
        <f t="shared" si="826"/>
        <v>2.8076845089018243</v>
      </c>
    </row>
    <row r="3516" spans="1:36" x14ac:dyDescent="0.25">
      <c r="A3516" t="s">
        <v>6958</v>
      </c>
      <c r="B3516" t="s">
        <v>6959</v>
      </c>
      <c r="C3516" s="1">
        <v>411</v>
      </c>
      <c r="D3516" s="1">
        <v>85.940198074067595</v>
      </c>
      <c r="E3516" s="1">
        <v>56.809540215173598</v>
      </c>
      <c r="F3516" s="1">
        <v>72.803519607482102</v>
      </c>
      <c r="G3516" s="1">
        <v>101.101466348244</v>
      </c>
      <c r="H3516" s="1">
        <v>57.226986405766503</v>
      </c>
      <c r="I3516" s="1">
        <v>33.067728396714699</v>
      </c>
      <c r="J3516" s="1">
        <v>4.0505609525509998</v>
      </c>
      <c r="K3516" s="1">
        <v>336.99857682478302</v>
      </c>
      <c r="L3516" s="1">
        <v>29.553581817626402</v>
      </c>
      <c r="M3516">
        <v>0</v>
      </c>
      <c r="N3516" s="1">
        <v>35.1341070291626</v>
      </c>
      <c r="O3516" s="1">
        <v>34.307559946299698</v>
      </c>
      <c r="P3516" s="1">
        <v>29.416462421255801</v>
      </c>
      <c r="Q3516" s="1">
        <v>54.284204148389598</v>
      </c>
      <c r="R3516" s="1">
        <v>105.32186099</v>
      </c>
      <c r="S3516" s="1">
        <v>48.980800472049097</v>
      </c>
      <c r="T3516" t="s">
        <v>21</v>
      </c>
      <c r="U3516" t="s">
        <v>6042</v>
      </c>
      <c r="V3516" s="9">
        <f t="shared" si="812"/>
        <v>20.91002386230355</v>
      </c>
      <c r="W3516" s="9">
        <f t="shared" si="813"/>
        <v>13.822272558436399</v>
      </c>
      <c r="X3516" s="9">
        <f t="shared" si="814"/>
        <v>17.713751729314382</v>
      </c>
      <c r="Y3516" s="9">
        <f t="shared" si="815"/>
        <v>24.59889692171387</v>
      </c>
      <c r="Z3516" s="9">
        <f t="shared" si="816"/>
        <v>13.923840974639051</v>
      </c>
      <c r="AA3516" s="9">
        <f t="shared" si="817"/>
        <v>8.0456760089330164</v>
      </c>
      <c r="AB3516" s="9">
        <f t="shared" si="818"/>
        <v>0.98553794465961064</v>
      </c>
      <c r="AC3516" s="9">
        <f t="shared" si="819"/>
        <v>8.7696458828051114</v>
      </c>
      <c r="AD3516" s="9">
        <f t="shared" si="820"/>
        <v>0</v>
      </c>
      <c r="AE3516" s="9">
        <f t="shared" si="821"/>
        <v>10.425595075266449</v>
      </c>
      <c r="AF3516" s="9">
        <f t="shared" si="822"/>
        <v>10.180327842790078</v>
      </c>
      <c r="AG3516" s="9">
        <f t="shared" si="823"/>
        <v>8.7289574627938009</v>
      </c>
      <c r="AH3516" s="9">
        <f t="shared" si="824"/>
        <v>16.108140473428112</v>
      </c>
      <c r="AI3516" s="9">
        <f t="shared" si="825"/>
        <v>31.252909725123384</v>
      </c>
      <c r="AJ3516" s="9">
        <f t="shared" si="826"/>
        <v>14.534423537793121</v>
      </c>
    </row>
    <row r="3517" spans="1:36" x14ac:dyDescent="0.25">
      <c r="A3517" t="s">
        <v>6960</v>
      </c>
      <c r="B3517" t="s">
        <v>6961</v>
      </c>
      <c r="C3517" s="1">
        <v>1477</v>
      </c>
      <c r="D3517" s="1">
        <v>199.784965385921</v>
      </c>
      <c r="E3517" s="1">
        <v>203.159160071748</v>
      </c>
      <c r="F3517" s="1">
        <v>229.68908130416301</v>
      </c>
      <c r="G3517" s="1">
        <v>305.17850738921902</v>
      </c>
      <c r="H3517" s="1">
        <v>289.86242619519101</v>
      </c>
      <c r="I3517" s="1">
        <v>217.13582253598699</v>
      </c>
      <c r="J3517" s="1">
        <v>32.1900371177694</v>
      </c>
      <c r="K3517" s="1">
        <v>1272.74335867386</v>
      </c>
      <c r="L3517" s="1">
        <v>73.847542700131399</v>
      </c>
      <c r="M3517" s="1">
        <v>94.383922264575602</v>
      </c>
      <c r="N3517" s="1">
        <v>29.448637227494</v>
      </c>
      <c r="O3517" s="1">
        <v>138.18178542253901</v>
      </c>
      <c r="P3517" s="1">
        <v>179.02215951537201</v>
      </c>
      <c r="Q3517" s="1">
        <v>129.76756386026699</v>
      </c>
      <c r="R3517" s="1">
        <v>474.32653003658902</v>
      </c>
      <c r="S3517" s="1">
        <v>153.765217646894</v>
      </c>
      <c r="T3517" t="s">
        <v>21</v>
      </c>
      <c r="U3517" t="s">
        <v>6042</v>
      </c>
      <c r="V3517" s="9">
        <f t="shared" si="812"/>
        <v>13.526402531206566</v>
      </c>
      <c r="W3517" s="9">
        <f t="shared" si="813"/>
        <v>13.754851731330264</v>
      </c>
      <c r="X3517" s="9">
        <f t="shared" si="814"/>
        <v>15.551054929191807</v>
      </c>
      <c r="Y3517" s="9">
        <f t="shared" si="815"/>
        <v>20.662051955938999</v>
      </c>
      <c r="Z3517" s="9">
        <f t="shared" si="816"/>
        <v>19.625079634068449</v>
      </c>
      <c r="AA3517" s="9">
        <f t="shared" si="817"/>
        <v>14.701138966552946</v>
      </c>
      <c r="AB3517" s="9">
        <f t="shared" si="818"/>
        <v>2.1794202517108596</v>
      </c>
      <c r="AC3517" s="9">
        <f t="shared" si="819"/>
        <v>5.8022335922520263</v>
      </c>
      <c r="AD3517" s="9">
        <f t="shared" si="820"/>
        <v>7.4157858786958668</v>
      </c>
      <c r="AE3517" s="9">
        <f t="shared" si="821"/>
        <v>2.3137922525227808</v>
      </c>
      <c r="AF3517" s="9">
        <f t="shared" si="822"/>
        <v>10.85700306199343</v>
      </c>
      <c r="AG3517" s="9">
        <f t="shared" si="823"/>
        <v>14.065849041389214</v>
      </c>
      <c r="AH3517" s="9">
        <f t="shared" si="824"/>
        <v>10.195894009258772</v>
      </c>
      <c r="AI3517" s="9">
        <f t="shared" si="825"/>
        <v>37.268042045084051</v>
      </c>
      <c r="AJ3517" s="9">
        <f t="shared" si="826"/>
        <v>12.081400118804019</v>
      </c>
    </row>
    <row r="3518" spans="1:36" x14ac:dyDescent="0.25">
      <c r="A3518" t="s">
        <v>6962</v>
      </c>
      <c r="B3518" t="s">
        <v>6963</v>
      </c>
      <c r="C3518" s="1">
        <v>746</v>
      </c>
      <c r="D3518" s="1">
        <v>125</v>
      </c>
      <c r="E3518" s="1">
        <v>89</v>
      </c>
      <c r="F3518" s="1">
        <v>108</v>
      </c>
      <c r="G3518" s="1">
        <v>208</v>
      </c>
      <c r="H3518" s="1">
        <v>162</v>
      </c>
      <c r="I3518" s="1">
        <v>51</v>
      </c>
      <c r="J3518" s="1">
        <v>3</v>
      </c>
      <c r="K3518" s="1">
        <v>605</v>
      </c>
      <c r="L3518" s="1">
        <v>20</v>
      </c>
      <c r="M3518" s="1">
        <v>25</v>
      </c>
      <c r="N3518" s="1">
        <v>110</v>
      </c>
      <c r="O3518" s="1">
        <v>100</v>
      </c>
      <c r="P3518" s="1">
        <v>75</v>
      </c>
      <c r="Q3518" s="1">
        <v>60</v>
      </c>
      <c r="R3518" s="1">
        <v>150</v>
      </c>
      <c r="S3518" s="1">
        <v>65</v>
      </c>
      <c r="T3518" t="s">
        <v>21</v>
      </c>
      <c r="U3518" t="s">
        <v>6042</v>
      </c>
      <c r="V3518" s="9">
        <f t="shared" si="812"/>
        <v>16.756032171581769</v>
      </c>
      <c r="W3518" s="9">
        <f t="shared" si="813"/>
        <v>11.930294906166219</v>
      </c>
      <c r="X3518" s="9">
        <f t="shared" si="814"/>
        <v>14.47721179624665</v>
      </c>
      <c r="Y3518" s="9">
        <f t="shared" si="815"/>
        <v>27.882037533512065</v>
      </c>
      <c r="Z3518" s="9">
        <f t="shared" si="816"/>
        <v>21.715817694369974</v>
      </c>
      <c r="AA3518" s="9">
        <f t="shared" si="817"/>
        <v>6.8364611260053625</v>
      </c>
      <c r="AB3518" s="9">
        <f t="shared" si="818"/>
        <v>0.40214477211796246</v>
      </c>
      <c r="AC3518" s="9">
        <f t="shared" si="819"/>
        <v>3.3057851239669422</v>
      </c>
      <c r="AD3518" s="9">
        <f t="shared" si="820"/>
        <v>4.1322314049586781</v>
      </c>
      <c r="AE3518" s="9">
        <f t="shared" si="821"/>
        <v>18.181818181818183</v>
      </c>
      <c r="AF3518" s="9">
        <f t="shared" si="822"/>
        <v>16.528925619834713</v>
      </c>
      <c r="AG3518" s="9">
        <f t="shared" si="823"/>
        <v>12.396694214876034</v>
      </c>
      <c r="AH3518" s="9">
        <f t="shared" si="824"/>
        <v>9.9173553719008272</v>
      </c>
      <c r="AI3518" s="9">
        <f t="shared" si="825"/>
        <v>24.793388429752067</v>
      </c>
      <c r="AJ3518" s="9">
        <f t="shared" si="826"/>
        <v>10.743801652892563</v>
      </c>
    </row>
    <row r="3519" spans="1:36" x14ac:dyDescent="0.25">
      <c r="A3519" t="s">
        <v>6964</v>
      </c>
      <c r="B3519" t="s">
        <v>6965</v>
      </c>
      <c r="C3519" s="1">
        <v>157</v>
      </c>
      <c r="D3519" s="1">
        <v>27</v>
      </c>
      <c r="E3519" s="1">
        <v>17</v>
      </c>
      <c r="F3519" s="1">
        <v>25</v>
      </c>
      <c r="G3519" s="1">
        <v>43</v>
      </c>
      <c r="H3519" s="1">
        <v>30</v>
      </c>
      <c r="I3519" s="1">
        <v>14</v>
      </c>
      <c r="J3519" s="1">
        <v>1</v>
      </c>
      <c r="K3519" s="1">
        <v>130</v>
      </c>
      <c r="L3519" s="1">
        <v>5</v>
      </c>
      <c r="M3519" s="1">
        <v>10</v>
      </c>
      <c r="N3519">
        <v>0</v>
      </c>
      <c r="O3519" s="1">
        <v>15</v>
      </c>
      <c r="P3519" s="1">
        <v>20</v>
      </c>
      <c r="Q3519" s="1">
        <v>20</v>
      </c>
      <c r="R3519" s="1">
        <v>35</v>
      </c>
      <c r="S3519" s="1">
        <v>25</v>
      </c>
      <c r="T3519" t="s">
        <v>21</v>
      </c>
      <c r="U3519" t="s">
        <v>6042</v>
      </c>
      <c r="V3519" s="9">
        <f t="shared" si="812"/>
        <v>17.197452229299362</v>
      </c>
      <c r="W3519" s="9">
        <f t="shared" si="813"/>
        <v>10.828025477707007</v>
      </c>
      <c r="X3519" s="9">
        <f t="shared" si="814"/>
        <v>15.923566878980891</v>
      </c>
      <c r="Y3519" s="9">
        <f t="shared" si="815"/>
        <v>27.388535031847134</v>
      </c>
      <c r="Z3519" s="9">
        <f t="shared" si="816"/>
        <v>19.108280254777071</v>
      </c>
      <c r="AA3519" s="9">
        <f t="shared" si="817"/>
        <v>8.9171974522292992</v>
      </c>
      <c r="AB3519" s="9">
        <f t="shared" si="818"/>
        <v>0.63694267515923575</v>
      </c>
      <c r="AC3519" s="9">
        <f t="shared" si="819"/>
        <v>3.8461538461538463</v>
      </c>
      <c r="AD3519" s="9">
        <f t="shared" si="820"/>
        <v>7.6923076923076925</v>
      </c>
      <c r="AE3519" s="9">
        <f t="shared" si="821"/>
        <v>0</v>
      </c>
      <c r="AF3519" s="9">
        <f t="shared" si="822"/>
        <v>11.538461538461538</v>
      </c>
      <c r="AG3519" s="9">
        <f t="shared" si="823"/>
        <v>15.384615384615385</v>
      </c>
      <c r="AH3519" s="9">
        <f t="shared" si="824"/>
        <v>15.384615384615385</v>
      </c>
      <c r="AI3519" s="9">
        <f t="shared" si="825"/>
        <v>26.923076923076923</v>
      </c>
      <c r="AJ3519" s="9">
        <f t="shared" si="826"/>
        <v>19.230769230769234</v>
      </c>
    </row>
    <row r="3520" spans="1:36" x14ac:dyDescent="0.25">
      <c r="A3520" t="s">
        <v>6966</v>
      </c>
      <c r="B3520" t="s">
        <v>6967</v>
      </c>
      <c r="C3520" s="1">
        <v>200</v>
      </c>
      <c r="D3520" s="1">
        <v>44.4444444444444</v>
      </c>
      <c r="E3520" s="1">
        <v>19.191919191919201</v>
      </c>
      <c r="F3520" s="1">
        <v>39.393939393939398</v>
      </c>
      <c r="G3520" s="1">
        <v>39.393939393939398</v>
      </c>
      <c r="H3520" s="1">
        <v>33.3333333333333</v>
      </c>
      <c r="I3520" s="1">
        <v>24.2424242424242</v>
      </c>
      <c r="J3520">
        <v>0</v>
      </c>
      <c r="K3520" s="1">
        <v>166.666666666667</v>
      </c>
      <c r="L3520" s="1">
        <v>20.202020202020201</v>
      </c>
      <c r="M3520" s="1">
        <v>5.0505050505050502</v>
      </c>
      <c r="N3520" s="1">
        <v>10.1010101010101</v>
      </c>
      <c r="O3520" s="1">
        <v>35.3535353535353</v>
      </c>
      <c r="P3520" s="1">
        <v>30.303030303030301</v>
      </c>
      <c r="Q3520" s="1">
        <v>5.0505050505050502</v>
      </c>
      <c r="R3520" s="1">
        <v>50.505050505050498</v>
      </c>
      <c r="S3520" s="1">
        <v>10.1010101010101</v>
      </c>
      <c r="T3520" t="s">
        <v>21</v>
      </c>
      <c r="U3520" t="s">
        <v>6042</v>
      </c>
      <c r="V3520" s="9">
        <f t="shared" si="812"/>
        <v>22.2222222222222</v>
      </c>
      <c r="W3520" s="9">
        <f t="shared" si="813"/>
        <v>9.5959595959596005</v>
      </c>
      <c r="X3520" s="9">
        <f t="shared" si="814"/>
        <v>19.696969696969699</v>
      </c>
      <c r="Y3520" s="9">
        <f t="shared" si="815"/>
        <v>19.696969696969699</v>
      </c>
      <c r="Z3520" s="9">
        <f t="shared" si="816"/>
        <v>16.66666666666665</v>
      </c>
      <c r="AA3520" s="9">
        <f t="shared" si="817"/>
        <v>12.1212121212121</v>
      </c>
      <c r="AB3520" s="9">
        <f t="shared" si="818"/>
        <v>0</v>
      </c>
      <c r="AC3520" s="9">
        <f t="shared" si="819"/>
        <v>12.121212121212096</v>
      </c>
      <c r="AD3520" s="9">
        <f t="shared" si="820"/>
        <v>3.0303030303030241</v>
      </c>
      <c r="AE3520" s="9">
        <f t="shared" si="821"/>
        <v>6.0606060606060481</v>
      </c>
      <c r="AF3520" s="9">
        <f t="shared" si="822"/>
        <v>21.212121212121136</v>
      </c>
      <c r="AG3520" s="9">
        <f t="shared" si="823"/>
        <v>18.181818181818144</v>
      </c>
      <c r="AH3520" s="9">
        <f t="shared" si="824"/>
        <v>3.0303030303030241</v>
      </c>
      <c r="AI3520" s="9">
        <f t="shared" si="825"/>
        <v>30.303030303030237</v>
      </c>
      <c r="AJ3520" s="9">
        <f t="shared" si="826"/>
        <v>6.0606060606060481</v>
      </c>
    </row>
    <row r="3521" spans="1:36" x14ac:dyDescent="0.25">
      <c r="A3521" t="s">
        <v>6968</v>
      </c>
      <c r="B3521" t="s">
        <v>6969</v>
      </c>
      <c r="C3521" s="1">
        <v>230</v>
      </c>
      <c r="D3521" s="1">
        <v>37.848101265822798</v>
      </c>
      <c r="E3521" s="1">
        <v>32.025316455696199</v>
      </c>
      <c r="F3521" s="1">
        <v>27.1729957805907</v>
      </c>
      <c r="G3521" s="1">
        <v>59.198312236286903</v>
      </c>
      <c r="H3521" s="1">
        <v>50.464135021097</v>
      </c>
      <c r="I3521" s="1">
        <v>22.320675105485201</v>
      </c>
      <c r="J3521" s="1">
        <v>0.97046413502109696</v>
      </c>
      <c r="K3521" s="1">
        <v>194.09282700422</v>
      </c>
      <c r="L3521" s="1">
        <v>4.8523206751054904</v>
      </c>
      <c r="M3521" s="1">
        <v>9.7046413502109807</v>
      </c>
      <c r="N3521" s="1">
        <v>24.2616033755275</v>
      </c>
      <c r="O3521" s="1">
        <v>29.1139240506329</v>
      </c>
      <c r="P3521" s="1">
        <v>29.1139240506329</v>
      </c>
      <c r="Q3521" s="1">
        <v>24.2616033755275</v>
      </c>
      <c r="R3521" s="1">
        <v>53.375527426160403</v>
      </c>
      <c r="S3521" s="1">
        <v>19.409282700422001</v>
      </c>
      <c r="T3521" t="s">
        <v>21</v>
      </c>
      <c r="U3521" t="s">
        <v>6042</v>
      </c>
      <c r="V3521" s="9">
        <f t="shared" si="812"/>
        <v>16.455696202531652</v>
      </c>
      <c r="W3521" s="9">
        <f t="shared" si="813"/>
        <v>13.924050632911392</v>
      </c>
      <c r="X3521" s="9">
        <f t="shared" si="814"/>
        <v>11.814345991561174</v>
      </c>
      <c r="Y3521" s="9">
        <f t="shared" si="815"/>
        <v>25.738396624472564</v>
      </c>
      <c r="Z3521" s="9">
        <f t="shared" si="816"/>
        <v>21.940928270042175</v>
      </c>
      <c r="AA3521" s="9">
        <f t="shared" si="817"/>
        <v>9.7046413502109576</v>
      </c>
      <c r="AB3521" s="9">
        <f t="shared" si="818"/>
        <v>0.42194092827004215</v>
      </c>
      <c r="AC3521" s="9">
        <f t="shared" si="819"/>
        <v>2.4999999999999951</v>
      </c>
      <c r="AD3521" s="9">
        <f t="shared" si="820"/>
        <v>4.9999999999999902</v>
      </c>
      <c r="AE3521" s="9">
        <f t="shared" si="821"/>
        <v>12.5</v>
      </c>
      <c r="AF3521" s="9">
        <f t="shared" si="822"/>
        <v>14.99999999999995</v>
      </c>
      <c r="AG3521" s="9">
        <f t="shared" si="823"/>
        <v>14.99999999999995</v>
      </c>
      <c r="AH3521" s="9">
        <f t="shared" si="824"/>
        <v>12.5</v>
      </c>
      <c r="AI3521" s="9">
        <f t="shared" si="825"/>
        <v>27.499999999999954</v>
      </c>
      <c r="AJ3521" s="9">
        <f t="shared" si="826"/>
        <v>10</v>
      </c>
    </row>
    <row r="3522" spans="1:36" x14ac:dyDescent="0.25">
      <c r="A3522" t="s">
        <v>6970</v>
      </c>
      <c r="B3522" t="s">
        <v>6971</v>
      </c>
      <c r="C3522" s="1">
        <v>628</v>
      </c>
      <c r="D3522" s="1">
        <v>97</v>
      </c>
      <c r="E3522" s="1">
        <v>84</v>
      </c>
      <c r="F3522" s="1">
        <v>125</v>
      </c>
      <c r="G3522" s="1">
        <v>160</v>
      </c>
      <c r="H3522" s="1">
        <v>130</v>
      </c>
      <c r="I3522" s="1">
        <v>29</v>
      </c>
      <c r="J3522" s="1">
        <v>3</v>
      </c>
      <c r="K3522" s="1">
        <v>550</v>
      </c>
      <c r="L3522">
        <v>0</v>
      </c>
      <c r="M3522" s="1">
        <v>20</v>
      </c>
      <c r="N3522" s="1">
        <v>40</v>
      </c>
      <c r="O3522" s="1">
        <v>95</v>
      </c>
      <c r="P3522" s="1">
        <v>105</v>
      </c>
      <c r="Q3522" s="1">
        <v>30</v>
      </c>
      <c r="R3522" s="1">
        <v>115</v>
      </c>
      <c r="S3522" s="1">
        <v>145</v>
      </c>
      <c r="T3522" t="s">
        <v>21</v>
      </c>
      <c r="U3522" t="s">
        <v>6042</v>
      </c>
      <c r="V3522" s="9">
        <f t="shared" si="812"/>
        <v>15.445859872611464</v>
      </c>
      <c r="W3522" s="9">
        <f t="shared" si="813"/>
        <v>13.375796178343949</v>
      </c>
      <c r="X3522" s="9">
        <f t="shared" si="814"/>
        <v>19.904458598726116</v>
      </c>
      <c r="Y3522" s="9">
        <f t="shared" si="815"/>
        <v>25.477707006369428</v>
      </c>
      <c r="Z3522" s="9">
        <f t="shared" si="816"/>
        <v>20.70063694267516</v>
      </c>
      <c r="AA3522" s="9">
        <f t="shared" si="817"/>
        <v>4.6178343949044587</v>
      </c>
      <c r="AB3522" s="9">
        <f t="shared" si="818"/>
        <v>0.47770700636942676</v>
      </c>
      <c r="AC3522" s="9">
        <f t="shared" si="819"/>
        <v>0</v>
      </c>
      <c r="AD3522" s="9">
        <f t="shared" si="820"/>
        <v>3.6363636363636362</v>
      </c>
      <c r="AE3522" s="9">
        <f t="shared" si="821"/>
        <v>7.2727272727272725</v>
      </c>
      <c r="AF3522" s="9">
        <f t="shared" si="822"/>
        <v>17.272727272727273</v>
      </c>
      <c r="AG3522" s="9">
        <f t="shared" si="823"/>
        <v>19.090909090909093</v>
      </c>
      <c r="AH3522" s="9">
        <f t="shared" si="824"/>
        <v>5.4545454545454541</v>
      </c>
      <c r="AI3522" s="9">
        <f t="shared" si="825"/>
        <v>20.909090909090907</v>
      </c>
      <c r="AJ3522" s="9">
        <f t="shared" si="826"/>
        <v>26.36363636363636</v>
      </c>
    </row>
    <row r="3523" spans="1:36" x14ac:dyDescent="0.25">
      <c r="A3523" t="s">
        <v>6972</v>
      </c>
      <c r="B3523" t="s">
        <v>6973</v>
      </c>
      <c r="C3523" s="1">
        <v>14093</v>
      </c>
      <c r="D3523" s="1">
        <v>1799.21248300763</v>
      </c>
      <c r="E3523" s="1">
        <v>1806.38809143616</v>
      </c>
      <c r="F3523" s="1">
        <v>2097.0235481704599</v>
      </c>
      <c r="G3523" s="1">
        <v>2749.4548292351301</v>
      </c>
      <c r="H3523" s="1">
        <v>3205.8112662857602</v>
      </c>
      <c r="I3523" s="1">
        <v>2082.3629423225302</v>
      </c>
      <c r="J3523" s="1">
        <v>352.74683954233802</v>
      </c>
      <c r="K3523" s="1">
        <v>12296.7875101343</v>
      </c>
      <c r="L3523" s="1">
        <v>11.752882792298101</v>
      </c>
      <c r="M3523" s="1">
        <v>658.56258494761596</v>
      </c>
      <c r="N3523" s="1">
        <v>758.46361131664503</v>
      </c>
      <c r="O3523" s="1">
        <v>1397.7482769190699</v>
      </c>
      <c r="P3523" s="1">
        <v>1791.8243026743701</v>
      </c>
      <c r="Q3523" s="1">
        <v>1041.8390753178301</v>
      </c>
      <c r="R3523" s="1">
        <v>5011.3944577387501</v>
      </c>
      <c r="S3523" s="1">
        <v>1625.20231842769</v>
      </c>
      <c r="T3523" t="s">
        <v>21</v>
      </c>
      <c r="U3523" t="s">
        <v>6042</v>
      </c>
      <c r="V3523" s="9">
        <f t="shared" ref="V3523:V3586" si="827">D3523/$C3523*100</f>
        <v>12.766710303041439</v>
      </c>
      <c r="W3523" s="9">
        <f t="shared" ref="W3523:W3586" si="828">E3523/$C3523*100</f>
        <v>12.817626420465194</v>
      </c>
      <c r="X3523" s="9">
        <f t="shared" ref="X3523:X3586" si="829">F3523/$C3523*100</f>
        <v>14.879894615557085</v>
      </c>
      <c r="Y3523" s="9">
        <f t="shared" ref="Y3523:Y3586" si="830">G3523/$C3523*100</f>
        <v>19.509365140389772</v>
      </c>
      <c r="Z3523" s="9">
        <f t="shared" ref="Z3523:Z3586" si="831">H3523/$C3523*100</f>
        <v>22.747543222065993</v>
      </c>
      <c r="AA3523" s="9">
        <f t="shared" ref="AA3523:AA3586" si="832">I3523/$C3523*100</f>
        <v>14.775867042663238</v>
      </c>
      <c r="AB3523" s="9">
        <f t="shared" ref="AB3523:AB3586" si="833">J3523/$C3523*100</f>
        <v>2.502993255817342</v>
      </c>
      <c r="AC3523" s="9">
        <f t="shared" ref="AC3523:AC3586" si="834">L3523/$K3523*100</f>
        <v>9.5576855195814811E-2</v>
      </c>
      <c r="AD3523" s="9">
        <f t="shared" ref="AD3523:AD3586" si="835">M3523/$K3523*100</f>
        <v>5.3555661135468657</v>
      </c>
      <c r="AE3523" s="9">
        <f t="shared" ref="AE3523:AE3586" si="836">N3523/$K3523*100</f>
        <v>6.1679817650875348</v>
      </c>
      <c r="AF3523" s="9">
        <f t="shared" ref="AF3523:AF3586" si="837">O3523/$K3523*100</f>
        <v>11.366775881644916</v>
      </c>
      <c r="AG3523" s="9">
        <f t="shared" ref="AG3523:AG3586" si="838">P3523/$K3523*100</f>
        <v>14.571483008856193</v>
      </c>
      <c r="AH3523" s="9">
        <f t="shared" ref="AH3523:AH3586" si="839">Q3523/$K3523*100</f>
        <v>8.4724492023563602</v>
      </c>
      <c r="AI3523" s="9">
        <f t="shared" ref="AI3523:AI3586" si="840">R3523/$K3523*100</f>
        <v>40.753688340216087</v>
      </c>
      <c r="AJ3523" s="9">
        <f t="shared" ref="AJ3523:AJ3586" si="841">S3523/$K3523*100</f>
        <v>13.21647883309598</v>
      </c>
    </row>
    <row r="3524" spans="1:36" x14ac:dyDescent="0.25">
      <c r="A3524" t="s">
        <v>6974</v>
      </c>
      <c r="B3524" t="s">
        <v>6975</v>
      </c>
      <c r="C3524" s="1">
        <v>849</v>
      </c>
      <c r="D3524" s="1">
        <v>102</v>
      </c>
      <c r="E3524" s="1">
        <v>122</v>
      </c>
      <c r="F3524" s="1">
        <v>104</v>
      </c>
      <c r="G3524" s="1">
        <v>167</v>
      </c>
      <c r="H3524" s="1">
        <v>216</v>
      </c>
      <c r="I3524" s="1">
        <v>117</v>
      </c>
      <c r="J3524" s="1">
        <v>21</v>
      </c>
      <c r="K3524" s="1">
        <v>740</v>
      </c>
      <c r="L3524" s="1">
        <v>15</v>
      </c>
      <c r="M3524" s="1">
        <v>35</v>
      </c>
      <c r="N3524" s="1">
        <v>10</v>
      </c>
      <c r="O3524" s="1">
        <v>55</v>
      </c>
      <c r="P3524" s="1">
        <v>105</v>
      </c>
      <c r="Q3524" s="1">
        <v>90</v>
      </c>
      <c r="R3524" s="1">
        <v>335</v>
      </c>
      <c r="S3524" s="1">
        <v>95</v>
      </c>
      <c r="T3524" t="s">
        <v>21</v>
      </c>
      <c r="U3524" t="s">
        <v>6042</v>
      </c>
      <c r="V3524" s="9">
        <f t="shared" si="827"/>
        <v>12.014134275618375</v>
      </c>
      <c r="W3524" s="9">
        <f t="shared" si="828"/>
        <v>14.3698468786808</v>
      </c>
      <c r="X3524" s="9">
        <f t="shared" si="829"/>
        <v>12.249705535924617</v>
      </c>
      <c r="Y3524" s="9">
        <f t="shared" si="830"/>
        <v>19.670200235571262</v>
      </c>
      <c r="Z3524" s="9">
        <f t="shared" si="831"/>
        <v>25.441696113074201</v>
      </c>
      <c r="AA3524" s="9">
        <f t="shared" si="832"/>
        <v>13.780918727915195</v>
      </c>
      <c r="AB3524" s="9">
        <f t="shared" si="833"/>
        <v>2.4734982332155475</v>
      </c>
      <c r="AC3524" s="9">
        <f t="shared" si="834"/>
        <v>2.0270270270270272</v>
      </c>
      <c r="AD3524" s="9">
        <f t="shared" si="835"/>
        <v>4.7297297297297298</v>
      </c>
      <c r="AE3524" s="9">
        <f t="shared" si="836"/>
        <v>1.3513513513513513</v>
      </c>
      <c r="AF3524" s="9">
        <f t="shared" si="837"/>
        <v>7.4324324324324325</v>
      </c>
      <c r="AG3524" s="9">
        <f t="shared" si="838"/>
        <v>14.189189189189189</v>
      </c>
      <c r="AH3524" s="9">
        <f t="shared" si="839"/>
        <v>12.162162162162163</v>
      </c>
      <c r="AI3524" s="9">
        <f t="shared" si="840"/>
        <v>45.270270270270267</v>
      </c>
      <c r="AJ3524" s="9">
        <f t="shared" si="841"/>
        <v>12.837837837837837</v>
      </c>
    </row>
    <row r="3525" spans="1:36" x14ac:dyDescent="0.25">
      <c r="A3525" t="s">
        <v>6976</v>
      </c>
      <c r="B3525" t="s">
        <v>6977</v>
      </c>
      <c r="C3525" s="1">
        <v>1587</v>
      </c>
      <c r="D3525" s="1">
        <v>148.71003572096001</v>
      </c>
      <c r="E3525" s="1">
        <v>282.234990871668</v>
      </c>
      <c r="F3525" s="1">
        <v>223.90952113859601</v>
      </c>
      <c r="G3525" s="1">
        <v>274.296346442002</v>
      </c>
      <c r="H3525" s="1">
        <v>326.91437181118198</v>
      </c>
      <c r="I3525" s="1">
        <v>264.38605853120703</v>
      </c>
      <c r="J3525" s="1">
        <v>66.548675484388895</v>
      </c>
      <c r="K3525" s="1">
        <v>1454.8489624198201</v>
      </c>
      <c r="L3525" s="1">
        <v>5.0583906123332403</v>
      </c>
      <c r="M3525" s="1">
        <v>64.929995072944607</v>
      </c>
      <c r="N3525" s="1">
        <v>59.603414700168102</v>
      </c>
      <c r="O3525" s="1">
        <v>130.348486354237</v>
      </c>
      <c r="P3525" s="1">
        <v>215.65331927967901</v>
      </c>
      <c r="Q3525" s="1">
        <v>80.131539442072906</v>
      </c>
      <c r="R3525" s="1">
        <v>693.79190615423397</v>
      </c>
      <c r="S3525" s="1">
        <v>205.33191080415401</v>
      </c>
      <c r="T3525" t="s">
        <v>21</v>
      </c>
      <c r="U3525" t="s">
        <v>6042</v>
      </c>
      <c r="V3525" s="9">
        <f t="shared" si="827"/>
        <v>9.370512647823567</v>
      </c>
      <c r="W3525" s="9">
        <f t="shared" si="828"/>
        <v>17.78418341976484</v>
      </c>
      <c r="X3525" s="9">
        <f t="shared" si="829"/>
        <v>14.108980538033775</v>
      </c>
      <c r="Y3525" s="9">
        <f t="shared" si="830"/>
        <v>17.283953777063768</v>
      </c>
      <c r="Z3525" s="9">
        <f t="shared" si="831"/>
        <v>20.599519332777692</v>
      </c>
      <c r="AA3525" s="9">
        <f t="shared" si="832"/>
        <v>16.659486989994139</v>
      </c>
      <c r="AB3525" s="9">
        <f t="shared" si="833"/>
        <v>4.193363294542463</v>
      </c>
      <c r="AC3525" s="9">
        <f t="shared" si="834"/>
        <v>0.34769180464752331</v>
      </c>
      <c r="AD3525" s="9">
        <f t="shared" si="835"/>
        <v>4.4630059030284421</v>
      </c>
      <c r="AE3525" s="9">
        <f t="shared" si="836"/>
        <v>4.0968798988611832</v>
      </c>
      <c r="AF3525" s="9">
        <f t="shared" si="837"/>
        <v>8.9595889141255647</v>
      </c>
      <c r="AG3525" s="9">
        <f t="shared" si="838"/>
        <v>14.82307269346966</v>
      </c>
      <c r="AH3525" s="9">
        <f t="shared" si="839"/>
        <v>5.5078940503068985</v>
      </c>
      <c r="AI3525" s="9">
        <f t="shared" si="840"/>
        <v>47.688242840017175</v>
      </c>
      <c r="AJ3525" s="9">
        <f t="shared" si="841"/>
        <v>14.113623895543748</v>
      </c>
    </row>
    <row r="3526" spans="1:36" x14ac:dyDescent="0.25">
      <c r="A3526" t="s">
        <v>6978</v>
      </c>
      <c r="B3526" t="s">
        <v>6979</v>
      </c>
      <c r="C3526" s="1">
        <v>73</v>
      </c>
      <c r="D3526" s="1">
        <v>9</v>
      </c>
      <c r="E3526" s="1">
        <v>6</v>
      </c>
      <c r="F3526" s="1">
        <v>6</v>
      </c>
      <c r="G3526" s="1">
        <v>24</v>
      </c>
      <c r="H3526" s="1">
        <v>15</v>
      </c>
      <c r="I3526" s="1">
        <v>11</v>
      </c>
      <c r="J3526" s="1">
        <v>2</v>
      </c>
      <c r="K3526" s="1">
        <v>65</v>
      </c>
      <c r="L3526">
        <v>0</v>
      </c>
      <c r="M3526">
        <v>0</v>
      </c>
      <c r="N3526">
        <v>0</v>
      </c>
      <c r="O3526" s="1">
        <v>15</v>
      </c>
      <c r="P3526" s="1">
        <v>10</v>
      </c>
      <c r="Q3526" s="1">
        <v>5</v>
      </c>
      <c r="R3526" s="1">
        <v>30</v>
      </c>
      <c r="S3526" s="1">
        <v>5</v>
      </c>
      <c r="T3526" t="s">
        <v>21</v>
      </c>
      <c r="U3526" t="s">
        <v>6042</v>
      </c>
      <c r="V3526" s="9">
        <f t="shared" si="827"/>
        <v>12.328767123287671</v>
      </c>
      <c r="W3526" s="9">
        <f t="shared" si="828"/>
        <v>8.2191780821917799</v>
      </c>
      <c r="X3526" s="9">
        <f t="shared" si="829"/>
        <v>8.2191780821917799</v>
      </c>
      <c r="Y3526" s="9">
        <f t="shared" si="830"/>
        <v>32.87671232876712</v>
      </c>
      <c r="Z3526" s="9">
        <f t="shared" si="831"/>
        <v>20.547945205479451</v>
      </c>
      <c r="AA3526" s="9">
        <f t="shared" si="832"/>
        <v>15.068493150684931</v>
      </c>
      <c r="AB3526" s="9">
        <f t="shared" si="833"/>
        <v>2.7397260273972601</v>
      </c>
      <c r="AC3526" s="9">
        <f t="shared" si="834"/>
        <v>0</v>
      </c>
      <c r="AD3526" s="9">
        <f t="shared" si="835"/>
        <v>0</v>
      </c>
      <c r="AE3526" s="9">
        <f t="shared" si="836"/>
        <v>0</v>
      </c>
      <c r="AF3526" s="9">
        <f t="shared" si="837"/>
        <v>23.076923076923077</v>
      </c>
      <c r="AG3526" s="9">
        <f t="shared" si="838"/>
        <v>15.384615384615385</v>
      </c>
      <c r="AH3526" s="9">
        <f t="shared" si="839"/>
        <v>7.6923076923076925</v>
      </c>
      <c r="AI3526" s="9">
        <f t="shared" si="840"/>
        <v>46.153846153846153</v>
      </c>
      <c r="AJ3526" s="9">
        <f t="shared" si="841"/>
        <v>7.6923076923076925</v>
      </c>
    </row>
    <row r="3527" spans="1:36" x14ac:dyDescent="0.25">
      <c r="A3527" t="s">
        <v>6980</v>
      </c>
      <c r="B3527" t="s">
        <v>6981</v>
      </c>
      <c r="C3527" s="1">
        <v>223</v>
      </c>
      <c r="D3527" s="1">
        <v>25.980582524271799</v>
      </c>
      <c r="E3527" s="1">
        <v>32.475728155339802</v>
      </c>
      <c r="F3527" s="1">
        <v>33.558252427184499</v>
      </c>
      <c r="G3527" s="1">
        <v>49.796116504854403</v>
      </c>
      <c r="H3527" s="1">
        <v>54.126213592233</v>
      </c>
      <c r="I3527" s="1">
        <v>22.7330097087379</v>
      </c>
      <c r="J3527" s="1">
        <v>4.3300970873786397</v>
      </c>
      <c r="K3527" s="1">
        <v>194.85436893203899</v>
      </c>
      <c r="L3527" s="1">
        <v>16.237864077669901</v>
      </c>
      <c r="M3527">
        <v>0</v>
      </c>
      <c r="N3527" s="1">
        <v>10.825242718446599</v>
      </c>
      <c r="O3527" s="1">
        <v>27.0631067961165</v>
      </c>
      <c r="P3527" s="1">
        <v>16.237864077669901</v>
      </c>
      <c r="Q3527" s="1">
        <v>10.825242718446599</v>
      </c>
      <c r="R3527" s="1">
        <v>102.839805825243</v>
      </c>
      <c r="S3527" s="1">
        <v>10.825242718446599</v>
      </c>
      <c r="T3527" t="s">
        <v>21</v>
      </c>
      <c r="U3527" t="s">
        <v>6042</v>
      </c>
      <c r="V3527" s="9">
        <f t="shared" si="827"/>
        <v>11.650485436893183</v>
      </c>
      <c r="W3527" s="9">
        <f t="shared" si="828"/>
        <v>14.563106796116504</v>
      </c>
      <c r="X3527" s="9">
        <f t="shared" si="829"/>
        <v>15.048543689320404</v>
      </c>
      <c r="Y3527" s="9">
        <f t="shared" si="830"/>
        <v>22.330097087378658</v>
      </c>
      <c r="Z3527" s="9">
        <f t="shared" si="831"/>
        <v>24.271844660194169</v>
      </c>
      <c r="AA3527" s="9">
        <f t="shared" si="832"/>
        <v>10.194174757281569</v>
      </c>
      <c r="AB3527" s="9">
        <f t="shared" si="833"/>
        <v>1.9417475728155336</v>
      </c>
      <c r="AC3527" s="9">
        <f t="shared" si="834"/>
        <v>8.333333333333325</v>
      </c>
      <c r="AD3527" s="9">
        <f t="shared" si="835"/>
        <v>0</v>
      </c>
      <c r="AE3527" s="9">
        <f t="shared" si="836"/>
        <v>5.55555555555555</v>
      </c>
      <c r="AF3527" s="9">
        <f t="shared" si="837"/>
        <v>13.888888888888875</v>
      </c>
      <c r="AG3527" s="9">
        <f t="shared" si="838"/>
        <v>8.333333333333325</v>
      </c>
      <c r="AH3527" s="9">
        <f t="shared" si="839"/>
        <v>5.55555555555555</v>
      </c>
      <c r="AI3527" s="9">
        <f t="shared" si="840"/>
        <v>52.777777777777878</v>
      </c>
      <c r="AJ3527" s="9">
        <f t="shared" si="841"/>
        <v>5.55555555555555</v>
      </c>
    </row>
    <row r="3528" spans="1:36" x14ac:dyDescent="0.25">
      <c r="A3528" t="s">
        <v>6982</v>
      </c>
      <c r="B3528" t="s">
        <v>6983</v>
      </c>
      <c r="C3528" s="1">
        <v>434</v>
      </c>
      <c r="D3528" s="1">
        <v>85.450009542861295</v>
      </c>
      <c r="E3528" s="1">
        <v>41.839967590857398</v>
      </c>
      <c r="F3528" s="1">
        <v>96.5629412075685</v>
      </c>
      <c r="G3528" s="1">
        <v>94.943658245881707</v>
      </c>
      <c r="H3528" s="1">
        <v>80.127643382948406</v>
      </c>
      <c r="I3528" s="1">
        <v>28.072390911133301</v>
      </c>
      <c r="J3528" s="1">
        <v>7.0033891187495296</v>
      </c>
      <c r="K3528" s="1">
        <v>354.57175339152298</v>
      </c>
      <c r="L3528" s="1">
        <v>15.034199257219701</v>
      </c>
      <c r="M3528" s="1">
        <v>9.93891862543712</v>
      </c>
      <c r="N3528" s="1">
        <v>34.911860146590598</v>
      </c>
      <c r="O3528" s="1">
        <v>79.993369692070203</v>
      </c>
      <c r="P3528" s="1">
        <v>59.7174209795431</v>
      </c>
      <c r="Q3528" s="1">
        <v>34.933122885948301</v>
      </c>
      <c r="R3528" s="1">
        <v>75.170819554309404</v>
      </c>
      <c r="S3528" s="1">
        <v>44.872042250405102</v>
      </c>
      <c r="T3528" t="s">
        <v>21</v>
      </c>
      <c r="U3528" t="s">
        <v>6042</v>
      </c>
      <c r="V3528" s="9">
        <f t="shared" si="827"/>
        <v>19.688942290981863</v>
      </c>
      <c r="W3528" s="9">
        <f t="shared" si="828"/>
        <v>9.640545527847328</v>
      </c>
      <c r="X3528" s="9">
        <f t="shared" si="829"/>
        <v>22.249525623863708</v>
      </c>
      <c r="Y3528" s="9">
        <f t="shared" si="830"/>
        <v>21.876418950663986</v>
      </c>
      <c r="Z3528" s="9">
        <f t="shared" si="831"/>
        <v>18.462590641232353</v>
      </c>
      <c r="AA3528" s="9">
        <f t="shared" si="832"/>
        <v>6.4682928366666586</v>
      </c>
      <c r="AB3528" s="9">
        <f t="shared" si="833"/>
        <v>1.6136841287441313</v>
      </c>
      <c r="AC3528" s="9">
        <f t="shared" si="834"/>
        <v>4.2401006604208353</v>
      </c>
      <c r="AD3528" s="9">
        <f t="shared" si="835"/>
        <v>2.8030768188300748</v>
      </c>
      <c r="AE3528" s="9">
        <f t="shared" si="836"/>
        <v>9.8462045587823361</v>
      </c>
      <c r="AF3528" s="9">
        <f t="shared" si="837"/>
        <v>22.560559019979358</v>
      </c>
      <c r="AG3528" s="9">
        <f t="shared" si="838"/>
        <v>16.842125862632464</v>
      </c>
      <c r="AH3528" s="9">
        <f t="shared" si="839"/>
        <v>9.8522012968626598</v>
      </c>
      <c r="AI3528" s="9">
        <f t="shared" si="840"/>
        <v>21.200453458373701</v>
      </c>
      <c r="AJ3528" s="9">
        <f t="shared" si="841"/>
        <v>12.655278324118724</v>
      </c>
    </row>
    <row r="3529" spans="1:36" x14ac:dyDescent="0.25">
      <c r="A3529" t="s">
        <v>6984</v>
      </c>
      <c r="B3529" t="s">
        <v>6985</v>
      </c>
      <c r="C3529" s="1">
        <v>315</v>
      </c>
      <c r="D3529" s="1">
        <v>53.234621693098099</v>
      </c>
      <c r="E3529" s="1">
        <v>44.404454747567101</v>
      </c>
      <c r="F3529" s="1">
        <v>54.393699066978797</v>
      </c>
      <c r="G3529" s="1">
        <v>73.856065271818693</v>
      </c>
      <c r="H3529" s="1">
        <v>60.216267385585397</v>
      </c>
      <c r="I3529" s="1">
        <v>24.709720130746199</v>
      </c>
      <c r="J3529" s="1">
        <v>4.1851717042057803</v>
      </c>
      <c r="K3529" s="1">
        <v>256.36742312066502</v>
      </c>
      <c r="L3529" s="1">
        <v>25.5379356452009</v>
      </c>
      <c r="M3529" s="1">
        <v>4.98824686650517</v>
      </c>
      <c r="N3529">
        <v>0</v>
      </c>
      <c r="O3529" s="1">
        <v>19.583907058886702</v>
      </c>
      <c r="P3529" s="1">
        <v>69.153757803845807</v>
      </c>
      <c r="Q3529" s="1">
        <v>34.392474871050503</v>
      </c>
      <c r="R3529" s="1">
        <v>78.295119737135707</v>
      </c>
      <c r="S3529" s="1">
        <v>24.415981138040198</v>
      </c>
      <c r="T3529" t="s">
        <v>21</v>
      </c>
      <c r="U3529" t="s">
        <v>6042</v>
      </c>
      <c r="V3529" s="9">
        <f t="shared" si="827"/>
        <v>16.899879902570824</v>
      </c>
      <c r="W3529" s="9">
        <f t="shared" si="828"/>
        <v>14.096652300814952</v>
      </c>
      <c r="X3529" s="9">
        <f t="shared" si="829"/>
        <v>17.267840973644063</v>
      </c>
      <c r="Y3529" s="9">
        <f t="shared" si="830"/>
        <v>23.446369927561488</v>
      </c>
      <c r="Z3529" s="9">
        <f t="shared" si="831"/>
        <v>19.116275360503302</v>
      </c>
      <c r="AA3529" s="9">
        <f t="shared" si="832"/>
        <v>7.844355597062286</v>
      </c>
      <c r="AB3529" s="9">
        <f t="shared" si="833"/>
        <v>1.3286259378431049</v>
      </c>
      <c r="AC3529" s="9">
        <f t="shared" si="834"/>
        <v>9.9614589616485336</v>
      </c>
      <c r="AD3529" s="9">
        <f t="shared" si="835"/>
        <v>1.9457413136915376</v>
      </c>
      <c r="AE3529" s="9">
        <f t="shared" si="836"/>
        <v>0</v>
      </c>
      <c r="AF3529" s="9">
        <f t="shared" si="837"/>
        <v>7.6389998465870219</v>
      </c>
      <c r="AG3529" s="9">
        <f t="shared" si="838"/>
        <v>26.974471624383046</v>
      </c>
      <c r="AH3529" s="9">
        <f t="shared" si="839"/>
        <v>13.415306224325905</v>
      </c>
      <c r="AI3529" s="9">
        <f t="shared" si="840"/>
        <v>30.5401984324211</v>
      </c>
      <c r="AJ3529" s="9">
        <f t="shared" si="841"/>
        <v>9.5238235969428437</v>
      </c>
    </row>
    <row r="3530" spans="1:36" x14ac:dyDescent="0.25">
      <c r="A3530" t="s">
        <v>6986</v>
      </c>
      <c r="B3530" t="s">
        <v>6987</v>
      </c>
      <c r="C3530" s="1">
        <v>537</v>
      </c>
      <c r="D3530" s="1">
        <v>92.827137546468407</v>
      </c>
      <c r="E3530" s="1">
        <v>77.855018587360604</v>
      </c>
      <c r="F3530" s="1">
        <v>89.832713754646804</v>
      </c>
      <c r="G3530" s="1">
        <v>117.780669144981</v>
      </c>
      <c r="H3530" s="1">
        <v>104.804832713755</v>
      </c>
      <c r="I3530" s="1">
        <v>48.908921933085502</v>
      </c>
      <c r="J3530" s="1">
        <v>4.9907063197025998</v>
      </c>
      <c r="K3530" s="1">
        <v>454.15427509293698</v>
      </c>
      <c r="L3530" s="1">
        <v>39.925650557620799</v>
      </c>
      <c r="M3530" s="1">
        <v>24.953531598512999</v>
      </c>
      <c r="N3530" s="1">
        <v>19.962825278810399</v>
      </c>
      <c r="O3530" s="1">
        <v>54.897769516728602</v>
      </c>
      <c r="P3530" s="1">
        <v>64.879182156133794</v>
      </c>
      <c r="Q3530" s="1">
        <v>89.832713754646804</v>
      </c>
      <c r="R3530" s="1">
        <v>99.814126394051996</v>
      </c>
      <c r="S3530" s="1">
        <v>59.888475836431198</v>
      </c>
      <c r="T3530" t="s">
        <v>21</v>
      </c>
      <c r="U3530" t="s">
        <v>6042</v>
      </c>
      <c r="V3530" s="9">
        <f t="shared" si="827"/>
        <v>17.286245353159853</v>
      </c>
      <c r="W3530" s="9">
        <f t="shared" si="828"/>
        <v>14.498141263940523</v>
      </c>
      <c r="X3530" s="9">
        <f t="shared" si="829"/>
        <v>16.728624535315976</v>
      </c>
      <c r="Y3530" s="9">
        <f t="shared" si="830"/>
        <v>21.93308550185866</v>
      </c>
      <c r="Z3530" s="9">
        <f t="shared" si="831"/>
        <v>19.516728624535382</v>
      </c>
      <c r="AA3530" s="9">
        <f t="shared" si="832"/>
        <v>9.1078066914498148</v>
      </c>
      <c r="AB3530" s="9">
        <f t="shared" si="833"/>
        <v>0.9293680297397765</v>
      </c>
      <c r="AC3530" s="9">
        <f t="shared" si="834"/>
        <v>8.7912087912087831</v>
      </c>
      <c r="AD3530" s="9">
        <f t="shared" si="835"/>
        <v>5.4945054945054892</v>
      </c>
      <c r="AE3530" s="9">
        <f t="shared" si="836"/>
        <v>4.3956043956043915</v>
      </c>
      <c r="AF3530" s="9">
        <f t="shared" si="837"/>
        <v>12.087912087912079</v>
      </c>
      <c r="AG3530" s="9">
        <f t="shared" si="838"/>
        <v>14.28571428571427</v>
      </c>
      <c r="AH3530" s="9">
        <f t="shared" si="839"/>
        <v>19.780219780219767</v>
      </c>
      <c r="AI3530" s="9">
        <f t="shared" si="840"/>
        <v>21.978021978021957</v>
      </c>
      <c r="AJ3530" s="9">
        <f t="shared" si="841"/>
        <v>13.186813186813175</v>
      </c>
    </row>
    <row r="3531" spans="1:36" x14ac:dyDescent="0.25">
      <c r="A3531" t="s">
        <v>6988</v>
      </c>
      <c r="B3531" t="s">
        <v>599</v>
      </c>
      <c r="C3531" s="1">
        <v>210.99999999999901</v>
      </c>
      <c r="D3531" s="1">
        <v>32.3811881188117</v>
      </c>
      <c r="E3531" s="1">
        <v>21.935643564356301</v>
      </c>
      <c r="F3531" s="1">
        <v>49.094059405940399</v>
      </c>
      <c r="G3531" s="1">
        <v>37.603960396039398</v>
      </c>
      <c r="H3531" s="1">
        <v>48.0495049504948</v>
      </c>
      <c r="I3531" s="1">
        <v>19.846534653465302</v>
      </c>
      <c r="J3531" s="1">
        <v>2.0891089108910799</v>
      </c>
      <c r="K3531" s="1">
        <v>188.019801980198</v>
      </c>
      <c r="L3531" s="1">
        <v>10.445544554455401</v>
      </c>
      <c r="M3531" s="1">
        <v>15.6683168316832</v>
      </c>
      <c r="N3531">
        <v>0</v>
      </c>
      <c r="O3531" s="1">
        <v>31.3366336633663</v>
      </c>
      <c r="P3531" s="1">
        <v>15.6683168316832</v>
      </c>
      <c r="Q3531" s="1">
        <v>26.113861386138598</v>
      </c>
      <c r="R3531" s="1">
        <v>62.673267326732599</v>
      </c>
      <c r="S3531" s="1">
        <v>26.113861386138598</v>
      </c>
      <c r="T3531" t="s">
        <v>21</v>
      </c>
      <c r="U3531" t="s">
        <v>6042</v>
      </c>
      <c r="V3531" s="9">
        <f t="shared" si="827"/>
        <v>15.346534653465332</v>
      </c>
      <c r="W3531" s="9">
        <f t="shared" si="828"/>
        <v>10.396039603960382</v>
      </c>
      <c r="X3531" s="9">
        <f t="shared" si="829"/>
        <v>23.267326732673286</v>
      </c>
      <c r="Y3531" s="9">
        <f t="shared" si="830"/>
        <v>17.821782178217806</v>
      </c>
      <c r="Z3531" s="9">
        <f t="shared" si="831"/>
        <v>22.772277227722761</v>
      </c>
      <c r="AA3531" s="9">
        <f t="shared" si="832"/>
        <v>9.4059405940594303</v>
      </c>
      <c r="AB3531" s="9">
        <f t="shared" si="833"/>
        <v>0.99009900990099042</v>
      </c>
      <c r="AC3531" s="9">
        <f t="shared" si="834"/>
        <v>5.5555555555555323</v>
      </c>
      <c r="AD3531" s="9">
        <f t="shared" si="835"/>
        <v>8.3333333333333517</v>
      </c>
      <c r="AE3531" s="9">
        <f t="shared" si="836"/>
        <v>0</v>
      </c>
      <c r="AF3531" s="9">
        <f t="shared" si="837"/>
        <v>16.66666666666665</v>
      </c>
      <c r="AG3531" s="9">
        <f t="shared" si="838"/>
        <v>8.3333333333333517</v>
      </c>
      <c r="AH3531" s="9">
        <f t="shared" si="839"/>
        <v>13.88888888888888</v>
      </c>
      <c r="AI3531" s="9">
        <f t="shared" si="840"/>
        <v>33.3333333333333</v>
      </c>
      <c r="AJ3531" s="9">
        <f t="shared" si="841"/>
        <v>13.88888888888888</v>
      </c>
    </row>
    <row r="3532" spans="1:36" x14ac:dyDescent="0.25">
      <c r="A3532" t="s">
        <v>6989</v>
      </c>
      <c r="B3532" t="s">
        <v>605</v>
      </c>
      <c r="C3532" s="1">
        <v>295.00000000000102</v>
      </c>
      <c r="D3532" s="1">
        <v>58.951998127608903</v>
      </c>
      <c r="E3532" s="1">
        <v>35.050462152735498</v>
      </c>
      <c r="F3532" s="1">
        <v>67.888852130840704</v>
      </c>
      <c r="G3532" s="1">
        <v>49.1264016314977</v>
      </c>
      <c r="H3532" s="1">
        <v>67.857880754550393</v>
      </c>
      <c r="I3532" s="1">
        <v>16.1244052027679</v>
      </c>
      <c r="J3532">
        <v>0</v>
      </c>
      <c r="K3532" s="1">
        <v>250.042566052067</v>
      </c>
      <c r="L3532" s="1">
        <v>56.041475509273504</v>
      </c>
      <c r="M3532">
        <v>0</v>
      </c>
      <c r="N3532" s="1">
        <v>15.349821478342101</v>
      </c>
      <c r="O3532" s="1">
        <v>10.114429264001499</v>
      </c>
      <c r="P3532" s="1">
        <v>20.642663769433899</v>
      </c>
      <c r="Q3532" s="1">
        <v>36.049251184865597</v>
      </c>
      <c r="R3532" s="1">
        <v>75.855176248513104</v>
      </c>
      <c r="S3532" s="1">
        <v>35.989748597637202</v>
      </c>
      <c r="T3532" t="s">
        <v>21</v>
      </c>
      <c r="U3532" t="s">
        <v>6042</v>
      </c>
      <c r="V3532" s="9">
        <f t="shared" si="827"/>
        <v>19.983728178850406</v>
      </c>
      <c r="W3532" s="9">
        <f t="shared" si="828"/>
        <v>11.881512594147585</v>
      </c>
      <c r="X3532" s="9">
        <f t="shared" si="829"/>
        <v>23.013170213844226</v>
      </c>
      <c r="Y3532" s="9">
        <f t="shared" si="830"/>
        <v>16.653017502202552</v>
      </c>
      <c r="Z3532" s="9">
        <f t="shared" si="831"/>
        <v>23.002671442220393</v>
      </c>
      <c r="AA3532" s="9">
        <f t="shared" si="832"/>
        <v>5.4659000687348618</v>
      </c>
      <c r="AB3532" s="9">
        <f t="shared" si="833"/>
        <v>0</v>
      </c>
      <c r="AC3532" s="9">
        <f t="shared" si="834"/>
        <v>22.412774110470394</v>
      </c>
      <c r="AD3532" s="9">
        <f t="shared" si="835"/>
        <v>0</v>
      </c>
      <c r="AE3532" s="9">
        <f t="shared" si="836"/>
        <v>6.1388833592220324</v>
      </c>
      <c r="AF3532" s="9">
        <f t="shared" si="837"/>
        <v>4.0450829727508655</v>
      </c>
      <c r="AG3532" s="9">
        <f t="shared" si="838"/>
        <v>8.2556598643830199</v>
      </c>
      <c r="AH3532" s="9">
        <f t="shared" si="839"/>
        <v>14.417245733016101</v>
      </c>
      <c r="AI3532" s="9">
        <f t="shared" si="840"/>
        <v>30.336905210258315</v>
      </c>
      <c r="AJ3532" s="9">
        <f t="shared" si="841"/>
        <v>14.393448749899232</v>
      </c>
    </row>
    <row r="3533" spans="1:36" x14ac:dyDescent="0.25">
      <c r="A3533" t="s">
        <v>6990</v>
      </c>
      <c r="B3533" t="s">
        <v>4583</v>
      </c>
      <c r="C3533" s="1">
        <v>1838</v>
      </c>
      <c r="D3533" s="1">
        <v>203.37904926276801</v>
      </c>
      <c r="E3533" s="1">
        <v>352.497929009112</v>
      </c>
      <c r="F3533" s="1">
        <v>253.157308323226</v>
      </c>
      <c r="G3533" s="1">
        <v>297.00859613269802</v>
      </c>
      <c r="H3533" s="1">
        <v>344.293498393162</v>
      </c>
      <c r="I3533" s="1">
        <v>321.42061246043102</v>
      </c>
      <c r="J3533" s="1">
        <v>66.2430064186007</v>
      </c>
      <c r="K3533" s="1">
        <v>1684.45696736833</v>
      </c>
      <c r="L3533" s="1">
        <v>19.4326942129724</v>
      </c>
      <c r="M3533" s="1">
        <v>64.829867685906905</v>
      </c>
      <c r="N3533" s="1">
        <v>69.786329837773295</v>
      </c>
      <c r="O3533" s="1">
        <v>99.952809533960604</v>
      </c>
      <c r="P3533" s="1">
        <v>194.23572763938</v>
      </c>
      <c r="Q3533" s="1">
        <v>249.73505290242699</v>
      </c>
      <c r="R3533" s="1">
        <v>697.41298182505602</v>
      </c>
      <c r="S3533" s="1">
        <v>289.07150373085199</v>
      </c>
      <c r="T3533" t="s">
        <v>21</v>
      </c>
      <c r="U3533" t="s">
        <v>6042</v>
      </c>
      <c r="V3533" s="9">
        <f t="shared" si="827"/>
        <v>11.065236630183243</v>
      </c>
      <c r="W3533" s="9">
        <f t="shared" si="828"/>
        <v>19.178342165892929</v>
      </c>
      <c r="X3533" s="9">
        <f t="shared" si="829"/>
        <v>13.773520583418172</v>
      </c>
      <c r="Y3533" s="9">
        <f t="shared" si="830"/>
        <v>16.159336024629926</v>
      </c>
      <c r="Z3533" s="9">
        <f t="shared" si="831"/>
        <v>18.731964003980522</v>
      </c>
      <c r="AA3533" s="9">
        <f t="shared" si="832"/>
        <v>17.487519720371655</v>
      </c>
      <c r="AB3533" s="9">
        <f t="shared" si="833"/>
        <v>3.6040808715234331</v>
      </c>
      <c r="AC3533" s="9">
        <f t="shared" si="834"/>
        <v>1.1536474121587441</v>
      </c>
      <c r="AD3533" s="9">
        <f t="shared" si="835"/>
        <v>3.8487102337314236</v>
      </c>
      <c r="AE3533" s="9">
        <f t="shared" si="836"/>
        <v>4.1429571185069953</v>
      </c>
      <c r="AF3533" s="9">
        <f t="shared" si="837"/>
        <v>5.9338298021420774</v>
      </c>
      <c r="AG3533" s="9">
        <f t="shared" si="838"/>
        <v>11.531059053579709</v>
      </c>
      <c r="AH3533" s="9">
        <f t="shared" si="839"/>
        <v>14.8258493829376</v>
      </c>
      <c r="AI3533" s="9">
        <f t="shared" si="840"/>
        <v>41.402837551536983</v>
      </c>
      <c r="AJ3533" s="9">
        <f t="shared" si="841"/>
        <v>17.161109445406357</v>
      </c>
    </row>
    <row r="3534" spans="1:36" x14ac:dyDescent="0.25">
      <c r="A3534" t="s">
        <v>6991</v>
      </c>
      <c r="B3534" t="s">
        <v>6992</v>
      </c>
      <c r="C3534" s="1">
        <v>258</v>
      </c>
      <c r="D3534" s="1">
        <v>47</v>
      </c>
      <c r="E3534" s="1">
        <v>39</v>
      </c>
      <c r="F3534" s="1">
        <v>38</v>
      </c>
      <c r="G3534" s="1">
        <v>63</v>
      </c>
      <c r="H3534" s="1">
        <v>47</v>
      </c>
      <c r="I3534" s="1">
        <v>23</v>
      </c>
      <c r="J3534" s="1">
        <v>1</v>
      </c>
      <c r="K3534" s="1">
        <v>210</v>
      </c>
      <c r="L3534" s="1">
        <v>10</v>
      </c>
      <c r="M3534" s="1">
        <v>5</v>
      </c>
      <c r="N3534" s="1">
        <v>30</v>
      </c>
      <c r="O3534" s="1">
        <v>25</v>
      </c>
      <c r="P3534" s="1">
        <v>40</v>
      </c>
      <c r="Q3534" s="1">
        <v>15</v>
      </c>
      <c r="R3534" s="1">
        <v>60</v>
      </c>
      <c r="S3534" s="1">
        <v>25</v>
      </c>
      <c r="T3534" t="s">
        <v>21</v>
      </c>
      <c r="U3534" t="s">
        <v>6042</v>
      </c>
      <c r="V3534" s="9">
        <f t="shared" si="827"/>
        <v>18.217054263565892</v>
      </c>
      <c r="W3534" s="9">
        <f t="shared" si="828"/>
        <v>15.11627906976744</v>
      </c>
      <c r="X3534" s="9">
        <f t="shared" si="829"/>
        <v>14.728682170542637</v>
      </c>
      <c r="Y3534" s="9">
        <f t="shared" si="830"/>
        <v>24.418604651162788</v>
      </c>
      <c r="Z3534" s="9">
        <f t="shared" si="831"/>
        <v>18.217054263565892</v>
      </c>
      <c r="AA3534" s="9">
        <f t="shared" si="832"/>
        <v>8.9147286821705425</v>
      </c>
      <c r="AB3534" s="9">
        <f t="shared" si="833"/>
        <v>0.38759689922480622</v>
      </c>
      <c r="AC3534" s="9">
        <f t="shared" si="834"/>
        <v>4.7619047619047619</v>
      </c>
      <c r="AD3534" s="9">
        <f t="shared" si="835"/>
        <v>2.3809523809523809</v>
      </c>
      <c r="AE3534" s="9">
        <f t="shared" si="836"/>
        <v>14.285714285714285</v>
      </c>
      <c r="AF3534" s="9">
        <f t="shared" si="837"/>
        <v>11.904761904761903</v>
      </c>
      <c r="AG3534" s="9">
        <f t="shared" si="838"/>
        <v>19.047619047619047</v>
      </c>
      <c r="AH3534" s="9">
        <f t="shared" si="839"/>
        <v>7.1428571428571423</v>
      </c>
      <c r="AI3534" s="9">
        <f t="shared" si="840"/>
        <v>28.571428571428569</v>
      </c>
      <c r="AJ3534" s="9">
        <f t="shared" si="841"/>
        <v>11.904761904761903</v>
      </c>
    </row>
    <row r="3535" spans="1:36" x14ac:dyDescent="0.25">
      <c r="A3535" t="s">
        <v>6993</v>
      </c>
      <c r="B3535" t="s">
        <v>6994</v>
      </c>
      <c r="C3535" s="1">
        <v>6849.00000000002</v>
      </c>
      <c r="D3535" s="1">
        <v>1313.69063391333</v>
      </c>
      <c r="E3535" s="1">
        <v>1118.54465089684</v>
      </c>
      <c r="F3535" s="1">
        <v>1403.1781971099799</v>
      </c>
      <c r="G3535" s="1">
        <v>1412.2235087876099</v>
      </c>
      <c r="H3535" s="1">
        <v>1164.4455659544701</v>
      </c>
      <c r="I3535" s="1">
        <v>386.539642742041</v>
      </c>
      <c r="J3535" s="1">
        <v>50.3778005957438</v>
      </c>
      <c r="K3535" s="1">
        <v>5526.4172786241497</v>
      </c>
      <c r="L3535" s="1">
        <v>66.1341115734797</v>
      </c>
      <c r="M3535" s="1">
        <v>469.16535285093403</v>
      </c>
      <c r="N3535" s="1">
        <v>234.57451250886101</v>
      </c>
      <c r="O3535" s="1">
        <v>749.08674548563101</v>
      </c>
      <c r="P3535" s="1">
        <v>1157.5886478565701</v>
      </c>
      <c r="Q3535" s="1">
        <v>856.23306912024702</v>
      </c>
      <c r="R3535" s="1">
        <v>1328.82493643917</v>
      </c>
      <c r="S3535" s="1">
        <v>664.80990278925901</v>
      </c>
      <c r="T3535" t="s">
        <v>21</v>
      </c>
      <c r="U3535" t="s">
        <v>6042</v>
      </c>
      <c r="V3535" s="9">
        <f t="shared" si="827"/>
        <v>19.180765570350797</v>
      </c>
      <c r="W3535" s="9">
        <f t="shared" si="828"/>
        <v>16.33150315223882</v>
      </c>
      <c r="X3535" s="9">
        <f t="shared" si="829"/>
        <v>20.487344095634047</v>
      </c>
      <c r="Y3535" s="9">
        <f t="shared" si="830"/>
        <v>20.619411721238219</v>
      </c>
      <c r="Z3535" s="9">
        <f t="shared" si="831"/>
        <v>17.001687340552881</v>
      </c>
      <c r="AA3535" s="9">
        <f t="shared" si="832"/>
        <v>5.643738395999998</v>
      </c>
      <c r="AB3535" s="9">
        <f t="shared" si="833"/>
        <v>0.73554972398516061</v>
      </c>
      <c r="AC3535" s="9">
        <f t="shared" si="834"/>
        <v>1.1966905182727057</v>
      </c>
      <c r="AD3535" s="9">
        <f t="shared" si="835"/>
        <v>8.4895028586718819</v>
      </c>
      <c r="AE3535" s="9">
        <f t="shared" si="836"/>
        <v>4.2446037040340974</v>
      </c>
      <c r="AF3535" s="9">
        <f t="shared" si="837"/>
        <v>13.55465408634729</v>
      </c>
      <c r="AG3535" s="9">
        <f t="shared" si="838"/>
        <v>20.946457523829292</v>
      </c>
      <c r="AH3535" s="9">
        <f t="shared" si="839"/>
        <v>15.493456718009787</v>
      </c>
      <c r="AI3535" s="9">
        <f t="shared" si="840"/>
        <v>24.044962033159983</v>
      </c>
      <c r="AJ3535" s="9">
        <f t="shared" si="841"/>
        <v>12.029672557675003</v>
      </c>
    </row>
    <row r="3536" spans="1:36" x14ac:dyDescent="0.25">
      <c r="A3536" t="s">
        <v>6995</v>
      </c>
      <c r="B3536" t="s">
        <v>6996</v>
      </c>
      <c r="C3536" s="1">
        <v>4844.00000000001</v>
      </c>
      <c r="D3536" s="1">
        <v>776.83435183967299</v>
      </c>
      <c r="E3536" s="1">
        <v>713.68050524780494</v>
      </c>
      <c r="F3536" s="1">
        <v>873.09202495182899</v>
      </c>
      <c r="G3536" s="1">
        <v>947.04798549970099</v>
      </c>
      <c r="H3536" s="1">
        <v>877.76114711707805</v>
      </c>
      <c r="I3536" s="1">
        <v>550.92054171701704</v>
      </c>
      <c r="J3536" s="1">
        <v>104.663443626911</v>
      </c>
      <c r="K3536" s="1">
        <v>4019.99684317949</v>
      </c>
      <c r="L3536">
        <v>0</v>
      </c>
      <c r="M3536" s="1">
        <v>136.84328194261099</v>
      </c>
      <c r="N3536" s="1">
        <v>217.75407666565201</v>
      </c>
      <c r="O3536" s="1">
        <v>571.32633682082405</v>
      </c>
      <c r="P3536" s="1">
        <v>823.14462405912695</v>
      </c>
      <c r="Q3536" s="1">
        <v>402.75277809156501</v>
      </c>
      <c r="R3536" s="1">
        <v>1512.05086202095</v>
      </c>
      <c r="S3536" s="1">
        <v>356.12488357875998</v>
      </c>
      <c r="T3536" t="s">
        <v>21</v>
      </c>
      <c r="U3536" t="s">
        <v>6042</v>
      </c>
      <c r="V3536" s="9">
        <f t="shared" si="827"/>
        <v>16.037042771256633</v>
      </c>
      <c r="W3536" s="9">
        <f t="shared" si="828"/>
        <v>14.733288712795281</v>
      </c>
      <c r="X3536" s="9">
        <f t="shared" si="829"/>
        <v>18.024195395372157</v>
      </c>
      <c r="Y3536" s="9">
        <f t="shared" si="830"/>
        <v>19.550949329060675</v>
      </c>
      <c r="Z3536" s="9">
        <f t="shared" si="831"/>
        <v>18.120585200600253</v>
      </c>
      <c r="AA3536" s="9">
        <f t="shared" si="832"/>
        <v>11.373256435115936</v>
      </c>
      <c r="AB3536" s="9">
        <f t="shared" si="833"/>
        <v>2.1606821557991491</v>
      </c>
      <c r="AC3536" s="9">
        <f t="shared" si="834"/>
        <v>0</v>
      </c>
      <c r="AD3536" s="9">
        <f t="shared" si="835"/>
        <v>3.4040644130053375</v>
      </c>
      <c r="AE3536" s="9">
        <f t="shared" si="836"/>
        <v>5.4167723299361166</v>
      </c>
      <c r="AF3536" s="9">
        <f t="shared" si="837"/>
        <v>14.212109091333303</v>
      </c>
      <c r="AG3536" s="9">
        <f t="shared" si="838"/>
        <v>20.476250508895589</v>
      </c>
      <c r="AH3536" s="9">
        <f t="shared" si="839"/>
        <v>10.018733690671766</v>
      </c>
      <c r="AI3536" s="9">
        <f t="shared" si="840"/>
        <v>37.613235059782809</v>
      </c>
      <c r="AJ3536" s="9">
        <f t="shared" si="841"/>
        <v>8.8588349063750549</v>
      </c>
    </row>
    <row r="3537" spans="1:36" x14ac:dyDescent="0.25">
      <c r="A3537" t="s">
        <v>6997</v>
      </c>
      <c r="B3537" t="s">
        <v>6998</v>
      </c>
      <c r="C3537" s="1">
        <v>398.00000000000102</v>
      </c>
      <c r="D3537" s="1">
        <v>81.204719513618699</v>
      </c>
      <c r="E3537" s="1">
        <v>43.106989081880698</v>
      </c>
      <c r="F3537" s="1">
        <v>70.175228919753593</v>
      </c>
      <c r="G3537" s="1">
        <v>95.240103133256497</v>
      </c>
      <c r="H3537" s="1">
        <v>64.161753689772794</v>
      </c>
      <c r="I3537" s="1">
        <v>40.101096056107998</v>
      </c>
      <c r="J3537" s="1">
        <v>4.0101096056107997</v>
      </c>
      <c r="K3537" s="1">
        <v>320.80876844886302</v>
      </c>
      <c r="L3537" s="1">
        <v>45.113733063121401</v>
      </c>
      <c r="M3537" s="1">
        <v>10.025274014027</v>
      </c>
      <c r="N3537" s="1">
        <v>20.050548028053999</v>
      </c>
      <c r="O3537" s="1">
        <v>40.101096056107899</v>
      </c>
      <c r="P3537" s="1">
        <v>55.139007077148399</v>
      </c>
      <c r="Q3537" s="1">
        <v>20.050548028053999</v>
      </c>
      <c r="R3537" s="1">
        <v>105.265377147283</v>
      </c>
      <c r="S3537" s="1">
        <v>25.063185035067399</v>
      </c>
      <c r="T3537" t="s">
        <v>21</v>
      </c>
      <c r="U3537" t="s">
        <v>6042</v>
      </c>
      <c r="V3537" s="9">
        <f t="shared" si="827"/>
        <v>20.403195857693088</v>
      </c>
      <c r="W3537" s="9">
        <f t="shared" si="828"/>
        <v>10.830901779366982</v>
      </c>
      <c r="X3537" s="9">
        <f t="shared" si="829"/>
        <v>17.631967065264675</v>
      </c>
      <c r="Y3537" s="9">
        <f t="shared" si="830"/>
        <v>23.929674154084484</v>
      </c>
      <c r="Z3537" s="9">
        <f t="shared" si="831"/>
        <v>16.121043640646391</v>
      </c>
      <c r="AA3537" s="9">
        <f t="shared" si="832"/>
        <v>10.075652275403995</v>
      </c>
      <c r="AB3537" s="9">
        <f t="shared" si="833"/>
        <v>1.0075652275403995</v>
      </c>
      <c r="AC3537" s="9">
        <f t="shared" si="834"/>
        <v>14.062500000000011</v>
      </c>
      <c r="AD3537" s="9">
        <f t="shared" si="835"/>
        <v>3.1250000000000098</v>
      </c>
      <c r="AE3537" s="9">
        <f t="shared" si="836"/>
        <v>6.2500000000000195</v>
      </c>
      <c r="AF3537" s="9">
        <f t="shared" si="837"/>
        <v>12.500000000000005</v>
      </c>
      <c r="AG3537" s="9">
        <f t="shared" si="838"/>
        <v>17.187500000000021</v>
      </c>
      <c r="AH3537" s="9">
        <f t="shared" si="839"/>
        <v>6.2500000000000195</v>
      </c>
      <c r="AI3537" s="9">
        <f t="shared" si="840"/>
        <v>32.812499999999943</v>
      </c>
      <c r="AJ3537" s="9">
        <f t="shared" si="841"/>
        <v>7.812499999999992</v>
      </c>
    </row>
    <row r="3538" spans="1:36" x14ac:dyDescent="0.25">
      <c r="A3538" t="s">
        <v>6999</v>
      </c>
      <c r="B3538" t="s">
        <v>7000</v>
      </c>
      <c r="C3538" s="1">
        <v>4638</v>
      </c>
      <c r="D3538" s="1">
        <v>527.81628947594504</v>
      </c>
      <c r="E3538" s="1">
        <v>477.78359739412599</v>
      </c>
      <c r="F3538" s="1">
        <v>579.42172032021199</v>
      </c>
      <c r="G3538" s="1">
        <v>949.50097607165105</v>
      </c>
      <c r="H3538" s="1">
        <v>1196.01471220439</v>
      </c>
      <c r="I3538" s="1">
        <v>734.80758715399998</v>
      </c>
      <c r="J3538" s="1">
        <v>172.65511737967299</v>
      </c>
      <c r="K3538" s="1">
        <v>4138.5862452339798</v>
      </c>
      <c r="L3538" s="1">
        <v>40.4482876314284</v>
      </c>
      <c r="M3538" s="1">
        <v>166.84918647964199</v>
      </c>
      <c r="N3538" s="1">
        <v>187.07333029535599</v>
      </c>
      <c r="O3538" s="1">
        <v>404.42643612395801</v>
      </c>
      <c r="P3538" s="1">
        <v>556.163954932141</v>
      </c>
      <c r="Q3538" s="1">
        <v>424.707020129998</v>
      </c>
      <c r="R3538" s="1">
        <v>1862.98680901069</v>
      </c>
      <c r="S3538" s="1">
        <v>495.93122063077499</v>
      </c>
      <c r="T3538" t="s">
        <v>21</v>
      </c>
      <c r="U3538" t="s">
        <v>6042</v>
      </c>
      <c r="V3538" s="9">
        <f t="shared" si="827"/>
        <v>11.380256349201058</v>
      </c>
      <c r="W3538" s="9">
        <f t="shared" si="828"/>
        <v>10.301500590645235</v>
      </c>
      <c r="X3538" s="9">
        <f t="shared" si="829"/>
        <v>12.492921956020094</v>
      </c>
      <c r="Y3538" s="9">
        <f t="shared" si="830"/>
        <v>20.472207332290882</v>
      </c>
      <c r="Z3538" s="9">
        <f t="shared" si="831"/>
        <v>25.787294355420226</v>
      </c>
      <c r="AA3538" s="9">
        <f t="shared" si="832"/>
        <v>15.843199378050885</v>
      </c>
      <c r="AB3538" s="9">
        <f t="shared" si="833"/>
        <v>3.7226200383715611</v>
      </c>
      <c r="AC3538" s="9">
        <f t="shared" si="834"/>
        <v>0.97734552899577454</v>
      </c>
      <c r="AD3538" s="9">
        <f t="shared" si="835"/>
        <v>4.0315503071075653</v>
      </c>
      <c r="AE3538" s="9">
        <f t="shared" si="836"/>
        <v>4.5202230716054483</v>
      </c>
      <c r="AF3538" s="9">
        <f t="shared" si="837"/>
        <v>9.7720915346320947</v>
      </c>
      <c r="AG3538" s="9">
        <f t="shared" si="838"/>
        <v>13.438501023691913</v>
      </c>
      <c r="AH3538" s="9">
        <f t="shared" si="839"/>
        <v>10.262128054455626</v>
      </c>
      <c r="AI3538" s="9">
        <f t="shared" si="840"/>
        <v>45.01505341724161</v>
      </c>
      <c r="AJ3538" s="9">
        <f t="shared" si="841"/>
        <v>11.983107062270172</v>
      </c>
    </row>
    <row r="3539" spans="1:36" x14ac:dyDescent="0.25">
      <c r="A3539" t="s">
        <v>7001</v>
      </c>
      <c r="B3539" t="s">
        <v>7002</v>
      </c>
      <c r="C3539" s="1">
        <v>308.00000000000102</v>
      </c>
      <c r="D3539" s="1">
        <v>63.259259259259402</v>
      </c>
      <c r="E3539" s="1">
        <v>34.2222222222223</v>
      </c>
      <c r="F3539" s="1">
        <v>62.222222222222399</v>
      </c>
      <c r="G3539" s="1">
        <v>62.222222222222399</v>
      </c>
      <c r="H3539" s="1">
        <v>47.703703703703802</v>
      </c>
      <c r="I3539" s="1">
        <v>36.296296296296397</v>
      </c>
      <c r="J3539" s="1">
        <v>2.0740740740740802</v>
      </c>
      <c r="K3539" s="1">
        <v>248.888888888889</v>
      </c>
      <c r="L3539">
        <v>0</v>
      </c>
      <c r="M3539" s="1">
        <v>15.5555555555556</v>
      </c>
      <c r="N3539" s="1">
        <v>10.3703703703704</v>
      </c>
      <c r="O3539" s="1">
        <v>57.037037037037102</v>
      </c>
      <c r="P3539" s="1">
        <v>51.851851851851897</v>
      </c>
      <c r="Q3539" s="1">
        <v>25.925925925925899</v>
      </c>
      <c r="R3539" s="1">
        <v>51.851851851851897</v>
      </c>
      <c r="S3539" s="1">
        <v>36.296296296296298</v>
      </c>
      <c r="T3539" t="s">
        <v>21</v>
      </c>
      <c r="U3539" t="s">
        <v>6042</v>
      </c>
      <c r="V3539" s="9">
        <f t="shared" si="827"/>
        <v>20.538720538720519</v>
      </c>
      <c r="W3539" s="9">
        <f t="shared" si="828"/>
        <v>11.1111111111111</v>
      </c>
      <c r="X3539" s="9">
        <f t="shared" si="829"/>
        <v>20.202020202020194</v>
      </c>
      <c r="Y3539" s="9">
        <f t="shared" si="830"/>
        <v>20.202020202020194</v>
      </c>
      <c r="Z3539" s="9">
        <f t="shared" si="831"/>
        <v>15.488215488215468</v>
      </c>
      <c r="AA3539" s="9">
        <f t="shared" si="832"/>
        <v>11.784511784511778</v>
      </c>
      <c r="AB3539" s="9">
        <f t="shared" si="833"/>
        <v>0.67340067340067311</v>
      </c>
      <c r="AC3539" s="9">
        <f t="shared" si="834"/>
        <v>0</v>
      </c>
      <c r="AD3539" s="9">
        <f t="shared" si="835"/>
        <v>6.2500000000000151</v>
      </c>
      <c r="AE3539" s="9">
        <f t="shared" si="836"/>
        <v>4.1666666666666767</v>
      </c>
      <c r="AF3539" s="9">
        <f t="shared" si="837"/>
        <v>22.916666666666682</v>
      </c>
      <c r="AG3539" s="9">
        <f t="shared" si="838"/>
        <v>20.833333333333343</v>
      </c>
      <c r="AH3539" s="9">
        <f t="shared" si="839"/>
        <v>10.416666666666652</v>
      </c>
      <c r="AI3539" s="9">
        <f t="shared" si="840"/>
        <v>20.833333333333343</v>
      </c>
      <c r="AJ3539" s="9">
        <f t="shared" si="841"/>
        <v>14.583333333333329</v>
      </c>
    </row>
    <row r="3540" spans="1:36" x14ac:dyDescent="0.25">
      <c r="A3540" t="s">
        <v>7003</v>
      </c>
      <c r="B3540" t="s">
        <v>7004</v>
      </c>
      <c r="C3540" s="1">
        <v>577</v>
      </c>
      <c r="D3540" s="1">
        <v>90</v>
      </c>
      <c r="E3540" s="1">
        <v>68</v>
      </c>
      <c r="F3540" s="1">
        <v>90</v>
      </c>
      <c r="G3540" s="1">
        <v>145</v>
      </c>
      <c r="H3540" s="1">
        <v>117</v>
      </c>
      <c r="I3540" s="1">
        <v>56</v>
      </c>
      <c r="J3540" s="1">
        <v>11</v>
      </c>
      <c r="K3540" s="1">
        <v>490</v>
      </c>
      <c r="L3540" s="1">
        <v>10</v>
      </c>
      <c r="M3540" s="1">
        <v>30</v>
      </c>
      <c r="N3540" s="1">
        <v>45</v>
      </c>
      <c r="O3540" s="1">
        <v>45</v>
      </c>
      <c r="P3540" s="1">
        <v>80</v>
      </c>
      <c r="Q3540" s="1">
        <v>50</v>
      </c>
      <c r="R3540" s="1">
        <v>165</v>
      </c>
      <c r="S3540" s="1">
        <v>65</v>
      </c>
      <c r="T3540" t="s">
        <v>21</v>
      </c>
      <c r="U3540" t="s">
        <v>6042</v>
      </c>
      <c r="V3540" s="9">
        <f t="shared" si="827"/>
        <v>15.597920277296359</v>
      </c>
      <c r="W3540" s="9">
        <f t="shared" si="828"/>
        <v>11.785095320623917</v>
      </c>
      <c r="X3540" s="9">
        <f t="shared" si="829"/>
        <v>15.597920277296359</v>
      </c>
      <c r="Y3540" s="9">
        <f t="shared" si="830"/>
        <v>25.129982668977469</v>
      </c>
      <c r="Z3540" s="9">
        <f t="shared" si="831"/>
        <v>20.27729636048527</v>
      </c>
      <c r="AA3540" s="9">
        <f t="shared" si="832"/>
        <v>9.7053726169844019</v>
      </c>
      <c r="AB3540" s="9">
        <f t="shared" si="833"/>
        <v>1.9064124783362217</v>
      </c>
      <c r="AC3540" s="9">
        <f t="shared" si="834"/>
        <v>2.0408163265306123</v>
      </c>
      <c r="AD3540" s="9">
        <f t="shared" si="835"/>
        <v>6.1224489795918364</v>
      </c>
      <c r="AE3540" s="9">
        <f t="shared" si="836"/>
        <v>9.183673469387756</v>
      </c>
      <c r="AF3540" s="9">
        <f t="shared" si="837"/>
        <v>9.183673469387756</v>
      </c>
      <c r="AG3540" s="9">
        <f t="shared" si="838"/>
        <v>16.326530612244898</v>
      </c>
      <c r="AH3540" s="9">
        <f t="shared" si="839"/>
        <v>10.204081632653061</v>
      </c>
      <c r="AI3540" s="9">
        <f t="shared" si="840"/>
        <v>33.673469387755098</v>
      </c>
      <c r="AJ3540" s="9">
        <f t="shared" si="841"/>
        <v>13.26530612244898</v>
      </c>
    </row>
    <row r="3541" spans="1:36" x14ac:dyDescent="0.25">
      <c r="A3541" t="s">
        <v>7005</v>
      </c>
      <c r="B3541" t="s">
        <v>7006</v>
      </c>
      <c r="C3541" s="1">
        <v>698.99999999999898</v>
      </c>
      <c r="D3541" s="1">
        <v>144.33636411335701</v>
      </c>
      <c r="E3541" s="1">
        <v>80.151240965865099</v>
      </c>
      <c r="F3541" s="1">
        <v>149.16573845214501</v>
      </c>
      <c r="G3541" s="1">
        <v>137.333441331703</v>
      </c>
      <c r="H3541" s="1">
        <v>130.69644785008401</v>
      </c>
      <c r="I3541" s="1">
        <v>54.315909213287597</v>
      </c>
      <c r="J3541" s="1">
        <v>3.0008580735577</v>
      </c>
      <c r="K3541" s="1">
        <v>548.03954522027698</v>
      </c>
      <c r="L3541" s="1">
        <v>14.673970767237799</v>
      </c>
      <c r="M3541" s="1">
        <v>20.026536540259801</v>
      </c>
      <c r="N3541" s="1">
        <v>19.8032598476142</v>
      </c>
      <c r="O3541" s="1">
        <v>109.05581901782701</v>
      </c>
      <c r="P3541" s="1">
        <v>84.339797541751494</v>
      </c>
      <c r="Q3541" s="1">
        <v>69.613234767608304</v>
      </c>
      <c r="R3541" s="1">
        <v>165.93533463639</v>
      </c>
      <c r="S3541" s="1">
        <v>64.591592101588503</v>
      </c>
      <c r="T3541" t="s">
        <v>21</v>
      </c>
      <c r="U3541" t="s">
        <v>6042</v>
      </c>
      <c r="V3541" s="9">
        <f t="shared" si="827"/>
        <v>20.648979129235652</v>
      </c>
      <c r="W3541" s="9">
        <f t="shared" si="828"/>
        <v>11.466558078092305</v>
      </c>
      <c r="X3541" s="9">
        <f t="shared" si="829"/>
        <v>21.339876745657399</v>
      </c>
      <c r="Y3541" s="9">
        <f t="shared" si="830"/>
        <v>19.647130376495451</v>
      </c>
      <c r="Z3541" s="9">
        <f t="shared" si="831"/>
        <v>18.697632024332503</v>
      </c>
      <c r="AA3541" s="9">
        <f t="shared" si="832"/>
        <v>7.7705163395261341</v>
      </c>
      <c r="AB3541" s="9">
        <f t="shared" si="833"/>
        <v>0.42930730666061578</v>
      </c>
      <c r="AC3541" s="9">
        <f t="shared" si="834"/>
        <v>2.6775386731152397</v>
      </c>
      <c r="AD3541" s="9">
        <f t="shared" si="835"/>
        <v>3.6542137725135162</v>
      </c>
      <c r="AE3541" s="9">
        <f t="shared" si="836"/>
        <v>3.6134727904816706</v>
      </c>
      <c r="AF3541" s="9">
        <f t="shared" si="837"/>
        <v>19.899260914464396</v>
      </c>
      <c r="AG3541" s="9">
        <f t="shared" si="838"/>
        <v>15.389363464246411</v>
      </c>
      <c r="AH3541" s="9">
        <f t="shared" si="839"/>
        <v>12.7022284020815</v>
      </c>
      <c r="AI3541" s="9">
        <f t="shared" si="840"/>
        <v>30.277985609541108</v>
      </c>
      <c r="AJ3541" s="9">
        <f t="shared" si="841"/>
        <v>11.785936373556181</v>
      </c>
    </row>
    <row r="3542" spans="1:36" x14ac:dyDescent="0.25">
      <c r="A3542" t="s">
        <v>7007</v>
      </c>
      <c r="B3542" t="s">
        <v>7008</v>
      </c>
      <c r="C3542" s="1">
        <v>87.999999999999702</v>
      </c>
      <c r="D3542" s="1">
        <v>12.137931034482699</v>
      </c>
      <c r="E3542" s="1">
        <v>12.137931034482699</v>
      </c>
      <c r="F3542" s="1">
        <v>13.1494252873563</v>
      </c>
      <c r="G3542" s="1">
        <v>24.275862068965399</v>
      </c>
      <c r="H3542" s="1">
        <v>15.1724137931034</v>
      </c>
      <c r="I3542" s="1">
        <v>10.1149425287356</v>
      </c>
      <c r="J3542" s="1">
        <v>1.01149425287356</v>
      </c>
      <c r="K3542" s="1">
        <v>91.034482758620797</v>
      </c>
      <c r="L3542" s="1">
        <v>15.1724137931035</v>
      </c>
      <c r="M3542">
        <v>0</v>
      </c>
      <c r="N3542" s="1">
        <v>5.0574712643678197</v>
      </c>
      <c r="O3542">
        <v>0</v>
      </c>
      <c r="P3542" s="1">
        <v>10.1149425287356</v>
      </c>
      <c r="Q3542" s="1">
        <v>5.0574712643678197</v>
      </c>
      <c r="R3542" s="1">
        <v>45.517241379310398</v>
      </c>
      <c r="S3542" s="1">
        <v>10.1149425287356</v>
      </c>
      <c r="T3542" t="s">
        <v>21</v>
      </c>
      <c r="U3542" t="s">
        <v>6042</v>
      </c>
      <c r="V3542" s="9">
        <f t="shared" si="827"/>
        <v>13.793103448275842</v>
      </c>
      <c r="W3542" s="9">
        <f t="shared" si="828"/>
        <v>13.793103448275842</v>
      </c>
      <c r="X3542" s="9">
        <f t="shared" si="829"/>
        <v>14.942528735632211</v>
      </c>
      <c r="Y3542" s="9">
        <f t="shared" si="830"/>
        <v>27.586206896551683</v>
      </c>
      <c r="Z3542" s="9">
        <f t="shared" si="831"/>
        <v>17.241379310344833</v>
      </c>
      <c r="AA3542" s="9">
        <f t="shared" si="832"/>
        <v>11.494252873563221</v>
      </c>
      <c r="AB3542" s="9">
        <f t="shared" si="833"/>
        <v>1.149425287356322</v>
      </c>
      <c r="AC3542" s="9">
        <f t="shared" si="834"/>
        <v>16.666666666666703</v>
      </c>
      <c r="AD3542" s="9">
        <f t="shared" si="835"/>
        <v>0</v>
      </c>
      <c r="AE3542" s="9">
        <f t="shared" si="836"/>
        <v>5.5555555555555536</v>
      </c>
      <c r="AF3542" s="9">
        <f t="shared" si="837"/>
        <v>0</v>
      </c>
      <c r="AG3542" s="9">
        <f t="shared" si="838"/>
        <v>11.111111111111063</v>
      </c>
      <c r="AH3542" s="9">
        <f t="shared" si="839"/>
        <v>5.5555555555555536</v>
      </c>
      <c r="AI3542" s="9">
        <f t="shared" si="840"/>
        <v>50</v>
      </c>
      <c r="AJ3542" s="9">
        <f t="shared" si="841"/>
        <v>11.111111111111063</v>
      </c>
    </row>
    <row r="3543" spans="1:36" x14ac:dyDescent="0.25">
      <c r="A3543" t="s">
        <v>7009</v>
      </c>
      <c r="B3543" t="s">
        <v>7010</v>
      </c>
      <c r="C3543" s="1">
        <v>2651</v>
      </c>
      <c r="D3543" s="1">
        <v>423.679434921103</v>
      </c>
      <c r="E3543" s="1">
        <v>381.61196373925202</v>
      </c>
      <c r="F3543" s="1">
        <v>485.647919824616</v>
      </c>
      <c r="G3543" s="1">
        <v>562.50846718470098</v>
      </c>
      <c r="H3543" s="1">
        <v>482.09157086896897</v>
      </c>
      <c r="I3543" s="1">
        <v>267.80816291672397</v>
      </c>
      <c r="J3543" s="1">
        <v>47.652480544633399</v>
      </c>
      <c r="K3543" s="1">
        <v>2258.7549588615998</v>
      </c>
      <c r="L3543" s="1">
        <v>70.302948446390204</v>
      </c>
      <c r="M3543" s="1">
        <v>146.77205806985401</v>
      </c>
      <c r="N3543" s="1">
        <v>60.9870603002447</v>
      </c>
      <c r="O3543" s="1">
        <v>186.14843423117199</v>
      </c>
      <c r="P3543" s="1">
        <v>432.94903649639201</v>
      </c>
      <c r="Q3543" s="1">
        <v>360.64356109429798</v>
      </c>
      <c r="R3543" s="1">
        <v>775.34319785226103</v>
      </c>
      <c r="S3543" s="1">
        <v>225.60866237098401</v>
      </c>
      <c r="T3543" t="s">
        <v>21</v>
      </c>
      <c r="U3543" t="s">
        <v>6042</v>
      </c>
      <c r="V3543" s="9">
        <f t="shared" si="827"/>
        <v>15.981872309358847</v>
      </c>
      <c r="W3543" s="9">
        <f t="shared" si="828"/>
        <v>14.395019379074011</v>
      </c>
      <c r="X3543" s="9">
        <f t="shared" si="829"/>
        <v>18.319423607114899</v>
      </c>
      <c r="Y3543" s="9">
        <f t="shared" si="830"/>
        <v>21.218727543745793</v>
      </c>
      <c r="Z3543" s="9">
        <f t="shared" si="831"/>
        <v>18.185272382835496</v>
      </c>
      <c r="AA3543" s="9">
        <f t="shared" si="832"/>
        <v>10.102156277507506</v>
      </c>
      <c r="AB3543" s="9">
        <f t="shared" si="833"/>
        <v>1.7975285003633874</v>
      </c>
      <c r="AC3543" s="9">
        <f t="shared" si="834"/>
        <v>3.1124645978341321</v>
      </c>
      <c r="AD3543" s="9">
        <f t="shared" si="835"/>
        <v>6.4979185765164331</v>
      </c>
      <c r="AE3543" s="9">
        <f t="shared" si="836"/>
        <v>2.7000299461868962</v>
      </c>
      <c r="AF3543" s="9">
        <f t="shared" si="837"/>
        <v>8.2411964830833089</v>
      </c>
      <c r="AG3543" s="9">
        <f t="shared" si="838"/>
        <v>19.167596502570426</v>
      </c>
      <c r="AH3543" s="9">
        <f t="shared" si="839"/>
        <v>15.966475676319506</v>
      </c>
      <c r="AI3543" s="9">
        <f t="shared" si="840"/>
        <v>34.326131518180695</v>
      </c>
      <c r="AJ3543" s="9">
        <f t="shared" si="841"/>
        <v>9.9881866993084341</v>
      </c>
    </row>
    <row r="3544" spans="1:36" x14ac:dyDescent="0.25">
      <c r="A3544" t="s">
        <v>7011</v>
      </c>
      <c r="B3544" t="s">
        <v>7012</v>
      </c>
      <c r="C3544" s="1">
        <v>337.99999999999898</v>
      </c>
      <c r="D3544" s="1">
        <v>74.195826255763805</v>
      </c>
      <c r="E3544" s="1">
        <v>46.5768866779893</v>
      </c>
      <c r="F3544" s="1">
        <v>73.075396055047804</v>
      </c>
      <c r="G3544" s="1">
        <v>80.555468506257796</v>
      </c>
      <c r="H3544" s="1">
        <v>43.457555378375901</v>
      </c>
      <c r="I3544" s="1">
        <v>16.9590460013174</v>
      </c>
      <c r="J3544" s="1">
        <v>3.1798211252470199</v>
      </c>
      <c r="K3544" s="1">
        <v>243.18138801260201</v>
      </c>
      <c r="L3544">
        <v>0</v>
      </c>
      <c r="M3544" s="1">
        <v>15.8991056262351</v>
      </c>
      <c r="N3544" s="1">
        <v>5.29970187541171</v>
      </c>
      <c r="O3544" s="1">
        <v>26.4985093770586</v>
      </c>
      <c r="P3544" s="1">
        <v>52.9970187541171</v>
      </c>
      <c r="Q3544" s="1">
        <v>52.694569625948802</v>
      </c>
      <c r="R3544" s="1">
        <v>52.9970187541171</v>
      </c>
      <c r="S3544" s="1">
        <v>36.795463999713697</v>
      </c>
      <c r="T3544" t="s">
        <v>21</v>
      </c>
      <c r="U3544" t="s">
        <v>6042</v>
      </c>
      <c r="V3544" s="9">
        <f t="shared" si="827"/>
        <v>21.951427886320719</v>
      </c>
      <c r="W3544" s="9">
        <f t="shared" si="828"/>
        <v>13.78014398757084</v>
      </c>
      <c r="X3544" s="9">
        <f t="shared" si="829"/>
        <v>21.619939661256812</v>
      </c>
      <c r="Y3544" s="9">
        <f t="shared" si="830"/>
        <v>23.832978848005336</v>
      </c>
      <c r="Z3544" s="9">
        <f t="shared" si="831"/>
        <v>12.857264904844982</v>
      </c>
      <c r="AA3544" s="9">
        <f t="shared" si="832"/>
        <v>5.0174692311590094</v>
      </c>
      <c r="AB3544" s="9">
        <f t="shared" si="833"/>
        <v>0.94077548084231644</v>
      </c>
      <c r="AC3544" s="9">
        <f t="shared" si="834"/>
        <v>0</v>
      </c>
      <c r="AD3544" s="9">
        <f t="shared" si="835"/>
        <v>6.5379615422752595</v>
      </c>
      <c r="AE3544" s="9">
        <f t="shared" si="836"/>
        <v>2.1793205140917578</v>
      </c>
      <c r="AF3544" s="9">
        <f t="shared" si="837"/>
        <v>10.896602570458809</v>
      </c>
      <c r="AG3544" s="9">
        <f t="shared" si="838"/>
        <v>21.793205140917575</v>
      </c>
      <c r="AH3544" s="9">
        <f t="shared" si="839"/>
        <v>21.668833316807163</v>
      </c>
      <c r="AI3544" s="9">
        <f t="shared" si="840"/>
        <v>21.793205140917575</v>
      </c>
      <c r="AJ3544" s="9">
        <f t="shared" si="841"/>
        <v>15.130871774531899</v>
      </c>
    </row>
    <row r="3545" spans="1:36" x14ac:dyDescent="0.25">
      <c r="A3545" t="s">
        <v>7013</v>
      </c>
      <c r="B3545" t="s">
        <v>7014</v>
      </c>
      <c r="C3545" s="1">
        <v>165</v>
      </c>
      <c r="D3545" s="1">
        <v>15.519073625054499</v>
      </c>
      <c r="E3545" s="1">
        <v>14.549131523488599</v>
      </c>
      <c r="F3545" s="1">
        <v>34.9728370232705</v>
      </c>
      <c r="G3545" s="1">
        <v>44.617336672031797</v>
      </c>
      <c r="H3545" s="1">
        <v>30.0956658319921</v>
      </c>
      <c r="I3545" s="1">
        <v>24.2760132225966</v>
      </c>
      <c r="J3545" s="1">
        <v>0.96994210156590799</v>
      </c>
      <c r="K3545" s="1">
        <v>140.641604727057</v>
      </c>
      <c r="L3545" s="1">
        <v>9.6994210156590803</v>
      </c>
      <c r="M3545" s="1">
        <v>14.549131523488599</v>
      </c>
      <c r="N3545">
        <v>0</v>
      </c>
      <c r="O3545" s="1">
        <v>14.549131523488599</v>
      </c>
      <c r="P3545" s="1">
        <v>24.248552539147699</v>
      </c>
      <c r="Q3545" s="1">
        <v>24.248552539147699</v>
      </c>
      <c r="R3545" s="1">
        <v>33.947973554806801</v>
      </c>
      <c r="S3545" s="1">
        <v>19.3988420313182</v>
      </c>
      <c r="T3545" t="s">
        <v>21</v>
      </c>
      <c r="U3545" t="s">
        <v>6042</v>
      </c>
      <c r="V3545" s="9">
        <f t="shared" si="827"/>
        <v>9.4054991666996965</v>
      </c>
      <c r="W3545" s="9">
        <f t="shared" si="828"/>
        <v>8.8176554687809681</v>
      </c>
      <c r="X3545" s="9">
        <f t="shared" si="829"/>
        <v>21.19565880198212</v>
      </c>
      <c r="Y3545" s="9">
        <f t="shared" si="830"/>
        <v>27.040810104261698</v>
      </c>
      <c r="Z3545" s="9">
        <f t="shared" si="831"/>
        <v>18.239797473934608</v>
      </c>
      <c r="AA3545" s="9">
        <f t="shared" si="832"/>
        <v>14.712735286422182</v>
      </c>
      <c r="AB3545" s="9">
        <f t="shared" si="833"/>
        <v>0.58784369791873214</v>
      </c>
      <c r="AC3545" s="9">
        <f t="shared" si="834"/>
        <v>6.8965517241379146</v>
      </c>
      <c r="AD3545" s="9">
        <f t="shared" si="835"/>
        <v>10.344827586206856</v>
      </c>
      <c r="AE3545" s="9">
        <f t="shared" si="836"/>
        <v>0</v>
      </c>
      <c r="AF3545" s="9">
        <f t="shared" si="837"/>
        <v>10.344827586206856</v>
      </c>
      <c r="AG3545" s="9">
        <f t="shared" si="838"/>
        <v>17.241379310344783</v>
      </c>
      <c r="AH3545" s="9">
        <f t="shared" si="839"/>
        <v>17.241379310344783</v>
      </c>
      <c r="AI3545" s="9">
        <f t="shared" si="840"/>
        <v>24.137931034482715</v>
      </c>
      <c r="AJ3545" s="9">
        <f t="shared" si="841"/>
        <v>13.793103448275856</v>
      </c>
    </row>
    <row r="3546" spans="1:36" x14ac:dyDescent="0.25">
      <c r="A3546" t="s">
        <v>7015</v>
      </c>
      <c r="B3546" t="s">
        <v>7016</v>
      </c>
      <c r="C3546" s="1">
        <v>137</v>
      </c>
      <c r="D3546" s="1">
        <v>29</v>
      </c>
      <c r="E3546" s="1">
        <v>12</v>
      </c>
      <c r="F3546" s="1">
        <v>34</v>
      </c>
      <c r="G3546" s="1">
        <v>29</v>
      </c>
      <c r="H3546" s="1">
        <v>20</v>
      </c>
      <c r="I3546" s="1">
        <v>12</v>
      </c>
      <c r="J3546" s="1">
        <v>1</v>
      </c>
      <c r="K3546" s="1">
        <v>120</v>
      </c>
      <c r="L3546" s="1">
        <v>10</v>
      </c>
      <c r="M3546">
        <v>0</v>
      </c>
      <c r="N3546" s="1">
        <v>5</v>
      </c>
      <c r="O3546" s="1">
        <v>20</v>
      </c>
      <c r="P3546" s="1">
        <v>25</v>
      </c>
      <c r="Q3546" s="1">
        <v>30</v>
      </c>
      <c r="R3546" s="1">
        <v>20</v>
      </c>
      <c r="S3546" s="1">
        <v>10</v>
      </c>
      <c r="T3546" t="s">
        <v>21</v>
      </c>
      <c r="U3546" t="s">
        <v>6042</v>
      </c>
      <c r="V3546" s="9">
        <f t="shared" si="827"/>
        <v>21.167883211678831</v>
      </c>
      <c r="W3546" s="9">
        <f t="shared" si="828"/>
        <v>8.7591240875912408</v>
      </c>
      <c r="X3546" s="9">
        <f t="shared" si="829"/>
        <v>24.817518248175183</v>
      </c>
      <c r="Y3546" s="9">
        <f t="shared" si="830"/>
        <v>21.167883211678831</v>
      </c>
      <c r="Z3546" s="9">
        <f t="shared" si="831"/>
        <v>14.5985401459854</v>
      </c>
      <c r="AA3546" s="9">
        <f t="shared" si="832"/>
        <v>8.7591240875912408</v>
      </c>
      <c r="AB3546" s="9">
        <f t="shared" si="833"/>
        <v>0.72992700729927007</v>
      </c>
      <c r="AC3546" s="9">
        <f t="shared" si="834"/>
        <v>8.3333333333333321</v>
      </c>
      <c r="AD3546" s="9">
        <f t="shared" si="835"/>
        <v>0</v>
      </c>
      <c r="AE3546" s="9">
        <f t="shared" si="836"/>
        <v>4.1666666666666661</v>
      </c>
      <c r="AF3546" s="9">
        <f t="shared" si="837"/>
        <v>16.666666666666664</v>
      </c>
      <c r="AG3546" s="9">
        <f t="shared" si="838"/>
        <v>20.833333333333336</v>
      </c>
      <c r="AH3546" s="9">
        <f t="shared" si="839"/>
        <v>25</v>
      </c>
      <c r="AI3546" s="9">
        <f t="shared" si="840"/>
        <v>16.666666666666664</v>
      </c>
      <c r="AJ3546" s="9">
        <f t="shared" si="841"/>
        <v>8.3333333333333321</v>
      </c>
    </row>
    <row r="3547" spans="1:36" x14ac:dyDescent="0.25">
      <c r="A3547" t="s">
        <v>7017</v>
      </c>
      <c r="B3547" t="s">
        <v>7018</v>
      </c>
      <c r="C3547" s="1">
        <v>126</v>
      </c>
      <c r="D3547" s="1">
        <v>18.136363636363601</v>
      </c>
      <c r="E3547" s="1">
        <v>5.7272727272727302</v>
      </c>
      <c r="F3547" s="1">
        <v>19.090909090909101</v>
      </c>
      <c r="G3547" s="1">
        <v>36.272727272727302</v>
      </c>
      <c r="H3547" s="1">
        <v>32.454545454545503</v>
      </c>
      <c r="I3547" s="1">
        <v>13.363636363636401</v>
      </c>
      <c r="J3547" s="1">
        <v>0.95454545454545503</v>
      </c>
      <c r="K3547" s="1">
        <v>119.318181818182</v>
      </c>
      <c r="L3547">
        <v>0</v>
      </c>
      <c r="M3547" s="1">
        <v>19.090909090909101</v>
      </c>
      <c r="N3547" s="1">
        <v>14.318181818181801</v>
      </c>
      <c r="O3547" s="1">
        <v>9.5454545454545396</v>
      </c>
      <c r="P3547" s="1">
        <v>19.090909090909101</v>
      </c>
      <c r="Q3547" s="1">
        <v>9.5454545454545396</v>
      </c>
      <c r="R3547" s="1">
        <v>42.954545454545404</v>
      </c>
      <c r="S3547" s="1">
        <v>4.7727272727272698</v>
      </c>
      <c r="T3547" t="s">
        <v>21</v>
      </c>
      <c r="U3547" t="s">
        <v>6042</v>
      </c>
      <c r="V3547" s="9">
        <f t="shared" si="827"/>
        <v>14.393939393939368</v>
      </c>
      <c r="W3547" s="9">
        <f t="shared" si="828"/>
        <v>4.5454545454545476</v>
      </c>
      <c r="X3547" s="9">
        <f t="shared" si="829"/>
        <v>15.151515151515159</v>
      </c>
      <c r="Y3547" s="9">
        <f t="shared" si="830"/>
        <v>28.787878787878814</v>
      </c>
      <c r="Z3547" s="9">
        <f t="shared" si="831"/>
        <v>25.757575757575797</v>
      </c>
      <c r="AA3547" s="9">
        <f t="shared" si="832"/>
        <v>10.606060606060636</v>
      </c>
      <c r="AB3547" s="9">
        <f t="shared" si="833"/>
        <v>0.7575757575757579</v>
      </c>
      <c r="AC3547" s="9">
        <f t="shared" si="834"/>
        <v>0</v>
      </c>
      <c r="AD3547" s="9">
        <f t="shared" si="835"/>
        <v>15.999999999999984</v>
      </c>
      <c r="AE3547" s="9">
        <f t="shared" si="836"/>
        <v>11.999999999999968</v>
      </c>
      <c r="AF3547" s="9">
        <f t="shared" si="837"/>
        <v>7.9999999999999831</v>
      </c>
      <c r="AG3547" s="9">
        <f t="shared" si="838"/>
        <v>15.999999999999984</v>
      </c>
      <c r="AH3547" s="9">
        <f t="shared" si="839"/>
        <v>7.9999999999999831</v>
      </c>
      <c r="AI3547" s="9">
        <f t="shared" si="840"/>
        <v>35.999999999999908</v>
      </c>
      <c r="AJ3547" s="9">
        <f t="shared" si="841"/>
        <v>3.9999999999999916</v>
      </c>
    </row>
    <row r="3548" spans="1:36" x14ac:dyDescent="0.25">
      <c r="A3548" t="s">
        <v>7019</v>
      </c>
      <c r="B3548" t="s">
        <v>7020</v>
      </c>
      <c r="C3548" s="1">
        <v>165</v>
      </c>
      <c r="D3548" s="1">
        <v>16.9714285714286</v>
      </c>
      <c r="E3548" s="1">
        <v>24.514285714285698</v>
      </c>
      <c r="F3548" s="1">
        <v>17.9142857142857</v>
      </c>
      <c r="G3548" s="1">
        <v>46.2</v>
      </c>
      <c r="H3548" s="1">
        <v>43.371428571428602</v>
      </c>
      <c r="I3548" s="1">
        <v>14.1428571428571</v>
      </c>
      <c r="J3548" s="1">
        <v>1.8857142857142899</v>
      </c>
      <c r="K3548" s="1">
        <v>150.857142857143</v>
      </c>
      <c r="L3548" s="1">
        <v>9.4285714285714199</v>
      </c>
      <c r="M3548" s="1">
        <v>4.71428571428571</v>
      </c>
      <c r="N3548" s="1">
        <v>4.71428571428571</v>
      </c>
      <c r="O3548" s="1">
        <v>33</v>
      </c>
      <c r="P3548" s="1">
        <v>14.1428571428571</v>
      </c>
      <c r="Q3548" s="1">
        <v>14.1428571428571</v>
      </c>
      <c r="R3548" s="1">
        <v>61.285714285714199</v>
      </c>
      <c r="S3548" s="1">
        <v>9.4285714285714199</v>
      </c>
      <c r="T3548" t="s">
        <v>21</v>
      </c>
      <c r="U3548" t="s">
        <v>6042</v>
      </c>
      <c r="V3548" s="9">
        <f t="shared" si="827"/>
        <v>10.285714285714304</v>
      </c>
      <c r="W3548" s="9">
        <f t="shared" si="828"/>
        <v>14.857142857142847</v>
      </c>
      <c r="X3548" s="9">
        <f t="shared" si="829"/>
        <v>10.857142857142849</v>
      </c>
      <c r="Y3548" s="9">
        <f t="shared" si="830"/>
        <v>28.000000000000004</v>
      </c>
      <c r="Z3548" s="9">
        <f t="shared" si="831"/>
        <v>26.285714285714306</v>
      </c>
      <c r="AA3548" s="9">
        <f t="shared" si="832"/>
        <v>8.5714285714285445</v>
      </c>
      <c r="AB3548" s="9">
        <f t="shared" si="833"/>
        <v>1.1428571428571455</v>
      </c>
      <c r="AC3548" s="9">
        <f t="shared" si="834"/>
        <v>6.2499999999999885</v>
      </c>
      <c r="AD3548" s="9">
        <f t="shared" si="835"/>
        <v>3.1249999999999942</v>
      </c>
      <c r="AE3548" s="9">
        <f t="shared" si="836"/>
        <v>3.1249999999999942</v>
      </c>
      <c r="AF3548" s="9">
        <f t="shared" si="837"/>
        <v>21.874999999999979</v>
      </c>
      <c r="AG3548" s="9">
        <f t="shared" si="838"/>
        <v>9.3749999999999627</v>
      </c>
      <c r="AH3548" s="9">
        <f t="shared" si="839"/>
        <v>9.3749999999999627</v>
      </c>
      <c r="AI3548" s="9">
        <f t="shared" si="840"/>
        <v>40.624999999999908</v>
      </c>
      <c r="AJ3548" s="9">
        <f t="shared" si="841"/>
        <v>6.2499999999999885</v>
      </c>
    </row>
    <row r="3549" spans="1:36" x14ac:dyDescent="0.25">
      <c r="A3549" t="s">
        <v>7021</v>
      </c>
      <c r="B3549" t="s">
        <v>7022</v>
      </c>
      <c r="C3549" s="1">
        <v>898</v>
      </c>
      <c r="D3549" s="1">
        <v>160.32306057385799</v>
      </c>
      <c r="E3549" s="1">
        <v>104.01912858660999</v>
      </c>
      <c r="F3549" s="1">
        <v>159.36875664186999</v>
      </c>
      <c r="G3549" s="1">
        <v>175.59192348565401</v>
      </c>
      <c r="H3549" s="1">
        <v>197.54091392135999</v>
      </c>
      <c r="I3549" s="1">
        <v>89.7045696068013</v>
      </c>
      <c r="J3549" s="1">
        <v>11.451647183846999</v>
      </c>
      <c r="K3549" s="1">
        <v>720.49946865037202</v>
      </c>
      <c r="L3549" s="1">
        <v>4.7715196599362404</v>
      </c>
      <c r="M3549" s="1">
        <v>19.086078639745001</v>
      </c>
      <c r="N3549" s="1">
        <v>42.943676939426197</v>
      </c>
      <c r="O3549" s="1">
        <v>90.658873538788598</v>
      </c>
      <c r="P3549" s="1">
        <v>128.83103081827801</v>
      </c>
      <c r="Q3549" s="1">
        <v>81.115834218916106</v>
      </c>
      <c r="R3549" s="1">
        <v>243.34750265674799</v>
      </c>
      <c r="S3549" s="1">
        <v>109.74495217853401</v>
      </c>
      <c r="T3549" t="s">
        <v>21</v>
      </c>
      <c r="U3549" t="s">
        <v>6042</v>
      </c>
      <c r="V3549" s="9">
        <f t="shared" si="827"/>
        <v>17.853347502656792</v>
      </c>
      <c r="W3549" s="9">
        <f t="shared" si="828"/>
        <v>11.583421891604678</v>
      </c>
      <c r="X3549" s="9">
        <f t="shared" si="829"/>
        <v>17.747077577045655</v>
      </c>
      <c r="Y3549" s="9">
        <f t="shared" si="830"/>
        <v>19.553666312433631</v>
      </c>
      <c r="Z3549" s="9">
        <f t="shared" si="831"/>
        <v>21.997874601487748</v>
      </c>
      <c r="AA3549" s="9">
        <f t="shared" si="832"/>
        <v>9.989373007438898</v>
      </c>
      <c r="AB3549" s="9">
        <f t="shared" si="833"/>
        <v>1.2752391073326279</v>
      </c>
      <c r="AC3549" s="9">
        <f t="shared" si="834"/>
        <v>0.66225165562913935</v>
      </c>
      <c r="AD3549" s="9">
        <f t="shared" si="835"/>
        <v>2.6490066225165627</v>
      </c>
      <c r="AE3549" s="9">
        <f t="shared" si="836"/>
        <v>5.9602649006622581</v>
      </c>
      <c r="AF3549" s="9">
        <f t="shared" si="837"/>
        <v>12.582781456953651</v>
      </c>
      <c r="AG3549" s="9">
        <f t="shared" si="838"/>
        <v>17.880794701986694</v>
      </c>
      <c r="AH3549" s="9">
        <f t="shared" si="839"/>
        <v>11.258278145695371</v>
      </c>
      <c r="AI3549" s="9">
        <f t="shared" si="840"/>
        <v>33.774834437086071</v>
      </c>
      <c r="AJ3549" s="9">
        <f t="shared" si="841"/>
        <v>15.23178807947027</v>
      </c>
    </row>
    <row r="3550" spans="1:36" x14ac:dyDescent="0.25">
      <c r="A3550" t="s">
        <v>7023</v>
      </c>
      <c r="B3550" t="s">
        <v>7024</v>
      </c>
      <c r="C3550" s="1">
        <v>3313</v>
      </c>
      <c r="D3550" s="1">
        <v>670.931258297932</v>
      </c>
      <c r="E3550" s="1">
        <v>415.774952885956</v>
      </c>
      <c r="F3550" s="1">
        <v>677.66687098178102</v>
      </c>
      <c r="G3550" s="1">
        <v>806.74315388814603</v>
      </c>
      <c r="H3550" s="1">
        <v>487.37567334462699</v>
      </c>
      <c r="I3550" s="1">
        <v>215.50238294687099</v>
      </c>
      <c r="J3550" s="1">
        <v>39.005707654683398</v>
      </c>
      <c r="K3550" s="1">
        <v>2614.8121272836602</v>
      </c>
      <c r="L3550" s="1">
        <v>10.6118782251217</v>
      </c>
      <c r="M3550" s="1">
        <v>114.823630885789</v>
      </c>
      <c r="N3550" s="1">
        <v>279.47324507668202</v>
      </c>
      <c r="O3550" s="1">
        <v>443.87272161805498</v>
      </c>
      <c r="P3550" s="1">
        <v>433.00292114910297</v>
      </c>
      <c r="Q3550" s="1">
        <v>305.04114473973402</v>
      </c>
      <c r="R3550" s="1">
        <v>743.51541312166</v>
      </c>
      <c r="S3550" s="1">
        <v>284.471172467511</v>
      </c>
      <c r="T3550" t="s">
        <v>21</v>
      </c>
      <c r="U3550" t="s">
        <v>6042</v>
      </c>
      <c r="V3550" s="9">
        <f t="shared" si="827"/>
        <v>20.251471726469426</v>
      </c>
      <c r="W3550" s="9">
        <f t="shared" si="828"/>
        <v>12.549802381103412</v>
      </c>
      <c r="X3550" s="9">
        <f t="shared" si="829"/>
        <v>20.454780289217659</v>
      </c>
      <c r="Y3550" s="9">
        <f t="shared" si="830"/>
        <v>24.350834708365412</v>
      </c>
      <c r="Z3550" s="9">
        <f t="shared" si="831"/>
        <v>14.711007345144189</v>
      </c>
      <c r="AA3550" s="9">
        <f t="shared" si="832"/>
        <v>6.5047504662502558</v>
      </c>
      <c r="AB3550" s="9">
        <f t="shared" si="833"/>
        <v>1.1773530834495443</v>
      </c>
      <c r="AC3550" s="9">
        <f t="shared" si="834"/>
        <v>0.40583711978365405</v>
      </c>
      <c r="AD3550" s="9">
        <f t="shared" si="835"/>
        <v>4.3912765161094383</v>
      </c>
      <c r="AE3550" s="9">
        <f t="shared" si="836"/>
        <v>10.688081264446584</v>
      </c>
      <c r="AF3550" s="9">
        <f t="shared" si="837"/>
        <v>16.975319832219167</v>
      </c>
      <c r="AG3550" s="9">
        <f t="shared" si="838"/>
        <v>16.559618820451107</v>
      </c>
      <c r="AH3550" s="9">
        <f t="shared" si="839"/>
        <v>11.665891463361817</v>
      </c>
      <c r="AI3550" s="9">
        <f t="shared" si="840"/>
        <v>28.434754656505458</v>
      </c>
      <c r="AJ3550" s="9">
        <f t="shared" si="841"/>
        <v>10.879220327122606</v>
      </c>
    </row>
    <row r="3551" spans="1:36" x14ac:dyDescent="0.25">
      <c r="A3551" t="s">
        <v>7025</v>
      </c>
      <c r="B3551" t="s">
        <v>7026</v>
      </c>
      <c r="C3551" s="1">
        <v>270.99999999999898</v>
      </c>
      <c r="D3551" s="1">
        <v>55.222641509433799</v>
      </c>
      <c r="E3551" s="1">
        <v>42.9509433962263</v>
      </c>
      <c r="F3551" s="1">
        <v>43.973584905660303</v>
      </c>
      <c r="G3551" s="1">
        <v>66.471698113207395</v>
      </c>
      <c r="H3551" s="1">
        <v>38.860377358490503</v>
      </c>
      <c r="I3551" s="1">
        <v>20.452830188679201</v>
      </c>
      <c r="J3551" s="1">
        <v>3.0679245283018801</v>
      </c>
      <c r="K3551" s="1">
        <v>224.981132075472</v>
      </c>
      <c r="L3551" s="1">
        <v>5.11320754716981</v>
      </c>
      <c r="M3551">
        <v>0</v>
      </c>
      <c r="N3551" s="1">
        <v>15.339622641509401</v>
      </c>
      <c r="O3551" s="1">
        <v>46.018867924528301</v>
      </c>
      <c r="P3551" s="1">
        <v>25.5660377358491</v>
      </c>
      <c r="Q3551" s="1">
        <v>46.018867924528301</v>
      </c>
      <c r="R3551" s="1">
        <v>40.905660377358501</v>
      </c>
      <c r="S3551" s="1">
        <v>46.018867924528301</v>
      </c>
      <c r="T3551" t="s">
        <v>21</v>
      </c>
      <c r="U3551" t="s">
        <v>6042</v>
      </c>
      <c r="V3551" s="9">
        <f t="shared" si="827"/>
        <v>20.377358490566056</v>
      </c>
      <c r="W3551" s="9">
        <f t="shared" si="828"/>
        <v>15.849056603773604</v>
      </c>
      <c r="X3551" s="9">
        <f t="shared" si="829"/>
        <v>16.226415094339654</v>
      </c>
      <c r="Y3551" s="9">
        <f t="shared" si="830"/>
        <v>24.528301886792487</v>
      </c>
      <c r="Z3551" s="9">
        <f t="shared" si="831"/>
        <v>14.339622641509465</v>
      </c>
      <c r="AA3551" s="9">
        <f t="shared" si="832"/>
        <v>7.5471698113207673</v>
      </c>
      <c r="AB3551" s="9">
        <f t="shared" si="833"/>
        <v>1.132075471698115</v>
      </c>
      <c r="AC3551" s="9">
        <f t="shared" si="834"/>
        <v>2.2727272727272689</v>
      </c>
      <c r="AD3551" s="9">
        <f t="shared" si="835"/>
        <v>0</v>
      </c>
      <c r="AE3551" s="9">
        <f t="shared" si="836"/>
        <v>6.8181818181817944</v>
      </c>
      <c r="AF3551" s="9">
        <f t="shared" si="837"/>
        <v>20.454545454545425</v>
      </c>
      <c r="AG3551" s="9">
        <f t="shared" si="838"/>
        <v>11.363636363636367</v>
      </c>
      <c r="AH3551" s="9">
        <f t="shared" si="839"/>
        <v>20.454545454545425</v>
      </c>
      <c r="AI3551" s="9">
        <f t="shared" si="840"/>
        <v>18.181818181818162</v>
      </c>
      <c r="AJ3551" s="9">
        <f t="shared" si="841"/>
        <v>20.454545454545425</v>
      </c>
    </row>
    <row r="3552" spans="1:36" x14ac:dyDescent="0.25">
      <c r="A3552" t="s">
        <v>7027</v>
      </c>
      <c r="B3552" t="s">
        <v>7028</v>
      </c>
      <c r="C3552" s="1">
        <v>1375</v>
      </c>
      <c r="D3552" s="1">
        <v>174.78636192465399</v>
      </c>
      <c r="E3552" s="1">
        <v>163.894947507924</v>
      </c>
      <c r="F3552" s="1">
        <v>182.48976005473401</v>
      </c>
      <c r="G3552" s="1">
        <v>296.05845395488097</v>
      </c>
      <c r="H3552" s="1">
        <v>299.36754847455097</v>
      </c>
      <c r="I3552" s="1">
        <v>193.854250277229</v>
      </c>
      <c r="J3552" s="1">
        <v>64.548677806028707</v>
      </c>
      <c r="K3552" s="1">
        <v>1242.2923529330899</v>
      </c>
      <c r="L3552" s="1">
        <v>10.1038463654626</v>
      </c>
      <c r="M3552" s="1">
        <v>45.455478141221199</v>
      </c>
      <c r="N3552" s="1">
        <v>40.415385461850299</v>
      </c>
      <c r="O3552" s="1">
        <v>85.882694106431899</v>
      </c>
      <c r="P3552" s="1">
        <v>166.71346503013299</v>
      </c>
      <c r="Q3552" s="1">
        <v>201.40089854581899</v>
      </c>
      <c r="R3552" s="1">
        <v>464.50483123398999</v>
      </c>
      <c r="S3552" s="1">
        <v>227.81575404818301</v>
      </c>
      <c r="T3552" t="s">
        <v>21</v>
      </c>
      <c r="U3552" t="s">
        <v>6042</v>
      </c>
      <c r="V3552" s="9">
        <f t="shared" si="827"/>
        <v>12.711735412702108</v>
      </c>
      <c r="W3552" s="9">
        <f t="shared" si="828"/>
        <v>11.919632546030837</v>
      </c>
      <c r="X3552" s="9">
        <f t="shared" si="829"/>
        <v>13.271982549435201</v>
      </c>
      <c r="Y3552" s="9">
        <f t="shared" si="830"/>
        <v>21.531523923991344</v>
      </c>
      <c r="Z3552" s="9">
        <f t="shared" si="831"/>
        <v>21.772185343603706</v>
      </c>
      <c r="AA3552" s="9">
        <f t="shared" si="832"/>
        <v>14.098490929253019</v>
      </c>
      <c r="AB3552" s="9">
        <f t="shared" si="833"/>
        <v>4.6944492949839063</v>
      </c>
      <c r="AC3552" s="9">
        <f t="shared" si="834"/>
        <v>0.81332275302243573</v>
      </c>
      <c r="AD3552" s="9">
        <f t="shared" si="835"/>
        <v>3.6590000762621968</v>
      </c>
      <c r="AE3552" s="9">
        <f t="shared" si="836"/>
        <v>3.2532910120897345</v>
      </c>
      <c r="AF3552" s="9">
        <f t="shared" si="837"/>
        <v>6.9132434006906873</v>
      </c>
      <c r="AG3552" s="9">
        <f t="shared" si="838"/>
        <v>13.419825424870197</v>
      </c>
      <c r="AH3552" s="9">
        <f t="shared" si="839"/>
        <v>16.212037212521302</v>
      </c>
      <c r="AI3552" s="9">
        <f t="shared" si="840"/>
        <v>37.390943455240624</v>
      </c>
      <c r="AJ3552" s="9">
        <f t="shared" si="841"/>
        <v>18.338336665302908</v>
      </c>
    </row>
    <row r="3553" spans="1:36" x14ac:dyDescent="0.25">
      <c r="A3553" t="s">
        <v>7029</v>
      </c>
      <c r="B3553" t="s">
        <v>7030</v>
      </c>
      <c r="C3553" s="1">
        <v>195</v>
      </c>
      <c r="D3553" s="1">
        <v>38</v>
      </c>
      <c r="E3553" s="1">
        <v>19</v>
      </c>
      <c r="F3553" s="1">
        <v>38</v>
      </c>
      <c r="G3553" s="1">
        <v>44</v>
      </c>
      <c r="H3553" s="1">
        <v>31</v>
      </c>
      <c r="I3553" s="1">
        <v>24</v>
      </c>
      <c r="J3553" s="1">
        <v>1</v>
      </c>
      <c r="K3553" s="1">
        <v>145</v>
      </c>
      <c r="L3553" s="1">
        <v>5</v>
      </c>
      <c r="M3553" s="1">
        <v>5</v>
      </c>
      <c r="N3553" s="1">
        <v>20</v>
      </c>
      <c r="O3553" s="1">
        <v>20</v>
      </c>
      <c r="P3553" s="1">
        <v>20</v>
      </c>
      <c r="Q3553" s="1">
        <v>10</v>
      </c>
      <c r="R3553" s="1">
        <v>55</v>
      </c>
      <c r="S3553" s="1">
        <v>10</v>
      </c>
      <c r="T3553" t="s">
        <v>21</v>
      </c>
      <c r="U3553" t="s">
        <v>6042</v>
      </c>
      <c r="V3553" s="9">
        <f t="shared" si="827"/>
        <v>19.487179487179489</v>
      </c>
      <c r="W3553" s="9">
        <f t="shared" si="828"/>
        <v>9.7435897435897445</v>
      </c>
      <c r="X3553" s="9">
        <f t="shared" si="829"/>
        <v>19.487179487179489</v>
      </c>
      <c r="Y3553" s="9">
        <f t="shared" si="830"/>
        <v>22.564102564102566</v>
      </c>
      <c r="Z3553" s="9">
        <f t="shared" si="831"/>
        <v>15.897435897435896</v>
      </c>
      <c r="AA3553" s="9">
        <f t="shared" si="832"/>
        <v>12.307692307692308</v>
      </c>
      <c r="AB3553" s="9">
        <f t="shared" si="833"/>
        <v>0.51282051282051277</v>
      </c>
      <c r="AC3553" s="9">
        <f t="shared" si="834"/>
        <v>3.4482758620689653</v>
      </c>
      <c r="AD3553" s="9">
        <f t="shared" si="835"/>
        <v>3.4482758620689653</v>
      </c>
      <c r="AE3553" s="9">
        <f t="shared" si="836"/>
        <v>13.793103448275861</v>
      </c>
      <c r="AF3553" s="9">
        <f t="shared" si="837"/>
        <v>13.793103448275861</v>
      </c>
      <c r="AG3553" s="9">
        <f t="shared" si="838"/>
        <v>13.793103448275861</v>
      </c>
      <c r="AH3553" s="9">
        <f t="shared" si="839"/>
        <v>6.8965517241379306</v>
      </c>
      <c r="AI3553" s="9">
        <f t="shared" si="840"/>
        <v>37.931034482758619</v>
      </c>
      <c r="AJ3553" s="9">
        <f t="shared" si="841"/>
        <v>6.8965517241379306</v>
      </c>
    </row>
    <row r="3554" spans="1:36" x14ac:dyDescent="0.25">
      <c r="A3554" t="s">
        <v>7031</v>
      </c>
      <c r="B3554" t="s">
        <v>7032</v>
      </c>
      <c r="C3554" s="1">
        <v>275.00000000000102</v>
      </c>
      <c r="D3554" s="1">
        <v>65.131578947368695</v>
      </c>
      <c r="E3554" s="1">
        <v>33.082706766917397</v>
      </c>
      <c r="F3554" s="1">
        <v>71.334586466165703</v>
      </c>
      <c r="G3554" s="1">
        <v>48.590225563910003</v>
      </c>
      <c r="H3554" s="1">
        <v>37.2180451127821</v>
      </c>
      <c r="I3554" s="1">
        <v>17.575187969924901</v>
      </c>
      <c r="J3554" s="1">
        <v>2.06766917293234</v>
      </c>
      <c r="K3554" s="1">
        <v>206.76691729323301</v>
      </c>
      <c r="L3554" s="1">
        <v>10.338345864661701</v>
      </c>
      <c r="M3554" s="1">
        <v>15.5075187969925</v>
      </c>
      <c r="N3554" s="1">
        <v>5.16917293233083</v>
      </c>
      <c r="O3554" s="1">
        <v>56.860902255639097</v>
      </c>
      <c r="P3554" s="1">
        <v>31.015037593984999</v>
      </c>
      <c r="Q3554" s="1">
        <v>41.353383458646597</v>
      </c>
      <c r="R3554" s="1">
        <v>31.015037593984999</v>
      </c>
      <c r="S3554" s="1">
        <v>15.5075187969925</v>
      </c>
      <c r="T3554" t="s">
        <v>21</v>
      </c>
      <c r="U3554" t="s">
        <v>6042</v>
      </c>
      <c r="V3554" s="9">
        <f t="shared" si="827"/>
        <v>23.684210526315802</v>
      </c>
      <c r="W3554" s="9">
        <f t="shared" si="828"/>
        <v>12.030075187969917</v>
      </c>
      <c r="X3554" s="9">
        <f t="shared" si="829"/>
        <v>25.939849624060159</v>
      </c>
      <c r="Y3554" s="9">
        <f t="shared" si="830"/>
        <v>17.669172932330845</v>
      </c>
      <c r="Z3554" s="9">
        <f t="shared" si="831"/>
        <v>13.533834586466167</v>
      </c>
      <c r="AA3554" s="9">
        <f t="shared" si="832"/>
        <v>6.3909774436090308</v>
      </c>
      <c r="AB3554" s="9">
        <f t="shared" si="833"/>
        <v>0.75187969924812081</v>
      </c>
      <c r="AC3554" s="9">
        <f t="shared" si="834"/>
        <v>5.0000000000000249</v>
      </c>
      <c r="AD3554" s="9">
        <f t="shared" si="835"/>
        <v>7.5000000000000124</v>
      </c>
      <c r="AE3554" s="9">
        <f t="shared" si="836"/>
        <v>2.5000000000000022</v>
      </c>
      <c r="AF3554" s="9">
        <f t="shared" si="837"/>
        <v>27.500000000000007</v>
      </c>
      <c r="AG3554" s="9">
        <f t="shared" si="838"/>
        <v>15.000000000000025</v>
      </c>
      <c r="AH3554" s="9">
        <f t="shared" si="839"/>
        <v>20</v>
      </c>
      <c r="AI3554" s="9">
        <f t="shared" si="840"/>
        <v>15.000000000000025</v>
      </c>
      <c r="AJ3554" s="9">
        <f t="shared" si="841"/>
        <v>7.5000000000000124</v>
      </c>
    </row>
    <row r="3555" spans="1:36" x14ac:dyDescent="0.25">
      <c r="A3555" t="s">
        <v>7033</v>
      </c>
      <c r="B3555" t="s">
        <v>7034</v>
      </c>
      <c r="C3555" s="1">
        <v>389.99999999999898</v>
      </c>
      <c r="D3555" s="1">
        <v>73.665038428693194</v>
      </c>
      <c r="E3555" s="1">
        <v>35.927959009393597</v>
      </c>
      <c r="F3555" s="1">
        <v>78.899231426131294</v>
      </c>
      <c r="G3555" s="1">
        <v>71.618787361229494</v>
      </c>
      <c r="H3555" s="1">
        <v>103.287719897523</v>
      </c>
      <c r="I3555" s="1">
        <v>21.485636208368799</v>
      </c>
      <c r="J3555" s="1">
        <v>5.1156276686592497</v>
      </c>
      <c r="K3555" s="1">
        <v>312.34970111016202</v>
      </c>
      <c r="L3555" s="1">
        <v>5.1156276686592701</v>
      </c>
      <c r="M3555" s="1">
        <v>20.462510674637102</v>
      </c>
      <c r="N3555" s="1">
        <v>20.462510674637102</v>
      </c>
      <c r="O3555" s="1">
        <v>71.618787361229806</v>
      </c>
      <c r="P3555" s="1">
        <v>41.221434671221203</v>
      </c>
      <c r="Q3555" s="1">
        <v>15.3468830059778</v>
      </c>
      <c r="R3555" s="1">
        <v>97.196925704526095</v>
      </c>
      <c r="S3555" s="1">
        <v>40.925021349274203</v>
      </c>
      <c r="T3555" t="s">
        <v>21</v>
      </c>
      <c r="U3555" t="s">
        <v>6042</v>
      </c>
      <c r="V3555" s="9">
        <f t="shared" si="827"/>
        <v>18.888471391972665</v>
      </c>
      <c r="W3555" s="9">
        <f t="shared" si="828"/>
        <v>9.212297181895817</v>
      </c>
      <c r="X3555" s="9">
        <f t="shared" si="829"/>
        <v>20.23057216054654</v>
      </c>
      <c r="Y3555" s="9">
        <f t="shared" si="830"/>
        <v>18.363791631084535</v>
      </c>
      <c r="Z3555" s="9">
        <f t="shared" si="831"/>
        <v>26.484030742954683</v>
      </c>
      <c r="AA3555" s="9">
        <f t="shared" si="832"/>
        <v>5.5091374893253473</v>
      </c>
      <c r="AB3555" s="9">
        <f t="shared" si="833"/>
        <v>1.3116994022203239</v>
      </c>
      <c r="AC3555" s="9">
        <f t="shared" si="834"/>
        <v>1.637788558937999</v>
      </c>
      <c r="AD3555" s="9">
        <f t="shared" si="835"/>
        <v>6.5511542357520032</v>
      </c>
      <c r="AE3555" s="9">
        <f t="shared" si="836"/>
        <v>6.5511542357520032</v>
      </c>
      <c r="AF3555" s="9">
        <f t="shared" si="837"/>
        <v>22.929039825131998</v>
      </c>
      <c r="AG3555" s="9">
        <f t="shared" si="838"/>
        <v>13.197206376286205</v>
      </c>
      <c r="AH3555" s="9">
        <f t="shared" si="839"/>
        <v>4.9133656768139939</v>
      </c>
      <c r="AI3555" s="9">
        <f t="shared" si="840"/>
        <v>31.117982619821973</v>
      </c>
      <c r="AJ3555" s="9">
        <f t="shared" si="841"/>
        <v>13.102308471504006</v>
      </c>
    </row>
    <row r="3556" spans="1:36" x14ac:dyDescent="0.25">
      <c r="A3556" t="s">
        <v>7035</v>
      </c>
      <c r="B3556" t="s">
        <v>7036</v>
      </c>
      <c r="C3556" s="1">
        <v>167</v>
      </c>
      <c r="D3556" s="1">
        <v>18.792337521998199</v>
      </c>
      <c r="E3556" s="1">
        <v>12.5282250146654</v>
      </c>
      <c r="F3556" s="1">
        <v>20.837374828902799</v>
      </c>
      <c r="G3556" s="1">
        <v>40.716731297662697</v>
      </c>
      <c r="H3556" s="1">
        <v>52.200937561106002</v>
      </c>
      <c r="I3556" s="1">
        <v>18.792337521998199</v>
      </c>
      <c r="J3556" s="1">
        <v>3.1320562536663599</v>
      </c>
      <c r="K3556" s="1">
        <v>156.60281268331801</v>
      </c>
      <c r="L3556" s="1">
        <v>5.22009375611061</v>
      </c>
      <c r="M3556">
        <v>0</v>
      </c>
      <c r="N3556" s="1">
        <v>5.22009375611061</v>
      </c>
      <c r="O3556" s="1">
        <v>15.660281268331801</v>
      </c>
      <c r="P3556" s="1">
        <v>26.100468780553101</v>
      </c>
      <c r="Q3556" s="1">
        <v>31.320562536663701</v>
      </c>
      <c r="R3556" s="1">
        <v>57.421031317216702</v>
      </c>
      <c r="S3556" s="1">
        <v>15.660281268331801</v>
      </c>
      <c r="T3556" t="s">
        <v>21</v>
      </c>
      <c r="U3556" t="s">
        <v>6042</v>
      </c>
      <c r="V3556" s="9">
        <f t="shared" si="827"/>
        <v>11.2528967197594</v>
      </c>
      <c r="W3556" s="9">
        <f t="shared" si="828"/>
        <v>7.5019311465062275</v>
      </c>
      <c r="X3556" s="9">
        <f t="shared" si="829"/>
        <v>12.477469957426827</v>
      </c>
      <c r="Y3556" s="9">
        <f t="shared" si="830"/>
        <v>24.381276226145328</v>
      </c>
      <c r="Z3556" s="9">
        <f t="shared" si="831"/>
        <v>31.258046443776049</v>
      </c>
      <c r="AA3556" s="9">
        <f t="shared" si="832"/>
        <v>11.2528967197594</v>
      </c>
      <c r="AB3556" s="9">
        <f t="shared" si="833"/>
        <v>1.8754827866265626</v>
      </c>
      <c r="AC3556" s="9">
        <f t="shared" si="834"/>
        <v>3.3333333333333397</v>
      </c>
      <c r="AD3556" s="9">
        <f t="shared" si="835"/>
        <v>0</v>
      </c>
      <c r="AE3556" s="9">
        <f t="shared" si="836"/>
        <v>3.3333333333333397</v>
      </c>
      <c r="AF3556" s="9">
        <f t="shared" si="837"/>
        <v>10</v>
      </c>
      <c r="AG3556" s="9">
        <f t="shared" si="838"/>
        <v>16.666666666666728</v>
      </c>
      <c r="AH3556" s="9">
        <f t="shared" si="839"/>
        <v>20.000000000000064</v>
      </c>
      <c r="AI3556" s="9">
        <f t="shared" si="840"/>
        <v>36.666666666666728</v>
      </c>
      <c r="AJ3556" s="9">
        <f t="shared" si="841"/>
        <v>10</v>
      </c>
    </row>
    <row r="3557" spans="1:36" x14ac:dyDescent="0.25">
      <c r="A3557" t="s">
        <v>7037</v>
      </c>
      <c r="B3557" t="s">
        <v>4684</v>
      </c>
      <c r="C3557" s="1">
        <v>1007</v>
      </c>
      <c r="D3557" s="1">
        <v>200.41809105448399</v>
      </c>
      <c r="E3557" s="1">
        <v>125.40295148269701</v>
      </c>
      <c r="F3557" s="1">
        <v>181.64772199008499</v>
      </c>
      <c r="G3557" s="1">
        <v>237.91902717179599</v>
      </c>
      <c r="H3557" s="1">
        <v>189.545449033132</v>
      </c>
      <c r="I3557" s="1">
        <v>64.169032224758297</v>
      </c>
      <c r="J3557" s="1">
        <v>7.8977270430471798</v>
      </c>
      <c r="K3557" s="1">
        <v>784.83662490281404</v>
      </c>
      <c r="L3557" s="1">
        <v>24.680397009522501</v>
      </c>
      <c r="M3557" s="1">
        <v>29.616476411426898</v>
      </c>
      <c r="N3557" s="1">
        <v>103.657667439994</v>
      </c>
      <c r="O3557" s="1">
        <v>113.529826243803</v>
      </c>
      <c r="P3557" s="1">
        <v>157.95454086094401</v>
      </c>
      <c r="Q3557" s="1">
        <v>9.8721588038089791</v>
      </c>
      <c r="R3557" s="1">
        <v>212.25141428189301</v>
      </c>
      <c r="S3557" s="1">
        <v>133.274143851421</v>
      </c>
      <c r="T3557" t="s">
        <v>21</v>
      </c>
      <c r="U3557" t="s">
        <v>6042</v>
      </c>
      <c r="V3557" s="9">
        <f t="shared" si="827"/>
        <v>19.902491663801786</v>
      </c>
      <c r="W3557" s="9">
        <f t="shared" si="828"/>
        <v>12.45312328527279</v>
      </c>
      <c r="X3557" s="9">
        <f t="shared" si="829"/>
        <v>18.038502680246772</v>
      </c>
      <c r="Y3557" s="9">
        <f t="shared" si="830"/>
        <v>23.626517097497118</v>
      </c>
      <c r="Z3557" s="9">
        <f t="shared" si="831"/>
        <v>18.822785405474875</v>
      </c>
      <c r="AA3557" s="9">
        <f t="shared" si="832"/>
        <v>6.3722971424784811</v>
      </c>
      <c r="AB3557" s="9">
        <f t="shared" si="833"/>
        <v>0.78428272522812115</v>
      </c>
      <c r="AC3557" s="9">
        <f t="shared" si="834"/>
        <v>3.1446540880503209</v>
      </c>
      <c r="AD3557" s="9">
        <f t="shared" si="835"/>
        <v>3.7735849056603716</v>
      </c>
      <c r="AE3557" s="9">
        <f t="shared" si="836"/>
        <v>13.207547169811281</v>
      </c>
      <c r="AF3557" s="9">
        <f t="shared" si="837"/>
        <v>14.46540880503141</v>
      </c>
      <c r="AG3557" s="9">
        <f t="shared" si="838"/>
        <v>20.125786163522051</v>
      </c>
      <c r="AH3557" s="9">
        <f t="shared" si="839"/>
        <v>1.2578616352201255</v>
      </c>
      <c r="AI3557" s="9">
        <f t="shared" si="840"/>
        <v>27.044025157232692</v>
      </c>
      <c r="AJ3557" s="9">
        <f t="shared" si="841"/>
        <v>16.981132075471667</v>
      </c>
    </row>
    <row r="3558" spans="1:36" x14ac:dyDescent="0.25">
      <c r="A3558" t="s">
        <v>7038</v>
      </c>
      <c r="B3558" t="s">
        <v>7039</v>
      </c>
      <c r="C3558" s="1">
        <v>4261</v>
      </c>
      <c r="D3558" s="1">
        <v>837.84706287240795</v>
      </c>
      <c r="E3558" s="1">
        <v>609.52642156262505</v>
      </c>
      <c r="F3558" s="1">
        <v>826.68924805649999</v>
      </c>
      <c r="G3558" s="1">
        <v>957.46110067073403</v>
      </c>
      <c r="H3558" s="1">
        <v>741.89632609786497</v>
      </c>
      <c r="I3558" s="1">
        <v>263.25816672506699</v>
      </c>
      <c r="J3558" s="1">
        <v>24.3216740148005</v>
      </c>
      <c r="K3558" s="1">
        <v>3394.2655147048699</v>
      </c>
      <c r="L3558" s="1">
        <v>10.5919900437086</v>
      </c>
      <c r="M3558" s="1">
        <v>119.799947549984</v>
      </c>
      <c r="N3558" s="1">
        <v>349.34093683152298</v>
      </c>
      <c r="O3558" s="1">
        <v>633.88270472954105</v>
      </c>
      <c r="P3558" s="1">
        <v>501.65326429668198</v>
      </c>
      <c r="Q3558" s="1">
        <v>328.76576588840499</v>
      </c>
      <c r="R3558" s="1">
        <v>930.18330908051701</v>
      </c>
      <c r="S3558" s="1">
        <v>520.04759628450404</v>
      </c>
      <c r="T3558" t="s">
        <v>21</v>
      </c>
      <c r="U3558" t="s">
        <v>6042</v>
      </c>
      <c r="V3558" s="9">
        <f t="shared" si="827"/>
        <v>19.663155664689228</v>
      </c>
      <c r="W3558" s="9">
        <f t="shared" si="828"/>
        <v>14.304774033387115</v>
      </c>
      <c r="X3558" s="9">
        <f t="shared" si="829"/>
        <v>19.401296598368926</v>
      </c>
      <c r="Y3558" s="9">
        <f t="shared" si="830"/>
        <v>22.470337964579539</v>
      </c>
      <c r="Z3558" s="9">
        <f t="shared" si="831"/>
        <v>17.411319551698309</v>
      </c>
      <c r="AA3558" s="9">
        <f t="shared" si="832"/>
        <v>6.178318862357826</v>
      </c>
      <c r="AB3558" s="9">
        <f t="shared" si="833"/>
        <v>0.57079732491904489</v>
      </c>
      <c r="AC3558" s="9">
        <f t="shared" si="834"/>
        <v>0.31205543578783845</v>
      </c>
      <c r="AD3558" s="9">
        <f t="shared" si="835"/>
        <v>3.5294807383505633</v>
      </c>
      <c r="AE3558" s="9">
        <f t="shared" si="836"/>
        <v>10.29209221606513</v>
      </c>
      <c r="AF3558" s="9">
        <f t="shared" si="837"/>
        <v>18.675106646294783</v>
      </c>
      <c r="AG3558" s="9">
        <f t="shared" si="838"/>
        <v>14.77943496533743</v>
      </c>
      <c r="AH3558" s="9">
        <f t="shared" si="839"/>
        <v>9.685917747568757</v>
      </c>
      <c r="AI3558" s="9">
        <f t="shared" si="840"/>
        <v>27.404553505042934</v>
      </c>
      <c r="AJ3558" s="9">
        <f t="shared" si="841"/>
        <v>15.321358745552407</v>
      </c>
    </row>
    <row r="3559" spans="1:36" x14ac:dyDescent="0.25">
      <c r="A3559" t="s">
        <v>7040</v>
      </c>
      <c r="B3559" t="s">
        <v>7041</v>
      </c>
      <c r="C3559" s="1">
        <v>783</v>
      </c>
      <c r="D3559" s="1">
        <v>137</v>
      </c>
      <c r="E3559" s="1">
        <v>86</v>
      </c>
      <c r="F3559" s="1">
        <v>127</v>
      </c>
      <c r="G3559" s="1">
        <v>189</v>
      </c>
      <c r="H3559" s="1">
        <v>174</v>
      </c>
      <c r="I3559" s="1">
        <v>64</v>
      </c>
      <c r="J3559" s="1">
        <v>6</v>
      </c>
      <c r="K3559" s="1">
        <v>665</v>
      </c>
      <c r="L3559">
        <v>0</v>
      </c>
      <c r="M3559" s="1">
        <v>45</v>
      </c>
      <c r="N3559" s="1">
        <v>105</v>
      </c>
      <c r="O3559" s="1">
        <v>95</v>
      </c>
      <c r="P3559" s="1">
        <v>55</v>
      </c>
      <c r="Q3559" s="1">
        <v>45</v>
      </c>
      <c r="R3559" s="1">
        <v>225</v>
      </c>
      <c r="S3559" s="1">
        <v>95</v>
      </c>
      <c r="T3559" t="s">
        <v>21</v>
      </c>
      <c r="U3559" t="s">
        <v>6042</v>
      </c>
      <c r="V3559" s="9">
        <f t="shared" si="827"/>
        <v>17.496807151979567</v>
      </c>
      <c r="W3559" s="9">
        <f t="shared" si="828"/>
        <v>10.983397190293742</v>
      </c>
      <c r="X3559" s="9">
        <f t="shared" si="829"/>
        <v>16.219667943805874</v>
      </c>
      <c r="Y3559" s="9">
        <f t="shared" si="830"/>
        <v>24.137931034482758</v>
      </c>
      <c r="Z3559" s="9">
        <f t="shared" si="831"/>
        <v>22.222222222222221</v>
      </c>
      <c r="AA3559" s="9">
        <f t="shared" si="832"/>
        <v>8.1736909323116222</v>
      </c>
      <c r="AB3559" s="9">
        <f t="shared" si="833"/>
        <v>0.76628352490421447</v>
      </c>
      <c r="AC3559" s="9">
        <f t="shared" si="834"/>
        <v>0</v>
      </c>
      <c r="AD3559" s="9">
        <f t="shared" si="835"/>
        <v>6.7669172932330826</v>
      </c>
      <c r="AE3559" s="9">
        <f t="shared" si="836"/>
        <v>15.789473684210526</v>
      </c>
      <c r="AF3559" s="9">
        <f t="shared" si="837"/>
        <v>14.285714285714285</v>
      </c>
      <c r="AG3559" s="9">
        <f t="shared" si="838"/>
        <v>8.2706766917293226</v>
      </c>
      <c r="AH3559" s="9">
        <f t="shared" si="839"/>
        <v>6.7669172932330826</v>
      </c>
      <c r="AI3559" s="9">
        <f t="shared" si="840"/>
        <v>33.834586466165412</v>
      </c>
      <c r="AJ3559" s="9">
        <f t="shared" si="841"/>
        <v>14.285714285714285</v>
      </c>
    </row>
    <row r="3560" spans="1:36" x14ac:dyDescent="0.25">
      <c r="A3560" t="s">
        <v>7042</v>
      </c>
      <c r="B3560" t="s">
        <v>7043</v>
      </c>
      <c r="C3560" s="1">
        <v>562</v>
      </c>
      <c r="D3560" s="1">
        <v>99.408056042031504</v>
      </c>
      <c r="E3560" s="1">
        <v>66.928196147110299</v>
      </c>
      <c r="F3560" s="1">
        <v>99.408056042031504</v>
      </c>
      <c r="G3560" s="1">
        <v>134.840630472855</v>
      </c>
      <c r="H3560" s="1">
        <v>109.25043782837101</v>
      </c>
      <c r="I3560" s="1">
        <v>48.2276707530648</v>
      </c>
      <c r="J3560" s="1">
        <v>3.9369527145359</v>
      </c>
      <c r="K3560" s="1">
        <v>492.11908931698798</v>
      </c>
      <c r="L3560" s="1">
        <v>4.9211908931698796</v>
      </c>
      <c r="M3560" s="1">
        <v>9.8423817863397591</v>
      </c>
      <c r="N3560" s="1">
        <v>34.4483362521892</v>
      </c>
      <c r="O3560" s="1">
        <v>98.423817863397602</v>
      </c>
      <c r="P3560" s="1">
        <v>59.054290718038601</v>
      </c>
      <c r="Q3560" s="1">
        <v>59.054290718038601</v>
      </c>
      <c r="R3560" s="1">
        <v>137.793345008757</v>
      </c>
      <c r="S3560" s="1">
        <v>88.581436077057802</v>
      </c>
      <c r="T3560" t="s">
        <v>21</v>
      </c>
      <c r="U3560" t="s">
        <v>6042</v>
      </c>
      <c r="V3560" s="9">
        <f t="shared" si="827"/>
        <v>17.688266199649732</v>
      </c>
      <c r="W3560" s="9">
        <f t="shared" si="828"/>
        <v>11.908931698774076</v>
      </c>
      <c r="X3560" s="9">
        <f t="shared" si="829"/>
        <v>17.688266199649732</v>
      </c>
      <c r="Y3560" s="9">
        <f t="shared" si="830"/>
        <v>23.992994746059608</v>
      </c>
      <c r="Z3560" s="9">
        <f t="shared" si="831"/>
        <v>19.439579684763526</v>
      </c>
      <c r="AA3560" s="9">
        <f t="shared" si="832"/>
        <v>8.5814360770577949</v>
      </c>
      <c r="AB3560" s="9">
        <f t="shared" si="833"/>
        <v>0.70052539404553382</v>
      </c>
      <c r="AC3560" s="9">
        <f t="shared" si="834"/>
        <v>1</v>
      </c>
      <c r="AD3560" s="9">
        <f t="shared" si="835"/>
        <v>2</v>
      </c>
      <c r="AE3560" s="9">
        <f t="shared" si="836"/>
        <v>7.0000000000000089</v>
      </c>
      <c r="AF3560" s="9">
        <f t="shared" si="837"/>
        <v>20</v>
      </c>
      <c r="AG3560" s="9">
        <f t="shared" si="838"/>
        <v>12.000000000000009</v>
      </c>
      <c r="AH3560" s="9">
        <f t="shared" si="839"/>
        <v>12.000000000000009</v>
      </c>
      <c r="AI3560" s="9">
        <f t="shared" si="840"/>
        <v>28.000000000000075</v>
      </c>
      <c r="AJ3560" s="9">
        <f t="shared" si="841"/>
        <v>17.999999999999993</v>
      </c>
    </row>
    <row r="3561" spans="1:36" x14ac:dyDescent="0.25">
      <c r="A3561" t="s">
        <v>7044</v>
      </c>
      <c r="B3561" t="s">
        <v>7045</v>
      </c>
      <c r="C3561" s="1">
        <v>538</v>
      </c>
      <c r="D3561" s="1">
        <v>79.835136994676006</v>
      </c>
      <c r="E3561" s="1">
        <v>57.839398024521401</v>
      </c>
      <c r="F3561" s="1">
        <v>106.821336331447</v>
      </c>
      <c r="G3561" s="1">
        <v>123.759341653999</v>
      </c>
      <c r="H3561" s="1">
        <v>100.32632190149801</v>
      </c>
      <c r="I3561" s="1">
        <v>52.247073193145397</v>
      </c>
      <c r="J3561" s="1">
        <v>17.171391900712699</v>
      </c>
      <c r="K3561" s="1">
        <v>441.357087338437</v>
      </c>
      <c r="L3561" s="1">
        <v>24.305553721271501</v>
      </c>
      <c r="M3561" s="1">
        <v>49.666612481209199</v>
      </c>
      <c r="N3561" s="1">
        <v>14.9574492886314</v>
      </c>
      <c r="O3561" s="1">
        <v>69.172226228114795</v>
      </c>
      <c r="P3561" s="1">
        <v>68.937754772408198</v>
      </c>
      <c r="Q3561" s="1">
        <v>43.5820263743704</v>
      </c>
      <c r="R3561" s="1">
        <v>126.209949318708</v>
      </c>
      <c r="S3561" s="1">
        <v>44.525515153723802</v>
      </c>
      <c r="T3561" t="s">
        <v>21</v>
      </c>
      <c r="U3561" t="s">
        <v>6042</v>
      </c>
      <c r="V3561" s="9">
        <f t="shared" si="827"/>
        <v>14.839244794549444</v>
      </c>
      <c r="W3561" s="9">
        <f t="shared" si="828"/>
        <v>10.75081747667684</v>
      </c>
      <c r="X3561" s="9">
        <f t="shared" si="829"/>
        <v>19.855266976105391</v>
      </c>
      <c r="Y3561" s="9">
        <f t="shared" si="830"/>
        <v>23.003595102973794</v>
      </c>
      <c r="Z3561" s="9">
        <f t="shared" si="831"/>
        <v>18.648015223326766</v>
      </c>
      <c r="AA3561" s="9">
        <f t="shared" si="832"/>
        <v>9.7113518946366906</v>
      </c>
      <c r="AB3561" s="9">
        <f t="shared" si="833"/>
        <v>3.1917085317309848</v>
      </c>
      <c r="AC3561" s="9">
        <f t="shared" si="834"/>
        <v>5.5070042871281144</v>
      </c>
      <c r="AD3561" s="9">
        <f t="shared" si="835"/>
        <v>11.253158475537145</v>
      </c>
      <c r="AE3561" s="9">
        <f t="shared" si="836"/>
        <v>3.388967735588186</v>
      </c>
      <c r="AF3561" s="9">
        <f t="shared" si="837"/>
        <v>15.672621605614514</v>
      </c>
      <c r="AG3561" s="9">
        <f t="shared" si="838"/>
        <v>15.619496491634685</v>
      </c>
      <c r="AH3561" s="9">
        <f t="shared" si="839"/>
        <v>9.8745500241511408</v>
      </c>
      <c r="AI3561" s="9">
        <f t="shared" si="840"/>
        <v>28.595881416520442</v>
      </c>
      <c r="AJ3561" s="9">
        <f t="shared" si="841"/>
        <v>10.088319963825843</v>
      </c>
    </row>
    <row r="3562" spans="1:36" x14ac:dyDescent="0.25">
      <c r="A3562" t="s">
        <v>7046</v>
      </c>
      <c r="B3562" t="s">
        <v>7047</v>
      </c>
      <c r="C3562" s="1">
        <v>749</v>
      </c>
      <c r="D3562" s="1">
        <v>173</v>
      </c>
      <c r="E3562" s="1">
        <v>109</v>
      </c>
      <c r="F3562" s="1">
        <v>165</v>
      </c>
      <c r="G3562" s="1">
        <v>134</v>
      </c>
      <c r="H3562" s="1">
        <v>112</v>
      </c>
      <c r="I3562" s="1">
        <v>50</v>
      </c>
      <c r="J3562" s="1">
        <v>6</v>
      </c>
      <c r="K3562" s="1">
        <v>590</v>
      </c>
      <c r="L3562" s="1">
        <v>45</v>
      </c>
      <c r="M3562" s="1">
        <v>25</v>
      </c>
      <c r="N3562" s="1">
        <v>20</v>
      </c>
      <c r="O3562" s="1">
        <v>90</v>
      </c>
      <c r="P3562" s="1">
        <v>100</v>
      </c>
      <c r="Q3562" s="1">
        <v>75</v>
      </c>
      <c r="R3562" s="1">
        <v>155</v>
      </c>
      <c r="S3562" s="1">
        <v>80</v>
      </c>
      <c r="T3562" t="s">
        <v>21</v>
      </c>
      <c r="U3562" t="s">
        <v>6042</v>
      </c>
      <c r="V3562" s="9">
        <f t="shared" si="827"/>
        <v>23.09746328437917</v>
      </c>
      <c r="W3562" s="9">
        <f t="shared" si="828"/>
        <v>14.552736982643525</v>
      </c>
      <c r="X3562" s="9">
        <f t="shared" si="829"/>
        <v>22.029372496662216</v>
      </c>
      <c r="Y3562" s="9">
        <f t="shared" si="830"/>
        <v>17.890520694259013</v>
      </c>
      <c r="Z3562" s="9">
        <f t="shared" si="831"/>
        <v>14.953271028037381</v>
      </c>
      <c r="AA3562" s="9">
        <f t="shared" si="832"/>
        <v>6.6755674232309739</v>
      </c>
      <c r="AB3562" s="9">
        <f t="shared" si="833"/>
        <v>0.80106809078771701</v>
      </c>
      <c r="AC3562" s="9">
        <f t="shared" si="834"/>
        <v>7.6271186440677967</v>
      </c>
      <c r="AD3562" s="9">
        <f t="shared" si="835"/>
        <v>4.2372881355932197</v>
      </c>
      <c r="AE3562" s="9">
        <f t="shared" si="836"/>
        <v>3.3898305084745761</v>
      </c>
      <c r="AF3562" s="9">
        <f t="shared" si="837"/>
        <v>15.254237288135593</v>
      </c>
      <c r="AG3562" s="9">
        <f t="shared" si="838"/>
        <v>16.949152542372879</v>
      </c>
      <c r="AH3562" s="9">
        <f t="shared" si="839"/>
        <v>12.711864406779661</v>
      </c>
      <c r="AI3562" s="9">
        <f t="shared" si="840"/>
        <v>26.271186440677969</v>
      </c>
      <c r="AJ3562" s="9">
        <f t="shared" si="841"/>
        <v>13.559322033898304</v>
      </c>
    </row>
    <row r="3563" spans="1:36" x14ac:dyDescent="0.25">
      <c r="A3563" t="s">
        <v>7048</v>
      </c>
      <c r="B3563" t="s">
        <v>7049</v>
      </c>
      <c r="C3563" s="1">
        <v>404</v>
      </c>
      <c r="D3563" s="1">
        <v>74.846266129685901</v>
      </c>
      <c r="E3563" s="1">
        <v>58.053622934623803</v>
      </c>
      <c r="F3563" s="1">
        <v>76.511613242041406</v>
      </c>
      <c r="G3563" s="1">
        <v>101.284241256546</v>
      </c>
      <c r="H3563" s="1">
        <v>64.896642727883503</v>
      </c>
      <c r="I3563" s="1">
        <v>26.437975126859801</v>
      </c>
      <c r="J3563" s="1">
        <v>1.9696385823601501</v>
      </c>
      <c r="K3563" s="1">
        <v>304.53325159081197</v>
      </c>
      <c r="L3563" s="1">
        <v>4.9240964559003801</v>
      </c>
      <c r="M3563" s="1">
        <v>19.696385823601499</v>
      </c>
      <c r="N3563" s="1">
        <v>4.9240964559003801</v>
      </c>
      <c r="O3563" s="1">
        <v>44.316868103103403</v>
      </c>
      <c r="P3563" s="1">
        <v>59.089157470804601</v>
      </c>
      <c r="Q3563" s="1">
        <v>34.468675191302701</v>
      </c>
      <c r="R3563" s="1">
        <v>78.785543294406096</v>
      </c>
      <c r="S3563" s="1">
        <v>58.328428795793002</v>
      </c>
      <c r="T3563" t="s">
        <v>21</v>
      </c>
      <c r="U3563" t="s">
        <v>6042</v>
      </c>
      <c r="V3563" s="9">
        <f t="shared" si="827"/>
        <v>18.526303497447007</v>
      </c>
      <c r="W3563" s="9">
        <f t="shared" si="828"/>
        <v>14.36970864718411</v>
      </c>
      <c r="X3563" s="9">
        <f t="shared" si="829"/>
        <v>18.938518129218171</v>
      </c>
      <c r="Y3563" s="9">
        <f t="shared" si="830"/>
        <v>25.070356746669802</v>
      </c>
      <c r="Z3563" s="9">
        <f t="shared" si="831"/>
        <v>16.063525427693936</v>
      </c>
      <c r="AA3563" s="9">
        <f t="shared" si="832"/>
        <v>6.5440532492227224</v>
      </c>
      <c r="AB3563" s="9">
        <f t="shared" si="833"/>
        <v>0.48753430256439356</v>
      </c>
      <c r="AC3563" s="9">
        <f t="shared" si="834"/>
        <v>1.6169322824939567</v>
      </c>
      <c r="AD3563" s="9">
        <f t="shared" si="835"/>
        <v>6.4677291299758206</v>
      </c>
      <c r="AE3563" s="9">
        <f t="shared" si="836"/>
        <v>1.6169322824939567</v>
      </c>
      <c r="AF3563" s="9">
        <f t="shared" si="837"/>
        <v>14.552390542445606</v>
      </c>
      <c r="AG3563" s="9">
        <f t="shared" si="838"/>
        <v>19.403187389927496</v>
      </c>
      <c r="AH3563" s="9">
        <f t="shared" si="839"/>
        <v>11.31852597745771</v>
      </c>
      <c r="AI3563" s="9">
        <f t="shared" si="840"/>
        <v>25.870916519903314</v>
      </c>
      <c r="AJ3563" s="9">
        <f t="shared" si="841"/>
        <v>19.15338587530217</v>
      </c>
    </row>
    <row r="3564" spans="1:36" x14ac:dyDescent="0.25">
      <c r="A3564" t="s">
        <v>7050</v>
      </c>
      <c r="B3564" t="s">
        <v>7051</v>
      </c>
      <c r="C3564" s="1">
        <v>752</v>
      </c>
      <c r="D3564" s="1">
        <v>165.200137038451</v>
      </c>
      <c r="E3564" s="1">
        <v>87.042832391600896</v>
      </c>
      <c r="F3564" s="1">
        <v>169.74517235303301</v>
      </c>
      <c r="G3564" s="1">
        <v>170.694167318659</v>
      </c>
      <c r="H3564" s="1">
        <v>130.71832970314199</v>
      </c>
      <c r="I3564" s="1">
        <v>25.535185265940001</v>
      </c>
      <c r="J3564" s="1">
        <v>3.0641759291747399</v>
      </c>
      <c r="K3564" s="1">
        <v>593.640924766431</v>
      </c>
      <c r="L3564">
        <v>0</v>
      </c>
      <c r="M3564" s="1">
        <v>25.2852508198355</v>
      </c>
      <c r="N3564" s="1">
        <v>30.3624501392095</v>
      </c>
      <c r="O3564" s="1">
        <v>86.224696074792007</v>
      </c>
      <c r="P3564" s="1">
        <v>162.097607341112</v>
      </c>
      <c r="Q3564" s="1">
        <v>70.732147373617593</v>
      </c>
      <c r="R3564" s="1">
        <v>158.2131562735</v>
      </c>
      <c r="S3564" s="1">
        <v>60.725616744365198</v>
      </c>
      <c r="T3564" t="s">
        <v>21</v>
      </c>
      <c r="U3564" t="s">
        <v>6042</v>
      </c>
      <c r="V3564" s="9">
        <f t="shared" si="827"/>
        <v>21.96810332958125</v>
      </c>
      <c r="W3564" s="9">
        <f t="shared" si="828"/>
        <v>11.574844732925651</v>
      </c>
      <c r="X3564" s="9">
        <f t="shared" si="829"/>
        <v>22.572496323541625</v>
      </c>
      <c r="Y3564" s="9">
        <f t="shared" si="830"/>
        <v>22.698692462587633</v>
      </c>
      <c r="Z3564" s="9">
        <f t="shared" si="831"/>
        <v>17.382756609460369</v>
      </c>
      <c r="AA3564" s="9">
        <f t="shared" si="832"/>
        <v>3.395636338555851</v>
      </c>
      <c r="AB3564" s="9">
        <f t="shared" si="833"/>
        <v>0.40747020334770478</v>
      </c>
      <c r="AC3564" s="9">
        <f t="shared" si="834"/>
        <v>0</v>
      </c>
      <c r="AD3564" s="9">
        <f t="shared" si="835"/>
        <v>4.2593510260068443</v>
      </c>
      <c r="AE3564" s="9">
        <f t="shared" si="836"/>
        <v>5.1146153966988805</v>
      </c>
      <c r="AF3564" s="9">
        <f t="shared" si="837"/>
        <v>14.524722349409663</v>
      </c>
      <c r="AG3564" s="9">
        <f t="shared" si="838"/>
        <v>27.305665862724943</v>
      </c>
      <c r="AH3564" s="9">
        <f t="shared" si="839"/>
        <v>11.914971563230294</v>
      </c>
      <c r="AI3564" s="9">
        <f t="shared" si="840"/>
        <v>26.651322318411459</v>
      </c>
      <c r="AJ3564" s="9">
        <f t="shared" si="841"/>
        <v>10.229351483518052</v>
      </c>
    </row>
    <row r="3565" spans="1:36" x14ac:dyDescent="0.25">
      <c r="A3565" t="s">
        <v>7052</v>
      </c>
      <c r="B3565" t="s">
        <v>7053</v>
      </c>
      <c r="C3565" s="1">
        <v>1583.99999999999</v>
      </c>
      <c r="D3565" s="1">
        <v>346.35427570168201</v>
      </c>
      <c r="E3565" s="1">
        <v>203.702569565912</v>
      </c>
      <c r="F3565" s="1">
        <v>373.49140868106002</v>
      </c>
      <c r="G3565" s="1">
        <v>302.57078765491798</v>
      </c>
      <c r="H3565" s="1">
        <v>256.24146793486699</v>
      </c>
      <c r="I3565" s="1">
        <v>91.370608217115503</v>
      </c>
      <c r="J3565" s="1">
        <v>10.268882244438499</v>
      </c>
      <c r="K3565" s="1">
        <v>1245.98239576887</v>
      </c>
      <c r="L3565" s="1">
        <v>10.1203957688292</v>
      </c>
      <c r="M3565" s="1">
        <v>65.758353544936497</v>
      </c>
      <c r="N3565" s="1">
        <v>91.708843124647998</v>
      </c>
      <c r="O3565" s="1">
        <v>243.210024486816</v>
      </c>
      <c r="P3565" s="1">
        <v>213.516485075275</v>
      </c>
      <c r="Q3565" s="1">
        <v>131.939898467848</v>
      </c>
      <c r="R3565" s="1">
        <v>328.28552065129497</v>
      </c>
      <c r="S3565" s="1">
        <v>161.442874649223</v>
      </c>
      <c r="T3565" t="s">
        <v>21</v>
      </c>
      <c r="U3565" t="s">
        <v>6042</v>
      </c>
      <c r="V3565" s="9">
        <f t="shared" si="827"/>
        <v>21.865800233692184</v>
      </c>
      <c r="W3565" s="9">
        <f t="shared" si="828"/>
        <v>12.860010704918768</v>
      </c>
      <c r="X3565" s="9">
        <f t="shared" si="829"/>
        <v>23.579003073299393</v>
      </c>
      <c r="Y3565" s="9">
        <f t="shared" si="830"/>
        <v>19.101691139830802</v>
      </c>
      <c r="Z3565" s="9">
        <f t="shared" si="831"/>
        <v>16.176860349423521</v>
      </c>
      <c r="AA3565" s="9">
        <f t="shared" si="832"/>
        <v>5.7683464783532878</v>
      </c>
      <c r="AB3565" s="9">
        <f t="shared" si="833"/>
        <v>0.64828802048223255</v>
      </c>
      <c r="AC3565" s="9">
        <f t="shared" si="834"/>
        <v>0.81224227590985454</v>
      </c>
      <c r="AD3565" s="9">
        <f t="shared" si="835"/>
        <v>5.2776310297994522</v>
      </c>
      <c r="AE3565" s="9">
        <f t="shared" si="836"/>
        <v>7.3603642744933291</v>
      </c>
      <c r="AF3565" s="9">
        <f t="shared" si="837"/>
        <v>19.519539386167338</v>
      </c>
      <c r="AG3565" s="9">
        <f t="shared" si="838"/>
        <v>17.136396613655076</v>
      </c>
      <c r="AH3565" s="9">
        <f t="shared" si="839"/>
        <v>10.589226534491333</v>
      </c>
      <c r="AI3565" s="9">
        <f t="shared" si="840"/>
        <v>26.347524793776621</v>
      </c>
      <c r="AJ3565" s="9">
        <f t="shared" si="841"/>
        <v>12.957075091707049</v>
      </c>
    </row>
    <row r="3566" spans="1:36" x14ac:dyDescent="0.25">
      <c r="A3566" t="s">
        <v>7054</v>
      </c>
      <c r="B3566" t="s">
        <v>7055</v>
      </c>
      <c r="C3566" s="1">
        <v>1400</v>
      </c>
      <c r="D3566" s="1">
        <v>252</v>
      </c>
      <c r="E3566" s="1">
        <v>166</v>
      </c>
      <c r="F3566" s="1">
        <v>262</v>
      </c>
      <c r="G3566" s="1">
        <v>323</v>
      </c>
      <c r="H3566" s="1">
        <v>216</v>
      </c>
      <c r="I3566" s="1">
        <v>153</v>
      </c>
      <c r="J3566" s="1">
        <v>28</v>
      </c>
      <c r="K3566" s="1">
        <v>1175</v>
      </c>
      <c r="L3566" s="1">
        <v>10</v>
      </c>
      <c r="M3566" s="1">
        <v>80</v>
      </c>
      <c r="N3566" s="1">
        <v>60</v>
      </c>
      <c r="O3566" s="1">
        <v>140</v>
      </c>
      <c r="P3566" s="1">
        <v>210</v>
      </c>
      <c r="Q3566" s="1">
        <v>180</v>
      </c>
      <c r="R3566" s="1">
        <v>355</v>
      </c>
      <c r="S3566" s="1">
        <v>140</v>
      </c>
      <c r="T3566" t="s">
        <v>21</v>
      </c>
      <c r="U3566" t="s">
        <v>6042</v>
      </c>
      <c r="V3566" s="9">
        <f t="shared" si="827"/>
        <v>18</v>
      </c>
      <c r="W3566" s="9">
        <f t="shared" si="828"/>
        <v>11.857142857142858</v>
      </c>
      <c r="X3566" s="9">
        <f t="shared" si="829"/>
        <v>18.714285714285715</v>
      </c>
      <c r="Y3566" s="9">
        <f t="shared" si="830"/>
        <v>23.071428571428569</v>
      </c>
      <c r="Z3566" s="9">
        <f t="shared" si="831"/>
        <v>15.428571428571427</v>
      </c>
      <c r="AA3566" s="9">
        <f t="shared" si="832"/>
        <v>10.928571428571429</v>
      </c>
      <c r="AB3566" s="9">
        <f t="shared" si="833"/>
        <v>2</v>
      </c>
      <c r="AC3566" s="9">
        <f t="shared" si="834"/>
        <v>0.85106382978723405</v>
      </c>
      <c r="AD3566" s="9">
        <f t="shared" si="835"/>
        <v>6.8085106382978724</v>
      </c>
      <c r="AE3566" s="9">
        <f t="shared" si="836"/>
        <v>5.1063829787234036</v>
      </c>
      <c r="AF3566" s="9">
        <f t="shared" si="837"/>
        <v>11.914893617021278</v>
      </c>
      <c r="AG3566" s="9">
        <f t="shared" si="838"/>
        <v>17.872340425531917</v>
      </c>
      <c r="AH3566" s="9">
        <f t="shared" si="839"/>
        <v>15.319148936170212</v>
      </c>
      <c r="AI3566" s="9">
        <f t="shared" si="840"/>
        <v>30.212765957446809</v>
      </c>
      <c r="AJ3566" s="9">
        <f t="shared" si="841"/>
        <v>11.914893617021278</v>
      </c>
    </row>
    <row r="3567" spans="1:36" x14ac:dyDescent="0.25">
      <c r="A3567" t="s">
        <v>7056</v>
      </c>
      <c r="B3567" t="s">
        <v>7057</v>
      </c>
      <c r="C3567" s="1">
        <v>173</v>
      </c>
      <c r="D3567" s="1">
        <v>26.151162790697601</v>
      </c>
      <c r="E3567" s="1">
        <v>25.145348837209301</v>
      </c>
      <c r="F3567" s="1">
        <v>26.151162790697601</v>
      </c>
      <c r="G3567" s="1">
        <v>41.238372093023202</v>
      </c>
      <c r="H3567" s="1">
        <v>31.180232558139501</v>
      </c>
      <c r="I3567" s="1">
        <v>21.1220930232558</v>
      </c>
      <c r="J3567" s="1">
        <v>2.0116279069767402</v>
      </c>
      <c r="K3567" s="1">
        <v>130.755813953488</v>
      </c>
      <c r="L3567" s="1">
        <v>20.116279069767401</v>
      </c>
      <c r="M3567">
        <v>0</v>
      </c>
      <c r="N3567" s="1">
        <v>10.058139534883701</v>
      </c>
      <c r="O3567" s="1">
        <v>20.116279069767401</v>
      </c>
      <c r="P3567" s="1">
        <v>10.058139534883701</v>
      </c>
      <c r="Q3567" s="1">
        <v>20.116279069767401</v>
      </c>
      <c r="R3567" s="1">
        <v>35.203488372092998</v>
      </c>
      <c r="S3567" s="1">
        <v>15.087209302325601</v>
      </c>
      <c r="T3567" t="s">
        <v>21</v>
      </c>
      <c r="U3567" t="s">
        <v>6042</v>
      </c>
      <c r="V3567" s="9">
        <f t="shared" si="827"/>
        <v>15.116279069767399</v>
      </c>
      <c r="W3567" s="9">
        <f t="shared" si="828"/>
        <v>14.53488372093023</v>
      </c>
      <c r="X3567" s="9">
        <f t="shared" si="829"/>
        <v>15.116279069767399</v>
      </c>
      <c r="Y3567" s="9">
        <f t="shared" si="830"/>
        <v>23.837209302325547</v>
      </c>
      <c r="Z3567" s="9">
        <f t="shared" si="831"/>
        <v>18.023255813953469</v>
      </c>
      <c r="AA3567" s="9">
        <f t="shared" si="832"/>
        <v>12.209302325581389</v>
      </c>
      <c r="AB3567" s="9">
        <f t="shared" si="833"/>
        <v>1.1627906976744162</v>
      </c>
      <c r="AC3567" s="9">
        <f t="shared" si="834"/>
        <v>15.384615384615397</v>
      </c>
      <c r="AD3567" s="9">
        <f t="shared" si="835"/>
        <v>0</v>
      </c>
      <c r="AE3567" s="9">
        <f t="shared" si="836"/>
        <v>7.6923076923076987</v>
      </c>
      <c r="AF3567" s="9">
        <f t="shared" si="837"/>
        <v>15.384615384615397</v>
      </c>
      <c r="AG3567" s="9">
        <f t="shared" si="838"/>
        <v>7.6923076923076987</v>
      </c>
      <c r="AH3567" s="9">
        <f t="shared" si="839"/>
        <v>15.384615384615397</v>
      </c>
      <c r="AI3567" s="9">
        <f t="shared" si="840"/>
        <v>26.923076923076984</v>
      </c>
      <c r="AJ3567" s="9">
        <f t="shared" si="841"/>
        <v>11.538461538461586</v>
      </c>
    </row>
    <row r="3568" spans="1:36" x14ac:dyDescent="0.25">
      <c r="A3568" t="s">
        <v>7058</v>
      </c>
      <c r="B3568" t="s">
        <v>7059</v>
      </c>
      <c r="C3568" s="1">
        <v>374.99999999999898</v>
      </c>
      <c r="D3568" s="1">
        <v>63.364261168101997</v>
      </c>
      <c r="E3568" s="1">
        <v>62.952871870024602</v>
      </c>
      <c r="F3568" s="1">
        <v>55.169857633658303</v>
      </c>
      <c r="G3568" s="1">
        <v>84.728031418792099</v>
      </c>
      <c r="H3568" s="1">
        <v>64.990672557974193</v>
      </c>
      <c r="I3568" s="1">
        <v>35.413352970403103</v>
      </c>
      <c r="J3568" s="1">
        <v>8.3809523810451196</v>
      </c>
      <c r="K3568" s="1">
        <v>315.60137457094402</v>
      </c>
      <c r="L3568">
        <v>0</v>
      </c>
      <c r="M3568" s="1">
        <v>29.371624938532399</v>
      </c>
      <c r="N3568" s="1">
        <v>10.4761904763064</v>
      </c>
      <c r="O3568" s="1">
        <v>26.190476190765999</v>
      </c>
      <c r="P3568" s="1">
        <v>47.142857143378897</v>
      </c>
      <c r="Q3568" s="1">
        <v>70.247913598564693</v>
      </c>
      <c r="R3568" s="1">
        <v>72.3048600889515</v>
      </c>
      <c r="S3568" s="1">
        <v>59.867452134444399</v>
      </c>
      <c r="T3568" t="s">
        <v>21</v>
      </c>
      <c r="U3568" t="s">
        <v>6042</v>
      </c>
      <c r="V3568" s="9">
        <f t="shared" si="827"/>
        <v>16.897136311493913</v>
      </c>
      <c r="W3568" s="9">
        <f t="shared" si="828"/>
        <v>16.787432498673276</v>
      </c>
      <c r="X3568" s="9">
        <f t="shared" si="829"/>
        <v>14.711962035642253</v>
      </c>
      <c r="Y3568" s="9">
        <f t="shared" si="830"/>
        <v>22.594141711677953</v>
      </c>
      <c r="Z3568" s="9">
        <f t="shared" si="831"/>
        <v>17.330846015459834</v>
      </c>
      <c r="AA3568" s="9">
        <f t="shared" si="832"/>
        <v>9.4435607921075189</v>
      </c>
      <c r="AB3568" s="9">
        <f t="shared" si="833"/>
        <v>2.2349206349453712</v>
      </c>
      <c r="AC3568" s="9">
        <f t="shared" si="834"/>
        <v>0</v>
      </c>
      <c r="AD3568" s="9">
        <f t="shared" si="835"/>
        <v>9.3065579890020267</v>
      </c>
      <c r="AE3568" s="9">
        <f t="shared" si="836"/>
        <v>3.3194375311415056</v>
      </c>
      <c r="AF3568" s="9">
        <f t="shared" si="837"/>
        <v>8.2985938278537645</v>
      </c>
      <c r="AG3568" s="9">
        <f t="shared" si="838"/>
        <v>14.937468890136806</v>
      </c>
      <c r="AH3568" s="9">
        <f t="shared" si="839"/>
        <v>22.258430811356831</v>
      </c>
      <c r="AI3568" s="9">
        <f t="shared" si="840"/>
        <v>22.910185415779328</v>
      </c>
      <c r="AJ3568" s="9">
        <f t="shared" si="841"/>
        <v>18.969325534729823</v>
      </c>
    </row>
    <row r="3569" spans="1:36" x14ac:dyDescent="0.25">
      <c r="A3569" t="s">
        <v>7060</v>
      </c>
      <c r="B3569" t="s">
        <v>7061</v>
      </c>
      <c r="C3569" s="1">
        <v>357.00000000000102</v>
      </c>
      <c r="D3569" s="1">
        <v>57.123358850447097</v>
      </c>
      <c r="E3569" s="1">
        <v>41.822459158363102</v>
      </c>
      <c r="F3569" s="1">
        <v>42.842519137835303</v>
      </c>
      <c r="G3569" s="1">
        <v>88.724225398794303</v>
      </c>
      <c r="H3569" s="1">
        <v>75.484438480948</v>
      </c>
      <c r="I3569" s="1">
        <v>45.902699076252098</v>
      </c>
      <c r="J3569" s="1">
        <v>5.1002998973613503</v>
      </c>
      <c r="K3569" s="1">
        <v>285.616794252234</v>
      </c>
      <c r="L3569">
        <v>0</v>
      </c>
      <c r="M3569">
        <v>0</v>
      </c>
      <c r="N3569" s="1">
        <v>10.200599794722701</v>
      </c>
      <c r="O3569" s="1">
        <v>40.802399178890603</v>
      </c>
      <c r="P3569" s="1">
        <v>66.303898665697304</v>
      </c>
      <c r="Q3569" s="1">
        <v>20.401199589445302</v>
      </c>
      <c r="R3569" s="1">
        <v>122.407197536672</v>
      </c>
      <c r="S3569" s="1">
        <v>25.501499486806701</v>
      </c>
      <c r="T3569" t="s">
        <v>21</v>
      </c>
      <c r="U3569" t="s">
        <v>6042</v>
      </c>
      <c r="V3569" s="9">
        <f t="shared" si="827"/>
        <v>16.000940854466926</v>
      </c>
      <c r="W3569" s="9">
        <f t="shared" si="828"/>
        <v>11.7149745541633</v>
      </c>
      <c r="X3569" s="9">
        <f t="shared" si="829"/>
        <v>12.000705640850191</v>
      </c>
      <c r="Y3569" s="9">
        <f t="shared" si="830"/>
        <v>24.85272420134287</v>
      </c>
      <c r="Z3569" s="9">
        <f t="shared" si="831"/>
        <v>21.144100414831314</v>
      </c>
      <c r="AA3569" s="9">
        <f t="shared" si="832"/>
        <v>12.857898900910916</v>
      </c>
      <c r="AB3569" s="9">
        <f t="shared" si="833"/>
        <v>1.4286554334345478</v>
      </c>
      <c r="AC3569" s="9">
        <f t="shared" si="834"/>
        <v>0</v>
      </c>
      <c r="AD3569" s="9">
        <f t="shared" si="835"/>
        <v>0</v>
      </c>
      <c r="AE3569" s="9">
        <f t="shared" si="836"/>
        <v>3.5714285714285912</v>
      </c>
      <c r="AF3569" s="9">
        <f t="shared" si="837"/>
        <v>14.285714285714295</v>
      </c>
      <c r="AG3569" s="9">
        <f t="shared" si="838"/>
        <v>23.214285714285758</v>
      </c>
      <c r="AH3569" s="9">
        <f t="shared" si="839"/>
        <v>7.1428571428571477</v>
      </c>
      <c r="AI3569" s="9">
        <f t="shared" si="840"/>
        <v>42.857142857142954</v>
      </c>
      <c r="AJ3569" s="9">
        <f t="shared" si="841"/>
        <v>8.9285714285714608</v>
      </c>
    </row>
    <row r="3570" spans="1:36" x14ac:dyDescent="0.25">
      <c r="A3570" t="s">
        <v>7062</v>
      </c>
      <c r="B3570" t="s">
        <v>7063</v>
      </c>
      <c r="C3570" s="1">
        <v>44.000000000000099</v>
      </c>
      <c r="D3570" s="1">
        <v>9.2093023255814099</v>
      </c>
      <c r="E3570" s="1">
        <v>6.1395348837209403</v>
      </c>
      <c r="F3570" s="1">
        <v>7.1627906976744304</v>
      </c>
      <c r="G3570" s="1">
        <v>7.1627906976744304</v>
      </c>
      <c r="H3570" s="1">
        <v>11.255813953488399</v>
      </c>
      <c r="I3570" s="1">
        <v>3.0697674418604701</v>
      </c>
      <c r="J3570">
        <v>0</v>
      </c>
      <c r="K3570" s="1">
        <v>30.697674418604599</v>
      </c>
      <c r="L3570">
        <v>0</v>
      </c>
      <c r="M3570">
        <v>0</v>
      </c>
      <c r="N3570" s="1">
        <v>5.1162790697674403</v>
      </c>
      <c r="O3570">
        <v>0</v>
      </c>
      <c r="P3570">
        <v>0</v>
      </c>
      <c r="Q3570" s="1">
        <v>5.1162790697674403</v>
      </c>
      <c r="R3570" s="1">
        <v>20.4651162790698</v>
      </c>
      <c r="S3570">
        <v>0</v>
      </c>
      <c r="T3570" t="s">
        <v>21</v>
      </c>
      <c r="U3570" t="s">
        <v>6042</v>
      </c>
      <c r="V3570" s="9">
        <f t="shared" si="827"/>
        <v>20.930232558139519</v>
      </c>
      <c r="W3570" s="9">
        <f t="shared" si="828"/>
        <v>13.953488372093014</v>
      </c>
      <c r="X3570" s="9">
        <f t="shared" si="829"/>
        <v>16.27906976744185</v>
      </c>
      <c r="Y3570" s="9">
        <f t="shared" si="830"/>
        <v>16.27906976744185</v>
      </c>
      <c r="Z3570" s="9">
        <f t="shared" si="831"/>
        <v>25.581395348837212</v>
      </c>
      <c r="AA3570" s="9">
        <f t="shared" si="832"/>
        <v>6.9767441860465071</v>
      </c>
      <c r="AB3570" s="9">
        <f t="shared" si="833"/>
        <v>0</v>
      </c>
      <c r="AC3570" s="9">
        <f t="shared" si="834"/>
        <v>0</v>
      </c>
      <c r="AD3570" s="9">
        <f t="shared" si="835"/>
        <v>0</v>
      </c>
      <c r="AE3570" s="9">
        <f t="shared" si="836"/>
        <v>16.666666666666689</v>
      </c>
      <c r="AF3570" s="9">
        <f t="shared" si="837"/>
        <v>0</v>
      </c>
      <c r="AG3570" s="9">
        <f t="shared" si="838"/>
        <v>0</v>
      </c>
      <c r="AH3570" s="9">
        <f t="shared" si="839"/>
        <v>16.666666666666689</v>
      </c>
      <c r="AI3570" s="9">
        <f t="shared" si="840"/>
        <v>66.666666666666885</v>
      </c>
      <c r="AJ3570" s="9">
        <f t="shared" si="841"/>
        <v>0</v>
      </c>
    </row>
    <row r="3571" spans="1:36" x14ac:dyDescent="0.25">
      <c r="A3571" t="s">
        <v>7064</v>
      </c>
      <c r="B3571" t="s">
        <v>7065</v>
      </c>
      <c r="C3571" s="1">
        <v>67</v>
      </c>
      <c r="D3571" s="1">
        <v>11.4857142857143</v>
      </c>
      <c r="E3571" s="1">
        <v>5.7428571428571402</v>
      </c>
      <c r="F3571" s="1">
        <v>7.6571428571428601</v>
      </c>
      <c r="G3571" s="1">
        <v>17.228571428571399</v>
      </c>
      <c r="H3571" s="1">
        <v>16.271428571428601</v>
      </c>
      <c r="I3571" s="1">
        <v>7.6571428571428601</v>
      </c>
      <c r="J3571" s="1">
        <v>0.95714285714285696</v>
      </c>
      <c r="K3571" s="1">
        <v>57.428571428571502</v>
      </c>
      <c r="L3571" s="1">
        <v>9.5714285714285801</v>
      </c>
      <c r="M3571">
        <v>0</v>
      </c>
      <c r="N3571">
        <v>0</v>
      </c>
      <c r="O3571" s="1">
        <v>4.78571428571429</v>
      </c>
      <c r="P3571">
        <v>0</v>
      </c>
      <c r="Q3571" s="1">
        <v>9.5714285714285801</v>
      </c>
      <c r="R3571" s="1">
        <v>33.5</v>
      </c>
      <c r="S3571">
        <v>0</v>
      </c>
      <c r="T3571" t="s">
        <v>21</v>
      </c>
      <c r="U3571" t="s">
        <v>6042</v>
      </c>
      <c r="V3571" s="9">
        <f t="shared" si="827"/>
        <v>17.142857142857164</v>
      </c>
      <c r="W3571" s="9">
        <f t="shared" si="828"/>
        <v>8.5714285714285676</v>
      </c>
      <c r="X3571" s="9">
        <f t="shared" si="829"/>
        <v>11.428571428571432</v>
      </c>
      <c r="Y3571" s="9">
        <f t="shared" si="830"/>
        <v>25.714285714285673</v>
      </c>
      <c r="Z3571" s="9">
        <f t="shared" si="831"/>
        <v>24.285714285714331</v>
      </c>
      <c r="AA3571" s="9">
        <f t="shared" si="832"/>
        <v>11.428571428571432</v>
      </c>
      <c r="AB3571" s="9">
        <f t="shared" si="833"/>
        <v>1.4285714285714284</v>
      </c>
      <c r="AC3571" s="9">
        <f t="shared" si="834"/>
        <v>16.666666666666661</v>
      </c>
      <c r="AD3571" s="9">
        <f t="shared" si="835"/>
        <v>0</v>
      </c>
      <c r="AE3571" s="9">
        <f t="shared" si="836"/>
        <v>0</v>
      </c>
      <c r="AF3571" s="9">
        <f t="shared" si="837"/>
        <v>8.3333333333333304</v>
      </c>
      <c r="AG3571" s="9">
        <f t="shared" si="838"/>
        <v>0</v>
      </c>
      <c r="AH3571" s="9">
        <f t="shared" si="839"/>
        <v>16.666666666666661</v>
      </c>
      <c r="AI3571" s="9">
        <f t="shared" si="840"/>
        <v>58.333333333333258</v>
      </c>
      <c r="AJ3571" s="9">
        <f t="shared" si="841"/>
        <v>0</v>
      </c>
    </row>
    <row r="3572" spans="1:36" x14ac:dyDescent="0.25">
      <c r="A3572" t="s">
        <v>7066</v>
      </c>
      <c r="B3572" t="s">
        <v>7067</v>
      </c>
      <c r="C3572" s="1">
        <v>541</v>
      </c>
      <c r="D3572" s="1">
        <v>37.3141787952068</v>
      </c>
      <c r="E3572" s="1">
        <v>69.087203291103606</v>
      </c>
      <c r="F3572" s="1">
        <v>49.0853823784946</v>
      </c>
      <c r="G3572" s="1">
        <v>95.455941338784498</v>
      </c>
      <c r="H3572" s="1">
        <v>122.74297096162201</v>
      </c>
      <c r="I3572" s="1">
        <v>124.046832949361</v>
      </c>
      <c r="J3572" s="1">
        <v>43.267490285426902</v>
      </c>
      <c r="K3572" s="1">
        <v>496.704800938966</v>
      </c>
      <c r="L3572" s="1">
        <v>14.093808892642899</v>
      </c>
      <c r="M3572" s="1">
        <v>31.930379364444399</v>
      </c>
      <c r="N3572" s="1">
        <v>3.8957634760202802</v>
      </c>
      <c r="O3572" s="1">
        <v>35.669744520408599</v>
      </c>
      <c r="P3572" s="1">
        <v>48.440111360937998</v>
      </c>
      <c r="Q3572" s="1">
        <v>28.340084927190802</v>
      </c>
      <c r="R3572" s="1">
        <v>288.11459325826502</v>
      </c>
      <c r="S3572" s="1">
        <v>46.220315139056197</v>
      </c>
      <c r="T3572" t="s">
        <v>21</v>
      </c>
      <c r="U3572" t="s">
        <v>6042</v>
      </c>
      <c r="V3572" s="9">
        <f t="shared" si="827"/>
        <v>6.8972604057683542</v>
      </c>
      <c r="W3572" s="9">
        <f t="shared" si="828"/>
        <v>12.770277872662403</v>
      </c>
      <c r="X3572" s="9">
        <f t="shared" si="829"/>
        <v>9.0730836189453967</v>
      </c>
      <c r="Y3572" s="9">
        <f t="shared" si="830"/>
        <v>17.644351448943528</v>
      </c>
      <c r="Z3572" s="9">
        <f t="shared" si="831"/>
        <v>22.688164687915343</v>
      </c>
      <c r="AA3572" s="9">
        <f t="shared" si="832"/>
        <v>22.92917429747893</v>
      </c>
      <c r="AB3572" s="9">
        <f t="shared" si="833"/>
        <v>7.9976876682859341</v>
      </c>
      <c r="AC3572" s="9">
        <f t="shared" si="834"/>
        <v>2.8374617813236549</v>
      </c>
      <c r="AD3572" s="9">
        <f t="shared" si="835"/>
        <v>6.4284418640777208</v>
      </c>
      <c r="AE3572" s="9">
        <f t="shared" si="836"/>
        <v>0.78432168737966013</v>
      </c>
      <c r="AF3572" s="9">
        <f t="shared" si="837"/>
        <v>7.1812763744137076</v>
      </c>
      <c r="AG3572" s="9">
        <f t="shared" si="838"/>
        <v>9.75229377074014</v>
      </c>
      <c r="AH3572" s="9">
        <f t="shared" si="839"/>
        <v>5.7056192880795544</v>
      </c>
      <c r="AI3572" s="9">
        <f t="shared" si="840"/>
        <v>58.005195986351644</v>
      </c>
      <c r="AJ3572" s="9">
        <f t="shared" si="841"/>
        <v>9.3053892476339577</v>
      </c>
    </row>
    <row r="3573" spans="1:36" x14ac:dyDescent="0.25">
      <c r="A3573" t="s">
        <v>7068</v>
      </c>
      <c r="B3573" t="s">
        <v>7069</v>
      </c>
      <c r="C3573" s="1">
        <v>192.00000000000099</v>
      </c>
      <c r="D3573" s="1">
        <v>35.000131138870501</v>
      </c>
      <c r="E3573" s="1">
        <v>17.000063696022799</v>
      </c>
      <c r="F3573" s="1">
        <v>31.000116151571</v>
      </c>
      <c r="G3573" s="1">
        <v>29.999393014371599</v>
      </c>
      <c r="H3573" s="1">
        <v>47.000176100768897</v>
      </c>
      <c r="I3573" s="1">
        <v>28.0001049110964</v>
      </c>
      <c r="J3573" s="1">
        <v>4.0000149872994797</v>
      </c>
      <c r="K3573" s="1">
        <v>155.000580757855</v>
      </c>
      <c r="L3573" s="1">
        <v>15.000056202373001</v>
      </c>
      <c r="M3573" s="1">
        <v>5.0000187341243398</v>
      </c>
      <c r="N3573">
        <v>0</v>
      </c>
      <c r="O3573" s="1">
        <v>5.0000187341243398</v>
      </c>
      <c r="P3573" s="1">
        <v>35.000131138870401</v>
      </c>
      <c r="Q3573" s="1">
        <v>10.000037468248699</v>
      </c>
      <c r="R3573" s="1">
        <v>75.000281011865098</v>
      </c>
      <c r="S3573" s="1">
        <v>10.000037468248699</v>
      </c>
      <c r="T3573" t="s">
        <v>21</v>
      </c>
      <c r="U3573" t="s">
        <v>6042</v>
      </c>
      <c r="V3573" s="9">
        <f t="shared" si="827"/>
        <v>18.229234968161627</v>
      </c>
      <c r="W3573" s="9">
        <f t="shared" si="828"/>
        <v>8.8541998416784953</v>
      </c>
      <c r="X3573" s="9">
        <f t="shared" si="829"/>
        <v>16.145893828943144</v>
      </c>
      <c r="Y3573" s="9">
        <f t="shared" si="830"/>
        <v>15.624683861651794</v>
      </c>
      <c r="Z3573" s="9">
        <f t="shared" si="831"/>
        <v>24.479258385817008</v>
      </c>
      <c r="AA3573" s="9">
        <f t="shared" si="832"/>
        <v>14.5833879745293</v>
      </c>
      <c r="AB3573" s="9">
        <f t="shared" si="833"/>
        <v>2.0833411392184682</v>
      </c>
      <c r="AC3573" s="9">
        <f t="shared" si="834"/>
        <v>9.6774193548386673</v>
      </c>
      <c r="AD3573" s="9">
        <f t="shared" si="835"/>
        <v>3.2258064516128933</v>
      </c>
      <c r="AE3573" s="9">
        <f t="shared" si="836"/>
        <v>0</v>
      </c>
      <c r="AF3573" s="9">
        <f t="shared" si="837"/>
        <v>3.2258064516128933</v>
      </c>
      <c r="AG3573" s="9">
        <f t="shared" si="838"/>
        <v>22.580645161290271</v>
      </c>
      <c r="AH3573" s="9">
        <f t="shared" si="839"/>
        <v>6.4516129032257989</v>
      </c>
      <c r="AI3573" s="9">
        <f t="shared" si="840"/>
        <v>48.387096774193402</v>
      </c>
      <c r="AJ3573" s="9">
        <f t="shared" si="841"/>
        <v>6.4516129032257989</v>
      </c>
    </row>
    <row r="3574" spans="1:36" x14ac:dyDescent="0.25">
      <c r="A3574" t="s">
        <v>7070</v>
      </c>
      <c r="B3574" t="s">
        <v>7071</v>
      </c>
      <c r="C3574" s="1">
        <v>521</v>
      </c>
      <c r="D3574" s="1">
        <v>99</v>
      </c>
      <c r="E3574" s="1">
        <v>85</v>
      </c>
      <c r="F3574" s="1">
        <v>101</v>
      </c>
      <c r="G3574" s="1">
        <v>130</v>
      </c>
      <c r="H3574" s="1">
        <v>66</v>
      </c>
      <c r="I3574" s="1">
        <v>36</v>
      </c>
      <c r="J3574" s="1">
        <v>4</v>
      </c>
      <c r="K3574" s="1">
        <v>405</v>
      </c>
      <c r="L3574">
        <v>0</v>
      </c>
      <c r="M3574" s="1">
        <v>5</v>
      </c>
      <c r="N3574" s="1">
        <v>5</v>
      </c>
      <c r="O3574" s="1">
        <v>95</v>
      </c>
      <c r="P3574" s="1">
        <v>135</v>
      </c>
      <c r="Q3574" s="1">
        <v>45</v>
      </c>
      <c r="R3574" s="1">
        <v>60</v>
      </c>
      <c r="S3574" s="1">
        <v>60</v>
      </c>
      <c r="T3574" t="s">
        <v>21</v>
      </c>
      <c r="U3574" t="s">
        <v>6042</v>
      </c>
      <c r="V3574" s="9">
        <f t="shared" si="827"/>
        <v>19.001919385796544</v>
      </c>
      <c r="W3574" s="9">
        <f t="shared" si="828"/>
        <v>16.314779270633398</v>
      </c>
      <c r="X3574" s="9">
        <f t="shared" si="829"/>
        <v>19.385796545105567</v>
      </c>
      <c r="Y3574" s="9">
        <f t="shared" si="830"/>
        <v>24.95201535508637</v>
      </c>
      <c r="Z3574" s="9">
        <f t="shared" si="831"/>
        <v>12.667946257197697</v>
      </c>
      <c r="AA3574" s="9">
        <f t="shared" si="832"/>
        <v>6.90978886756238</v>
      </c>
      <c r="AB3574" s="9">
        <f t="shared" si="833"/>
        <v>0.76775431861804222</v>
      </c>
      <c r="AC3574" s="9">
        <f t="shared" si="834"/>
        <v>0</v>
      </c>
      <c r="AD3574" s="9">
        <f t="shared" si="835"/>
        <v>1.2345679012345678</v>
      </c>
      <c r="AE3574" s="9">
        <f t="shared" si="836"/>
        <v>1.2345679012345678</v>
      </c>
      <c r="AF3574" s="9">
        <f t="shared" si="837"/>
        <v>23.456790123456788</v>
      </c>
      <c r="AG3574" s="9">
        <f t="shared" si="838"/>
        <v>33.333333333333329</v>
      </c>
      <c r="AH3574" s="9">
        <f t="shared" si="839"/>
        <v>11.111111111111111</v>
      </c>
      <c r="AI3574" s="9">
        <f t="shared" si="840"/>
        <v>14.814814814814813</v>
      </c>
      <c r="AJ3574" s="9">
        <f t="shared" si="841"/>
        <v>14.814814814814813</v>
      </c>
    </row>
    <row r="3575" spans="1:36" x14ac:dyDescent="0.25">
      <c r="A3575" t="s">
        <v>7072</v>
      </c>
      <c r="B3575" t="s">
        <v>7073</v>
      </c>
      <c r="C3575" s="1">
        <v>836</v>
      </c>
      <c r="D3575" s="1">
        <v>185.95759717314499</v>
      </c>
      <c r="E3575" s="1">
        <v>92.820180604632895</v>
      </c>
      <c r="F3575" s="1">
        <v>178.419709462112</v>
      </c>
      <c r="G3575" s="1">
        <v>190.87711032587401</v>
      </c>
      <c r="H3575" s="1">
        <v>114.132705143306</v>
      </c>
      <c r="I3575" s="1">
        <v>60.018060463290098</v>
      </c>
      <c r="J3575" s="1">
        <v>13.7746368276404</v>
      </c>
      <c r="K3575" s="1">
        <v>664.134275618375</v>
      </c>
      <c r="L3575" s="1">
        <v>4.9195131527287002</v>
      </c>
      <c r="M3575" s="1">
        <v>39.356105221829601</v>
      </c>
      <c r="N3575" s="1">
        <v>68.873184138201793</v>
      </c>
      <c r="O3575" s="1">
        <v>108.229289360031</v>
      </c>
      <c r="P3575" s="1">
        <v>122.987828818217</v>
      </c>
      <c r="Q3575" s="1">
        <v>93.470749901845295</v>
      </c>
      <c r="R3575" s="1">
        <v>177.102473498233</v>
      </c>
      <c r="S3575" s="1">
        <v>49.195131527287003</v>
      </c>
      <c r="T3575" t="s">
        <v>21</v>
      </c>
      <c r="U3575" t="s">
        <v>6042</v>
      </c>
      <c r="V3575" s="9">
        <f t="shared" si="827"/>
        <v>22.243731719275715</v>
      </c>
      <c r="W3575" s="9">
        <f t="shared" si="828"/>
        <v>11.102892416822115</v>
      </c>
      <c r="X3575" s="9">
        <f t="shared" si="829"/>
        <v>21.342070509822008</v>
      </c>
      <c r="Y3575" s="9">
        <f t="shared" si="830"/>
        <v>22.832190230367704</v>
      </c>
      <c r="Z3575" s="9">
        <f t="shared" si="831"/>
        <v>13.652237457333252</v>
      </c>
      <c r="AA3575" s="9">
        <f t="shared" si="832"/>
        <v>7.1791938353217812</v>
      </c>
      <c r="AB3575" s="9">
        <f t="shared" si="833"/>
        <v>1.647683831057464</v>
      </c>
      <c r="AC3575" s="9">
        <f t="shared" si="834"/>
        <v>0.74074074074074026</v>
      </c>
      <c r="AD3575" s="9">
        <f t="shared" si="835"/>
        <v>5.925925925925922</v>
      </c>
      <c r="AE3575" s="9">
        <f t="shared" si="836"/>
        <v>10.370370370370361</v>
      </c>
      <c r="AF3575" s="9">
        <f t="shared" si="837"/>
        <v>16.296296296296227</v>
      </c>
      <c r="AG3575" s="9">
        <f t="shared" si="838"/>
        <v>18.51851851851843</v>
      </c>
      <c r="AH3575" s="9">
        <f t="shared" si="839"/>
        <v>14.074074074074064</v>
      </c>
      <c r="AI3575" s="9">
        <f t="shared" si="840"/>
        <v>26.666666666666615</v>
      </c>
      <c r="AJ3575" s="9">
        <f t="shared" si="841"/>
        <v>7.407407407407403</v>
      </c>
    </row>
    <row r="3576" spans="1:36" x14ac:dyDescent="0.25">
      <c r="A3576" t="s">
        <v>7074</v>
      </c>
      <c r="B3576" t="s">
        <v>7075</v>
      </c>
      <c r="C3576" s="1">
        <v>131</v>
      </c>
      <c r="D3576" s="1">
        <v>9</v>
      </c>
      <c r="E3576" s="1">
        <v>12</v>
      </c>
      <c r="F3576" s="1">
        <v>23</v>
      </c>
      <c r="G3576" s="1">
        <v>31</v>
      </c>
      <c r="H3576" s="1">
        <v>29</v>
      </c>
      <c r="I3576" s="1">
        <v>27</v>
      </c>
      <c r="J3576">
        <v>0</v>
      </c>
      <c r="K3576" s="1">
        <v>140</v>
      </c>
      <c r="L3576" s="1">
        <v>10</v>
      </c>
      <c r="M3576" s="1">
        <v>10</v>
      </c>
      <c r="N3576">
        <v>0</v>
      </c>
      <c r="O3576" s="1">
        <v>10</v>
      </c>
      <c r="P3576" s="1">
        <v>25</v>
      </c>
      <c r="Q3576" s="1">
        <v>15</v>
      </c>
      <c r="R3576" s="1">
        <v>60</v>
      </c>
      <c r="S3576" s="1">
        <v>10</v>
      </c>
      <c r="T3576" t="s">
        <v>21</v>
      </c>
      <c r="U3576" t="s">
        <v>6042</v>
      </c>
      <c r="V3576" s="9">
        <f t="shared" si="827"/>
        <v>6.8702290076335881</v>
      </c>
      <c r="W3576" s="9">
        <f t="shared" si="828"/>
        <v>9.1603053435114496</v>
      </c>
      <c r="X3576" s="9">
        <f t="shared" si="829"/>
        <v>17.557251908396946</v>
      </c>
      <c r="Y3576" s="9">
        <f t="shared" si="830"/>
        <v>23.664122137404579</v>
      </c>
      <c r="Z3576" s="9">
        <f t="shared" si="831"/>
        <v>22.137404580152673</v>
      </c>
      <c r="AA3576" s="9">
        <f t="shared" si="832"/>
        <v>20.610687022900763</v>
      </c>
      <c r="AB3576" s="9">
        <f t="shared" si="833"/>
        <v>0</v>
      </c>
      <c r="AC3576" s="9">
        <f t="shared" si="834"/>
        <v>7.1428571428571423</v>
      </c>
      <c r="AD3576" s="9">
        <f t="shared" si="835"/>
        <v>7.1428571428571423</v>
      </c>
      <c r="AE3576" s="9">
        <f t="shared" si="836"/>
        <v>0</v>
      </c>
      <c r="AF3576" s="9">
        <f t="shared" si="837"/>
        <v>7.1428571428571423</v>
      </c>
      <c r="AG3576" s="9">
        <f t="shared" si="838"/>
        <v>17.857142857142858</v>
      </c>
      <c r="AH3576" s="9">
        <f t="shared" si="839"/>
        <v>10.714285714285714</v>
      </c>
      <c r="AI3576" s="9">
        <f t="shared" si="840"/>
        <v>42.857142857142854</v>
      </c>
      <c r="AJ3576" s="9">
        <f t="shared" si="841"/>
        <v>7.1428571428571423</v>
      </c>
    </row>
    <row r="3577" spans="1:36" x14ac:dyDescent="0.25">
      <c r="A3577" t="s">
        <v>7076</v>
      </c>
      <c r="B3577" t="s">
        <v>7077</v>
      </c>
      <c r="C3577" s="1">
        <v>806</v>
      </c>
      <c r="D3577" s="1">
        <v>128.47820672478201</v>
      </c>
      <c r="E3577" s="1">
        <v>102.381070983811</v>
      </c>
      <c r="F3577" s="1">
        <v>133.49688667496901</v>
      </c>
      <c r="G3577" s="1">
        <v>151.56413449564101</v>
      </c>
      <c r="H3577" s="1">
        <v>191.71357409713599</v>
      </c>
      <c r="I3577" s="1">
        <v>93.347447073474498</v>
      </c>
      <c r="J3577" s="1">
        <v>5.0186799501868</v>
      </c>
      <c r="K3577" s="1">
        <v>732.72727272727298</v>
      </c>
      <c r="L3577" s="1">
        <v>20.0747198007472</v>
      </c>
      <c r="M3577" s="1">
        <v>55.205479452054803</v>
      </c>
      <c r="N3577" s="1">
        <v>15.056039850560399</v>
      </c>
      <c r="O3577" s="1">
        <v>100.373599003736</v>
      </c>
      <c r="P3577" s="1">
        <v>75.280199252802007</v>
      </c>
      <c r="Q3577" s="1">
        <v>105.392278953923</v>
      </c>
      <c r="R3577" s="1">
        <v>286.06475716064801</v>
      </c>
      <c r="S3577" s="1">
        <v>75.280199252802007</v>
      </c>
      <c r="T3577" t="s">
        <v>21</v>
      </c>
      <c r="U3577" t="s">
        <v>6042</v>
      </c>
      <c r="V3577" s="9">
        <f t="shared" si="827"/>
        <v>15.940224159402236</v>
      </c>
      <c r="W3577" s="9">
        <f t="shared" si="828"/>
        <v>12.702366127023698</v>
      </c>
      <c r="X3577" s="9">
        <f t="shared" si="829"/>
        <v>16.562889165628906</v>
      </c>
      <c r="Y3577" s="9">
        <f t="shared" si="830"/>
        <v>18.804483188044792</v>
      </c>
      <c r="Z3577" s="9">
        <f t="shared" si="831"/>
        <v>23.785803237858065</v>
      </c>
      <c r="AA3577" s="9">
        <f t="shared" si="832"/>
        <v>11.581569115815695</v>
      </c>
      <c r="AB3577" s="9">
        <f t="shared" si="833"/>
        <v>0.62266500622665011</v>
      </c>
      <c r="AC3577" s="9">
        <f t="shared" si="834"/>
        <v>2.7397260273972597</v>
      </c>
      <c r="AD3577" s="9">
        <f t="shared" si="835"/>
        <v>7.5342465753424639</v>
      </c>
      <c r="AE3577" s="9">
        <f t="shared" si="836"/>
        <v>2.0547945205479445</v>
      </c>
      <c r="AF3577" s="9">
        <f t="shared" si="837"/>
        <v>13.698630136986298</v>
      </c>
      <c r="AG3577" s="9">
        <f t="shared" si="838"/>
        <v>10.273972602739724</v>
      </c>
      <c r="AH3577" s="9">
        <f t="shared" si="839"/>
        <v>14.383561643835641</v>
      </c>
      <c r="AI3577" s="9">
        <f t="shared" si="840"/>
        <v>39.041095890411</v>
      </c>
      <c r="AJ3577" s="9">
        <f t="shared" si="841"/>
        <v>10.273972602739724</v>
      </c>
    </row>
    <row r="3578" spans="1:36" x14ac:dyDescent="0.25">
      <c r="A3578" t="s">
        <v>7078</v>
      </c>
      <c r="B3578" t="s">
        <v>7079</v>
      </c>
      <c r="C3578" s="1">
        <v>210.00000000000099</v>
      </c>
      <c r="D3578" s="1">
        <v>41.796116504854602</v>
      </c>
      <c r="E3578" s="1">
        <v>35.679611650485597</v>
      </c>
      <c r="F3578" s="1">
        <v>36.699029126213802</v>
      </c>
      <c r="G3578" s="1">
        <v>45.873786407767199</v>
      </c>
      <c r="H3578" s="1">
        <v>36.699029126213802</v>
      </c>
      <c r="I3578" s="1">
        <v>11.2135922330098</v>
      </c>
      <c r="J3578" s="1">
        <v>2.03883495145632</v>
      </c>
      <c r="K3578" s="1">
        <v>173.30097087378701</v>
      </c>
      <c r="L3578" s="1">
        <v>10.194174757281599</v>
      </c>
      <c r="M3578" s="1">
        <v>30.582524271844701</v>
      </c>
      <c r="N3578" s="1">
        <v>5.0970873786407802</v>
      </c>
      <c r="O3578" s="1">
        <v>20.3883495145631</v>
      </c>
      <c r="P3578" s="1">
        <v>25.4854368932039</v>
      </c>
      <c r="Q3578" s="1">
        <v>15.291262135922301</v>
      </c>
      <c r="R3578" s="1">
        <v>45.873786407767</v>
      </c>
      <c r="S3578" s="1">
        <v>20.3883495145631</v>
      </c>
      <c r="T3578" t="s">
        <v>21</v>
      </c>
      <c r="U3578" t="s">
        <v>6042</v>
      </c>
      <c r="V3578" s="9">
        <f t="shared" si="827"/>
        <v>19.902912621359238</v>
      </c>
      <c r="W3578" s="9">
        <f t="shared" si="828"/>
        <v>16.990291262135919</v>
      </c>
      <c r="X3578" s="9">
        <f t="shared" si="829"/>
        <v>17.475728155339823</v>
      </c>
      <c r="Y3578" s="9">
        <f t="shared" si="830"/>
        <v>21.844660194174754</v>
      </c>
      <c r="Z3578" s="9">
        <f t="shared" si="831"/>
        <v>17.475728155339823</v>
      </c>
      <c r="AA3578" s="9">
        <f t="shared" si="832"/>
        <v>5.3398058252427365</v>
      </c>
      <c r="AB3578" s="9">
        <f t="shared" si="833"/>
        <v>0.97087378640776689</v>
      </c>
      <c r="AC3578" s="9">
        <f t="shared" si="834"/>
        <v>5.8823529411764763</v>
      </c>
      <c r="AD3578" s="9">
        <f t="shared" si="835"/>
        <v>17.647058823529374</v>
      </c>
      <c r="AE3578" s="9">
        <f t="shared" si="836"/>
        <v>2.9411764705882271</v>
      </c>
      <c r="AF3578" s="9">
        <f t="shared" si="837"/>
        <v>11.764705882352896</v>
      </c>
      <c r="AG3578" s="9">
        <f t="shared" si="838"/>
        <v>14.705882352941135</v>
      </c>
      <c r="AH3578" s="9">
        <f t="shared" si="839"/>
        <v>8.8235294117646585</v>
      </c>
      <c r="AI3578" s="9">
        <f t="shared" si="840"/>
        <v>26.470588235294031</v>
      </c>
      <c r="AJ3578" s="9">
        <f t="shared" si="841"/>
        <v>11.764705882352896</v>
      </c>
    </row>
    <row r="3579" spans="1:36" x14ac:dyDescent="0.25">
      <c r="A3579" t="s">
        <v>7080</v>
      </c>
      <c r="B3579" t="s">
        <v>7081</v>
      </c>
      <c r="C3579" s="1">
        <v>2492</v>
      </c>
      <c r="D3579" s="1">
        <v>494.87037421967</v>
      </c>
      <c r="E3579" s="1">
        <v>366.01829096415901</v>
      </c>
      <c r="F3579" s="1">
        <v>532.31046940680199</v>
      </c>
      <c r="G3579" s="1">
        <v>528.994300354198</v>
      </c>
      <c r="H3579" s="1">
        <v>416.76667783445799</v>
      </c>
      <c r="I3579" s="1">
        <v>139.13027198840601</v>
      </c>
      <c r="J3579" s="1">
        <v>13.9096152323081</v>
      </c>
      <c r="K3579" s="1">
        <v>1949.1225213570699</v>
      </c>
      <c r="L3579" s="1">
        <v>5.2583135407472499</v>
      </c>
      <c r="M3579" s="1">
        <v>47.097312363666397</v>
      </c>
      <c r="N3579" s="1">
        <v>136.58045873956601</v>
      </c>
      <c r="O3579" s="1">
        <v>367.80820816045002</v>
      </c>
      <c r="P3579" s="1">
        <v>372.76814355585202</v>
      </c>
      <c r="Q3579" s="1">
        <v>271.71078117236402</v>
      </c>
      <c r="R3579" s="1">
        <v>528.27130773110196</v>
      </c>
      <c r="S3579" s="1">
        <v>219.62799609332501</v>
      </c>
      <c r="T3579" t="s">
        <v>21</v>
      </c>
      <c r="U3579" t="s">
        <v>6042</v>
      </c>
      <c r="V3579" s="9">
        <f t="shared" si="827"/>
        <v>19.858361726310996</v>
      </c>
      <c r="W3579" s="9">
        <f t="shared" si="828"/>
        <v>14.687732382189367</v>
      </c>
      <c r="X3579" s="9">
        <f t="shared" si="829"/>
        <v>21.360773250674235</v>
      </c>
      <c r="Y3579" s="9">
        <f t="shared" si="830"/>
        <v>21.227700656267977</v>
      </c>
      <c r="Z3579" s="9">
        <f t="shared" si="831"/>
        <v>16.724184503790447</v>
      </c>
      <c r="AA3579" s="9">
        <f t="shared" si="832"/>
        <v>5.5830767250564213</v>
      </c>
      <c r="AB3579" s="9">
        <f t="shared" si="833"/>
        <v>0.55817075571059793</v>
      </c>
      <c r="AC3579" s="9">
        <f t="shared" si="834"/>
        <v>0.26977850202490949</v>
      </c>
      <c r="AD3579" s="9">
        <f t="shared" si="835"/>
        <v>2.4163341117661012</v>
      </c>
      <c r="AE3579" s="9">
        <f t="shared" si="836"/>
        <v>7.0072792881420476</v>
      </c>
      <c r="AF3579" s="9">
        <f t="shared" si="837"/>
        <v>18.87045088906801</v>
      </c>
      <c r="AG3579" s="9">
        <f t="shared" si="838"/>
        <v>19.124921059160176</v>
      </c>
      <c r="AH3579" s="9">
        <f t="shared" si="839"/>
        <v>13.94015913289978</v>
      </c>
      <c r="AI3579" s="9">
        <f t="shared" si="840"/>
        <v>27.103032361623676</v>
      </c>
      <c r="AJ3579" s="9">
        <f t="shared" si="841"/>
        <v>11.268044655315448</v>
      </c>
    </row>
    <row r="3580" spans="1:36" x14ac:dyDescent="0.25">
      <c r="A3580" t="s">
        <v>7082</v>
      </c>
      <c r="B3580" t="s">
        <v>7083</v>
      </c>
      <c r="C3580" s="1">
        <v>305</v>
      </c>
      <c r="D3580" s="1">
        <v>65</v>
      </c>
      <c r="E3580" s="1">
        <v>46</v>
      </c>
      <c r="F3580" s="1">
        <v>57</v>
      </c>
      <c r="G3580" s="1">
        <v>73</v>
      </c>
      <c r="H3580" s="1">
        <v>37</v>
      </c>
      <c r="I3580" s="1">
        <v>21</v>
      </c>
      <c r="J3580" s="1">
        <v>6</v>
      </c>
      <c r="K3580" s="1">
        <v>255</v>
      </c>
      <c r="L3580" s="1">
        <v>5</v>
      </c>
      <c r="M3580" s="1">
        <v>10</v>
      </c>
      <c r="N3580" s="1">
        <v>25</v>
      </c>
      <c r="O3580" s="1">
        <v>45</v>
      </c>
      <c r="P3580" s="1">
        <v>45</v>
      </c>
      <c r="Q3580" s="1">
        <v>40</v>
      </c>
      <c r="R3580" s="1">
        <v>65</v>
      </c>
      <c r="S3580" s="1">
        <v>20</v>
      </c>
      <c r="T3580" t="s">
        <v>21</v>
      </c>
      <c r="U3580" t="s">
        <v>6042</v>
      </c>
      <c r="V3580" s="9">
        <f t="shared" si="827"/>
        <v>21.311475409836063</v>
      </c>
      <c r="W3580" s="9">
        <f t="shared" si="828"/>
        <v>15.081967213114755</v>
      </c>
      <c r="X3580" s="9">
        <f t="shared" si="829"/>
        <v>18.688524590163937</v>
      </c>
      <c r="Y3580" s="9">
        <f t="shared" si="830"/>
        <v>23.934426229508198</v>
      </c>
      <c r="Z3580" s="9">
        <f t="shared" si="831"/>
        <v>12.131147540983607</v>
      </c>
      <c r="AA3580" s="9">
        <f t="shared" si="832"/>
        <v>6.8852459016393448</v>
      </c>
      <c r="AB3580" s="9">
        <f t="shared" si="833"/>
        <v>1.9672131147540985</v>
      </c>
      <c r="AC3580" s="9">
        <f t="shared" si="834"/>
        <v>1.9607843137254901</v>
      </c>
      <c r="AD3580" s="9">
        <f t="shared" si="835"/>
        <v>3.9215686274509802</v>
      </c>
      <c r="AE3580" s="9">
        <f t="shared" si="836"/>
        <v>9.8039215686274517</v>
      </c>
      <c r="AF3580" s="9">
        <f t="shared" si="837"/>
        <v>17.647058823529413</v>
      </c>
      <c r="AG3580" s="9">
        <f t="shared" si="838"/>
        <v>17.647058823529413</v>
      </c>
      <c r="AH3580" s="9">
        <f t="shared" si="839"/>
        <v>15.686274509803921</v>
      </c>
      <c r="AI3580" s="9">
        <f t="shared" si="840"/>
        <v>25.490196078431371</v>
      </c>
      <c r="AJ3580" s="9">
        <f t="shared" si="841"/>
        <v>7.8431372549019605</v>
      </c>
    </row>
    <row r="3581" spans="1:36" x14ac:dyDescent="0.25">
      <c r="A3581" t="s">
        <v>7084</v>
      </c>
      <c r="B3581" t="s">
        <v>7085</v>
      </c>
      <c r="C3581" s="1">
        <v>64</v>
      </c>
      <c r="D3581" s="1">
        <v>2.8656716417910499</v>
      </c>
      <c r="E3581" s="1">
        <v>4.7761194029850804</v>
      </c>
      <c r="F3581" s="1">
        <v>12.4179104477612</v>
      </c>
      <c r="G3581" s="1">
        <v>17.194029850746301</v>
      </c>
      <c r="H3581" s="1">
        <v>15.283582089552199</v>
      </c>
      <c r="I3581" s="1">
        <v>10.5074626865672</v>
      </c>
      <c r="J3581" s="1">
        <v>0.95522388059701502</v>
      </c>
      <c r="K3581" s="1">
        <v>71.641791044776099</v>
      </c>
      <c r="L3581">
        <v>0</v>
      </c>
      <c r="M3581" s="1">
        <v>4.7761194029850698</v>
      </c>
      <c r="N3581">
        <v>0</v>
      </c>
      <c r="O3581" s="1">
        <v>4.7761194029850698</v>
      </c>
      <c r="P3581" s="1">
        <v>23.8805970149253</v>
      </c>
      <c r="Q3581" s="1">
        <v>4.7761194029850698</v>
      </c>
      <c r="R3581" s="1">
        <v>33.432835820895498</v>
      </c>
      <c r="S3581">
        <v>0</v>
      </c>
      <c r="T3581" t="s">
        <v>21</v>
      </c>
      <c r="U3581" t="s">
        <v>6042</v>
      </c>
      <c r="V3581" s="9">
        <f t="shared" si="827"/>
        <v>4.4776119402985159</v>
      </c>
      <c r="W3581" s="9">
        <f t="shared" si="828"/>
        <v>7.4626865671641882</v>
      </c>
      <c r="X3581" s="9">
        <f t="shared" si="829"/>
        <v>19.402985074626873</v>
      </c>
      <c r="Y3581" s="9">
        <f t="shared" si="830"/>
        <v>26.865671641791096</v>
      </c>
      <c r="Z3581" s="9">
        <f t="shared" si="831"/>
        <v>23.880597014925311</v>
      </c>
      <c r="AA3581" s="9">
        <f t="shared" si="832"/>
        <v>16.417910447761251</v>
      </c>
      <c r="AB3581" s="9">
        <f t="shared" si="833"/>
        <v>1.4925373134328359</v>
      </c>
      <c r="AC3581" s="9">
        <f t="shared" si="834"/>
        <v>0</v>
      </c>
      <c r="AD3581" s="9">
        <f t="shared" si="835"/>
        <v>6.6666666666666625</v>
      </c>
      <c r="AE3581" s="9">
        <f t="shared" si="836"/>
        <v>0</v>
      </c>
      <c r="AF3581" s="9">
        <f t="shared" si="837"/>
        <v>6.6666666666666625</v>
      </c>
      <c r="AG3581" s="9">
        <f t="shared" si="838"/>
        <v>33.333333333333243</v>
      </c>
      <c r="AH3581" s="9">
        <f t="shared" si="839"/>
        <v>6.6666666666666625</v>
      </c>
      <c r="AI3581" s="9">
        <f t="shared" si="840"/>
        <v>46.666666666666643</v>
      </c>
      <c r="AJ3581" s="9">
        <f t="shared" si="841"/>
        <v>0</v>
      </c>
    </row>
    <row r="3582" spans="1:36" x14ac:dyDescent="0.25">
      <c r="A3582" t="s">
        <v>7086</v>
      </c>
      <c r="B3582" t="s">
        <v>7087</v>
      </c>
      <c r="C3582" s="1">
        <v>283.99999999999898</v>
      </c>
      <c r="D3582" s="1">
        <v>32.457142857142699</v>
      </c>
      <c r="E3582" s="1">
        <v>44.628571428571199</v>
      </c>
      <c r="F3582" s="1">
        <v>28.399999999999899</v>
      </c>
      <c r="G3582" s="1">
        <v>79.114285714285401</v>
      </c>
      <c r="H3582" s="1">
        <v>54.771428571428302</v>
      </c>
      <c r="I3582" s="1">
        <v>36.514285714285599</v>
      </c>
      <c r="J3582" s="1">
        <v>8.1142857142856801</v>
      </c>
      <c r="K3582" s="1">
        <v>273.857142857143</v>
      </c>
      <c r="L3582" s="1">
        <v>55.785714285714299</v>
      </c>
      <c r="M3582" s="1">
        <v>5.0714285714285703</v>
      </c>
      <c r="N3582" s="1">
        <v>15.214285714285699</v>
      </c>
      <c r="O3582" s="1">
        <v>10.1428571428571</v>
      </c>
      <c r="P3582" s="1">
        <v>20.285714285714299</v>
      </c>
      <c r="Q3582" s="1">
        <v>30.428571428571399</v>
      </c>
      <c r="R3582" s="1">
        <v>91.285714285714306</v>
      </c>
      <c r="S3582" s="1">
        <v>45.642857142857103</v>
      </c>
      <c r="T3582" t="s">
        <v>21</v>
      </c>
      <c r="U3582" t="s">
        <v>6042</v>
      </c>
      <c r="V3582" s="9">
        <f t="shared" si="827"/>
        <v>11.428571428571415</v>
      </c>
      <c r="W3582" s="9">
        <f t="shared" si="828"/>
        <v>15.714285714285689</v>
      </c>
      <c r="X3582" s="9">
        <f t="shared" si="829"/>
        <v>10</v>
      </c>
      <c r="Y3582" s="9">
        <f t="shared" si="830"/>
        <v>27.857142857142847</v>
      </c>
      <c r="Z3582" s="9">
        <f t="shared" si="831"/>
        <v>19.285714285714263</v>
      </c>
      <c r="AA3582" s="9">
        <f t="shared" si="832"/>
        <v>12.857142857142861</v>
      </c>
      <c r="AB3582" s="9">
        <f t="shared" si="833"/>
        <v>2.8571428571428554</v>
      </c>
      <c r="AC3582" s="9">
        <f t="shared" si="834"/>
        <v>20.370370370370363</v>
      </c>
      <c r="AD3582" s="9">
        <f t="shared" si="835"/>
        <v>1.8518518518518503</v>
      </c>
      <c r="AE3582" s="9">
        <f t="shared" si="836"/>
        <v>5.5555555555555465</v>
      </c>
      <c r="AF3582" s="9">
        <f t="shared" si="837"/>
        <v>3.703703703703686</v>
      </c>
      <c r="AG3582" s="9">
        <f t="shared" si="838"/>
        <v>7.4074074074074083</v>
      </c>
      <c r="AH3582" s="9">
        <f t="shared" si="839"/>
        <v>11.111111111111093</v>
      </c>
      <c r="AI3582" s="9">
        <f t="shared" si="840"/>
        <v>33.333333333333321</v>
      </c>
      <c r="AJ3582" s="9">
        <f t="shared" si="841"/>
        <v>16.666666666666643</v>
      </c>
    </row>
    <row r="3583" spans="1:36" x14ac:dyDescent="0.25">
      <c r="A3583" t="s">
        <v>7088</v>
      </c>
      <c r="B3583" t="s">
        <v>7089</v>
      </c>
      <c r="C3583" s="1">
        <v>76</v>
      </c>
      <c r="D3583" s="1">
        <v>19</v>
      </c>
      <c r="E3583" s="1">
        <v>4</v>
      </c>
      <c r="F3583" s="1">
        <v>19</v>
      </c>
      <c r="G3583" s="1">
        <v>18</v>
      </c>
      <c r="H3583" s="1">
        <v>11</v>
      </c>
      <c r="I3583" s="1">
        <v>4</v>
      </c>
      <c r="J3583" s="1">
        <v>1</v>
      </c>
      <c r="K3583" s="1">
        <v>65</v>
      </c>
      <c r="L3583" s="1">
        <v>5</v>
      </c>
      <c r="M3583">
        <v>0</v>
      </c>
      <c r="N3583" s="1">
        <v>5</v>
      </c>
      <c r="O3583" s="1">
        <v>20</v>
      </c>
      <c r="P3583">
        <v>0</v>
      </c>
      <c r="Q3583" s="1">
        <v>10</v>
      </c>
      <c r="R3583" s="1">
        <v>10</v>
      </c>
      <c r="S3583" s="1">
        <v>15</v>
      </c>
      <c r="T3583" t="s">
        <v>21</v>
      </c>
      <c r="U3583" t="s">
        <v>6042</v>
      </c>
      <c r="V3583" s="9">
        <f t="shared" si="827"/>
        <v>25</v>
      </c>
      <c r="W3583" s="9">
        <f t="shared" si="828"/>
        <v>5.2631578947368416</v>
      </c>
      <c r="X3583" s="9">
        <f t="shared" si="829"/>
        <v>25</v>
      </c>
      <c r="Y3583" s="9">
        <f t="shared" si="830"/>
        <v>23.684210526315788</v>
      </c>
      <c r="Z3583" s="9">
        <f t="shared" si="831"/>
        <v>14.473684210526317</v>
      </c>
      <c r="AA3583" s="9">
        <f t="shared" si="832"/>
        <v>5.2631578947368416</v>
      </c>
      <c r="AB3583" s="9">
        <f t="shared" si="833"/>
        <v>1.3157894736842104</v>
      </c>
      <c r="AC3583" s="9">
        <f t="shared" si="834"/>
        <v>7.6923076923076925</v>
      </c>
      <c r="AD3583" s="9">
        <f t="shared" si="835"/>
        <v>0</v>
      </c>
      <c r="AE3583" s="9">
        <f t="shared" si="836"/>
        <v>7.6923076923076925</v>
      </c>
      <c r="AF3583" s="9">
        <f t="shared" si="837"/>
        <v>30.76923076923077</v>
      </c>
      <c r="AG3583" s="9">
        <f t="shared" si="838"/>
        <v>0</v>
      </c>
      <c r="AH3583" s="9">
        <f t="shared" si="839"/>
        <v>15.384615384615385</v>
      </c>
      <c r="AI3583" s="9">
        <f t="shared" si="840"/>
        <v>15.384615384615385</v>
      </c>
      <c r="AJ3583" s="9">
        <f t="shared" si="841"/>
        <v>23.076923076923077</v>
      </c>
    </row>
    <row r="3584" spans="1:36" x14ac:dyDescent="0.25">
      <c r="A3584" t="s">
        <v>7090</v>
      </c>
      <c r="B3584" t="s">
        <v>7091</v>
      </c>
      <c r="C3584" s="1">
        <v>10317</v>
      </c>
      <c r="D3584" s="1">
        <v>1797</v>
      </c>
      <c r="E3584" s="1">
        <v>1364</v>
      </c>
      <c r="F3584" s="1">
        <v>2035</v>
      </c>
      <c r="G3584" s="1">
        <v>2277</v>
      </c>
      <c r="H3584" s="1">
        <v>1907</v>
      </c>
      <c r="I3584" s="1">
        <v>817</v>
      </c>
      <c r="J3584" s="1">
        <v>120</v>
      </c>
      <c r="K3584" s="1">
        <v>8535</v>
      </c>
      <c r="L3584" s="1">
        <v>35</v>
      </c>
      <c r="M3584" s="1">
        <v>500</v>
      </c>
      <c r="N3584" s="1">
        <v>430</v>
      </c>
      <c r="O3584" s="1">
        <v>1340</v>
      </c>
      <c r="P3584" s="1">
        <v>1510</v>
      </c>
      <c r="Q3584" s="1">
        <v>955</v>
      </c>
      <c r="R3584" s="1">
        <v>2680</v>
      </c>
      <c r="S3584" s="1">
        <v>1085</v>
      </c>
      <c r="T3584" t="s">
        <v>21</v>
      </c>
      <c r="U3584" t="s">
        <v>6042</v>
      </c>
      <c r="V3584" s="9">
        <f t="shared" si="827"/>
        <v>17.417854027333526</v>
      </c>
      <c r="W3584" s="9">
        <f t="shared" si="828"/>
        <v>13.220897547736746</v>
      </c>
      <c r="X3584" s="9">
        <f t="shared" si="829"/>
        <v>19.72472618009111</v>
      </c>
      <c r="Y3584" s="9">
        <f t="shared" si="830"/>
        <v>22.070369293399246</v>
      </c>
      <c r="Z3584" s="9">
        <f t="shared" si="831"/>
        <v>18.484055442473586</v>
      </c>
      <c r="AA3584" s="9">
        <f t="shared" si="832"/>
        <v>7.9189686924493561</v>
      </c>
      <c r="AB3584" s="9">
        <f t="shared" si="833"/>
        <v>1.1631288165164293</v>
      </c>
      <c r="AC3584" s="9">
        <f t="shared" si="834"/>
        <v>0.41007615700058581</v>
      </c>
      <c r="AD3584" s="9">
        <f t="shared" si="835"/>
        <v>5.8582308142940835</v>
      </c>
      <c r="AE3584" s="9">
        <f t="shared" si="836"/>
        <v>5.0380785002929116</v>
      </c>
      <c r="AF3584" s="9">
        <f t="shared" si="837"/>
        <v>15.700058582308143</v>
      </c>
      <c r="AG3584" s="9">
        <f t="shared" si="838"/>
        <v>17.691857059168132</v>
      </c>
      <c r="AH3584" s="9">
        <f t="shared" si="839"/>
        <v>11.189220855301699</v>
      </c>
      <c r="AI3584" s="9">
        <f t="shared" si="840"/>
        <v>31.400117164616287</v>
      </c>
      <c r="AJ3584" s="9">
        <f t="shared" si="841"/>
        <v>12.712360867018161</v>
      </c>
    </row>
    <row r="3585" spans="1:36" x14ac:dyDescent="0.25">
      <c r="A3585" t="s">
        <v>7092</v>
      </c>
      <c r="B3585" t="s">
        <v>7093</v>
      </c>
      <c r="C3585" s="1">
        <v>2301</v>
      </c>
      <c r="D3585" s="1">
        <v>458</v>
      </c>
      <c r="E3585" s="1">
        <v>247</v>
      </c>
      <c r="F3585" s="1">
        <v>460</v>
      </c>
      <c r="G3585" s="1">
        <v>464</v>
      </c>
      <c r="H3585" s="1">
        <v>449</v>
      </c>
      <c r="I3585" s="1">
        <v>186</v>
      </c>
      <c r="J3585" s="1">
        <v>37</v>
      </c>
      <c r="K3585" s="1">
        <v>1810</v>
      </c>
      <c r="L3585" s="1">
        <v>10</v>
      </c>
      <c r="M3585" s="1">
        <v>100</v>
      </c>
      <c r="N3585" s="1">
        <v>70</v>
      </c>
      <c r="O3585" s="1">
        <v>325</v>
      </c>
      <c r="P3585" s="1">
        <v>335</v>
      </c>
      <c r="Q3585" s="1">
        <v>185</v>
      </c>
      <c r="R3585" s="1">
        <v>575</v>
      </c>
      <c r="S3585" s="1">
        <v>210</v>
      </c>
      <c r="T3585" t="s">
        <v>21</v>
      </c>
      <c r="U3585" t="s">
        <v>6042</v>
      </c>
      <c r="V3585" s="9">
        <f t="shared" si="827"/>
        <v>19.904389395914819</v>
      </c>
      <c r="W3585" s="9">
        <f t="shared" si="828"/>
        <v>10.734463276836157</v>
      </c>
      <c r="X3585" s="9">
        <f t="shared" si="829"/>
        <v>19.991308126901348</v>
      </c>
      <c r="Y3585" s="9">
        <f t="shared" si="830"/>
        <v>20.165145588874402</v>
      </c>
      <c r="Z3585" s="9">
        <f t="shared" si="831"/>
        <v>19.513255106475448</v>
      </c>
      <c r="AA3585" s="9">
        <f t="shared" si="832"/>
        <v>8.0834419817470664</v>
      </c>
      <c r="AB3585" s="9">
        <f t="shared" si="833"/>
        <v>1.6079965232507605</v>
      </c>
      <c r="AC3585" s="9">
        <f t="shared" si="834"/>
        <v>0.55248618784530379</v>
      </c>
      <c r="AD3585" s="9">
        <f t="shared" si="835"/>
        <v>5.5248618784530388</v>
      </c>
      <c r="AE3585" s="9">
        <f t="shared" si="836"/>
        <v>3.867403314917127</v>
      </c>
      <c r="AF3585" s="9">
        <f t="shared" si="837"/>
        <v>17.955801104972377</v>
      </c>
      <c r="AG3585" s="9">
        <f t="shared" si="838"/>
        <v>18.50828729281768</v>
      </c>
      <c r="AH3585" s="9">
        <f t="shared" si="839"/>
        <v>10.220994475138122</v>
      </c>
      <c r="AI3585" s="9">
        <f t="shared" si="840"/>
        <v>31.767955801104975</v>
      </c>
      <c r="AJ3585" s="9">
        <f t="shared" si="841"/>
        <v>11.602209944751381</v>
      </c>
    </row>
    <row r="3586" spans="1:36" x14ac:dyDescent="0.25">
      <c r="A3586" t="s">
        <v>7094</v>
      </c>
      <c r="B3586" t="s">
        <v>7095</v>
      </c>
      <c r="C3586" s="1">
        <v>6822</v>
      </c>
      <c r="D3586" s="1">
        <v>1186.30726550493</v>
      </c>
      <c r="E3586" s="1">
        <v>1070.1156661684499</v>
      </c>
      <c r="F3586" s="1">
        <v>1402.1729038363801</v>
      </c>
      <c r="G3586" s="1">
        <v>1386.39119772655</v>
      </c>
      <c r="H3586" s="1">
        <v>1226.02203097704</v>
      </c>
      <c r="I3586" s="1">
        <v>455.657091438588</v>
      </c>
      <c r="J3586" s="1">
        <v>95.333844348052907</v>
      </c>
      <c r="K3586" s="1">
        <v>5661.8535464959896</v>
      </c>
      <c r="L3586" s="1">
        <v>19.968112121215601</v>
      </c>
      <c r="M3586" s="1">
        <v>284.54559772732199</v>
      </c>
      <c r="N3586" s="1">
        <v>344.44993409096799</v>
      </c>
      <c r="O3586" s="1">
        <v>1013.38169015169</v>
      </c>
      <c r="P3586" s="1">
        <v>1148.66996073172</v>
      </c>
      <c r="Q3586" s="1">
        <v>713.86000833345599</v>
      </c>
      <c r="R3586" s="1">
        <v>1466.97040479768</v>
      </c>
      <c r="S3586" s="1">
        <v>670.00783854193696</v>
      </c>
      <c r="T3586" t="s">
        <v>21</v>
      </c>
      <c r="U3586" t="s">
        <v>6042</v>
      </c>
      <c r="V3586" s="9">
        <f t="shared" si="827"/>
        <v>17.389435143725155</v>
      </c>
      <c r="W3586" s="9">
        <f t="shared" si="828"/>
        <v>15.686245473005716</v>
      </c>
      <c r="X3586" s="9">
        <f t="shared" si="829"/>
        <v>20.55369252178804</v>
      </c>
      <c r="Y3586" s="9">
        <f t="shared" si="830"/>
        <v>20.322357046709911</v>
      </c>
      <c r="Z3586" s="9">
        <f t="shared" si="831"/>
        <v>17.971592362606863</v>
      </c>
      <c r="AA3586" s="9">
        <f t="shared" si="832"/>
        <v>6.6792303054615658</v>
      </c>
      <c r="AB3586" s="9">
        <f t="shared" si="833"/>
        <v>1.3974471467026226</v>
      </c>
      <c r="AC3586" s="9">
        <f t="shared" si="834"/>
        <v>0.35267800477766637</v>
      </c>
      <c r="AD3586" s="9">
        <f t="shared" si="835"/>
        <v>5.0256615680817411</v>
      </c>
      <c r="AE3586" s="9">
        <f t="shared" si="836"/>
        <v>6.0836955824147259</v>
      </c>
      <c r="AF3586" s="9">
        <f t="shared" si="837"/>
        <v>17.89840874246654</v>
      </c>
      <c r="AG3586" s="9">
        <f t="shared" si="838"/>
        <v>20.287878365250357</v>
      </c>
      <c r="AH3586" s="9">
        <f t="shared" si="839"/>
        <v>12.608238670801544</v>
      </c>
      <c r="AI3586" s="9">
        <f t="shared" si="840"/>
        <v>25.909720072246646</v>
      </c>
      <c r="AJ3586" s="9">
        <f t="shared" si="841"/>
        <v>11.833718993960762</v>
      </c>
    </row>
    <row r="3587" spans="1:36" x14ac:dyDescent="0.25">
      <c r="A3587" t="s">
        <v>7096</v>
      </c>
      <c r="B3587" t="s">
        <v>7097</v>
      </c>
      <c r="C3587" s="1">
        <v>176</v>
      </c>
      <c r="D3587" s="1">
        <v>38.437622728130599</v>
      </c>
      <c r="E3587" s="1">
        <v>26.269095992376599</v>
      </c>
      <c r="F3587" s="1">
        <v>36.423255691470203</v>
      </c>
      <c r="G3587" s="1">
        <v>37.435012794011101</v>
      </c>
      <c r="H3587" s="1">
        <v>22.258656255898501</v>
      </c>
      <c r="I3587" s="1">
        <v>14.1645994355718</v>
      </c>
      <c r="J3587" s="1">
        <v>1.0117571025408401</v>
      </c>
      <c r="K3587" s="1">
        <v>131.52842333030901</v>
      </c>
      <c r="L3587" s="1">
        <v>15.1763565381126</v>
      </c>
      <c r="M3587">
        <v>0</v>
      </c>
      <c r="N3587" s="1">
        <v>10.117571025408401</v>
      </c>
      <c r="O3587" s="1">
        <v>30.352713076225299</v>
      </c>
      <c r="P3587" s="1">
        <v>30.352713076225299</v>
      </c>
      <c r="Q3587" s="1">
        <v>15.1763565381126</v>
      </c>
      <c r="R3587" s="1">
        <v>15.1763565381126</v>
      </c>
      <c r="S3587" s="1">
        <v>15.1763565381126</v>
      </c>
      <c r="T3587" t="s">
        <v>21</v>
      </c>
      <c r="U3587" t="s">
        <v>6042</v>
      </c>
      <c r="V3587" s="9">
        <f t="shared" ref="V3587:V3650" si="842">D3587/$C3587*100</f>
        <v>21.839558368256021</v>
      </c>
      <c r="W3587" s="9">
        <f t="shared" ref="W3587:W3650" si="843">E3587/$C3587*100</f>
        <v>14.925622722941249</v>
      </c>
      <c r="X3587" s="9">
        <f t="shared" ref="X3587:X3650" si="844">F3587/$C3587*100</f>
        <v>20.695031642880799</v>
      </c>
      <c r="Y3587" s="9">
        <f t="shared" ref="Y3587:Y3650" si="845">G3587/$C3587*100</f>
        <v>21.269893632960855</v>
      </c>
      <c r="Z3587" s="9">
        <f t="shared" ref="Z3587:Z3650" si="846">H3587/$C3587*100</f>
        <v>12.646963781760512</v>
      </c>
      <c r="AA3587" s="9">
        <f t="shared" ref="AA3587:AA3650" si="847">I3587/$C3587*100</f>
        <v>8.0480678611203409</v>
      </c>
      <c r="AB3587" s="9">
        <f t="shared" ref="AB3587:AB3650" si="848">J3587/$C3587*100</f>
        <v>0.57486199008002281</v>
      </c>
      <c r="AC3587" s="9">
        <f t="shared" ref="AC3587:AC3650" si="849">L3587/$K3587*100</f>
        <v>11.538461538461556</v>
      </c>
      <c r="AD3587" s="9">
        <f t="shared" ref="AD3587:AD3650" si="850">M3587/$K3587*100</f>
        <v>0</v>
      </c>
      <c r="AE3587" s="9">
        <f t="shared" ref="AE3587:AE3650" si="851">N3587/$K3587*100</f>
        <v>7.6923076923077041</v>
      </c>
      <c r="AF3587" s="9">
        <f t="shared" ref="AF3587:AF3650" si="852">O3587/$K3587*100</f>
        <v>23.076923076923187</v>
      </c>
      <c r="AG3587" s="9">
        <f t="shared" ref="AG3587:AG3650" si="853">P3587/$K3587*100</f>
        <v>23.076923076923187</v>
      </c>
      <c r="AH3587" s="9">
        <f t="shared" ref="AH3587:AH3650" si="854">Q3587/$K3587*100</f>
        <v>11.538461538461556</v>
      </c>
      <c r="AI3587" s="9">
        <f t="shared" ref="AI3587:AI3650" si="855">R3587/$K3587*100</f>
        <v>11.538461538461556</v>
      </c>
      <c r="AJ3587" s="9">
        <f t="shared" ref="AJ3587:AJ3650" si="856">S3587/$K3587*100</f>
        <v>11.538461538461556</v>
      </c>
    </row>
    <row r="3588" spans="1:36" x14ac:dyDescent="0.25">
      <c r="A3588" t="s">
        <v>7098</v>
      </c>
      <c r="B3588" t="s">
        <v>7099</v>
      </c>
      <c r="C3588" s="1">
        <v>1232</v>
      </c>
      <c r="D3588" s="1">
        <v>225.12595909783499</v>
      </c>
      <c r="E3588" s="1">
        <v>295.550487557944</v>
      </c>
      <c r="F3588" s="1">
        <v>274.09412679482</v>
      </c>
      <c r="G3588" s="1">
        <v>239.958527023578</v>
      </c>
      <c r="H3588" s="1">
        <v>131.00100780309899</v>
      </c>
      <c r="I3588" s="1">
        <v>58.043355777284198</v>
      </c>
      <c r="J3588" s="1">
        <v>8.2265359454382292</v>
      </c>
      <c r="K3588" s="1">
        <v>1019.27670509404</v>
      </c>
      <c r="L3588" s="1">
        <v>29.9510746817026</v>
      </c>
      <c r="M3588" s="1">
        <v>19.885698484472201</v>
      </c>
      <c r="N3588" s="1">
        <v>50.007077608002398</v>
      </c>
      <c r="O3588" s="1">
        <v>211.84705765992899</v>
      </c>
      <c r="P3588" s="1">
        <v>260.907087473427</v>
      </c>
      <c r="Q3588" s="1">
        <v>130.37791627895399</v>
      </c>
      <c r="R3588" s="1">
        <v>191.70488237945901</v>
      </c>
      <c r="S3588" s="1">
        <v>124.59591052809201</v>
      </c>
      <c r="T3588" t="s">
        <v>21</v>
      </c>
      <c r="U3588" t="s">
        <v>6042</v>
      </c>
      <c r="V3588" s="9">
        <f t="shared" si="842"/>
        <v>18.273210965733362</v>
      </c>
      <c r="W3588" s="9">
        <f t="shared" si="843"/>
        <v>23.989487626456494</v>
      </c>
      <c r="X3588" s="9">
        <f t="shared" si="844"/>
        <v>22.247899902176947</v>
      </c>
      <c r="Y3588" s="9">
        <f t="shared" si="845"/>
        <v>19.477153167498216</v>
      </c>
      <c r="Z3588" s="9">
        <f t="shared" si="846"/>
        <v>10.633198685316476</v>
      </c>
      <c r="AA3588" s="9">
        <f t="shared" si="847"/>
        <v>4.7113113455587818</v>
      </c>
      <c r="AB3588" s="9">
        <f t="shared" si="848"/>
        <v>0.66773830725959649</v>
      </c>
      <c r="AC3588" s="9">
        <f t="shared" si="849"/>
        <v>2.9384635724544759</v>
      </c>
      <c r="AD3588" s="9">
        <f t="shared" si="850"/>
        <v>1.9509617344426129</v>
      </c>
      <c r="AE3588" s="9">
        <f t="shared" si="851"/>
        <v>4.9061336689126698</v>
      </c>
      <c r="AF3588" s="9">
        <f t="shared" si="852"/>
        <v>20.784057616659027</v>
      </c>
      <c r="AG3588" s="9">
        <f t="shared" si="853"/>
        <v>25.597277576294193</v>
      </c>
      <c r="AH3588" s="9">
        <f t="shared" si="854"/>
        <v>12.791219070088051</v>
      </c>
      <c r="AI3588" s="9">
        <f t="shared" si="855"/>
        <v>18.807933255157835</v>
      </c>
      <c r="AJ3588" s="9">
        <f t="shared" si="856"/>
        <v>12.223953505990956</v>
      </c>
    </row>
    <row r="3589" spans="1:36" x14ac:dyDescent="0.25">
      <c r="A3589" t="s">
        <v>7100</v>
      </c>
      <c r="B3589" t="s">
        <v>7101</v>
      </c>
      <c r="C3589" s="1">
        <v>742</v>
      </c>
      <c r="D3589" s="1">
        <v>100.685990338164</v>
      </c>
      <c r="E3589" s="1">
        <v>86.296618357488001</v>
      </c>
      <c r="F3589" s="1">
        <v>103.900483091788</v>
      </c>
      <c r="G3589" s="1">
        <v>164.67246376811599</v>
      </c>
      <c r="H3589" s="1">
        <v>159.786208508649</v>
      </c>
      <c r="I3589" s="1">
        <v>97.167851020726005</v>
      </c>
      <c r="J3589" s="1">
        <v>29.4903849150692</v>
      </c>
      <c r="K3589" s="1">
        <v>665.20282063269406</v>
      </c>
      <c r="L3589" s="1">
        <v>4.9009661835748801</v>
      </c>
      <c r="M3589" s="1">
        <v>24.504830917874401</v>
      </c>
      <c r="N3589" s="1">
        <v>88.2173913043478</v>
      </c>
      <c r="O3589" s="1">
        <v>83.316425120773005</v>
      </c>
      <c r="P3589" s="1">
        <v>63.712560386473399</v>
      </c>
      <c r="Q3589" s="1">
        <v>34.306763285024203</v>
      </c>
      <c r="R3589" s="1">
        <v>289.39605734767002</v>
      </c>
      <c r="S3589" s="1">
        <v>76.847826086956502</v>
      </c>
      <c r="T3589" t="s">
        <v>21</v>
      </c>
      <c r="U3589" t="s">
        <v>6042</v>
      </c>
      <c r="V3589" s="9">
        <f t="shared" si="842"/>
        <v>13.56954047684151</v>
      </c>
      <c r="W3589" s="9">
        <f t="shared" si="843"/>
        <v>11.630272015833961</v>
      </c>
      <c r="X3589" s="9">
        <f t="shared" si="844"/>
        <v>14.002760524499729</v>
      </c>
      <c r="Y3589" s="9">
        <f t="shared" si="845"/>
        <v>22.193054416188136</v>
      </c>
      <c r="Z3589" s="9">
        <f t="shared" si="846"/>
        <v>21.534529448604985</v>
      </c>
      <c r="AA3589" s="9">
        <f t="shared" si="847"/>
        <v>13.095397711688141</v>
      </c>
      <c r="AB3589" s="9">
        <f t="shared" si="848"/>
        <v>3.9744454063435581</v>
      </c>
      <c r="AC3589" s="9">
        <f t="shared" si="849"/>
        <v>0.7367626882449817</v>
      </c>
      <c r="AD3589" s="9">
        <f t="shared" si="850"/>
        <v>3.6838134412249084</v>
      </c>
      <c r="AE3589" s="9">
        <f t="shared" si="851"/>
        <v>13.261728388409663</v>
      </c>
      <c r="AF3589" s="9">
        <f t="shared" si="852"/>
        <v>12.524965700164694</v>
      </c>
      <c r="AG3589" s="9">
        <f t="shared" si="853"/>
        <v>9.5779149471847553</v>
      </c>
      <c r="AH3589" s="9">
        <f t="shared" si="854"/>
        <v>5.1573388177148782</v>
      </c>
      <c r="AI3589" s="9">
        <f t="shared" si="855"/>
        <v>43.504935392850093</v>
      </c>
      <c r="AJ3589" s="9">
        <f t="shared" si="856"/>
        <v>11.552540624206053</v>
      </c>
    </row>
    <row r="3590" spans="1:36" x14ac:dyDescent="0.25">
      <c r="A3590" t="s">
        <v>7102</v>
      </c>
      <c r="B3590" t="s">
        <v>7103</v>
      </c>
      <c r="C3590" s="1">
        <v>270</v>
      </c>
      <c r="D3590" s="1">
        <v>47.979094076655002</v>
      </c>
      <c r="E3590" s="1">
        <v>33.867595818815303</v>
      </c>
      <c r="F3590" s="1">
        <v>40.452961672473897</v>
      </c>
      <c r="G3590" s="1">
        <v>63.031358885017397</v>
      </c>
      <c r="H3590" s="1">
        <v>46.097560975609802</v>
      </c>
      <c r="I3590" s="1">
        <v>33.867595818815303</v>
      </c>
      <c r="J3590" s="1">
        <v>4.7038327526132404</v>
      </c>
      <c r="K3590" s="1">
        <v>244.59930313588799</v>
      </c>
      <c r="L3590" s="1">
        <v>14.111498257839701</v>
      </c>
      <c r="M3590" s="1">
        <v>4.7038327526132404</v>
      </c>
      <c r="N3590" s="1">
        <v>14.111498257839701</v>
      </c>
      <c r="O3590" s="1">
        <v>18.815331010453001</v>
      </c>
      <c r="P3590" s="1">
        <v>37.630662020905902</v>
      </c>
      <c r="Q3590" s="1">
        <v>23.519163763066199</v>
      </c>
      <c r="R3590" s="1">
        <v>84.668989547038294</v>
      </c>
      <c r="S3590" s="1">
        <v>47.038327526132399</v>
      </c>
      <c r="T3590" t="s">
        <v>21</v>
      </c>
      <c r="U3590" t="s">
        <v>6042</v>
      </c>
      <c r="V3590" s="9">
        <f t="shared" si="842"/>
        <v>17.770034843205558</v>
      </c>
      <c r="W3590" s="9">
        <f t="shared" si="843"/>
        <v>12.54355400696863</v>
      </c>
      <c r="X3590" s="9">
        <f t="shared" si="844"/>
        <v>14.982578397212553</v>
      </c>
      <c r="Y3590" s="9">
        <f t="shared" si="845"/>
        <v>23.344947735191628</v>
      </c>
      <c r="Z3590" s="9">
        <f t="shared" si="846"/>
        <v>17.073170731707336</v>
      </c>
      <c r="AA3590" s="9">
        <f t="shared" si="847"/>
        <v>12.54355400696863</v>
      </c>
      <c r="AB3590" s="9">
        <f t="shared" si="848"/>
        <v>1.7421602787456445</v>
      </c>
      <c r="AC3590" s="9">
        <f t="shared" si="849"/>
        <v>5.7692307692307727</v>
      </c>
      <c r="AD3590" s="9">
        <f t="shared" si="850"/>
        <v>1.9230769230769269</v>
      </c>
      <c r="AE3590" s="9">
        <f t="shared" si="851"/>
        <v>5.7692307692307727</v>
      </c>
      <c r="AF3590" s="9">
        <f t="shared" si="852"/>
        <v>7.6923076923077245</v>
      </c>
      <c r="AG3590" s="9">
        <f t="shared" si="853"/>
        <v>15.384615384615408</v>
      </c>
      <c r="AH3590" s="9">
        <f t="shared" si="854"/>
        <v>9.6153846153846345</v>
      </c>
      <c r="AI3590" s="9">
        <f t="shared" si="855"/>
        <v>34.615384615384677</v>
      </c>
      <c r="AJ3590" s="9">
        <f t="shared" si="856"/>
        <v>19.230769230769269</v>
      </c>
    </row>
    <row r="3591" spans="1:36" x14ac:dyDescent="0.25">
      <c r="A3591" t="s">
        <v>7104</v>
      </c>
      <c r="B3591" t="s">
        <v>7105</v>
      </c>
      <c r="C3591" s="1">
        <v>188</v>
      </c>
      <c r="D3591" s="1">
        <v>26.7157894736842</v>
      </c>
      <c r="E3591" s="1">
        <v>28.6947368421053</v>
      </c>
      <c r="F3591" s="1">
        <v>18.8</v>
      </c>
      <c r="G3591" s="1">
        <v>42.547368421052603</v>
      </c>
      <c r="H3591" s="1">
        <v>45.515789473684201</v>
      </c>
      <c r="I3591" s="1">
        <v>21.768421052631599</v>
      </c>
      <c r="J3591" s="1">
        <v>3.9578947368420998</v>
      </c>
      <c r="K3591" s="1">
        <v>183.052631578947</v>
      </c>
      <c r="L3591" s="1">
        <v>19.789473684210499</v>
      </c>
      <c r="M3591" s="1">
        <v>9.8947368421052602</v>
      </c>
      <c r="N3591" s="1">
        <v>4.9473684210526301</v>
      </c>
      <c r="O3591" s="1">
        <v>19.789473684210499</v>
      </c>
      <c r="P3591" s="1">
        <v>14.842105263157899</v>
      </c>
      <c r="Q3591" s="1">
        <v>14.842105263157899</v>
      </c>
      <c r="R3591" s="1">
        <v>74.210526315789494</v>
      </c>
      <c r="S3591" s="1">
        <v>24.7368421052632</v>
      </c>
      <c r="T3591" t="s">
        <v>21</v>
      </c>
      <c r="U3591" t="s">
        <v>6042</v>
      </c>
      <c r="V3591" s="9">
        <f t="shared" si="842"/>
        <v>14.210526315789467</v>
      </c>
      <c r="W3591" s="9">
        <f t="shared" si="843"/>
        <v>15.263157894736862</v>
      </c>
      <c r="X3591" s="9">
        <f t="shared" si="844"/>
        <v>10</v>
      </c>
      <c r="Y3591" s="9">
        <f t="shared" si="845"/>
        <v>22.631578947368407</v>
      </c>
      <c r="Z3591" s="9">
        <f t="shared" si="846"/>
        <v>24.210526315789469</v>
      </c>
      <c r="AA3591" s="9">
        <f t="shared" si="847"/>
        <v>11.578947368421064</v>
      </c>
      <c r="AB3591" s="9">
        <f t="shared" si="848"/>
        <v>2.1052631578947341</v>
      </c>
      <c r="AC3591" s="9">
        <f t="shared" si="849"/>
        <v>10.810810810810818</v>
      </c>
      <c r="AD3591" s="9">
        <f t="shared" si="850"/>
        <v>5.405405405405415</v>
      </c>
      <c r="AE3591" s="9">
        <f t="shared" si="851"/>
        <v>2.7027027027027075</v>
      </c>
      <c r="AF3591" s="9">
        <f t="shared" si="852"/>
        <v>10.810810810810818</v>
      </c>
      <c r="AG3591" s="9">
        <f t="shared" si="853"/>
        <v>8.1081081081081265</v>
      </c>
      <c r="AH3591" s="9">
        <f t="shared" si="854"/>
        <v>8.1081081081081265</v>
      </c>
      <c r="AI3591" s="9">
        <f t="shared" si="855"/>
        <v>40.540540540540633</v>
      </c>
      <c r="AJ3591" s="9">
        <f t="shared" si="856"/>
        <v>13.513513513513564</v>
      </c>
    </row>
    <row r="3592" spans="1:36" x14ac:dyDescent="0.25">
      <c r="A3592" t="s">
        <v>7106</v>
      </c>
      <c r="B3592" t="s">
        <v>7107</v>
      </c>
      <c r="C3592" s="1">
        <v>205</v>
      </c>
      <c r="D3592" s="1">
        <v>54</v>
      </c>
      <c r="E3592" s="1">
        <v>15</v>
      </c>
      <c r="F3592" s="1">
        <v>46</v>
      </c>
      <c r="G3592" s="1">
        <v>35</v>
      </c>
      <c r="H3592" s="1">
        <v>37</v>
      </c>
      <c r="I3592" s="1">
        <v>17</v>
      </c>
      <c r="J3592" s="1">
        <v>1</v>
      </c>
      <c r="K3592" s="1">
        <v>155</v>
      </c>
      <c r="L3592" s="1">
        <v>15</v>
      </c>
      <c r="M3592" s="1">
        <v>10</v>
      </c>
      <c r="N3592" s="1">
        <v>10</v>
      </c>
      <c r="O3592" s="1">
        <v>15</v>
      </c>
      <c r="P3592" s="1">
        <v>40</v>
      </c>
      <c r="Q3592" s="1">
        <v>20</v>
      </c>
      <c r="R3592" s="1">
        <v>30</v>
      </c>
      <c r="S3592" s="1">
        <v>15</v>
      </c>
      <c r="T3592" t="s">
        <v>21</v>
      </c>
      <c r="U3592" t="s">
        <v>6042</v>
      </c>
      <c r="V3592" s="9">
        <f t="shared" si="842"/>
        <v>26.341463414634148</v>
      </c>
      <c r="W3592" s="9">
        <f t="shared" si="843"/>
        <v>7.3170731707317067</v>
      </c>
      <c r="X3592" s="9">
        <f t="shared" si="844"/>
        <v>22.439024390243905</v>
      </c>
      <c r="Y3592" s="9">
        <f t="shared" si="845"/>
        <v>17.073170731707318</v>
      </c>
      <c r="Z3592" s="9">
        <f t="shared" si="846"/>
        <v>18.048780487804876</v>
      </c>
      <c r="AA3592" s="9">
        <f t="shared" si="847"/>
        <v>8.2926829268292686</v>
      </c>
      <c r="AB3592" s="9">
        <f t="shared" si="848"/>
        <v>0.48780487804878048</v>
      </c>
      <c r="AC3592" s="9">
        <f t="shared" si="849"/>
        <v>9.67741935483871</v>
      </c>
      <c r="AD3592" s="9">
        <f t="shared" si="850"/>
        <v>6.4516129032258061</v>
      </c>
      <c r="AE3592" s="9">
        <f t="shared" si="851"/>
        <v>6.4516129032258061</v>
      </c>
      <c r="AF3592" s="9">
        <f t="shared" si="852"/>
        <v>9.67741935483871</v>
      </c>
      <c r="AG3592" s="9">
        <f t="shared" si="853"/>
        <v>25.806451612903224</v>
      </c>
      <c r="AH3592" s="9">
        <f t="shared" si="854"/>
        <v>12.903225806451612</v>
      </c>
      <c r="AI3592" s="9">
        <f t="shared" si="855"/>
        <v>19.35483870967742</v>
      </c>
      <c r="AJ3592" s="9">
        <f t="shared" si="856"/>
        <v>9.67741935483871</v>
      </c>
    </row>
    <row r="3593" spans="1:36" x14ac:dyDescent="0.25">
      <c r="A3593" t="s">
        <v>7108</v>
      </c>
      <c r="B3593" t="s">
        <v>7109</v>
      </c>
      <c r="C3593" s="1">
        <v>161</v>
      </c>
      <c r="D3593" s="1">
        <v>34.570552147239297</v>
      </c>
      <c r="E3593" s="1">
        <v>16.791411042944802</v>
      </c>
      <c r="F3593" s="1">
        <v>28.6441717791411</v>
      </c>
      <c r="G3593" s="1">
        <v>33.582822085889603</v>
      </c>
      <c r="H3593" s="1">
        <v>29.631901840490801</v>
      </c>
      <c r="I3593" s="1">
        <v>14.815950920245401</v>
      </c>
      <c r="J3593" s="1">
        <v>2.96319018404908</v>
      </c>
      <c r="K3593" s="1">
        <v>133.34355828220899</v>
      </c>
      <c r="L3593">
        <v>0</v>
      </c>
      <c r="M3593" s="1">
        <v>14.815950920245401</v>
      </c>
      <c r="N3593" s="1">
        <v>4.9386503067484702</v>
      </c>
      <c r="O3593" s="1">
        <v>19.754601226993898</v>
      </c>
      <c r="P3593" s="1">
        <v>9.8773006134969403</v>
      </c>
      <c r="Q3593" s="1">
        <v>4.9386503067484702</v>
      </c>
      <c r="R3593" s="1">
        <v>69.141104294478595</v>
      </c>
      <c r="S3593" s="1">
        <v>9.8773006134969403</v>
      </c>
      <c r="T3593" t="s">
        <v>21</v>
      </c>
      <c r="U3593" t="s">
        <v>6042</v>
      </c>
      <c r="V3593" s="9">
        <f t="shared" si="842"/>
        <v>21.47239263803683</v>
      </c>
      <c r="W3593" s="9">
        <f t="shared" si="843"/>
        <v>10.429447852760747</v>
      </c>
      <c r="X3593" s="9">
        <f t="shared" si="844"/>
        <v>17.791411042944784</v>
      </c>
      <c r="Y3593" s="9">
        <f t="shared" si="845"/>
        <v>20.858895705521494</v>
      </c>
      <c r="Z3593" s="9">
        <f t="shared" si="846"/>
        <v>18.404907975460123</v>
      </c>
      <c r="AA3593" s="9">
        <f t="shared" si="847"/>
        <v>9.2024539877300615</v>
      </c>
      <c r="AB3593" s="9">
        <f t="shared" si="848"/>
        <v>1.8404907975460123</v>
      </c>
      <c r="AC3593" s="9">
        <f t="shared" si="849"/>
        <v>0</v>
      </c>
      <c r="AD3593" s="9">
        <f t="shared" si="850"/>
        <v>11.111111111111081</v>
      </c>
      <c r="AE3593" s="9">
        <f t="shared" si="851"/>
        <v>3.7037037037036957</v>
      </c>
      <c r="AF3593" s="9">
        <f t="shared" si="852"/>
        <v>14.814814814814795</v>
      </c>
      <c r="AG3593" s="9">
        <f t="shared" si="853"/>
        <v>7.4074074074073915</v>
      </c>
      <c r="AH3593" s="9">
        <f t="shared" si="854"/>
        <v>3.7037037037036957</v>
      </c>
      <c r="AI3593" s="9">
        <f t="shared" si="855"/>
        <v>51.851851851851748</v>
      </c>
      <c r="AJ3593" s="9">
        <f t="shared" si="856"/>
        <v>7.4074074074073915</v>
      </c>
    </row>
    <row r="3594" spans="1:36" x14ac:dyDescent="0.25">
      <c r="A3594" t="s">
        <v>7110</v>
      </c>
      <c r="B3594" t="s">
        <v>7111</v>
      </c>
      <c r="C3594" s="1">
        <v>375</v>
      </c>
      <c r="D3594" s="1">
        <v>54</v>
      </c>
      <c r="E3594" s="1">
        <v>56</v>
      </c>
      <c r="F3594" s="1">
        <v>48</v>
      </c>
      <c r="G3594" s="1">
        <v>106</v>
      </c>
      <c r="H3594" s="1">
        <v>61</v>
      </c>
      <c r="I3594" s="1">
        <v>47</v>
      </c>
      <c r="J3594" s="1">
        <v>3</v>
      </c>
      <c r="K3594" s="1">
        <v>310</v>
      </c>
      <c r="L3594" s="1">
        <v>5</v>
      </c>
      <c r="M3594" s="1">
        <v>5</v>
      </c>
      <c r="N3594">
        <v>0</v>
      </c>
      <c r="O3594" s="1">
        <v>60</v>
      </c>
      <c r="P3594" s="1">
        <v>30</v>
      </c>
      <c r="Q3594" s="1">
        <v>65</v>
      </c>
      <c r="R3594" s="1">
        <v>110</v>
      </c>
      <c r="S3594" s="1">
        <v>35</v>
      </c>
      <c r="T3594" t="s">
        <v>21</v>
      </c>
      <c r="U3594" t="s">
        <v>6042</v>
      </c>
      <c r="V3594" s="9">
        <f t="shared" si="842"/>
        <v>14.399999999999999</v>
      </c>
      <c r="W3594" s="9">
        <f t="shared" si="843"/>
        <v>14.933333333333335</v>
      </c>
      <c r="X3594" s="9">
        <f t="shared" si="844"/>
        <v>12.8</v>
      </c>
      <c r="Y3594" s="9">
        <f t="shared" si="845"/>
        <v>28.266666666666669</v>
      </c>
      <c r="Z3594" s="9">
        <f t="shared" si="846"/>
        <v>16.266666666666666</v>
      </c>
      <c r="AA3594" s="9">
        <f t="shared" si="847"/>
        <v>12.533333333333333</v>
      </c>
      <c r="AB3594" s="9">
        <f t="shared" si="848"/>
        <v>0.8</v>
      </c>
      <c r="AC3594" s="9">
        <f t="shared" si="849"/>
        <v>1.6129032258064515</v>
      </c>
      <c r="AD3594" s="9">
        <f t="shared" si="850"/>
        <v>1.6129032258064515</v>
      </c>
      <c r="AE3594" s="9">
        <f t="shared" si="851"/>
        <v>0</v>
      </c>
      <c r="AF3594" s="9">
        <f t="shared" si="852"/>
        <v>19.35483870967742</v>
      </c>
      <c r="AG3594" s="9">
        <f t="shared" si="853"/>
        <v>9.67741935483871</v>
      </c>
      <c r="AH3594" s="9">
        <f t="shared" si="854"/>
        <v>20.967741935483872</v>
      </c>
      <c r="AI3594" s="9">
        <f t="shared" si="855"/>
        <v>35.483870967741936</v>
      </c>
      <c r="AJ3594" s="9">
        <f t="shared" si="856"/>
        <v>11.29032258064516</v>
      </c>
    </row>
    <row r="3595" spans="1:36" x14ac:dyDescent="0.25">
      <c r="A3595" t="s">
        <v>7112</v>
      </c>
      <c r="B3595" t="s">
        <v>7113</v>
      </c>
      <c r="C3595" s="1">
        <v>441</v>
      </c>
      <c r="D3595" s="1">
        <v>71.8810572687225</v>
      </c>
      <c r="E3595" s="1">
        <v>58.281938325991199</v>
      </c>
      <c r="F3595" s="1">
        <v>77.709251101321598</v>
      </c>
      <c r="G3595" s="1">
        <v>110.735682819383</v>
      </c>
      <c r="H3595" s="1">
        <v>84.508810572687196</v>
      </c>
      <c r="I3595" s="1">
        <v>35.9405286343612</v>
      </c>
      <c r="J3595" s="1">
        <v>1.9427312775330401</v>
      </c>
      <c r="K3595" s="1">
        <v>388.54625550660802</v>
      </c>
      <c r="L3595" s="1">
        <v>14.5704845814978</v>
      </c>
      <c r="M3595" s="1">
        <v>4.8568281938325999</v>
      </c>
      <c r="N3595" s="1">
        <v>14.5704845814978</v>
      </c>
      <c r="O3595" s="1">
        <v>58.281938325991199</v>
      </c>
      <c r="P3595" s="1">
        <v>87.422907488986795</v>
      </c>
      <c r="Q3595" s="1">
        <v>63.138766519823797</v>
      </c>
      <c r="R3595" s="1">
        <v>92.279735682819407</v>
      </c>
      <c r="S3595" s="1">
        <v>53.425110132158601</v>
      </c>
      <c r="T3595" t="s">
        <v>21</v>
      </c>
      <c r="U3595" t="s">
        <v>6042</v>
      </c>
      <c r="V3595" s="9">
        <f t="shared" si="842"/>
        <v>16.299559471365647</v>
      </c>
      <c r="W3595" s="9">
        <f t="shared" si="843"/>
        <v>13.215859030837008</v>
      </c>
      <c r="X3595" s="9">
        <f t="shared" si="844"/>
        <v>17.621145374449341</v>
      </c>
      <c r="Y3595" s="9">
        <f t="shared" si="845"/>
        <v>25.110132158590247</v>
      </c>
      <c r="Z3595" s="9">
        <f t="shared" si="846"/>
        <v>19.162995594713649</v>
      </c>
      <c r="AA3595" s="9">
        <f t="shared" si="847"/>
        <v>8.1497797356828112</v>
      </c>
      <c r="AB3595" s="9">
        <f t="shared" si="848"/>
        <v>0.44052863436123363</v>
      </c>
      <c r="AC3595" s="9">
        <f t="shared" si="849"/>
        <v>3.75</v>
      </c>
      <c r="AD3595" s="9">
        <f t="shared" si="850"/>
        <v>1.25</v>
      </c>
      <c r="AE3595" s="9">
        <f t="shared" si="851"/>
        <v>3.75</v>
      </c>
      <c r="AF3595" s="9">
        <f t="shared" si="852"/>
        <v>15</v>
      </c>
      <c r="AG3595" s="9">
        <f t="shared" si="853"/>
        <v>22.499999999999996</v>
      </c>
      <c r="AH3595" s="9">
        <f t="shared" si="854"/>
        <v>16.249999999999996</v>
      </c>
      <c r="AI3595" s="9">
        <f t="shared" si="855"/>
        <v>23.75</v>
      </c>
      <c r="AJ3595" s="9">
        <f t="shared" si="856"/>
        <v>13.749999999999998</v>
      </c>
    </row>
    <row r="3596" spans="1:36" x14ac:dyDescent="0.25">
      <c r="A3596" t="s">
        <v>7114</v>
      </c>
      <c r="B3596" t="s">
        <v>7115</v>
      </c>
      <c r="C3596" s="1">
        <v>2671</v>
      </c>
      <c r="D3596" s="1">
        <v>507.31963146704499</v>
      </c>
      <c r="E3596" s="1">
        <v>367.23883770375602</v>
      </c>
      <c r="F3596" s="1">
        <v>531.92841956059499</v>
      </c>
      <c r="G3596" s="1">
        <v>601.02232459248796</v>
      </c>
      <c r="H3596" s="1">
        <v>492.17576187101298</v>
      </c>
      <c r="I3596" s="1">
        <v>153.33167965981599</v>
      </c>
      <c r="J3596" s="1">
        <v>17.983345145287</v>
      </c>
      <c r="K3596" s="1">
        <v>2191.1286321757598</v>
      </c>
      <c r="L3596" s="1">
        <v>18.929836995039</v>
      </c>
      <c r="M3596" s="1">
        <v>132.50885896527299</v>
      </c>
      <c r="N3596" s="1">
        <v>141.97377746279199</v>
      </c>
      <c r="O3596" s="1">
        <v>411.723954642097</v>
      </c>
      <c r="P3596" s="1">
        <v>416.45641389085699</v>
      </c>
      <c r="Q3596" s="1">
        <v>250.820340184266</v>
      </c>
      <c r="R3596" s="1">
        <v>596.289865343727</v>
      </c>
      <c r="S3596" s="1">
        <v>222.425584691708</v>
      </c>
      <c r="T3596" t="s">
        <v>21</v>
      </c>
      <c r="U3596" t="s">
        <v>6042</v>
      </c>
      <c r="V3596" s="9">
        <f t="shared" si="842"/>
        <v>18.993621545003556</v>
      </c>
      <c r="W3596" s="9">
        <f t="shared" si="843"/>
        <v>13.749114103472706</v>
      </c>
      <c r="X3596" s="9">
        <f t="shared" si="844"/>
        <v>19.91495393338057</v>
      </c>
      <c r="Y3596" s="9">
        <f t="shared" si="845"/>
        <v>22.501771793054584</v>
      </c>
      <c r="Z3596" s="9">
        <f t="shared" si="846"/>
        <v>18.426647767540732</v>
      </c>
      <c r="AA3596" s="9">
        <f t="shared" si="847"/>
        <v>5.7406094968107819</v>
      </c>
      <c r="AB3596" s="9">
        <f t="shared" si="848"/>
        <v>0.67328136073706479</v>
      </c>
      <c r="AC3596" s="9">
        <f t="shared" si="849"/>
        <v>0.86393088552915942</v>
      </c>
      <c r="AD3596" s="9">
        <f t="shared" si="850"/>
        <v>6.0475161987041153</v>
      </c>
      <c r="AE3596" s="9">
        <f t="shared" si="851"/>
        <v>6.4794816414686718</v>
      </c>
      <c r="AF3596" s="9">
        <f t="shared" si="852"/>
        <v>18.79049676025916</v>
      </c>
      <c r="AG3596" s="9">
        <f t="shared" si="853"/>
        <v>19.00647948164146</v>
      </c>
      <c r="AH3596" s="9">
        <f t="shared" si="854"/>
        <v>11.447084233261329</v>
      </c>
      <c r="AI3596" s="9">
        <f t="shared" si="855"/>
        <v>27.213822894168455</v>
      </c>
      <c r="AJ3596" s="9">
        <f t="shared" si="856"/>
        <v>10.151187904967612</v>
      </c>
    </row>
    <row r="3597" spans="1:36" x14ac:dyDescent="0.25">
      <c r="A3597" t="s">
        <v>7116</v>
      </c>
      <c r="B3597" t="s">
        <v>7117</v>
      </c>
      <c r="C3597" s="1">
        <v>712.00000000000102</v>
      </c>
      <c r="D3597" s="1">
        <v>93.423560015258403</v>
      </c>
      <c r="E3597" s="1">
        <v>69.971412637625704</v>
      </c>
      <c r="F3597" s="1">
        <v>110.64164791066899</v>
      </c>
      <c r="G3597" s="1">
        <v>160.564513867648</v>
      </c>
      <c r="H3597" s="1">
        <v>171.581889983747</v>
      </c>
      <c r="I3597" s="1">
        <v>95.682055206332606</v>
      </c>
      <c r="J3597" s="1">
        <v>10.1349203787191</v>
      </c>
      <c r="K3597" s="1">
        <v>603.97418645987295</v>
      </c>
      <c r="L3597" s="1">
        <v>19.4333991126299</v>
      </c>
      <c r="M3597" s="1">
        <v>28.362216435680299</v>
      </c>
      <c r="N3597" s="1">
        <v>15.1575546870904</v>
      </c>
      <c r="O3597" s="1">
        <v>49.498780425830198</v>
      </c>
      <c r="P3597" s="1">
        <v>106.36613058862601</v>
      </c>
      <c r="Q3597" s="1">
        <v>64.068424379038007</v>
      </c>
      <c r="R3597" s="1">
        <v>238.73945481749499</v>
      </c>
      <c r="S3597" s="1">
        <v>82.348226013483398</v>
      </c>
      <c r="T3597" t="s">
        <v>21</v>
      </c>
      <c r="U3597" t="s">
        <v>6042</v>
      </c>
      <c r="V3597" s="9">
        <f t="shared" si="842"/>
        <v>13.121286518996946</v>
      </c>
      <c r="W3597" s="9">
        <f t="shared" si="843"/>
        <v>9.8274455951721347</v>
      </c>
      <c r="X3597" s="9">
        <f t="shared" si="844"/>
        <v>15.539557290824273</v>
      </c>
      <c r="Y3597" s="9">
        <f t="shared" si="845"/>
        <v>22.551195767928061</v>
      </c>
      <c r="Z3597" s="9">
        <f t="shared" si="846"/>
        <v>24.098580053897017</v>
      </c>
      <c r="AA3597" s="9">
        <f t="shared" si="847"/>
        <v>13.438490899765796</v>
      </c>
      <c r="AB3597" s="9">
        <f t="shared" si="848"/>
        <v>1.4234438734156019</v>
      </c>
      <c r="AC3597" s="9">
        <f t="shared" si="849"/>
        <v>3.2175876963445393</v>
      </c>
      <c r="AD3597" s="9">
        <f t="shared" si="850"/>
        <v>4.695931891050221</v>
      </c>
      <c r="AE3597" s="9">
        <f t="shared" si="851"/>
        <v>2.5096361776543312</v>
      </c>
      <c r="AF3597" s="9">
        <f t="shared" si="852"/>
        <v>8.195512579099077</v>
      </c>
      <c r="AG3597" s="9">
        <f t="shared" si="853"/>
        <v>17.611039175710332</v>
      </c>
      <c r="AH3597" s="9">
        <f t="shared" si="854"/>
        <v>10.607808382435662</v>
      </c>
      <c r="AI3597" s="9">
        <f t="shared" si="855"/>
        <v>39.528089141828985</v>
      </c>
      <c r="AJ3597" s="9">
        <f t="shared" si="856"/>
        <v>13.634394955876889</v>
      </c>
    </row>
    <row r="3598" spans="1:36" x14ac:dyDescent="0.25">
      <c r="A3598" t="s">
        <v>7118</v>
      </c>
      <c r="B3598" t="s">
        <v>7119</v>
      </c>
      <c r="C3598" s="1">
        <v>187</v>
      </c>
      <c r="D3598" s="1">
        <v>40.971910112359602</v>
      </c>
      <c r="E3598" s="1">
        <v>23.112359550561798</v>
      </c>
      <c r="F3598" s="1">
        <v>33.617977528089902</v>
      </c>
      <c r="G3598" s="1">
        <v>42.022471910112401</v>
      </c>
      <c r="H3598" s="1">
        <v>31.516853932584301</v>
      </c>
      <c r="I3598" s="1">
        <v>14.7078651685393</v>
      </c>
      <c r="J3598" s="1">
        <v>1.0505617977528099</v>
      </c>
      <c r="K3598" s="1">
        <v>147.078651685393</v>
      </c>
      <c r="L3598">
        <v>0</v>
      </c>
      <c r="M3598">
        <v>0</v>
      </c>
      <c r="N3598" s="1">
        <v>5.2528089887640403</v>
      </c>
      <c r="O3598" s="1">
        <v>36.769662921348299</v>
      </c>
      <c r="P3598" s="1">
        <v>42.022471910112301</v>
      </c>
      <c r="Q3598" s="1">
        <v>15.758426966292101</v>
      </c>
      <c r="R3598" s="1">
        <v>36.769662921348299</v>
      </c>
      <c r="S3598" s="1">
        <v>10.5056179775281</v>
      </c>
      <c r="T3598" t="s">
        <v>21</v>
      </c>
      <c r="U3598" t="s">
        <v>6042</v>
      </c>
      <c r="V3598" s="9">
        <f t="shared" si="842"/>
        <v>21.910112359550592</v>
      </c>
      <c r="W3598" s="9">
        <f t="shared" si="843"/>
        <v>12.359550561797754</v>
      </c>
      <c r="X3598" s="9">
        <f t="shared" si="844"/>
        <v>17.977528089887649</v>
      </c>
      <c r="Y3598" s="9">
        <f t="shared" si="845"/>
        <v>22.471910112359573</v>
      </c>
      <c r="Z3598" s="9">
        <f t="shared" si="846"/>
        <v>16.853932584269678</v>
      </c>
      <c r="AA3598" s="9">
        <f t="shared" si="847"/>
        <v>7.865168539325829</v>
      </c>
      <c r="AB3598" s="9">
        <f t="shared" si="848"/>
        <v>0.56179775280898925</v>
      </c>
      <c r="AC3598" s="9">
        <f t="shared" si="849"/>
        <v>0</v>
      </c>
      <c r="AD3598" s="9">
        <f t="shared" si="850"/>
        <v>0</v>
      </c>
      <c r="AE3598" s="9">
        <f t="shared" si="851"/>
        <v>3.5714285714285747</v>
      </c>
      <c r="AF3598" s="9">
        <f t="shared" si="852"/>
        <v>25.000000000000032</v>
      </c>
      <c r="AG3598" s="9">
        <f t="shared" si="853"/>
        <v>28.57142857142858</v>
      </c>
      <c r="AH3598" s="9">
        <f t="shared" si="854"/>
        <v>10.71428571428571</v>
      </c>
      <c r="AI3598" s="9">
        <f t="shared" si="855"/>
        <v>25.000000000000032</v>
      </c>
      <c r="AJ3598" s="9">
        <f t="shared" si="856"/>
        <v>7.1428571428571619</v>
      </c>
    </row>
    <row r="3599" spans="1:36" x14ac:dyDescent="0.25">
      <c r="A3599" t="s">
        <v>7120</v>
      </c>
      <c r="B3599" t="s">
        <v>7121</v>
      </c>
      <c r="C3599" s="1">
        <v>979</v>
      </c>
      <c r="D3599" s="1">
        <v>133.35218614417099</v>
      </c>
      <c r="E3599" s="1">
        <v>118.535276572596</v>
      </c>
      <c r="F3599" s="1">
        <v>102.86591293697801</v>
      </c>
      <c r="G3599" s="1">
        <v>197.32371145576599</v>
      </c>
      <c r="H3599" s="1">
        <v>225.289646901656</v>
      </c>
      <c r="I3599" s="1">
        <v>162.27049700959</v>
      </c>
      <c r="J3599" s="1">
        <v>39.362768979243597</v>
      </c>
      <c r="K3599" s="1">
        <v>847.43866624504005</v>
      </c>
      <c r="L3599" s="1">
        <v>13.8908527233512</v>
      </c>
      <c r="M3599" s="1">
        <v>41.672558170053399</v>
      </c>
      <c r="N3599" s="1">
        <v>27.781705446702301</v>
      </c>
      <c r="O3599" s="1">
        <v>37.042273928936403</v>
      </c>
      <c r="P3599" s="1">
        <v>83.345116340106898</v>
      </c>
      <c r="Q3599" s="1">
        <v>162.05994843909701</v>
      </c>
      <c r="R3599" s="1">
        <v>356.62853668663303</v>
      </c>
      <c r="S3599" s="1">
        <v>125.01767451016001</v>
      </c>
      <c r="T3599" t="s">
        <v>21</v>
      </c>
      <c r="U3599" t="s">
        <v>7122</v>
      </c>
      <c r="V3599" s="9">
        <f t="shared" si="842"/>
        <v>13.621265183265677</v>
      </c>
      <c r="W3599" s="9">
        <f t="shared" si="843"/>
        <v>12.107791274013891</v>
      </c>
      <c r="X3599" s="9">
        <f t="shared" si="844"/>
        <v>10.50724340520715</v>
      </c>
      <c r="Y3599" s="9">
        <f t="shared" si="845"/>
        <v>20.155639576687026</v>
      </c>
      <c r="Z3599" s="9">
        <f t="shared" si="846"/>
        <v>23.012221338269253</v>
      </c>
      <c r="AA3599" s="9">
        <f t="shared" si="847"/>
        <v>16.575127375851888</v>
      </c>
      <c r="AB3599" s="9">
        <f t="shared" si="848"/>
        <v>4.0207118467051686</v>
      </c>
      <c r="AC3599" s="9">
        <f t="shared" si="849"/>
        <v>1.6391572955835141</v>
      </c>
      <c r="AD3599" s="9">
        <f t="shared" si="850"/>
        <v>4.9174718867505183</v>
      </c>
      <c r="AE3599" s="9">
        <f t="shared" si="851"/>
        <v>3.2783145911670162</v>
      </c>
      <c r="AF3599" s="9">
        <f t="shared" si="852"/>
        <v>4.3710861215560222</v>
      </c>
      <c r="AG3599" s="9">
        <f t="shared" si="853"/>
        <v>9.834943773501049</v>
      </c>
      <c r="AH3599" s="9">
        <f t="shared" si="854"/>
        <v>19.123501781807626</v>
      </c>
      <c r="AI3599" s="9">
        <f t="shared" si="855"/>
        <v>42.08310888938275</v>
      </c>
      <c r="AJ3599" s="9">
        <f t="shared" si="856"/>
        <v>14.752415660251533</v>
      </c>
    </row>
    <row r="3600" spans="1:36" x14ac:dyDescent="0.25">
      <c r="A3600" t="s">
        <v>7123</v>
      </c>
      <c r="B3600" t="s">
        <v>7124</v>
      </c>
      <c r="C3600" s="1">
        <v>305</v>
      </c>
      <c r="D3600" s="1">
        <v>58.842464346367102</v>
      </c>
      <c r="E3600" s="1">
        <v>30.395707214472399</v>
      </c>
      <c r="F3600" s="1">
        <v>62.754268841079998</v>
      </c>
      <c r="G3600" s="1">
        <v>66.491784801700206</v>
      </c>
      <c r="H3600" s="1">
        <v>65.399860450046504</v>
      </c>
      <c r="I3600" s="1">
        <v>20.112924874572201</v>
      </c>
      <c r="J3600" s="1">
        <v>1.0029894717613199</v>
      </c>
      <c r="K3600" s="1">
        <v>247.153377534464</v>
      </c>
      <c r="L3600" s="1">
        <v>10.1366043634238</v>
      </c>
      <c r="M3600">
        <v>0</v>
      </c>
      <c r="N3600" s="1">
        <v>10.1009298549831</v>
      </c>
      <c r="O3600" s="1">
        <v>25.3415426297043</v>
      </c>
      <c r="P3600" s="1">
        <v>20.273334722233301</v>
      </c>
      <c r="Q3600" s="1">
        <v>45.347443535529401</v>
      </c>
      <c r="R3600" s="1">
        <v>115.698088069517</v>
      </c>
      <c r="S3600" s="1">
        <v>20.255434359073099</v>
      </c>
      <c r="T3600" t="s">
        <v>21</v>
      </c>
      <c r="U3600" t="s">
        <v>7122</v>
      </c>
      <c r="V3600" s="9">
        <f t="shared" si="842"/>
        <v>19.292611261103968</v>
      </c>
      <c r="W3600" s="9">
        <f t="shared" si="843"/>
        <v>9.9658056440893112</v>
      </c>
      <c r="X3600" s="9">
        <f t="shared" si="844"/>
        <v>20.575170111829507</v>
      </c>
      <c r="Y3600" s="9">
        <f t="shared" si="845"/>
        <v>21.800585180885314</v>
      </c>
      <c r="Z3600" s="9">
        <f t="shared" si="846"/>
        <v>21.442577196736558</v>
      </c>
      <c r="AA3600" s="9">
        <f t="shared" si="847"/>
        <v>6.5944015982203936</v>
      </c>
      <c r="AB3600" s="9">
        <f t="shared" si="848"/>
        <v>0.32884900713485898</v>
      </c>
      <c r="AC3600" s="9">
        <f t="shared" si="849"/>
        <v>4.1013416302637067</v>
      </c>
      <c r="AD3600" s="9">
        <f t="shared" si="850"/>
        <v>0</v>
      </c>
      <c r="AE3600" s="9">
        <f t="shared" si="851"/>
        <v>4.0869074724963399</v>
      </c>
      <c r="AF3600" s="9">
        <f t="shared" si="852"/>
        <v>10.253366910258217</v>
      </c>
      <c r="AG3600" s="9">
        <f t="shared" si="853"/>
        <v>8.2027342391492546</v>
      </c>
      <c r="AH3600" s="9">
        <f t="shared" si="854"/>
        <v>18.347895540778509</v>
      </c>
      <c r="AI3600" s="9">
        <f t="shared" si="855"/>
        <v>46.812262581110637</v>
      </c>
      <c r="AJ3600" s="9">
        <f t="shared" si="856"/>
        <v>8.1954916259433297</v>
      </c>
    </row>
    <row r="3601" spans="1:36" x14ac:dyDescent="0.25">
      <c r="A3601" t="s">
        <v>7125</v>
      </c>
      <c r="B3601" t="s">
        <v>7126</v>
      </c>
      <c r="C3601" s="1">
        <v>5505.99999999999</v>
      </c>
      <c r="D3601" s="1">
        <v>949.66605107574605</v>
      </c>
      <c r="E3601" s="1">
        <v>726.65171277081402</v>
      </c>
      <c r="F3601" s="1">
        <v>921.16356400805705</v>
      </c>
      <c r="G3601" s="1">
        <v>1349.1591667369701</v>
      </c>
      <c r="H3601" s="1">
        <v>1083.87391211875</v>
      </c>
      <c r="I3601" s="1">
        <v>425.076801910131</v>
      </c>
      <c r="J3601" s="1">
        <v>50.408791379527599</v>
      </c>
      <c r="K3601" s="1">
        <v>4507.6183107711904</v>
      </c>
      <c r="L3601" s="1">
        <v>19.987099066988101</v>
      </c>
      <c r="M3601" s="1">
        <v>119.119302636016</v>
      </c>
      <c r="N3601" s="1">
        <v>423.06748145356602</v>
      </c>
      <c r="O3601" s="1">
        <v>667.94373535853401</v>
      </c>
      <c r="P3601" s="1">
        <v>900.06287701455005</v>
      </c>
      <c r="Q3601" s="1">
        <v>458.53489192002797</v>
      </c>
      <c r="R3601" s="1">
        <v>1447.7934399850701</v>
      </c>
      <c r="S3601" s="1">
        <v>471.10948333643103</v>
      </c>
      <c r="T3601" t="s">
        <v>21</v>
      </c>
      <c r="U3601" t="s">
        <v>7122</v>
      </c>
      <c r="V3601" s="9">
        <f t="shared" si="842"/>
        <v>17.247839649032834</v>
      </c>
      <c r="W3601" s="9">
        <f t="shared" si="843"/>
        <v>13.197452102630136</v>
      </c>
      <c r="X3601" s="9">
        <f t="shared" si="844"/>
        <v>16.730177333964015</v>
      </c>
      <c r="Y3601" s="9">
        <f t="shared" si="845"/>
        <v>24.503435647238874</v>
      </c>
      <c r="Z3601" s="9">
        <f t="shared" si="846"/>
        <v>19.685323503791356</v>
      </c>
      <c r="AA3601" s="9">
        <f t="shared" si="847"/>
        <v>7.7202470379609842</v>
      </c>
      <c r="AB3601" s="9">
        <f t="shared" si="848"/>
        <v>0.9155247253819051</v>
      </c>
      <c r="AC3601" s="9">
        <f t="shared" si="849"/>
        <v>0.44340708749070168</v>
      </c>
      <c r="AD3601" s="9">
        <f t="shared" si="850"/>
        <v>2.6426217666073053</v>
      </c>
      <c r="AE3601" s="9">
        <f t="shared" si="851"/>
        <v>9.3856101445551428</v>
      </c>
      <c r="AF3601" s="9">
        <f t="shared" si="852"/>
        <v>14.81810768588031</v>
      </c>
      <c r="AG3601" s="9">
        <f t="shared" si="853"/>
        <v>19.967592971743027</v>
      </c>
      <c r="AH3601" s="9">
        <f t="shared" si="854"/>
        <v>10.172442747078536</v>
      </c>
      <c r="AI3601" s="9">
        <f t="shared" si="855"/>
        <v>32.118811757541486</v>
      </c>
      <c r="AJ3601" s="9">
        <f t="shared" si="856"/>
        <v>10.451405839103328</v>
      </c>
    </row>
    <row r="3602" spans="1:36" x14ac:dyDescent="0.25">
      <c r="A3602" t="s">
        <v>7127</v>
      </c>
      <c r="B3602" t="s">
        <v>7128</v>
      </c>
      <c r="C3602" s="1">
        <v>3281</v>
      </c>
      <c r="D3602" s="1">
        <v>483.05385576572201</v>
      </c>
      <c r="E3602" s="1">
        <v>387.390031270463</v>
      </c>
      <c r="F3602" s="1">
        <v>522.64614986584002</v>
      </c>
      <c r="G3602" s="1">
        <v>728.40505337977902</v>
      </c>
      <c r="H3602" s="1">
        <v>658.75082389579904</v>
      </c>
      <c r="I3602" s="1">
        <v>409.37140926889901</v>
      </c>
      <c r="J3602" s="1">
        <v>91.382676553501099</v>
      </c>
      <c r="K3602" s="1">
        <v>2795.8205974141702</v>
      </c>
      <c r="L3602" s="1">
        <v>59.931544757554001</v>
      </c>
      <c r="M3602" s="1">
        <v>109.44076668060301</v>
      </c>
      <c r="N3602" s="1">
        <v>65.028019837087001</v>
      </c>
      <c r="O3602" s="1">
        <v>294.70599231206302</v>
      </c>
      <c r="P3602" s="1">
        <v>418.60267287453098</v>
      </c>
      <c r="Q3602" s="1">
        <v>493.37879835488098</v>
      </c>
      <c r="R3602" s="1">
        <v>1074.86480232652</v>
      </c>
      <c r="S3602" s="1">
        <v>279.86800027093</v>
      </c>
      <c r="T3602" t="s">
        <v>21</v>
      </c>
      <c r="U3602" t="s">
        <v>7122</v>
      </c>
      <c r="V3602" s="9">
        <f t="shared" si="842"/>
        <v>14.722763052902224</v>
      </c>
      <c r="W3602" s="9">
        <f t="shared" si="843"/>
        <v>11.807071968011673</v>
      </c>
      <c r="X3602" s="9">
        <f t="shared" si="844"/>
        <v>15.929477289419081</v>
      </c>
      <c r="Y3602" s="9">
        <f t="shared" si="845"/>
        <v>22.200702632727186</v>
      </c>
      <c r="Z3602" s="9">
        <f t="shared" si="846"/>
        <v>20.077745318372418</v>
      </c>
      <c r="AA3602" s="9">
        <f t="shared" si="847"/>
        <v>12.477031675370284</v>
      </c>
      <c r="AB3602" s="9">
        <f t="shared" si="848"/>
        <v>2.7852080631972296</v>
      </c>
      <c r="AC3602" s="9">
        <f t="shared" si="849"/>
        <v>2.1436119618327498</v>
      </c>
      <c r="AD3602" s="9">
        <f t="shared" si="850"/>
        <v>3.914441677045509</v>
      </c>
      <c r="AE3602" s="9">
        <f t="shared" si="851"/>
        <v>2.3259010215902567</v>
      </c>
      <c r="AF3602" s="9">
        <f t="shared" si="852"/>
        <v>10.540947891457485</v>
      </c>
      <c r="AG3602" s="9">
        <f t="shared" si="853"/>
        <v>14.972443985200371</v>
      </c>
      <c r="AH3602" s="9">
        <f t="shared" si="854"/>
        <v>17.647012072634514</v>
      </c>
      <c r="AI3602" s="9">
        <f t="shared" si="855"/>
        <v>38.445413962564444</v>
      </c>
      <c r="AJ3602" s="9">
        <f t="shared" si="856"/>
        <v>10.01022742767463</v>
      </c>
    </row>
    <row r="3603" spans="1:36" x14ac:dyDescent="0.25">
      <c r="A3603" t="s">
        <v>7129</v>
      </c>
      <c r="B3603" t="s">
        <v>7130</v>
      </c>
      <c r="C3603" s="1">
        <v>664.99999999999898</v>
      </c>
      <c r="D3603" s="1">
        <v>126.006655316191</v>
      </c>
      <c r="E3603" s="1">
        <v>107.73455489748901</v>
      </c>
      <c r="F3603" s="1">
        <v>118.521797864435</v>
      </c>
      <c r="G3603" s="1">
        <v>150.532708968127</v>
      </c>
      <c r="H3603" s="1">
        <v>92.662813188097203</v>
      </c>
      <c r="I3603" s="1">
        <v>59.449448242890597</v>
      </c>
      <c r="J3603" s="1">
        <v>10.0920215227687</v>
      </c>
      <c r="K3603" s="1">
        <v>536.17717593578095</v>
      </c>
      <c r="L3603" s="1">
        <v>50.1021975576394</v>
      </c>
      <c r="M3603" s="1">
        <v>4.9744999247616697</v>
      </c>
      <c r="N3603" s="1">
        <v>10.0385215863607</v>
      </c>
      <c r="O3603" s="1">
        <v>90.197296314608707</v>
      </c>
      <c r="P3603" s="1">
        <v>115.21847794201</v>
      </c>
      <c r="Q3603" s="1">
        <v>100.027113194392</v>
      </c>
      <c r="R3603" s="1">
        <v>115.812632361255</v>
      </c>
      <c r="S3603" s="1">
        <v>49.806437054752799</v>
      </c>
      <c r="T3603" t="s">
        <v>21</v>
      </c>
      <c r="U3603" t="s">
        <v>7122</v>
      </c>
      <c r="V3603" s="9">
        <f t="shared" si="842"/>
        <v>18.948369220479879</v>
      </c>
      <c r="W3603" s="9">
        <f t="shared" si="843"/>
        <v>16.200684946990854</v>
      </c>
      <c r="X3603" s="9">
        <f t="shared" si="844"/>
        <v>17.822826746531607</v>
      </c>
      <c r="Y3603" s="9">
        <f t="shared" si="845"/>
        <v>22.636497589192064</v>
      </c>
      <c r="Z3603" s="9">
        <f t="shared" si="846"/>
        <v>13.934257622270277</v>
      </c>
      <c r="AA3603" s="9">
        <f t="shared" si="847"/>
        <v>8.9397666530662701</v>
      </c>
      <c r="AB3603" s="9">
        <f t="shared" si="848"/>
        <v>1.5175972214689799</v>
      </c>
      <c r="AC3603" s="9">
        <f t="shared" si="849"/>
        <v>9.3443361273625438</v>
      </c>
      <c r="AD3603" s="9">
        <f t="shared" si="850"/>
        <v>0.92777166728139049</v>
      </c>
      <c r="AE3603" s="9">
        <f t="shared" si="851"/>
        <v>1.8722396321403718</v>
      </c>
      <c r="AF3603" s="9">
        <f t="shared" si="852"/>
        <v>16.822293145393385</v>
      </c>
      <c r="AG3603" s="9">
        <f t="shared" si="853"/>
        <v>21.488881495360399</v>
      </c>
      <c r="AH3603" s="9">
        <f t="shared" si="854"/>
        <v>18.655608198878735</v>
      </c>
      <c r="AI3603" s="9">
        <f t="shared" si="855"/>
        <v>21.599694570946472</v>
      </c>
      <c r="AJ3603" s="9">
        <f t="shared" si="856"/>
        <v>9.2891751626365782</v>
      </c>
    </row>
    <row r="3604" spans="1:36" x14ac:dyDescent="0.25">
      <c r="A3604" t="s">
        <v>7131</v>
      </c>
      <c r="B3604" t="s">
        <v>7132</v>
      </c>
      <c r="C3604" s="1">
        <v>827</v>
      </c>
      <c r="D3604" s="1">
        <v>166.114264800527</v>
      </c>
      <c r="E3604" s="1">
        <v>108.458924735916</v>
      </c>
      <c r="F3604" s="1">
        <v>179.73984126416099</v>
      </c>
      <c r="G3604" s="1">
        <v>130.23788286275399</v>
      </c>
      <c r="H3604" s="1">
        <v>159.902256457509</v>
      </c>
      <c r="I3604" s="1">
        <v>71.502246490421399</v>
      </c>
      <c r="J3604" s="1">
        <v>11.044583388712301</v>
      </c>
      <c r="K3604" s="1">
        <v>684.72984687922997</v>
      </c>
      <c r="L3604" s="1">
        <v>29.981495920775998</v>
      </c>
      <c r="M3604" s="1">
        <v>40.116830445118303</v>
      </c>
      <c r="N3604" s="1">
        <v>14.932886122503</v>
      </c>
      <c r="O3604" s="1">
        <v>49.713409196352202</v>
      </c>
      <c r="P3604" s="1">
        <v>94.897323549729094</v>
      </c>
      <c r="Q3604" s="1">
        <v>104.418333945238</v>
      </c>
      <c r="R3604" s="1">
        <v>261.50255709261501</v>
      </c>
      <c r="S3604" s="1">
        <v>89.167010606898401</v>
      </c>
      <c r="T3604" t="s">
        <v>21</v>
      </c>
      <c r="U3604" t="s">
        <v>7122</v>
      </c>
      <c r="V3604" s="9">
        <f t="shared" si="842"/>
        <v>20.086368174187061</v>
      </c>
      <c r="W3604" s="9">
        <f t="shared" si="843"/>
        <v>13.114743015225635</v>
      </c>
      <c r="X3604" s="9">
        <f t="shared" si="844"/>
        <v>21.733959040406408</v>
      </c>
      <c r="Y3604" s="9">
        <f t="shared" si="845"/>
        <v>15.748232510611123</v>
      </c>
      <c r="Z3604" s="9">
        <f t="shared" si="846"/>
        <v>19.335218435007135</v>
      </c>
      <c r="AA3604" s="9">
        <f t="shared" si="847"/>
        <v>8.6459790193979931</v>
      </c>
      <c r="AB3604" s="9">
        <f t="shared" si="848"/>
        <v>1.335499805164728</v>
      </c>
      <c r="AC3604" s="9">
        <f t="shared" si="849"/>
        <v>4.3785875637554934</v>
      </c>
      <c r="AD3604" s="9">
        <f t="shared" si="850"/>
        <v>5.8587822084808225</v>
      </c>
      <c r="AE3604" s="9">
        <f t="shared" si="851"/>
        <v>2.1808434655743589</v>
      </c>
      <c r="AF3604" s="9">
        <f t="shared" si="852"/>
        <v>7.2602953446427563</v>
      </c>
      <c r="AG3604" s="9">
        <f t="shared" si="853"/>
        <v>13.859089680731666</v>
      </c>
      <c r="AH3604" s="9">
        <f t="shared" si="854"/>
        <v>15.249566587631882</v>
      </c>
      <c r="AI3604" s="9">
        <f t="shared" si="855"/>
        <v>38.190617552959957</v>
      </c>
      <c r="AJ3604" s="9">
        <f t="shared" si="856"/>
        <v>13.022217596223074</v>
      </c>
    </row>
    <row r="3605" spans="1:36" x14ac:dyDescent="0.25">
      <c r="A3605" t="s">
        <v>7133</v>
      </c>
      <c r="B3605" t="s">
        <v>7134</v>
      </c>
      <c r="C3605" s="1">
        <v>428</v>
      </c>
      <c r="D3605" s="1">
        <v>89.9105246121741</v>
      </c>
      <c r="E3605" s="1">
        <v>44.889298868423403</v>
      </c>
      <c r="F3605" s="1">
        <v>100.19274565539401</v>
      </c>
      <c r="G3605" s="1">
        <v>89.6604721470692</v>
      </c>
      <c r="H3605" s="1">
        <v>78.1650408920339</v>
      </c>
      <c r="I3605" s="1">
        <v>24.118256949918699</v>
      </c>
      <c r="J3605" s="1">
        <v>1.06366087498757</v>
      </c>
      <c r="K3605" s="1">
        <v>321.21275083243199</v>
      </c>
      <c r="L3605">
        <v>0</v>
      </c>
      <c r="M3605" s="1">
        <v>14.324887519713601</v>
      </c>
      <c r="N3605" s="1">
        <v>15.5216537380768</v>
      </c>
      <c r="O3605" s="1">
        <v>32.635880870429197</v>
      </c>
      <c r="P3605" s="1">
        <v>66.241292456179096</v>
      </c>
      <c r="Q3605" s="1">
        <v>64.189045103717405</v>
      </c>
      <c r="R3605" s="1">
        <v>102.934525454774</v>
      </c>
      <c r="S3605" s="1">
        <v>25.365465689541701</v>
      </c>
      <c r="T3605" t="s">
        <v>21</v>
      </c>
      <c r="U3605" t="s">
        <v>7122</v>
      </c>
      <c r="V3605" s="9">
        <f t="shared" si="842"/>
        <v>21.007131918732266</v>
      </c>
      <c r="W3605" s="9">
        <f t="shared" si="843"/>
        <v>10.488153941220421</v>
      </c>
      <c r="X3605" s="9">
        <f t="shared" si="844"/>
        <v>23.409520012942526</v>
      </c>
      <c r="Y3605" s="9">
        <f t="shared" si="845"/>
        <v>20.948708445576916</v>
      </c>
      <c r="Z3605" s="9">
        <f t="shared" si="846"/>
        <v>18.262860021503247</v>
      </c>
      <c r="AA3605" s="9">
        <f t="shared" si="847"/>
        <v>5.6351067639996959</v>
      </c>
      <c r="AB3605" s="9">
        <f t="shared" si="848"/>
        <v>0.24851889602513316</v>
      </c>
      <c r="AC3605" s="9">
        <f t="shared" si="849"/>
        <v>0</v>
      </c>
      <c r="AD3605" s="9">
        <f t="shared" si="850"/>
        <v>4.459626052387474</v>
      </c>
      <c r="AE3605" s="9">
        <f t="shared" si="851"/>
        <v>4.8322034844046486</v>
      </c>
      <c r="AF3605" s="9">
        <f t="shared" si="852"/>
        <v>10.160207148020239</v>
      </c>
      <c r="AG3605" s="9">
        <f t="shared" si="853"/>
        <v>20.62224873841804</v>
      </c>
      <c r="AH3605" s="9">
        <f t="shared" si="854"/>
        <v>19.983342796128007</v>
      </c>
      <c r="AI3605" s="9">
        <f t="shared" si="855"/>
        <v>32.045591337210695</v>
      </c>
      <c r="AJ3605" s="9">
        <f t="shared" si="856"/>
        <v>7.8967804434308331</v>
      </c>
    </row>
    <row r="3606" spans="1:36" x14ac:dyDescent="0.25">
      <c r="A3606" t="s">
        <v>7135</v>
      </c>
      <c r="B3606" t="s">
        <v>7136</v>
      </c>
      <c r="C3606" s="1">
        <v>613</v>
      </c>
      <c r="D3606" s="1">
        <v>81.594453815045796</v>
      </c>
      <c r="E3606" s="1">
        <v>61.447675095281397</v>
      </c>
      <c r="F3606" s="1">
        <v>91.667843174927995</v>
      </c>
      <c r="G3606" s="1">
        <v>127.932044870504</v>
      </c>
      <c r="H3606" s="1">
        <v>158.70414812638299</v>
      </c>
      <c r="I3606" s="1">
        <v>78.917301093288003</v>
      </c>
      <c r="J3606" s="1">
        <v>12.736533824568999</v>
      </c>
      <c r="K3606" s="1">
        <v>530.85361100872103</v>
      </c>
      <c r="L3606" s="1">
        <v>15.110084039823301</v>
      </c>
      <c r="M3606" s="1">
        <v>10.073389359882199</v>
      </c>
      <c r="N3606" s="1">
        <v>55.403641479352103</v>
      </c>
      <c r="O3606" s="1">
        <v>50.366946799410997</v>
      </c>
      <c r="P3606" s="1">
        <v>45.330252119469897</v>
      </c>
      <c r="Q3606" s="1">
        <v>50.366946799410997</v>
      </c>
      <c r="R3606" s="1">
        <v>193.39506745266701</v>
      </c>
      <c r="S3606" s="1">
        <v>110.80728295870399</v>
      </c>
      <c r="T3606" t="s">
        <v>21</v>
      </c>
      <c r="U3606" t="s">
        <v>7122</v>
      </c>
      <c r="V3606" s="9">
        <f t="shared" si="842"/>
        <v>13.310677620725253</v>
      </c>
      <c r="W3606" s="9">
        <f t="shared" si="843"/>
        <v>10.02409055387951</v>
      </c>
      <c r="X3606" s="9">
        <f t="shared" si="844"/>
        <v>14.953971154148125</v>
      </c>
      <c r="Y3606" s="9">
        <f t="shared" si="845"/>
        <v>20.869827874470474</v>
      </c>
      <c r="Z3606" s="9">
        <f t="shared" si="846"/>
        <v>25.889746839540457</v>
      </c>
      <c r="AA3606" s="9">
        <f t="shared" si="847"/>
        <v>12.873947976066557</v>
      </c>
      <c r="AB3606" s="9">
        <f t="shared" si="848"/>
        <v>2.077737981169494</v>
      </c>
      <c r="AC3606" s="9">
        <f t="shared" si="849"/>
        <v>2.8463749188992646</v>
      </c>
      <c r="AD3606" s="9">
        <f t="shared" si="850"/>
        <v>1.897583279266176</v>
      </c>
      <c r="AE3606" s="9">
        <f t="shared" si="851"/>
        <v>10.436708035963971</v>
      </c>
      <c r="AF3606" s="9">
        <f t="shared" si="852"/>
        <v>9.4879163963308812</v>
      </c>
      <c r="AG3606" s="9">
        <f t="shared" si="853"/>
        <v>8.5391247566977935</v>
      </c>
      <c r="AH3606" s="9">
        <f t="shared" si="854"/>
        <v>9.4879163963308812</v>
      </c>
      <c r="AI3606" s="9">
        <f t="shared" si="855"/>
        <v>36.430960144583032</v>
      </c>
      <c r="AJ3606" s="9">
        <f t="shared" si="856"/>
        <v>20.873416071927899</v>
      </c>
    </row>
    <row r="3607" spans="1:36" x14ac:dyDescent="0.25">
      <c r="A3607" t="s">
        <v>7137</v>
      </c>
      <c r="B3607" t="s">
        <v>7138</v>
      </c>
      <c r="C3607" s="1">
        <v>1243</v>
      </c>
      <c r="D3607" s="1">
        <v>237.14470493128499</v>
      </c>
      <c r="E3607" s="1">
        <v>154.74696847211001</v>
      </c>
      <c r="F3607" s="1">
        <v>248.19805982214999</v>
      </c>
      <c r="G3607" s="1">
        <v>273.31932093775202</v>
      </c>
      <c r="H3607" s="1">
        <v>219.05739692805199</v>
      </c>
      <c r="I3607" s="1">
        <v>97.470493128536702</v>
      </c>
      <c r="J3607" s="1">
        <v>13.063055780113199</v>
      </c>
      <c r="K3607" s="1">
        <v>1004.85044462409</v>
      </c>
      <c r="L3607" s="1">
        <v>30.145513338722701</v>
      </c>
      <c r="M3607" s="1">
        <v>45.218270008083998</v>
      </c>
      <c r="N3607" s="1">
        <v>20.097008892481799</v>
      </c>
      <c r="O3607" s="1">
        <v>150.72756669361399</v>
      </c>
      <c r="P3607" s="1">
        <v>185.897332255457</v>
      </c>
      <c r="Q3607" s="1">
        <v>150.72756669361399</v>
      </c>
      <c r="R3607" s="1">
        <v>301.45513338722702</v>
      </c>
      <c r="S3607" s="1">
        <v>120.582053354891</v>
      </c>
      <c r="T3607" t="s">
        <v>21</v>
      </c>
      <c r="U3607" t="s">
        <v>7122</v>
      </c>
      <c r="V3607" s="9">
        <f t="shared" si="842"/>
        <v>19.078415521422766</v>
      </c>
      <c r="W3607" s="9">
        <f t="shared" si="843"/>
        <v>12.449474535165729</v>
      </c>
      <c r="X3607" s="9">
        <f t="shared" si="844"/>
        <v>19.967663702506034</v>
      </c>
      <c r="Y3607" s="9">
        <f t="shared" si="845"/>
        <v>21.988682295877073</v>
      </c>
      <c r="Z3607" s="9">
        <f t="shared" si="846"/>
        <v>17.623282134195655</v>
      </c>
      <c r="AA3607" s="9">
        <f t="shared" si="847"/>
        <v>7.8415521422797019</v>
      </c>
      <c r="AB3607" s="9">
        <f t="shared" si="848"/>
        <v>1.0509296685529526</v>
      </c>
      <c r="AC3607" s="9">
        <f t="shared" si="849"/>
        <v>3.0000000000000004</v>
      </c>
      <c r="AD3607" s="9">
        <f t="shared" si="850"/>
        <v>4.4999999999999947</v>
      </c>
      <c r="AE3607" s="9">
        <f t="shared" si="851"/>
        <v>2</v>
      </c>
      <c r="AF3607" s="9">
        <f t="shared" si="852"/>
        <v>15.00000000000005</v>
      </c>
      <c r="AG3607" s="9">
        <f t="shared" si="853"/>
        <v>18.500000000000036</v>
      </c>
      <c r="AH3607" s="9">
        <f t="shared" si="854"/>
        <v>15.00000000000005</v>
      </c>
      <c r="AI3607" s="9">
        <f t="shared" si="855"/>
        <v>30.000000000000004</v>
      </c>
      <c r="AJ3607" s="9">
        <f t="shared" si="856"/>
        <v>12.00000000000002</v>
      </c>
    </row>
    <row r="3608" spans="1:36" x14ac:dyDescent="0.25">
      <c r="A3608" t="s">
        <v>7139</v>
      </c>
      <c r="B3608" t="s">
        <v>7140</v>
      </c>
      <c r="C3608" s="1">
        <v>3184.99999999999</v>
      </c>
      <c r="D3608" s="1">
        <v>584.25081597704605</v>
      </c>
      <c r="E3608" s="1">
        <v>394.380240970758</v>
      </c>
      <c r="F3608" s="1">
        <v>573.77729271238297</v>
      </c>
      <c r="G3608" s="1">
        <v>624.934816518057</v>
      </c>
      <c r="H3608" s="1">
        <v>568.87746940077295</v>
      </c>
      <c r="I3608" s="1">
        <v>356.585612299724</v>
      </c>
      <c r="J3608" s="1">
        <v>82.193752121252501</v>
      </c>
      <c r="K3608" s="1">
        <v>2547.5539896075002</v>
      </c>
      <c r="L3608" s="1">
        <v>121.690498257301</v>
      </c>
      <c r="M3608" s="1">
        <v>100.26660498560101</v>
      </c>
      <c r="N3608" s="1">
        <v>92.718181942022099</v>
      </c>
      <c r="O3608" s="1">
        <v>180.626039997422</v>
      </c>
      <c r="P3608" s="1">
        <v>296.98458265659502</v>
      </c>
      <c r="Q3608" s="1">
        <v>505.45579258930201</v>
      </c>
      <c r="R3608" s="1">
        <v>968.78987791654095</v>
      </c>
      <c r="S3608" s="1">
        <v>281.022411262719</v>
      </c>
      <c r="T3608" t="s">
        <v>21</v>
      </c>
      <c r="U3608" t="s">
        <v>7122</v>
      </c>
      <c r="V3608" s="9">
        <f t="shared" si="842"/>
        <v>18.343824677458333</v>
      </c>
      <c r="W3608" s="9">
        <f t="shared" si="843"/>
        <v>12.3824251482185</v>
      </c>
      <c r="X3608" s="9">
        <f t="shared" si="844"/>
        <v>18.01498564246106</v>
      </c>
      <c r="Y3608" s="9">
        <f t="shared" si="845"/>
        <v>19.621187331807189</v>
      </c>
      <c r="Z3608" s="9">
        <f t="shared" si="846"/>
        <v>17.861145036131074</v>
      </c>
      <c r="AA3608" s="9">
        <f t="shared" si="847"/>
        <v>11.195780605956832</v>
      </c>
      <c r="AB3608" s="9">
        <f t="shared" si="848"/>
        <v>2.5806515579671196</v>
      </c>
      <c r="AC3608" s="9">
        <f t="shared" si="849"/>
        <v>4.7767583632663175</v>
      </c>
      <c r="AD3608" s="9">
        <f t="shared" si="850"/>
        <v>3.9357990211249265</v>
      </c>
      <c r="AE3608" s="9">
        <f t="shared" si="851"/>
        <v>3.6394982135906417</v>
      </c>
      <c r="AF3608" s="9">
        <f t="shared" si="852"/>
        <v>7.0901751536677313</v>
      </c>
      <c r="AG3608" s="9">
        <f t="shared" si="853"/>
        <v>11.657636457092368</v>
      </c>
      <c r="AH3608" s="9">
        <f t="shared" si="854"/>
        <v>19.840827501645105</v>
      </c>
      <c r="AI3608" s="9">
        <f t="shared" si="855"/>
        <v>38.028237355071788</v>
      </c>
      <c r="AJ3608" s="9">
        <f t="shared" si="856"/>
        <v>11.031067934541239</v>
      </c>
    </row>
    <row r="3609" spans="1:36" x14ac:dyDescent="0.25">
      <c r="A3609" t="s">
        <v>7141</v>
      </c>
      <c r="B3609" t="s">
        <v>7142</v>
      </c>
      <c r="C3609" s="1">
        <v>2654.99999999999</v>
      </c>
      <c r="D3609" s="1">
        <v>497.04500978473499</v>
      </c>
      <c r="E3609" s="1">
        <v>377.61448140900097</v>
      </c>
      <c r="F3609" s="1">
        <v>414.61448140900097</v>
      </c>
      <c r="G3609" s="1">
        <v>587.31409001956797</v>
      </c>
      <c r="H3609" s="1">
        <v>493.09882583170099</v>
      </c>
      <c r="I3609" s="1">
        <v>256.20547945205402</v>
      </c>
      <c r="J3609" s="1">
        <v>29.1076320939334</v>
      </c>
      <c r="K3609" s="1">
        <v>2158.8258317025402</v>
      </c>
      <c r="L3609" s="1">
        <v>45.269080234833602</v>
      </c>
      <c r="M3609" s="1">
        <v>90.161448140900404</v>
      </c>
      <c r="N3609" s="1">
        <v>50.161448140900198</v>
      </c>
      <c r="O3609" s="1">
        <v>170.914872798434</v>
      </c>
      <c r="P3609" s="1">
        <v>321.23776908023501</v>
      </c>
      <c r="Q3609" s="1">
        <v>416.45303326810199</v>
      </c>
      <c r="R3609" s="1">
        <v>823.71330724070401</v>
      </c>
      <c r="S3609" s="1">
        <v>240.914872798435</v>
      </c>
      <c r="T3609" t="s">
        <v>21</v>
      </c>
      <c r="U3609" t="s">
        <v>7122</v>
      </c>
      <c r="V3609" s="9">
        <f t="shared" si="842"/>
        <v>18.72109264725939</v>
      </c>
      <c r="W3609" s="9">
        <f t="shared" si="843"/>
        <v>14.222767661356023</v>
      </c>
      <c r="X3609" s="9">
        <f t="shared" si="844"/>
        <v>15.616364648173352</v>
      </c>
      <c r="Y3609" s="9">
        <f t="shared" si="845"/>
        <v>22.121058004503585</v>
      </c>
      <c r="Z3609" s="9">
        <f t="shared" si="846"/>
        <v>18.57246048330331</v>
      </c>
      <c r="AA3609" s="9">
        <f t="shared" si="847"/>
        <v>9.6499238964992458</v>
      </c>
      <c r="AB3609" s="9">
        <f t="shared" si="848"/>
        <v>1.0963326589052169</v>
      </c>
      <c r="AC3609" s="9">
        <f t="shared" si="849"/>
        <v>2.0969306356285591</v>
      </c>
      <c r="AD3609" s="9">
        <f t="shared" si="850"/>
        <v>4.1764113999782619</v>
      </c>
      <c r="AE3609" s="9">
        <f t="shared" si="851"/>
        <v>2.3235523405489724</v>
      </c>
      <c r="AF3609" s="9">
        <f t="shared" si="852"/>
        <v>7.917029261394533</v>
      </c>
      <c r="AG3609" s="9">
        <f t="shared" si="853"/>
        <v>14.880207766779105</v>
      </c>
      <c r="AH3609" s="9">
        <f t="shared" si="854"/>
        <v>19.290719387940143</v>
      </c>
      <c r="AI3609" s="9">
        <f t="shared" si="855"/>
        <v>38.155616592334788</v>
      </c>
      <c r="AJ3609" s="9">
        <f t="shared" si="856"/>
        <v>11.159532615395818</v>
      </c>
    </row>
    <row r="3610" spans="1:36" x14ac:dyDescent="0.25">
      <c r="A3610" t="s">
        <v>7143</v>
      </c>
      <c r="B3610" t="s">
        <v>7144</v>
      </c>
      <c r="C3610" s="1">
        <v>204</v>
      </c>
      <c r="D3610" s="1">
        <v>34.68</v>
      </c>
      <c r="E3610" s="1">
        <v>20.399999999999999</v>
      </c>
      <c r="F3610" s="1">
        <v>31.62</v>
      </c>
      <c r="G3610" s="1">
        <v>42.84</v>
      </c>
      <c r="H3610" s="1">
        <v>45.9</v>
      </c>
      <c r="I3610" s="1">
        <v>25.5</v>
      </c>
      <c r="J3610" s="1">
        <v>3.06</v>
      </c>
      <c r="K3610" s="1">
        <v>183.6</v>
      </c>
      <c r="L3610" s="1">
        <v>15.3</v>
      </c>
      <c r="M3610" s="1">
        <v>10.199999999999999</v>
      </c>
      <c r="N3610">
        <v>0</v>
      </c>
      <c r="O3610" s="1">
        <v>15.3</v>
      </c>
      <c r="P3610" s="1">
        <v>15.3</v>
      </c>
      <c r="Q3610" s="1">
        <v>30.6</v>
      </c>
      <c r="R3610" s="1">
        <v>66.3</v>
      </c>
      <c r="S3610" s="1">
        <v>30.6</v>
      </c>
      <c r="T3610" t="s">
        <v>21</v>
      </c>
      <c r="U3610" t="s">
        <v>7122</v>
      </c>
      <c r="V3610" s="9">
        <f t="shared" si="842"/>
        <v>17</v>
      </c>
      <c r="W3610" s="9">
        <f t="shared" si="843"/>
        <v>10</v>
      </c>
      <c r="X3610" s="9">
        <f t="shared" si="844"/>
        <v>15.5</v>
      </c>
      <c r="Y3610" s="9">
        <f t="shared" si="845"/>
        <v>21.000000000000004</v>
      </c>
      <c r="Z3610" s="9">
        <f t="shared" si="846"/>
        <v>22.5</v>
      </c>
      <c r="AA3610" s="9">
        <f t="shared" si="847"/>
        <v>12.5</v>
      </c>
      <c r="AB3610" s="9">
        <f t="shared" si="848"/>
        <v>1.5</v>
      </c>
      <c r="AC3610" s="9">
        <f t="shared" si="849"/>
        <v>8.3333333333333339</v>
      </c>
      <c r="AD3610" s="9">
        <f t="shared" si="850"/>
        <v>5.5555555555555554</v>
      </c>
      <c r="AE3610" s="9">
        <f t="shared" si="851"/>
        <v>0</v>
      </c>
      <c r="AF3610" s="9">
        <f t="shared" si="852"/>
        <v>8.3333333333333339</v>
      </c>
      <c r="AG3610" s="9">
        <f t="shared" si="853"/>
        <v>8.3333333333333339</v>
      </c>
      <c r="AH3610" s="9">
        <f t="shared" si="854"/>
        <v>16.666666666666668</v>
      </c>
      <c r="AI3610" s="9">
        <f t="shared" si="855"/>
        <v>36.111111111111107</v>
      </c>
      <c r="AJ3610" s="9">
        <f t="shared" si="856"/>
        <v>16.666666666666668</v>
      </c>
    </row>
    <row r="3611" spans="1:36" x14ac:dyDescent="0.25">
      <c r="A3611" t="s">
        <v>7145</v>
      </c>
      <c r="B3611" t="s">
        <v>7146</v>
      </c>
      <c r="C3611" s="1">
        <v>774.00000000000398</v>
      </c>
      <c r="D3611" s="1">
        <v>140.268578878749</v>
      </c>
      <c r="E3611" s="1">
        <v>99.9035202086054</v>
      </c>
      <c r="F3611" s="1">
        <v>132.19556714472</v>
      </c>
      <c r="G3611" s="1">
        <v>150.35984354628499</v>
      </c>
      <c r="H3611" s="1">
        <v>148.34159061277799</v>
      </c>
      <c r="I3611" s="1">
        <v>97.885267275098201</v>
      </c>
      <c r="J3611" s="1">
        <v>5.0456323337679496</v>
      </c>
      <c r="K3611" s="1">
        <v>630.70404172099097</v>
      </c>
      <c r="L3611" s="1">
        <v>30.273794002607598</v>
      </c>
      <c r="M3611" s="1">
        <v>20.182529335071699</v>
      </c>
      <c r="N3611" s="1">
        <v>25.2281616688397</v>
      </c>
      <c r="O3611" s="1">
        <v>85.775749674054794</v>
      </c>
      <c r="P3611" s="1">
        <v>80.730117340286895</v>
      </c>
      <c r="Q3611" s="1">
        <v>116.049543676662</v>
      </c>
      <c r="R3611" s="1">
        <v>196.77966101694901</v>
      </c>
      <c r="S3611" s="1">
        <v>75.684485006518997</v>
      </c>
      <c r="T3611" t="s">
        <v>21</v>
      </c>
      <c r="U3611" t="s">
        <v>7122</v>
      </c>
      <c r="V3611" s="9">
        <f t="shared" si="842"/>
        <v>18.122555410690993</v>
      </c>
      <c r="W3611" s="9">
        <f t="shared" si="843"/>
        <v>12.907431551499341</v>
      </c>
      <c r="X3611" s="9">
        <f t="shared" si="844"/>
        <v>17.079530638852624</v>
      </c>
      <c r="Y3611" s="9">
        <f t="shared" si="845"/>
        <v>19.426336375488916</v>
      </c>
      <c r="Z3611" s="9">
        <f t="shared" si="846"/>
        <v>19.165580182529357</v>
      </c>
      <c r="AA3611" s="9">
        <f t="shared" si="847"/>
        <v>12.646675358539754</v>
      </c>
      <c r="AB3611" s="9">
        <f t="shared" si="848"/>
        <v>0.65189048239895653</v>
      </c>
      <c r="AC3611" s="9">
        <f t="shared" si="849"/>
        <v>4.8000000000000052</v>
      </c>
      <c r="AD3611" s="9">
        <f t="shared" si="850"/>
        <v>3.199999999999998</v>
      </c>
      <c r="AE3611" s="9">
        <f t="shared" si="851"/>
        <v>4.0000000000000098</v>
      </c>
      <c r="AF3611" s="9">
        <f t="shared" si="852"/>
        <v>13.600000000000003</v>
      </c>
      <c r="AG3611" s="9">
        <f t="shared" si="853"/>
        <v>12.800000000000008</v>
      </c>
      <c r="AH3611" s="9">
        <f t="shared" si="854"/>
        <v>18.399999999999945</v>
      </c>
      <c r="AI3611" s="9">
        <f t="shared" si="855"/>
        <v>31.199999999999971</v>
      </c>
      <c r="AJ3611" s="9">
        <f t="shared" si="856"/>
        <v>12.000000000000014</v>
      </c>
    </row>
    <row r="3612" spans="1:36" x14ac:dyDescent="0.25">
      <c r="A3612" t="s">
        <v>7147</v>
      </c>
      <c r="B3612" t="s">
        <v>7148</v>
      </c>
      <c r="C3612" s="1">
        <v>210</v>
      </c>
      <c r="D3612" s="1">
        <v>25.395348837209301</v>
      </c>
      <c r="E3612" s="1">
        <v>29.302325581395401</v>
      </c>
      <c r="F3612" s="1">
        <v>22.4651162790698</v>
      </c>
      <c r="G3612" s="1">
        <v>46.883720930232599</v>
      </c>
      <c r="H3612" s="1">
        <v>49.8139534883721</v>
      </c>
      <c r="I3612" s="1">
        <v>34.1860465116279</v>
      </c>
      <c r="J3612" s="1">
        <v>1.9534883720930201</v>
      </c>
      <c r="K3612" s="1">
        <v>205.11627906976801</v>
      </c>
      <c r="L3612" s="1">
        <v>19.5348837209302</v>
      </c>
      <c r="M3612">
        <v>0</v>
      </c>
      <c r="N3612" s="1">
        <v>9.7674418604651194</v>
      </c>
      <c r="O3612" s="1">
        <v>4.8837209302325597</v>
      </c>
      <c r="P3612" s="1">
        <v>29.302325581395401</v>
      </c>
      <c r="Q3612" s="1">
        <v>24.418604651162799</v>
      </c>
      <c r="R3612" s="1">
        <v>83.023255813953497</v>
      </c>
      <c r="S3612" s="1">
        <v>34.1860465116279</v>
      </c>
      <c r="T3612" t="s">
        <v>21</v>
      </c>
      <c r="U3612" t="s">
        <v>7122</v>
      </c>
      <c r="V3612" s="9">
        <f t="shared" si="842"/>
        <v>12.093023255813954</v>
      </c>
      <c r="W3612" s="9">
        <f t="shared" si="843"/>
        <v>13.953488372093048</v>
      </c>
      <c r="X3612" s="9">
        <f t="shared" si="844"/>
        <v>10.697674418604667</v>
      </c>
      <c r="Y3612" s="9">
        <f t="shared" si="845"/>
        <v>22.325581395348856</v>
      </c>
      <c r="Z3612" s="9">
        <f t="shared" si="846"/>
        <v>23.720930232558143</v>
      </c>
      <c r="AA3612" s="9">
        <f t="shared" si="847"/>
        <v>16.279069767441857</v>
      </c>
      <c r="AB3612" s="9">
        <f t="shared" si="848"/>
        <v>0.93023255813953332</v>
      </c>
      <c r="AC3612" s="9">
        <f t="shared" si="849"/>
        <v>9.5238095238094811</v>
      </c>
      <c r="AD3612" s="9">
        <f t="shared" si="850"/>
        <v>0</v>
      </c>
      <c r="AE3612" s="9">
        <f t="shared" si="851"/>
        <v>4.7619047619047503</v>
      </c>
      <c r="AF3612" s="9">
        <f t="shared" si="852"/>
        <v>2.3809523809523752</v>
      </c>
      <c r="AG3612" s="9">
        <f t="shared" si="853"/>
        <v>14.28571428571427</v>
      </c>
      <c r="AH3612" s="9">
        <f t="shared" si="854"/>
        <v>11.904761904761875</v>
      </c>
      <c r="AI3612" s="9">
        <f t="shared" si="855"/>
        <v>40.476190476190368</v>
      </c>
      <c r="AJ3612" s="9">
        <f t="shared" si="856"/>
        <v>16.666666666666615</v>
      </c>
    </row>
    <row r="3613" spans="1:36" x14ac:dyDescent="0.25">
      <c r="A3613" t="s">
        <v>7149</v>
      </c>
      <c r="B3613" t="s">
        <v>7150</v>
      </c>
      <c r="C3613" s="1">
        <v>169.00000000000099</v>
      </c>
      <c r="D3613" s="1">
        <v>32.578313253012197</v>
      </c>
      <c r="E3613" s="1">
        <v>16.289156626506099</v>
      </c>
      <c r="F3613" s="1">
        <v>26.4698795180724</v>
      </c>
      <c r="G3613" s="1">
        <v>31.560240963855499</v>
      </c>
      <c r="H3613" s="1">
        <v>39.704819277108598</v>
      </c>
      <c r="I3613" s="1">
        <v>20.361445783132599</v>
      </c>
      <c r="J3613" s="1">
        <v>2.0361445783132601</v>
      </c>
      <c r="K3613" s="1">
        <v>127.259036144578</v>
      </c>
      <c r="L3613" s="1">
        <v>5.0903614457831301</v>
      </c>
      <c r="M3613" s="1">
        <v>10.180722891566299</v>
      </c>
      <c r="N3613" s="1">
        <v>5.0903614457831301</v>
      </c>
      <c r="O3613">
        <v>0</v>
      </c>
      <c r="P3613" s="1">
        <v>25.451807228915701</v>
      </c>
      <c r="Q3613" s="1">
        <v>35.632530120481903</v>
      </c>
      <c r="R3613" s="1">
        <v>35.632530120481903</v>
      </c>
      <c r="S3613" s="1">
        <v>10.180722891566299</v>
      </c>
      <c r="T3613" t="s">
        <v>21</v>
      </c>
      <c r="U3613" t="s">
        <v>7122</v>
      </c>
      <c r="V3613" s="9">
        <f t="shared" si="842"/>
        <v>19.277108433734917</v>
      </c>
      <c r="W3613" s="9">
        <f t="shared" si="843"/>
        <v>9.6385542168674583</v>
      </c>
      <c r="X3613" s="9">
        <f t="shared" si="844"/>
        <v>15.662650602409611</v>
      </c>
      <c r="Y3613" s="9">
        <f t="shared" si="845"/>
        <v>18.674698795180657</v>
      </c>
      <c r="Z3613" s="9">
        <f t="shared" si="846"/>
        <v>23.493975903614416</v>
      </c>
      <c r="AA3613" s="9">
        <f t="shared" si="847"/>
        <v>12.048192771084306</v>
      </c>
      <c r="AB3613" s="9">
        <f t="shared" si="848"/>
        <v>1.204819277108431</v>
      </c>
      <c r="AC3613" s="9">
        <f t="shared" si="849"/>
        <v>4.000000000000008</v>
      </c>
      <c r="AD3613" s="9">
        <f t="shared" si="850"/>
        <v>8.0000000000000462</v>
      </c>
      <c r="AE3613" s="9">
        <f t="shared" si="851"/>
        <v>4.000000000000008</v>
      </c>
      <c r="AF3613" s="9">
        <f t="shared" si="852"/>
        <v>0</v>
      </c>
      <c r="AG3613" s="9">
        <f t="shared" si="853"/>
        <v>20.000000000000078</v>
      </c>
      <c r="AH3613" s="9">
        <f t="shared" si="854"/>
        <v>28.000000000000046</v>
      </c>
      <c r="AI3613" s="9">
        <f t="shared" si="855"/>
        <v>28.000000000000046</v>
      </c>
      <c r="AJ3613" s="9">
        <f t="shared" si="856"/>
        <v>8.0000000000000462</v>
      </c>
    </row>
    <row r="3614" spans="1:36" x14ac:dyDescent="0.25">
      <c r="A3614" t="s">
        <v>7151</v>
      </c>
      <c r="B3614" t="s">
        <v>7152</v>
      </c>
      <c r="C3614" s="1">
        <v>910.00000000000102</v>
      </c>
      <c r="D3614" s="1">
        <v>175.31180400890901</v>
      </c>
      <c r="E3614" s="1">
        <v>105.389755011136</v>
      </c>
      <c r="F3614" s="1">
        <v>199.632516703786</v>
      </c>
      <c r="G3614" s="1">
        <v>197.60579064588001</v>
      </c>
      <c r="H3614" s="1">
        <v>161.12472160356401</v>
      </c>
      <c r="I3614" s="1">
        <v>64.855233853006695</v>
      </c>
      <c r="J3614" s="1">
        <v>6.0801781737193803</v>
      </c>
      <c r="K3614" s="1">
        <v>699.22048997772902</v>
      </c>
      <c r="L3614" s="1">
        <v>25.3340757238308</v>
      </c>
      <c r="M3614" s="1">
        <v>10.1336302895323</v>
      </c>
      <c r="N3614" s="1">
        <v>30.4008908685969</v>
      </c>
      <c r="O3614" s="1">
        <v>141.870824053452</v>
      </c>
      <c r="P3614" s="1">
        <v>126.67037861915399</v>
      </c>
      <c r="Q3614" s="1">
        <v>126.67037861915399</v>
      </c>
      <c r="R3614" s="1">
        <v>197.60579064588001</v>
      </c>
      <c r="S3614" s="1">
        <v>40.534521158129202</v>
      </c>
      <c r="T3614" t="s">
        <v>21</v>
      </c>
      <c r="U3614" t="s">
        <v>7122</v>
      </c>
      <c r="V3614" s="9">
        <f t="shared" si="842"/>
        <v>19.265033407572396</v>
      </c>
      <c r="W3614" s="9">
        <f t="shared" si="843"/>
        <v>11.581291759465481</v>
      </c>
      <c r="X3614" s="9">
        <f t="shared" si="844"/>
        <v>21.937639198218218</v>
      </c>
      <c r="Y3614" s="9">
        <f t="shared" si="845"/>
        <v>21.714922048997778</v>
      </c>
      <c r="Z3614" s="9">
        <f t="shared" si="846"/>
        <v>17.70601336302899</v>
      </c>
      <c r="AA3614" s="9">
        <f t="shared" si="847"/>
        <v>7.1269487750556717</v>
      </c>
      <c r="AB3614" s="9">
        <f t="shared" si="848"/>
        <v>0.66815144766146961</v>
      </c>
      <c r="AC3614" s="9">
        <f t="shared" si="849"/>
        <v>3.6231884057971073</v>
      </c>
      <c r="AD3614" s="9">
        <f t="shared" si="850"/>
        <v>1.4492753623188401</v>
      </c>
      <c r="AE3614" s="9">
        <f t="shared" si="851"/>
        <v>4.3478260869565197</v>
      </c>
      <c r="AF3614" s="9">
        <f t="shared" si="852"/>
        <v>20.28985507246373</v>
      </c>
      <c r="AG3614" s="9">
        <f t="shared" si="853"/>
        <v>18.115942028985536</v>
      </c>
      <c r="AH3614" s="9">
        <f t="shared" si="854"/>
        <v>18.115942028985536</v>
      </c>
      <c r="AI3614" s="9">
        <f t="shared" si="855"/>
        <v>28.260869565217401</v>
      </c>
      <c r="AJ3614" s="9">
        <f t="shared" si="856"/>
        <v>5.7971014492753605</v>
      </c>
    </row>
    <row r="3615" spans="1:36" x14ac:dyDescent="0.25">
      <c r="A3615" t="s">
        <v>7153</v>
      </c>
      <c r="B3615" t="s">
        <v>7154</v>
      </c>
      <c r="C3615" s="1">
        <v>198</v>
      </c>
      <c r="D3615" s="1">
        <v>28</v>
      </c>
      <c r="E3615" s="1">
        <v>26</v>
      </c>
      <c r="F3615" s="1">
        <v>30</v>
      </c>
      <c r="G3615" s="1">
        <v>31</v>
      </c>
      <c r="H3615" s="1">
        <v>43</v>
      </c>
      <c r="I3615" s="1">
        <v>39</v>
      </c>
      <c r="J3615" s="1">
        <v>1</v>
      </c>
      <c r="K3615" s="1">
        <v>175</v>
      </c>
      <c r="L3615" s="1">
        <v>5</v>
      </c>
      <c r="M3615" s="1">
        <v>5</v>
      </c>
      <c r="N3615" s="1">
        <v>15</v>
      </c>
      <c r="O3615" s="1">
        <v>20</v>
      </c>
      <c r="P3615" s="1">
        <v>10</v>
      </c>
      <c r="Q3615" s="1">
        <v>15</v>
      </c>
      <c r="R3615" s="1">
        <v>100</v>
      </c>
      <c r="S3615" s="1">
        <v>5</v>
      </c>
      <c r="T3615" t="s">
        <v>21</v>
      </c>
      <c r="U3615" t="s">
        <v>7122</v>
      </c>
      <c r="V3615" s="9">
        <f t="shared" si="842"/>
        <v>14.14141414141414</v>
      </c>
      <c r="W3615" s="9">
        <f t="shared" si="843"/>
        <v>13.131313131313133</v>
      </c>
      <c r="X3615" s="9">
        <f t="shared" si="844"/>
        <v>15.151515151515152</v>
      </c>
      <c r="Y3615" s="9">
        <f t="shared" si="845"/>
        <v>15.656565656565657</v>
      </c>
      <c r="Z3615" s="9">
        <f t="shared" si="846"/>
        <v>21.71717171717172</v>
      </c>
      <c r="AA3615" s="9">
        <f t="shared" si="847"/>
        <v>19.696969696969695</v>
      </c>
      <c r="AB3615" s="9">
        <f t="shared" si="848"/>
        <v>0.50505050505050508</v>
      </c>
      <c r="AC3615" s="9">
        <f t="shared" si="849"/>
        <v>2.8571428571428572</v>
      </c>
      <c r="AD3615" s="9">
        <f t="shared" si="850"/>
        <v>2.8571428571428572</v>
      </c>
      <c r="AE3615" s="9">
        <f t="shared" si="851"/>
        <v>8.5714285714285712</v>
      </c>
      <c r="AF3615" s="9">
        <f t="shared" si="852"/>
        <v>11.428571428571429</v>
      </c>
      <c r="AG3615" s="9">
        <f t="shared" si="853"/>
        <v>5.7142857142857144</v>
      </c>
      <c r="AH3615" s="9">
        <f t="shared" si="854"/>
        <v>8.5714285714285712</v>
      </c>
      <c r="AI3615" s="9">
        <f t="shared" si="855"/>
        <v>57.142857142857139</v>
      </c>
      <c r="AJ3615" s="9">
        <f t="shared" si="856"/>
        <v>2.8571428571428572</v>
      </c>
    </row>
    <row r="3616" spans="1:36" x14ac:dyDescent="0.25">
      <c r="A3616" t="s">
        <v>7155</v>
      </c>
      <c r="B3616" t="s">
        <v>7156</v>
      </c>
      <c r="C3616" s="1">
        <v>67</v>
      </c>
      <c r="D3616" s="1">
        <v>7.6571428571428601</v>
      </c>
      <c r="E3616" s="1">
        <v>9.5714285714285694</v>
      </c>
      <c r="F3616" s="1">
        <v>11.4857142857143</v>
      </c>
      <c r="G3616" s="1">
        <v>13.4</v>
      </c>
      <c r="H3616" s="1">
        <v>15.314285714285701</v>
      </c>
      <c r="I3616" s="1">
        <v>9.5714285714285694</v>
      </c>
      <c r="J3616">
        <v>0</v>
      </c>
      <c r="K3616" s="1">
        <v>71.785714285714306</v>
      </c>
      <c r="L3616" s="1">
        <v>9.5714285714285801</v>
      </c>
      <c r="M3616">
        <v>0</v>
      </c>
      <c r="N3616">
        <v>0</v>
      </c>
      <c r="O3616" s="1">
        <v>4.78571428571429</v>
      </c>
      <c r="P3616" s="1">
        <v>14.3571428571429</v>
      </c>
      <c r="Q3616" s="1">
        <v>9.5714285714285801</v>
      </c>
      <c r="R3616" s="1">
        <v>28.714285714285701</v>
      </c>
      <c r="S3616" s="1">
        <v>4.78571428571429</v>
      </c>
      <c r="T3616" t="s">
        <v>21</v>
      </c>
      <c r="U3616" t="s">
        <v>7122</v>
      </c>
      <c r="V3616" s="9">
        <f t="shared" si="842"/>
        <v>11.428571428571432</v>
      </c>
      <c r="W3616" s="9">
        <f t="shared" si="843"/>
        <v>14.285714285714283</v>
      </c>
      <c r="X3616" s="9">
        <f t="shared" si="844"/>
        <v>17.142857142857164</v>
      </c>
      <c r="Y3616" s="9">
        <f t="shared" si="845"/>
        <v>20</v>
      </c>
      <c r="Z3616" s="9">
        <f t="shared" si="846"/>
        <v>22.857142857142836</v>
      </c>
      <c r="AA3616" s="9">
        <f t="shared" si="847"/>
        <v>14.285714285714283</v>
      </c>
      <c r="AB3616" s="9">
        <f t="shared" si="848"/>
        <v>0</v>
      </c>
      <c r="AC3616" s="9">
        <f t="shared" si="849"/>
        <v>13.333333333333341</v>
      </c>
      <c r="AD3616" s="9">
        <f t="shared" si="850"/>
        <v>0</v>
      </c>
      <c r="AE3616" s="9">
        <f t="shared" si="851"/>
        <v>0</v>
      </c>
      <c r="AF3616" s="9">
        <f t="shared" si="852"/>
        <v>6.6666666666666705</v>
      </c>
      <c r="AG3616" s="9">
        <f t="shared" si="853"/>
        <v>20.000000000000053</v>
      </c>
      <c r="AH3616" s="9">
        <f t="shared" si="854"/>
        <v>13.333333333333341</v>
      </c>
      <c r="AI3616" s="9">
        <f t="shared" si="855"/>
        <v>39.999999999999972</v>
      </c>
      <c r="AJ3616" s="9">
        <f t="shared" si="856"/>
        <v>6.6666666666666705</v>
      </c>
    </row>
    <row r="3617" spans="1:36" x14ac:dyDescent="0.25">
      <c r="A3617" t="s">
        <v>7157</v>
      </c>
      <c r="B3617" t="s">
        <v>7158</v>
      </c>
      <c r="C3617" s="1">
        <v>1951</v>
      </c>
      <c r="D3617" s="1">
        <v>423</v>
      </c>
      <c r="E3617" s="1">
        <v>247</v>
      </c>
      <c r="F3617" s="1">
        <v>404</v>
      </c>
      <c r="G3617" s="1">
        <v>467</v>
      </c>
      <c r="H3617" s="1">
        <v>291</v>
      </c>
      <c r="I3617" s="1">
        <v>109</v>
      </c>
      <c r="J3617" s="1">
        <v>10</v>
      </c>
      <c r="K3617" s="1">
        <v>1555</v>
      </c>
      <c r="L3617" s="1">
        <v>10</v>
      </c>
      <c r="M3617" s="1">
        <v>35</v>
      </c>
      <c r="N3617" s="1">
        <v>125</v>
      </c>
      <c r="O3617" s="1">
        <v>275</v>
      </c>
      <c r="P3617" s="1">
        <v>275</v>
      </c>
      <c r="Q3617" s="1">
        <v>225</v>
      </c>
      <c r="R3617" s="1">
        <v>430</v>
      </c>
      <c r="S3617" s="1">
        <v>180</v>
      </c>
      <c r="T3617" t="s">
        <v>21</v>
      </c>
      <c r="U3617" t="s">
        <v>7122</v>
      </c>
      <c r="V3617" s="9">
        <f t="shared" si="842"/>
        <v>21.681189133777551</v>
      </c>
      <c r="W3617" s="9">
        <f t="shared" si="843"/>
        <v>12.660174269605331</v>
      </c>
      <c r="X3617" s="9">
        <f t="shared" si="844"/>
        <v>20.707329574577141</v>
      </c>
      <c r="Y3617" s="9">
        <f t="shared" si="845"/>
        <v>23.936442849820605</v>
      </c>
      <c r="Z3617" s="9">
        <f t="shared" si="846"/>
        <v>14.915427985648385</v>
      </c>
      <c r="AA3617" s="9">
        <f t="shared" si="847"/>
        <v>5.5868785238339314</v>
      </c>
      <c r="AB3617" s="9">
        <f t="shared" si="848"/>
        <v>0.51255766273705783</v>
      </c>
      <c r="AC3617" s="9">
        <f t="shared" si="849"/>
        <v>0.64308681672025725</v>
      </c>
      <c r="AD3617" s="9">
        <f t="shared" si="850"/>
        <v>2.2508038585209005</v>
      </c>
      <c r="AE3617" s="9">
        <f t="shared" si="851"/>
        <v>8.0385852090032159</v>
      </c>
      <c r="AF3617" s="9">
        <f t="shared" si="852"/>
        <v>17.684887459807076</v>
      </c>
      <c r="AG3617" s="9">
        <f t="shared" si="853"/>
        <v>17.684887459807076</v>
      </c>
      <c r="AH3617" s="9">
        <f t="shared" si="854"/>
        <v>14.469453376205788</v>
      </c>
      <c r="AI3617" s="9">
        <f t="shared" si="855"/>
        <v>27.652733118971064</v>
      </c>
      <c r="AJ3617" s="9">
        <f t="shared" si="856"/>
        <v>11.57556270096463</v>
      </c>
    </row>
    <row r="3618" spans="1:36" x14ac:dyDescent="0.25">
      <c r="A3618" t="s">
        <v>7159</v>
      </c>
      <c r="B3618" t="s">
        <v>7160</v>
      </c>
      <c r="C3618" s="1">
        <v>1148</v>
      </c>
      <c r="D3618" s="1">
        <v>242.63685633744399</v>
      </c>
      <c r="E3618" s="1">
        <v>138.11091477413501</v>
      </c>
      <c r="F3618" s="1">
        <v>242.97583017164001</v>
      </c>
      <c r="G3618" s="1">
        <v>235.54285141799599</v>
      </c>
      <c r="H3618" s="1">
        <v>196.04835581380499</v>
      </c>
      <c r="I3618" s="1">
        <v>85.634854510562604</v>
      </c>
      <c r="J3618" s="1">
        <v>7.0503369744156297</v>
      </c>
      <c r="K3618" s="1">
        <v>877.93991349459804</v>
      </c>
      <c r="L3618" s="1">
        <v>29.9704831217575</v>
      </c>
      <c r="M3618" s="1">
        <v>34.574136873823797</v>
      </c>
      <c r="N3618" s="1">
        <v>9.8853852083836493</v>
      </c>
      <c r="O3618" s="1">
        <v>124.012728345376</v>
      </c>
      <c r="P3618" s="1">
        <v>154.030464458257</v>
      </c>
      <c r="Q3618" s="1">
        <v>174.22089992923301</v>
      </c>
      <c r="R3618" s="1">
        <v>296.84771542766401</v>
      </c>
      <c r="S3618" s="1">
        <v>54.398100130103501</v>
      </c>
      <c r="T3618" t="s">
        <v>21</v>
      </c>
      <c r="U3618" t="s">
        <v>7122</v>
      </c>
      <c r="V3618" s="9">
        <f t="shared" si="842"/>
        <v>21.135614663540416</v>
      </c>
      <c r="W3618" s="9">
        <f t="shared" si="843"/>
        <v>12.030567489036152</v>
      </c>
      <c r="X3618" s="9">
        <f t="shared" si="844"/>
        <v>21.16514200101394</v>
      </c>
      <c r="Y3618" s="9">
        <f t="shared" si="845"/>
        <v>20.517669984145993</v>
      </c>
      <c r="Z3618" s="9">
        <f t="shared" si="846"/>
        <v>17.07738291061019</v>
      </c>
      <c r="AA3618" s="9">
        <f t="shared" si="847"/>
        <v>7.459482100223223</v>
      </c>
      <c r="AB3618" s="9">
        <f t="shared" si="848"/>
        <v>0.61414085142993291</v>
      </c>
      <c r="AC3618" s="9">
        <f t="shared" si="849"/>
        <v>3.4137282815245773</v>
      </c>
      <c r="AD3618" s="9">
        <f t="shared" si="850"/>
        <v>3.9380983074574076</v>
      </c>
      <c r="AE3618" s="9">
        <f t="shared" si="851"/>
        <v>1.1259751443621402</v>
      </c>
      <c r="AF3618" s="9">
        <f t="shared" si="852"/>
        <v>14.125423213958827</v>
      </c>
      <c r="AG3618" s="9">
        <f t="shared" si="853"/>
        <v>17.544533753471359</v>
      </c>
      <c r="AH3618" s="9">
        <f t="shared" si="854"/>
        <v>19.844285155661169</v>
      </c>
      <c r="AI3618" s="9">
        <f t="shared" si="855"/>
        <v>33.811848722776006</v>
      </c>
      <c r="AJ3618" s="9">
        <f t="shared" si="856"/>
        <v>6.1961074207885654</v>
      </c>
    </row>
    <row r="3619" spans="1:36" x14ac:dyDescent="0.25">
      <c r="A3619" t="s">
        <v>7161</v>
      </c>
      <c r="B3619" t="s">
        <v>7162</v>
      </c>
      <c r="C3619" s="1">
        <v>674</v>
      </c>
      <c r="D3619" s="1">
        <v>133.62472874724699</v>
      </c>
      <c r="E3619" s="1">
        <v>90.656706258344201</v>
      </c>
      <c r="F3619" s="1">
        <v>118.911631307561</v>
      </c>
      <c r="G3619" s="1">
        <v>138.704543917091</v>
      </c>
      <c r="H3619" s="1">
        <v>133.22290212461601</v>
      </c>
      <c r="I3619" s="1">
        <v>52.8330389255471</v>
      </c>
      <c r="J3619" s="1">
        <v>6.0464487195943599</v>
      </c>
      <c r="K3619" s="1">
        <v>546.55384123030501</v>
      </c>
      <c r="L3619" s="1">
        <v>55.5319177211165</v>
      </c>
      <c r="M3619" s="1">
        <v>15.0809239710707</v>
      </c>
      <c r="N3619" s="1">
        <v>19.627588129860001</v>
      </c>
      <c r="O3619" s="1">
        <v>54.838303242373698</v>
      </c>
      <c r="P3619" s="1">
        <v>114.66534706921099</v>
      </c>
      <c r="Q3619" s="1">
        <v>90.365380730059002</v>
      </c>
      <c r="R3619" s="1">
        <v>146.716616789835</v>
      </c>
      <c r="S3619" s="1">
        <v>49.727763576779601</v>
      </c>
      <c r="T3619" t="s">
        <v>21</v>
      </c>
      <c r="U3619" t="s">
        <v>7122</v>
      </c>
      <c r="V3619" s="9">
        <f t="shared" si="842"/>
        <v>19.825627410570771</v>
      </c>
      <c r="W3619" s="9">
        <f t="shared" si="843"/>
        <v>13.450549889962046</v>
      </c>
      <c r="X3619" s="9">
        <f t="shared" si="844"/>
        <v>17.642675268184124</v>
      </c>
      <c r="Y3619" s="9">
        <f t="shared" si="845"/>
        <v>20.579309186512017</v>
      </c>
      <c r="Z3619" s="9">
        <f t="shared" si="846"/>
        <v>19.766009217302081</v>
      </c>
      <c r="AA3619" s="9">
        <f t="shared" si="847"/>
        <v>7.8387298109120334</v>
      </c>
      <c r="AB3619" s="9">
        <f t="shared" si="848"/>
        <v>0.89709921655702662</v>
      </c>
      <c r="AC3619" s="9">
        <f t="shared" si="849"/>
        <v>10.160374611239197</v>
      </c>
      <c r="AD3619" s="9">
        <f t="shared" si="850"/>
        <v>2.7592750857121779</v>
      </c>
      <c r="AE3619" s="9">
        <f t="shared" si="851"/>
        <v>3.5911536337715342</v>
      </c>
      <c r="AF3619" s="9">
        <f t="shared" si="852"/>
        <v>10.033467721849954</v>
      </c>
      <c r="AG3619" s="9">
        <f t="shared" si="853"/>
        <v>20.97969832415718</v>
      </c>
      <c r="AH3619" s="9">
        <f t="shared" si="854"/>
        <v>16.533664922497753</v>
      </c>
      <c r="AI3619" s="9">
        <f t="shared" si="855"/>
        <v>26.843945778438332</v>
      </c>
      <c r="AJ3619" s="9">
        <f t="shared" si="856"/>
        <v>9.0984199223339619</v>
      </c>
    </row>
    <row r="3620" spans="1:36" x14ac:dyDescent="0.25">
      <c r="A3620" t="s">
        <v>7163</v>
      </c>
      <c r="B3620" t="s">
        <v>7164</v>
      </c>
      <c r="C3620" s="1">
        <v>977</v>
      </c>
      <c r="D3620" s="1">
        <v>187</v>
      </c>
      <c r="E3620" s="1">
        <v>126</v>
      </c>
      <c r="F3620" s="1">
        <v>191</v>
      </c>
      <c r="G3620" s="1">
        <v>225</v>
      </c>
      <c r="H3620" s="1">
        <v>172</v>
      </c>
      <c r="I3620" s="1">
        <v>63</v>
      </c>
      <c r="J3620" s="1">
        <v>13</v>
      </c>
      <c r="K3620" s="1">
        <v>790</v>
      </c>
      <c r="L3620">
        <v>0</v>
      </c>
      <c r="M3620" s="1">
        <v>65</v>
      </c>
      <c r="N3620" s="1">
        <v>40</v>
      </c>
      <c r="O3620" s="1">
        <v>90</v>
      </c>
      <c r="P3620" s="1">
        <v>130</v>
      </c>
      <c r="Q3620" s="1">
        <v>185</v>
      </c>
      <c r="R3620" s="1">
        <v>185</v>
      </c>
      <c r="S3620" s="1">
        <v>95</v>
      </c>
      <c r="T3620" t="s">
        <v>21</v>
      </c>
      <c r="U3620" t="s">
        <v>7122</v>
      </c>
      <c r="V3620" s="9">
        <f t="shared" si="842"/>
        <v>19.140225179119756</v>
      </c>
      <c r="W3620" s="9">
        <f t="shared" si="843"/>
        <v>12.896622313203684</v>
      </c>
      <c r="X3620" s="9">
        <f t="shared" si="844"/>
        <v>19.549641760491298</v>
      </c>
      <c r="Y3620" s="9">
        <f t="shared" si="845"/>
        <v>23.029682702149437</v>
      </c>
      <c r="Z3620" s="9">
        <f t="shared" si="846"/>
        <v>17.604912998976456</v>
      </c>
      <c r="AA3620" s="9">
        <f t="shared" si="847"/>
        <v>6.4483111566018421</v>
      </c>
      <c r="AB3620" s="9">
        <f t="shared" si="848"/>
        <v>1.3306038894575232</v>
      </c>
      <c r="AC3620" s="9">
        <f t="shared" si="849"/>
        <v>0</v>
      </c>
      <c r="AD3620" s="9">
        <f t="shared" si="850"/>
        <v>8.2278481012658222</v>
      </c>
      <c r="AE3620" s="9">
        <f t="shared" si="851"/>
        <v>5.0632911392405067</v>
      </c>
      <c r="AF3620" s="9">
        <f t="shared" si="852"/>
        <v>11.39240506329114</v>
      </c>
      <c r="AG3620" s="9">
        <f t="shared" si="853"/>
        <v>16.455696202531644</v>
      </c>
      <c r="AH3620" s="9">
        <f t="shared" si="854"/>
        <v>23.417721518987342</v>
      </c>
      <c r="AI3620" s="9">
        <f t="shared" si="855"/>
        <v>23.417721518987342</v>
      </c>
      <c r="AJ3620" s="9">
        <f t="shared" si="856"/>
        <v>12.025316455696203</v>
      </c>
    </row>
    <row r="3621" spans="1:36" x14ac:dyDescent="0.25">
      <c r="A3621" t="s">
        <v>7165</v>
      </c>
      <c r="B3621" t="s">
        <v>7166</v>
      </c>
      <c r="C3621" s="1">
        <v>1752</v>
      </c>
      <c r="D3621" s="1">
        <v>322.31415572856002</v>
      </c>
      <c r="E3621" s="1">
        <v>238.99941578743599</v>
      </c>
      <c r="F3621" s="1">
        <v>355.39330646281797</v>
      </c>
      <c r="G3621" s="1">
        <v>324.82823537897201</v>
      </c>
      <c r="H3621" s="1">
        <v>266.859558050244</v>
      </c>
      <c r="I3621" s="1">
        <v>205.45391904077499</v>
      </c>
      <c r="J3621" s="1">
        <v>38.151409551190604</v>
      </c>
      <c r="K3621" s="1">
        <v>1427.0452132688699</v>
      </c>
      <c r="L3621" s="1">
        <v>4.84568063021079</v>
      </c>
      <c r="M3621" s="1">
        <v>64.952811059961306</v>
      </c>
      <c r="N3621" s="1">
        <v>129.324954981248</v>
      </c>
      <c r="O3621" s="1">
        <v>133.69429453708301</v>
      </c>
      <c r="P3621" s="1">
        <v>291.89146040483001</v>
      </c>
      <c r="Q3621" s="1">
        <v>224.422277739344</v>
      </c>
      <c r="R3621" s="1">
        <v>429.06422284068998</v>
      </c>
      <c r="S3621" s="1">
        <v>148.8495110755</v>
      </c>
      <c r="T3621" t="s">
        <v>21</v>
      </c>
      <c r="U3621" t="s">
        <v>7122</v>
      </c>
      <c r="V3621" s="9">
        <f t="shared" si="842"/>
        <v>18.396926696835617</v>
      </c>
      <c r="W3621" s="9">
        <f t="shared" si="843"/>
        <v>13.641519165949543</v>
      </c>
      <c r="X3621" s="9">
        <f t="shared" si="844"/>
        <v>20.285006076644862</v>
      </c>
      <c r="Y3621" s="9">
        <f t="shared" si="845"/>
        <v>18.540424393776942</v>
      </c>
      <c r="Z3621" s="9">
        <f t="shared" si="846"/>
        <v>15.231709934374656</v>
      </c>
      <c r="AA3621" s="9">
        <f t="shared" si="847"/>
        <v>11.726821863057934</v>
      </c>
      <c r="AB3621" s="9">
        <f t="shared" si="848"/>
        <v>2.1775918693601941</v>
      </c>
      <c r="AC3621" s="9">
        <f t="shared" si="849"/>
        <v>0.33956041372445389</v>
      </c>
      <c r="AD3621" s="9">
        <f t="shared" si="850"/>
        <v>4.551559435960459</v>
      </c>
      <c r="AE3621" s="9">
        <f t="shared" si="851"/>
        <v>9.0624287008404583</v>
      </c>
      <c r="AF3621" s="9">
        <f t="shared" si="852"/>
        <v>9.3686095783072876</v>
      </c>
      <c r="AG3621" s="9">
        <f t="shared" si="853"/>
        <v>20.4542545457412</v>
      </c>
      <c r="AH3621" s="9">
        <f t="shared" si="854"/>
        <v>15.726360710412932</v>
      </c>
      <c r="AI3621" s="9">
        <f t="shared" si="855"/>
        <v>30.066617290832109</v>
      </c>
      <c r="AJ3621" s="9">
        <f t="shared" si="856"/>
        <v>10.430609324180903</v>
      </c>
    </row>
    <row r="3622" spans="1:36" x14ac:dyDescent="0.25">
      <c r="A3622" t="s">
        <v>7167</v>
      </c>
      <c r="B3622" t="s">
        <v>7168</v>
      </c>
      <c r="C3622" s="1">
        <v>757</v>
      </c>
      <c r="D3622" s="1">
        <v>146</v>
      </c>
      <c r="E3622" s="1">
        <v>102</v>
      </c>
      <c r="F3622" s="1">
        <v>135</v>
      </c>
      <c r="G3622" s="1">
        <v>144</v>
      </c>
      <c r="H3622" s="1">
        <v>91</v>
      </c>
      <c r="I3622" s="1">
        <v>86</v>
      </c>
      <c r="J3622" s="1">
        <v>53</v>
      </c>
      <c r="K3622" s="1">
        <v>645</v>
      </c>
      <c r="L3622" s="1">
        <v>15</v>
      </c>
      <c r="M3622" s="1">
        <v>10</v>
      </c>
      <c r="N3622" s="1">
        <v>45</v>
      </c>
      <c r="O3622" s="1">
        <v>85</v>
      </c>
      <c r="P3622" s="1">
        <v>90</v>
      </c>
      <c r="Q3622" s="1">
        <v>110</v>
      </c>
      <c r="R3622" s="1">
        <v>215</v>
      </c>
      <c r="S3622" s="1">
        <v>75</v>
      </c>
      <c r="T3622" t="s">
        <v>21</v>
      </c>
      <c r="U3622" t="s">
        <v>7122</v>
      </c>
      <c r="V3622" s="9">
        <f t="shared" si="842"/>
        <v>19.28665785997358</v>
      </c>
      <c r="W3622" s="9">
        <f t="shared" si="843"/>
        <v>13.474240422721268</v>
      </c>
      <c r="X3622" s="9">
        <f t="shared" si="844"/>
        <v>17.8335535006605</v>
      </c>
      <c r="Y3622" s="9">
        <f t="shared" si="845"/>
        <v>19.022457067371199</v>
      </c>
      <c r="Z3622" s="9">
        <f t="shared" si="846"/>
        <v>12.021136063408191</v>
      </c>
      <c r="AA3622" s="9">
        <f t="shared" si="847"/>
        <v>11.360634081902246</v>
      </c>
      <c r="AB3622" s="9">
        <f t="shared" si="848"/>
        <v>7.001321003963012</v>
      </c>
      <c r="AC3622" s="9">
        <f t="shared" si="849"/>
        <v>2.3255813953488373</v>
      </c>
      <c r="AD3622" s="9">
        <f t="shared" si="850"/>
        <v>1.5503875968992249</v>
      </c>
      <c r="AE3622" s="9">
        <f t="shared" si="851"/>
        <v>6.9767441860465116</v>
      </c>
      <c r="AF3622" s="9">
        <f t="shared" si="852"/>
        <v>13.178294573643413</v>
      </c>
      <c r="AG3622" s="9">
        <f t="shared" si="853"/>
        <v>13.953488372093023</v>
      </c>
      <c r="AH3622" s="9">
        <f t="shared" si="854"/>
        <v>17.054263565891471</v>
      </c>
      <c r="AI3622" s="9">
        <f t="shared" si="855"/>
        <v>33.333333333333329</v>
      </c>
      <c r="AJ3622" s="9">
        <f t="shared" si="856"/>
        <v>11.627906976744185</v>
      </c>
    </row>
    <row r="3623" spans="1:36" x14ac:dyDescent="0.25">
      <c r="A3623" t="s">
        <v>7169</v>
      </c>
      <c r="B3623" t="s">
        <v>7170</v>
      </c>
      <c r="C3623" s="1">
        <v>1675</v>
      </c>
      <c r="D3623" s="1">
        <v>310.72979014755799</v>
      </c>
      <c r="E3623" s="1">
        <v>199.58177181552</v>
      </c>
      <c r="F3623" s="1">
        <v>307.86483499828</v>
      </c>
      <c r="G3623" s="1">
        <v>389.08902918260702</v>
      </c>
      <c r="H3623" s="1">
        <v>331.57975836177098</v>
      </c>
      <c r="I3623" s="1">
        <v>128.99088600061</v>
      </c>
      <c r="J3623" s="1">
        <v>7.1639294936510796</v>
      </c>
      <c r="K3623" s="1">
        <v>1307.91529459141</v>
      </c>
      <c r="L3623" s="1">
        <v>5.0442152590848002</v>
      </c>
      <c r="M3623" s="1">
        <v>50.242006770472898</v>
      </c>
      <c r="N3623" s="1">
        <v>237.51275056642399</v>
      </c>
      <c r="O3623" s="1">
        <v>197.29117564382</v>
      </c>
      <c r="P3623" s="1">
        <v>227.02774043657701</v>
      </c>
      <c r="Q3623" s="1">
        <v>125.98614846094</v>
      </c>
      <c r="R3623" s="1">
        <v>389.27835796374501</v>
      </c>
      <c r="S3623" s="1">
        <v>75.532899490347901</v>
      </c>
      <c r="T3623" t="s">
        <v>21</v>
      </c>
      <c r="U3623" t="s">
        <v>7122</v>
      </c>
      <c r="V3623" s="9">
        <f t="shared" si="842"/>
        <v>18.551032247615403</v>
      </c>
      <c r="W3623" s="9">
        <f t="shared" si="843"/>
        <v>11.915329660628061</v>
      </c>
      <c r="X3623" s="9">
        <f t="shared" si="844"/>
        <v>18.379990149151045</v>
      </c>
      <c r="Y3623" s="9">
        <f t="shared" si="845"/>
        <v>23.229195772095942</v>
      </c>
      <c r="Z3623" s="9">
        <f t="shared" si="846"/>
        <v>19.795806469359462</v>
      </c>
      <c r="AA3623" s="9">
        <f t="shared" si="847"/>
        <v>7.7009484179468668</v>
      </c>
      <c r="AB3623" s="9">
        <f t="shared" si="848"/>
        <v>0.42769728320304951</v>
      </c>
      <c r="AC3623" s="9">
        <f t="shared" si="849"/>
        <v>0.385668344115557</v>
      </c>
      <c r="AD3623" s="9">
        <f t="shared" si="850"/>
        <v>3.8413807819388177</v>
      </c>
      <c r="AE3623" s="9">
        <f t="shared" si="851"/>
        <v>18.159643177857514</v>
      </c>
      <c r="AF3623" s="9">
        <f t="shared" si="852"/>
        <v>15.084400072365034</v>
      </c>
      <c r="AG3623" s="9">
        <f t="shared" si="853"/>
        <v>17.35798498384408</v>
      </c>
      <c r="AH3623" s="9">
        <f t="shared" si="854"/>
        <v>9.6325923385044447</v>
      </c>
      <c r="AI3623" s="9">
        <f t="shared" si="855"/>
        <v>29.76326980604312</v>
      </c>
      <c r="AJ3623" s="9">
        <f t="shared" si="856"/>
        <v>5.7750604953315587</v>
      </c>
    </row>
    <row r="3624" spans="1:36" x14ac:dyDescent="0.25">
      <c r="A3624" t="s">
        <v>7171</v>
      </c>
      <c r="B3624" t="s">
        <v>7172</v>
      </c>
      <c r="C3624" s="1">
        <v>1200</v>
      </c>
      <c r="D3624" s="1">
        <v>248.74213027390601</v>
      </c>
      <c r="E3624" s="1">
        <v>176.721737048492</v>
      </c>
      <c r="F3624" s="1">
        <v>240.666696876738</v>
      </c>
      <c r="G3624" s="1">
        <v>232.56957088759299</v>
      </c>
      <c r="H3624" s="1">
        <v>198.545404811167</v>
      </c>
      <c r="I3624" s="1">
        <v>93.777250141008693</v>
      </c>
      <c r="J3624" s="1">
        <v>8.9772099610956104</v>
      </c>
      <c r="K3624" s="1">
        <v>963.24936794940197</v>
      </c>
      <c r="L3624" s="1">
        <v>9.9972097049443995</v>
      </c>
      <c r="M3624" s="1">
        <v>39.931697657329202</v>
      </c>
      <c r="N3624" s="1">
        <v>39.928837006741503</v>
      </c>
      <c r="O3624" s="1">
        <v>74.874774158511897</v>
      </c>
      <c r="P3624" s="1">
        <v>179.72116429694799</v>
      </c>
      <c r="Q3624" s="1">
        <v>179.689770643271</v>
      </c>
      <c r="R3624" s="1">
        <v>349.21105025996798</v>
      </c>
      <c r="S3624" s="1">
        <v>89.894864221687399</v>
      </c>
      <c r="T3624" t="s">
        <v>21</v>
      </c>
      <c r="U3624" t="s">
        <v>7122</v>
      </c>
      <c r="V3624" s="9">
        <f t="shared" si="842"/>
        <v>20.728510856158834</v>
      </c>
      <c r="W3624" s="9">
        <f t="shared" si="843"/>
        <v>14.726811420707667</v>
      </c>
      <c r="X3624" s="9">
        <f t="shared" si="844"/>
        <v>20.055558073061501</v>
      </c>
      <c r="Y3624" s="9">
        <f t="shared" si="845"/>
        <v>19.380797573966081</v>
      </c>
      <c r="Z3624" s="9">
        <f t="shared" si="846"/>
        <v>16.545450400930584</v>
      </c>
      <c r="AA3624" s="9">
        <f t="shared" si="847"/>
        <v>7.8147708450840581</v>
      </c>
      <c r="AB3624" s="9">
        <f t="shared" si="848"/>
        <v>0.74810083009130091</v>
      </c>
      <c r="AC3624" s="9">
        <f t="shared" si="849"/>
        <v>1.0378630952259849</v>
      </c>
      <c r="AD3624" s="9">
        <f t="shared" si="850"/>
        <v>4.1455202552935129</v>
      </c>
      <c r="AE3624" s="9">
        <f t="shared" si="851"/>
        <v>4.1452232760602135</v>
      </c>
      <c r="AF3624" s="9">
        <f t="shared" si="852"/>
        <v>7.7731454231740491</v>
      </c>
      <c r="AG3624" s="9">
        <f t="shared" si="853"/>
        <v>18.657802462880877</v>
      </c>
      <c r="AH3624" s="9">
        <f t="shared" si="854"/>
        <v>18.65454332202685</v>
      </c>
      <c r="AI3624" s="9">
        <f t="shared" si="855"/>
        <v>36.253441930969579</v>
      </c>
      <c r="AJ3624" s="9">
        <f t="shared" si="856"/>
        <v>9.3324602343688685</v>
      </c>
    </row>
    <row r="3625" spans="1:36" x14ac:dyDescent="0.25">
      <c r="A3625" t="s">
        <v>7173</v>
      </c>
      <c r="B3625" t="s">
        <v>7174</v>
      </c>
      <c r="C3625" s="1">
        <v>245.99999999999901</v>
      </c>
      <c r="D3625" s="1">
        <v>38.567796610169403</v>
      </c>
      <c r="E3625" s="1">
        <v>25.016949152542299</v>
      </c>
      <c r="F3625" s="1">
        <v>40.6525423728813</v>
      </c>
      <c r="G3625" s="1">
        <v>46.906779661016799</v>
      </c>
      <c r="H3625" s="1">
        <v>58.372881355932101</v>
      </c>
      <c r="I3625" s="1">
        <v>31.271186440677901</v>
      </c>
      <c r="J3625" s="1">
        <v>5.2118644067796502</v>
      </c>
      <c r="K3625" s="1">
        <v>166.77966101694901</v>
      </c>
      <c r="L3625" s="1">
        <v>10.4237288135593</v>
      </c>
      <c r="M3625">
        <v>0</v>
      </c>
      <c r="N3625" s="1">
        <v>10.4237288135593</v>
      </c>
      <c r="O3625" s="1">
        <v>41.694915254237301</v>
      </c>
      <c r="P3625" s="1">
        <v>26.059322033898301</v>
      </c>
      <c r="Q3625" s="1">
        <v>20.847457627118601</v>
      </c>
      <c r="R3625" s="1">
        <v>52.118644067796602</v>
      </c>
      <c r="S3625" s="1">
        <v>5.21186440677966</v>
      </c>
      <c r="T3625" t="s">
        <v>21</v>
      </c>
      <c r="U3625" t="s">
        <v>7122</v>
      </c>
      <c r="V3625" s="9">
        <f t="shared" si="842"/>
        <v>15.677966101694944</v>
      </c>
      <c r="W3625" s="9">
        <f t="shared" si="843"/>
        <v>10.169491525423741</v>
      </c>
      <c r="X3625" s="9">
        <f t="shared" si="844"/>
        <v>16.525423728813603</v>
      </c>
      <c r="Y3625" s="9">
        <f t="shared" si="845"/>
        <v>19.067796610169509</v>
      </c>
      <c r="Z3625" s="9">
        <f t="shared" si="846"/>
        <v>23.728813559322088</v>
      </c>
      <c r="AA3625" s="9">
        <f t="shared" si="847"/>
        <v>12.711864406779686</v>
      </c>
      <c r="AB3625" s="9">
        <f t="shared" si="848"/>
        <v>2.1186440677966143</v>
      </c>
      <c r="AC3625" s="9">
        <f t="shared" si="849"/>
        <v>6.249999999999992</v>
      </c>
      <c r="AD3625" s="9">
        <f t="shared" si="850"/>
        <v>0</v>
      </c>
      <c r="AE3625" s="9">
        <f t="shared" si="851"/>
        <v>6.249999999999992</v>
      </c>
      <c r="AF3625" s="9">
        <f t="shared" si="852"/>
        <v>25.000000000000028</v>
      </c>
      <c r="AG3625" s="9">
        <f t="shared" si="853"/>
        <v>15.625000000000011</v>
      </c>
      <c r="AH3625" s="9">
        <f t="shared" si="854"/>
        <v>12.499999999999984</v>
      </c>
      <c r="AI3625" s="9">
        <f t="shared" si="855"/>
        <v>31.250000000000021</v>
      </c>
      <c r="AJ3625" s="9">
        <f t="shared" si="856"/>
        <v>3.1250000000000022</v>
      </c>
    </row>
    <row r="3626" spans="1:36" x14ac:dyDescent="0.25">
      <c r="A3626" t="s">
        <v>7175</v>
      </c>
      <c r="B3626" t="s">
        <v>7176</v>
      </c>
      <c r="C3626" s="1">
        <v>177</v>
      </c>
      <c r="D3626" s="1">
        <v>23.6</v>
      </c>
      <c r="E3626" s="1">
        <v>23.6</v>
      </c>
      <c r="F3626" s="1">
        <v>25.566666666666698</v>
      </c>
      <c r="G3626" s="1">
        <v>53.1</v>
      </c>
      <c r="H3626" s="1">
        <v>28.516666666666701</v>
      </c>
      <c r="I3626" s="1">
        <v>21.633333333333301</v>
      </c>
      <c r="J3626" s="1">
        <v>0.98333333333333295</v>
      </c>
      <c r="K3626" s="1">
        <v>152.416666666667</v>
      </c>
      <c r="L3626" s="1">
        <v>9.8333333333333393</v>
      </c>
      <c r="M3626" s="1">
        <v>4.9166666666666696</v>
      </c>
      <c r="N3626" s="1">
        <v>4.9166666666666696</v>
      </c>
      <c r="O3626" s="1">
        <v>14.75</v>
      </c>
      <c r="P3626" s="1">
        <v>9.8333333333333393</v>
      </c>
      <c r="Q3626" s="1">
        <v>44.25</v>
      </c>
      <c r="R3626" s="1">
        <v>49.1666666666667</v>
      </c>
      <c r="S3626" s="1">
        <v>14.75</v>
      </c>
      <c r="T3626" t="s">
        <v>21</v>
      </c>
      <c r="U3626" t="s">
        <v>7122</v>
      </c>
      <c r="V3626" s="9">
        <f t="shared" si="842"/>
        <v>13.333333333333334</v>
      </c>
      <c r="W3626" s="9">
        <f t="shared" si="843"/>
        <v>13.333333333333334</v>
      </c>
      <c r="X3626" s="9">
        <f t="shared" si="844"/>
        <v>14.444444444444462</v>
      </c>
      <c r="Y3626" s="9">
        <f t="shared" si="845"/>
        <v>30</v>
      </c>
      <c r="Z3626" s="9">
        <f t="shared" si="846"/>
        <v>16.111111111111132</v>
      </c>
      <c r="AA3626" s="9">
        <f t="shared" si="847"/>
        <v>12.222222222222204</v>
      </c>
      <c r="AB3626" s="9">
        <f t="shared" si="848"/>
        <v>0.55555555555555536</v>
      </c>
      <c r="AC3626" s="9">
        <f t="shared" si="849"/>
        <v>6.4516129032257963</v>
      </c>
      <c r="AD3626" s="9">
        <f t="shared" si="850"/>
        <v>3.2258064516128981</v>
      </c>
      <c r="AE3626" s="9">
        <f t="shared" si="851"/>
        <v>3.2258064516128981</v>
      </c>
      <c r="AF3626" s="9">
        <f t="shared" si="852"/>
        <v>9.6774193548386886</v>
      </c>
      <c r="AG3626" s="9">
        <f t="shared" si="853"/>
        <v>6.4516129032257963</v>
      </c>
      <c r="AH3626" s="9">
        <f t="shared" si="854"/>
        <v>29.032258064516064</v>
      </c>
      <c r="AI3626" s="9">
        <f t="shared" si="855"/>
        <v>32.258064516128982</v>
      </c>
      <c r="AJ3626" s="9">
        <f t="shared" si="856"/>
        <v>9.6774193548386886</v>
      </c>
    </row>
    <row r="3627" spans="1:36" x14ac:dyDescent="0.25">
      <c r="A3627" t="s">
        <v>7177</v>
      </c>
      <c r="B3627" t="s">
        <v>7178</v>
      </c>
      <c r="C3627" s="1">
        <v>584.00000000000205</v>
      </c>
      <c r="D3627" s="1">
        <v>133.89770723104101</v>
      </c>
      <c r="E3627" s="1">
        <v>75.188712522046103</v>
      </c>
      <c r="F3627" s="1">
        <v>130.80776014109401</v>
      </c>
      <c r="G3627" s="1">
        <v>132.867724867725</v>
      </c>
      <c r="H3627" s="1">
        <v>75.188712522046103</v>
      </c>
      <c r="I3627" s="1">
        <v>30.899470899471002</v>
      </c>
      <c r="J3627" s="1">
        <v>5.1499118165785003</v>
      </c>
      <c r="K3627" s="1">
        <v>468.64197530864197</v>
      </c>
      <c r="L3627" s="1">
        <v>10.299823633157001</v>
      </c>
      <c r="M3627" s="1">
        <v>25.7495590828924</v>
      </c>
      <c r="N3627" s="1">
        <v>87.548500881834201</v>
      </c>
      <c r="O3627" s="1">
        <v>61.798941798941797</v>
      </c>
      <c r="P3627" s="1">
        <v>82.398589065255706</v>
      </c>
      <c r="Q3627" s="1">
        <v>51.4991181657848</v>
      </c>
      <c r="R3627" s="1">
        <v>82.398589065255706</v>
      </c>
      <c r="S3627" s="1">
        <v>66.948853615520207</v>
      </c>
      <c r="T3627" t="s">
        <v>21</v>
      </c>
      <c r="U3627" t="s">
        <v>7122</v>
      </c>
      <c r="V3627" s="9">
        <f t="shared" si="842"/>
        <v>22.927689594356256</v>
      </c>
      <c r="W3627" s="9">
        <f t="shared" si="843"/>
        <v>12.874779541446205</v>
      </c>
      <c r="X3627" s="9">
        <f t="shared" si="844"/>
        <v>22.398589065255745</v>
      </c>
      <c r="Y3627" s="9">
        <f t="shared" si="845"/>
        <v>22.751322751322693</v>
      </c>
      <c r="Z3627" s="9">
        <f t="shared" si="846"/>
        <v>12.874779541446205</v>
      </c>
      <c r="AA3627" s="9">
        <f t="shared" si="847"/>
        <v>5.2910052910052903</v>
      </c>
      <c r="AB3627" s="9">
        <f t="shared" si="848"/>
        <v>0.88183421516754823</v>
      </c>
      <c r="AC3627" s="9">
        <f t="shared" si="849"/>
        <v>2.1978021978022051</v>
      </c>
      <c r="AD3627" s="9">
        <f t="shared" si="850"/>
        <v>5.494505494505491</v>
      </c>
      <c r="AE3627" s="9">
        <f t="shared" si="851"/>
        <v>18.681318681318679</v>
      </c>
      <c r="AF3627" s="9">
        <f t="shared" si="852"/>
        <v>13.186813186813188</v>
      </c>
      <c r="AG3627" s="9">
        <f t="shared" si="853"/>
        <v>17.582417582417577</v>
      </c>
      <c r="AH3627" s="9">
        <f t="shared" si="854"/>
        <v>10.989010989010982</v>
      </c>
      <c r="AI3627" s="9">
        <f t="shared" si="855"/>
        <v>17.582417582417577</v>
      </c>
      <c r="AJ3627" s="9">
        <f t="shared" si="856"/>
        <v>14.28571428571427</v>
      </c>
    </row>
    <row r="3628" spans="1:36" x14ac:dyDescent="0.25">
      <c r="A3628" t="s">
        <v>7179</v>
      </c>
      <c r="B3628" t="s">
        <v>7180</v>
      </c>
      <c r="C3628" s="1">
        <v>457</v>
      </c>
      <c r="D3628" s="1">
        <v>73</v>
      </c>
      <c r="E3628" s="1">
        <v>67</v>
      </c>
      <c r="F3628" s="1">
        <v>84</v>
      </c>
      <c r="G3628" s="1">
        <v>107</v>
      </c>
      <c r="H3628" s="1">
        <v>72</v>
      </c>
      <c r="I3628" s="1">
        <v>46</v>
      </c>
      <c r="J3628" s="1">
        <v>8</v>
      </c>
      <c r="K3628" s="1">
        <v>365</v>
      </c>
      <c r="L3628" s="1">
        <v>45</v>
      </c>
      <c r="M3628" s="1">
        <v>10</v>
      </c>
      <c r="N3628" s="1">
        <v>10</v>
      </c>
      <c r="O3628" s="1">
        <v>35</v>
      </c>
      <c r="P3628" s="1">
        <v>35</v>
      </c>
      <c r="Q3628" s="1">
        <v>65</v>
      </c>
      <c r="R3628" s="1">
        <v>130</v>
      </c>
      <c r="S3628" s="1">
        <v>35</v>
      </c>
      <c r="T3628" t="s">
        <v>21</v>
      </c>
      <c r="U3628" t="s">
        <v>7122</v>
      </c>
      <c r="V3628" s="9">
        <f t="shared" si="842"/>
        <v>15.973741794310722</v>
      </c>
      <c r="W3628" s="9">
        <f t="shared" si="843"/>
        <v>14.660831509846828</v>
      </c>
      <c r="X3628" s="9">
        <f t="shared" si="844"/>
        <v>18.380743982494529</v>
      </c>
      <c r="Y3628" s="9">
        <f t="shared" si="845"/>
        <v>23.413566739606125</v>
      </c>
      <c r="Z3628" s="9">
        <f t="shared" si="846"/>
        <v>15.75492341356674</v>
      </c>
      <c r="AA3628" s="9">
        <f t="shared" si="847"/>
        <v>10.065645514223196</v>
      </c>
      <c r="AB3628" s="9">
        <f t="shared" si="848"/>
        <v>1.7505470459518599</v>
      </c>
      <c r="AC3628" s="9">
        <f t="shared" si="849"/>
        <v>12.328767123287671</v>
      </c>
      <c r="AD3628" s="9">
        <f t="shared" si="850"/>
        <v>2.7397260273972601</v>
      </c>
      <c r="AE3628" s="9">
        <f t="shared" si="851"/>
        <v>2.7397260273972601</v>
      </c>
      <c r="AF3628" s="9">
        <f t="shared" si="852"/>
        <v>9.5890410958904102</v>
      </c>
      <c r="AG3628" s="9">
        <f t="shared" si="853"/>
        <v>9.5890410958904102</v>
      </c>
      <c r="AH3628" s="9">
        <f t="shared" si="854"/>
        <v>17.80821917808219</v>
      </c>
      <c r="AI3628" s="9">
        <f t="shared" si="855"/>
        <v>35.61643835616438</v>
      </c>
      <c r="AJ3628" s="9">
        <f t="shared" si="856"/>
        <v>9.5890410958904102</v>
      </c>
    </row>
    <row r="3629" spans="1:36" x14ac:dyDescent="0.25">
      <c r="A3629" t="s">
        <v>7181</v>
      </c>
      <c r="B3629" t="s">
        <v>7182</v>
      </c>
      <c r="C3629" s="1">
        <v>5635</v>
      </c>
      <c r="D3629" s="1">
        <v>979.69181510715202</v>
      </c>
      <c r="E3629" s="1">
        <v>791.61393423976995</v>
      </c>
      <c r="F3629" s="1">
        <v>993.928637482623</v>
      </c>
      <c r="G3629" s="1">
        <v>1285.2872140638201</v>
      </c>
      <c r="H3629" s="1">
        <v>1055.2510253617299</v>
      </c>
      <c r="I3629" s="1">
        <v>453.36639456084202</v>
      </c>
      <c r="J3629" s="1">
        <v>75.860979184055495</v>
      </c>
      <c r="K3629" s="1">
        <v>4685.2590478380798</v>
      </c>
      <c r="L3629" s="1">
        <v>5.0981827916449598</v>
      </c>
      <c r="M3629" s="1">
        <v>95.6804389386444</v>
      </c>
      <c r="N3629" s="1">
        <v>489.67995916787299</v>
      </c>
      <c r="O3629" s="1">
        <v>712.17261916868097</v>
      </c>
      <c r="P3629" s="1">
        <v>905.80449503064006</v>
      </c>
      <c r="Q3629" s="1">
        <v>521.68278499228097</v>
      </c>
      <c r="R3629" s="1">
        <v>1437.87713682403</v>
      </c>
      <c r="S3629" s="1">
        <v>517.26343092428499</v>
      </c>
      <c r="T3629" t="s">
        <v>21</v>
      </c>
      <c r="U3629" t="s">
        <v>7122</v>
      </c>
      <c r="V3629" s="9">
        <f t="shared" si="842"/>
        <v>17.385835228165963</v>
      </c>
      <c r="W3629" s="9">
        <f t="shared" si="843"/>
        <v>14.048162098310026</v>
      </c>
      <c r="X3629" s="9">
        <f t="shared" si="844"/>
        <v>17.638485137224897</v>
      </c>
      <c r="Y3629" s="9">
        <f t="shared" si="845"/>
        <v>22.809001136891219</v>
      </c>
      <c r="Z3629" s="9">
        <f t="shared" si="846"/>
        <v>18.726726270838153</v>
      </c>
      <c r="AA3629" s="9">
        <f t="shared" si="847"/>
        <v>8.0455438253920502</v>
      </c>
      <c r="AB3629" s="9">
        <f t="shared" si="848"/>
        <v>1.3462463031775598</v>
      </c>
      <c r="AC3629" s="9">
        <f t="shared" si="849"/>
        <v>0.10881325321803531</v>
      </c>
      <c r="AD3629" s="9">
        <f t="shared" si="850"/>
        <v>2.042158991887423</v>
      </c>
      <c r="AE3629" s="9">
        <f t="shared" si="851"/>
        <v>10.45150234315915</v>
      </c>
      <c r="AF3629" s="9">
        <f t="shared" si="852"/>
        <v>15.200282671612339</v>
      </c>
      <c r="AG3629" s="9">
        <f t="shared" si="853"/>
        <v>19.33307178497645</v>
      </c>
      <c r="AH3629" s="9">
        <f t="shared" si="854"/>
        <v>11.134555841325383</v>
      </c>
      <c r="AI3629" s="9">
        <f t="shared" si="855"/>
        <v>30.689383919711123</v>
      </c>
      <c r="AJ3629" s="9">
        <f t="shared" si="856"/>
        <v>11.040231194110088</v>
      </c>
    </row>
    <row r="3630" spans="1:36" x14ac:dyDescent="0.25">
      <c r="A3630" t="s">
        <v>7183</v>
      </c>
      <c r="B3630" t="s">
        <v>7184</v>
      </c>
      <c r="C3630" s="1">
        <v>19519</v>
      </c>
      <c r="D3630" s="1">
        <v>3675.9898943305302</v>
      </c>
      <c r="E3630" s="1">
        <v>3204.8298629455498</v>
      </c>
      <c r="F3630" s="1">
        <v>3444.7484804917999</v>
      </c>
      <c r="G3630" s="1">
        <v>4018.2496139462401</v>
      </c>
      <c r="H3630" s="1">
        <v>3392.0057094737699</v>
      </c>
      <c r="I3630" s="1">
        <v>1607.68123309404</v>
      </c>
      <c r="J3630" s="1">
        <v>175.49520571806099</v>
      </c>
      <c r="K3630" s="1">
        <v>15841.010092672899</v>
      </c>
      <c r="L3630" s="1">
        <v>265.01206265411099</v>
      </c>
      <c r="M3630" s="1">
        <v>493.16106489897601</v>
      </c>
      <c r="N3630" s="1">
        <v>901.01956041496999</v>
      </c>
      <c r="O3630" s="1">
        <v>2120.7312410914801</v>
      </c>
      <c r="P3630" s="1">
        <v>2341.4614739111798</v>
      </c>
      <c r="Q3630" s="1">
        <v>3008.3892322592901</v>
      </c>
      <c r="R3630" s="1">
        <v>4776.5233267757903</v>
      </c>
      <c r="S3630" s="1">
        <v>1934.7121306671099</v>
      </c>
      <c r="T3630" t="s">
        <v>21</v>
      </c>
      <c r="U3630" t="s">
        <v>7122</v>
      </c>
      <c r="V3630" s="9">
        <f t="shared" si="842"/>
        <v>18.832880241459758</v>
      </c>
      <c r="W3630" s="9">
        <f t="shared" si="843"/>
        <v>16.419026911960398</v>
      </c>
      <c r="X3630" s="9">
        <f t="shared" si="844"/>
        <v>17.648181159341153</v>
      </c>
      <c r="Y3630" s="9">
        <f t="shared" si="845"/>
        <v>20.586349781988012</v>
      </c>
      <c r="Z3630" s="9">
        <f t="shared" si="846"/>
        <v>17.377968694470873</v>
      </c>
      <c r="AA3630" s="9">
        <f t="shared" si="847"/>
        <v>8.2364938423794243</v>
      </c>
      <c r="AB3630" s="9">
        <f t="shared" si="848"/>
        <v>0.89909936840033289</v>
      </c>
      <c r="AC3630" s="9">
        <f t="shared" si="849"/>
        <v>1.6729492696724542</v>
      </c>
      <c r="AD3630" s="9">
        <f t="shared" si="850"/>
        <v>3.113192037716602</v>
      </c>
      <c r="AE3630" s="9">
        <f t="shared" si="851"/>
        <v>5.6878920923844847</v>
      </c>
      <c r="AF3630" s="9">
        <f t="shared" si="852"/>
        <v>13.387601097940106</v>
      </c>
      <c r="AG3630" s="9">
        <f t="shared" si="853"/>
        <v>14.781011186869955</v>
      </c>
      <c r="AH3630" s="9">
        <f t="shared" si="854"/>
        <v>18.991145227858862</v>
      </c>
      <c r="AI3630" s="9">
        <f t="shared" si="855"/>
        <v>30.152896177909284</v>
      </c>
      <c r="AJ3630" s="9">
        <f t="shared" si="856"/>
        <v>12.213312909648304</v>
      </c>
    </row>
    <row r="3631" spans="1:36" x14ac:dyDescent="0.25">
      <c r="A3631" t="s">
        <v>7185</v>
      </c>
      <c r="B3631" t="s">
        <v>7186</v>
      </c>
      <c r="C3631" s="1">
        <v>599.99999999999898</v>
      </c>
      <c r="D3631" s="1">
        <v>106.97533991602199</v>
      </c>
      <c r="E3631" s="1">
        <v>116.048145798753</v>
      </c>
      <c r="F3631" s="1">
        <v>109.99013126825299</v>
      </c>
      <c r="G3631" s="1">
        <v>123.318666252903</v>
      </c>
      <c r="H3631" s="1">
        <v>92.286289437382194</v>
      </c>
      <c r="I3631" s="1">
        <v>47.270227248680897</v>
      </c>
      <c r="J3631" s="1">
        <v>4.1112000780057603</v>
      </c>
      <c r="K3631" s="1">
        <v>506.39751374705298</v>
      </c>
      <c r="L3631" s="1">
        <v>4.8945176245870901</v>
      </c>
      <c r="M3631" s="1">
        <v>9.5533464524553793</v>
      </c>
      <c r="N3631" s="1">
        <v>19.7104532075397</v>
      </c>
      <c r="O3631" s="1">
        <v>67.005526153728397</v>
      </c>
      <c r="P3631" s="1">
        <v>82.879434000855497</v>
      </c>
      <c r="Q3631" s="1">
        <v>158.503001810993</v>
      </c>
      <c r="R3631" s="1">
        <v>105.571096692464</v>
      </c>
      <c r="S3631" s="1">
        <v>58.280137804429302</v>
      </c>
      <c r="T3631" t="s">
        <v>21</v>
      </c>
      <c r="U3631" t="s">
        <v>7122</v>
      </c>
      <c r="V3631" s="9">
        <f t="shared" si="842"/>
        <v>17.829223319337029</v>
      </c>
      <c r="W3631" s="9">
        <f t="shared" si="843"/>
        <v>19.341357633125533</v>
      </c>
      <c r="X3631" s="9">
        <f t="shared" si="844"/>
        <v>18.331688544708864</v>
      </c>
      <c r="Y3631" s="9">
        <f t="shared" si="845"/>
        <v>20.553111042150533</v>
      </c>
      <c r="Z3631" s="9">
        <f t="shared" si="846"/>
        <v>15.381048239563725</v>
      </c>
      <c r="AA3631" s="9">
        <f t="shared" si="847"/>
        <v>7.8783712081134967</v>
      </c>
      <c r="AB3631" s="9">
        <f t="shared" si="848"/>
        <v>0.68520001300096123</v>
      </c>
      <c r="AC3631" s="9">
        <f t="shared" si="849"/>
        <v>0.96653666175618624</v>
      </c>
      <c r="AD3631" s="9">
        <f t="shared" si="850"/>
        <v>1.8865310735366885</v>
      </c>
      <c r="AE3631" s="9">
        <f t="shared" si="851"/>
        <v>3.8922887005691598</v>
      </c>
      <c r="AF3631" s="9">
        <f t="shared" si="852"/>
        <v>13.231803935593145</v>
      </c>
      <c r="AG3631" s="9">
        <f t="shared" si="853"/>
        <v>16.366477273475322</v>
      </c>
      <c r="AH3631" s="9">
        <f t="shared" si="854"/>
        <v>31.300114536140022</v>
      </c>
      <c r="AI3631" s="9">
        <f t="shared" si="855"/>
        <v>20.847475318608506</v>
      </c>
      <c r="AJ3631" s="9">
        <f t="shared" si="856"/>
        <v>11.508772500320845</v>
      </c>
    </row>
    <row r="3632" spans="1:36" x14ac:dyDescent="0.25">
      <c r="A3632" t="s">
        <v>7187</v>
      </c>
      <c r="B3632" t="s">
        <v>7188</v>
      </c>
      <c r="C3632" s="1">
        <v>123</v>
      </c>
      <c r="D3632" s="1">
        <v>6</v>
      </c>
      <c r="E3632" s="1">
        <v>9</v>
      </c>
      <c r="F3632" s="1">
        <v>8</v>
      </c>
      <c r="G3632" s="1">
        <v>23</v>
      </c>
      <c r="H3632" s="1">
        <v>31</v>
      </c>
      <c r="I3632" s="1">
        <v>30</v>
      </c>
      <c r="J3632" s="1">
        <v>16</v>
      </c>
      <c r="K3632" s="1">
        <v>125</v>
      </c>
      <c r="L3632" s="1">
        <v>5</v>
      </c>
      <c r="M3632">
        <v>0</v>
      </c>
      <c r="N3632">
        <v>0</v>
      </c>
      <c r="O3632">
        <v>0</v>
      </c>
      <c r="P3632" s="1">
        <v>20</v>
      </c>
      <c r="Q3632">
        <v>0</v>
      </c>
      <c r="R3632" s="1">
        <v>90</v>
      </c>
      <c r="S3632" s="1">
        <v>10</v>
      </c>
      <c r="T3632" t="s">
        <v>21</v>
      </c>
      <c r="U3632" t="s">
        <v>7122</v>
      </c>
      <c r="V3632" s="9">
        <f t="shared" si="842"/>
        <v>4.8780487804878048</v>
      </c>
      <c r="W3632" s="9">
        <f t="shared" si="843"/>
        <v>7.3170731707317067</v>
      </c>
      <c r="X3632" s="9">
        <f t="shared" si="844"/>
        <v>6.5040650406504072</v>
      </c>
      <c r="Y3632" s="9">
        <f t="shared" si="845"/>
        <v>18.699186991869919</v>
      </c>
      <c r="Z3632" s="9">
        <f t="shared" si="846"/>
        <v>25.203252032520325</v>
      </c>
      <c r="AA3632" s="9">
        <f t="shared" si="847"/>
        <v>24.390243902439025</v>
      </c>
      <c r="AB3632" s="9">
        <f t="shared" si="848"/>
        <v>13.008130081300814</v>
      </c>
      <c r="AC3632" s="9">
        <f t="shared" si="849"/>
        <v>4</v>
      </c>
      <c r="AD3632" s="9">
        <f t="shared" si="850"/>
        <v>0</v>
      </c>
      <c r="AE3632" s="9">
        <f t="shared" si="851"/>
        <v>0</v>
      </c>
      <c r="AF3632" s="9">
        <f t="shared" si="852"/>
        <v>0</v>
      </c>
      <c r="AG3632" s="9">
        <f t="shared" si="853"/>
        <v>16</v>
      </c>
      <c r="AH3632" s="9">
        <f t="shared" si="854"/>
        <v>0</v>
      </c>
      <c r="AI3632" s="9">
        <f t="shared" si="855"/>
        <v>72</v>
      </c>
      <c r="AJ3632" s="9">
        <f t="shared" si="856"/>
        <v>8</v>
      </c>
    </row>
    <row r="3633" spans="1:36" x14ac:dyDescent="0.25">
      <c r="A3633" t="s">
        <v>7189</v>
      </c>
      <c r="B3633" t="s">
        <v>7190</v>
      </c>
      <c r="C3633" s="1">
        <v>740</v>
      </c>
      <c r="D3633" s="1">
        <v>138</v>
      </c>
      <c r="E3633" s="1">
        <v>100</v>
      </c>
      <c r="F3633" s="1">
        <v>127</v>
      </c>
      <c r="G3633" s="1">
        <v>182</v>
      </c>
      <c r="H3633" s="1">
        <v>142</v>
      </c>
      <c r="I3633" s="1">
        <v>45</v>
      </c>
      <c r="J3633" s="1">
        <v>6</v>
      </c>
      <c r="K3633" s="1">
        <v>595</v>
      </c>
      <c r="L3633" s="1">
        <v>10</v>
      </c>
      <c r="M3633" s="1">
        <v>25</v>
      </c>
      <c r="N3633" s="1">
        <v>25</v>
      </c>
      <c r="O3633" s="1">
        <v>60</v>
      </c>
      <c r="P3633" s="1">
        <v>130</v>
      </c>
      <c r="Q3633" s="1">
        <v>130</v>
      </c>
      <c r="R3633" s="1">
        <v>155</v>
      </c>
      <c r="S3633" s="1">
        <v>60</v>
      </c>
      <c r="T3633" t="s">
        <v>21</v>
      </c>
      <c r="U3633" t="s">
        <v>7122</v>
      </c>
      <c r="V3633" s="9">
        <f t="shared" si="842"/>
        <v>18.648648648648649</v>
      </c>
      <c r="W3633" s="9">
        <f t="shared" si="843"/>
        <v>13.513513513513514</v>
      </c>
      <c r="X3633" s="9">
        <f t="shared" si="844"/>
        <v>17.162162162162161</v>
      </c>
      <c r="Y3633" s="9">
        <f t="shared" si="845"/>
        <v>24.594594594594597</v>
      </c>
      <c r="Z3633" s="9">
        <f t="shared" si="846"/>
        <v>19.189189189189189</v>
      </c>
      <c r="AA3633" s="9">
        <f t="shared" si="847"/>
        <v>6.0810810810810816</v>
      </c>
      <c r="AB3633" s="9">
        <f t="shared" si="848"/>
        <v>0.81081081081081086</v>
      </c>
      <c r="AC3633" s="9">
        <f t="shared" si="849"/>
        <v>1.680672268907563</v>
      </c>
      <c r="AD3633" s="9">
        <f t="shared" si="850"/>
        <v>4.2016806722689077</v>
      </c>
      <c r="AE3633" s="9">
        <f t="shared" si="851"/>
        <v>4.2016806722689077</v>
      </c>
      <c r="AF3633" s="9">
        <f t="shared" si="852"/>
        <v>10.084033613445378</v>
      </c>
      <c r="AG3633" s="9">
        <f t="shared" si="853"/>
        <v>21.84873949579832</v>
      </c>
      <c r="AH3633" s="9">
        <f t="shared" si="854"/>
        <v>21.84873949579832</v>
      </c>
      <c r="AI3633" s="9">
        <f t="shared" si="855"/>
        <v>26.05042016806723</v>
      </c>
      <c r="AJ3633" s="9">
        <f t="shared" si="856"/>
        <v>10.084033613445378</v>
      </c>
    </row>
    <row r="3634" spans="1:36" x14ac:dyDescent="0.25">
      <c r="A3634" t="s">
        <v>7191</v>
      </c>
      <c r="B3634" t="s">
        <v>7192</v>
      </c>
      <c r="C3634" s="1">
        <v>1474</v>
      </c>
      <c r="D3634" s="1">
        <v>218.68948263758799</v>
      </c>
      <c r="E3634" s="1">
        <v>204.95574427789199</v>
      </c>
      <c r="F3634" s="1">
        <v>187.92463808800599</v>
      </c>
      <c r="G3634" s="1">
        <v>265.95267623793097</v>
      </c>
      <c r="H3634" s="1">
        <v>298.81381513856599</v>
      </c>
      <c r="I3634" s="1">
        <v>256.02381135881501</v>
      </c>
      <c r="J3634" s="1">
        <v>41.639832261202798</v>
      </c>
      <c r="K3634" s="1">
        <v>1234.9520816725901</v>
      </c>
      <c r="L3634" s="1">
        <v>5.1345529532242002</v>
      </c>
      <c r="M3634" s="1">
        <v>51.345529532241997</v>
      </c>
      <c r="N3634" s="1">
        <v>61.614635438690399</v>
      </c>
      <c r="O3634" s="1">
        <v>61.359933774962002</v>
      </c>
      <c r="P3634" s="1">
        <v>174.320098745894</v>
      </c>
      <c r="Q3634" s="1">
        <v>174.57480040962301</v>
      </c>
      <c r="R3634" s="1">
        <v>548.62466273626296</v>
      </c>
      <c r="S3634" s="1">
        <v>157.97786808169499</v>
      </c>
      <c r="T3634" t="s">
        <v>21</v>
      </c>
      <c r="U3634" t="s">
        <v>7122</v>
      </c>
      <c r="V3634" s="9">
        <f t="shared" si="842"/>
        <v>14.836464222360107</v>
      </c>
      <c r="W3634" s="9">
        <f t="shared" si="843"/>
        <v>13.90473163350692</v>
      </c>
      <c r="X3634" s="9">
        <f t="shared" si="844"/>
        <v>12.749297020895927</v>
      </c>
      <c r="Y3634" s="9">
        <f t="shared" si="845"/>
        <v>18.042922404201558</v>
      </c>
      <c r="Z3634" s="9">
        <f t="shared" si="846"/>
        <v>20.27230767561506</v>
      </c>
      <c r="AA3634" s="9">
        <f t="shared" si="847"/>
        <v>17.369322344560043</v>
      </c>
      <c r="AB3634" s="9">
        <f t="shared" si="848"/>
        <v>2.8249546988604339</v>
      </c>
      <c r="AC3634" s="9">
        <f t="shared" si="849"/>
        <v>0.41576940752794894</v>
      </c>
      <c r="AD3634" s="9">
        <f t="shared" si="850"/>
        <v>4.1576940752794886</v>
      </c>
      <c r="AE3634" s="9">
        <f t="shared" si="851"/>
        <v>4.9892328903353871</v>
      </c>
      <c r="AF3634" s="9">
        <f t="shared" si="852"/>
        <v>4.9686084736063236</v>
      </c>
      <c r="AG3634" s="9">
        <f t="shared" si="853"/>
        <v>14.115535439221169</v>
      </c>
      <c r="AH3634" s="9">
        <f t="shared" si="854"/>
        <v>14.136159855950281</v>
      </c>
      <c r="AI3634" s="9">
        <f t="shared" si="855"/>
        <v>44.424773307254043</v>
      </c>
      <c r="AJ3634" s="9">
        <f t="shared" si="856"/>
        <v>12.792226550825639</v>
      </c>
    </row>
    <row r="3635" spans="1:36" x14ac:dyDescent="0.25">
      <c r="A3635" t="s">
        <v>7193</v>
      </c>
      <c r="B3635" t="s">
        <v>7194</v>
      </c>
      <c r="C3635" s="1">
        <v>757</v>
      </c>
      <c r="D3635" s="1">
        <v>163</v>
      </c>
      <c r="E3635" s="1">
        <v>135</v>
      </c>
      <c r="F3635" s="1">
        <v>164</v>
      </c>
      <c r="G3635" s="1">
        <v>153</v>
      </c>
      <c r="H3635" s="1">
        <v>91</v>
      </c>
      <c r="I3635" s="1">
        <v>47</v>
      </c>
      <c r="J3635" s="1">
        <v>4</v>
      </c>
      <c r="K3635" s="1">
        <v>580</v>
      </c>
      <c r="L3635" s="1">
        <v>35</v>
      </c>
      <c r="M3635" s="1">
        <v>20</v>
      </c>
      <c r="N3635" s="1">
        <v>30</v>
      </c>
      <c r="O3635" s="1">
        <v>100</v>
      </c>
      <c r="P3635" s="1">
        <v>85</v>
      </c>
      <c r="Q3635" s="1">
        <v>130</v>
      </c>
      <c r="R3635" s="1">
        <v>125</v>
      </c>
      <c r="S3635" s="1">
        <v>55</v>
      </c>
      <c r="T3635" t="s">
        <v>21</v>
      </c>
      <c r="U3635" t="s">
        <v>7122</v>
      </c>
      <c r="V3635" s="9">
        <f t="shared" si="842"/>
        <v>21.532364597093792</v>
      </c>
      <c r="W3635" s="9">
        <f t="shared" si="843"/>
        <v>17.8335535006605</v>
      </c>
      <c r="X3635" s="9">
        <f t="shared" si="844"/>
        <v>21.664464993394979</v>
      </c>
      <c r="Y3635" s="9">
        <f t="shared" si="845"/>
        <v>20.211360634081903</v>
      </c>
      <c r="Z3635" s="9">
        <f t="shared" si="846"/>
        <v>12.021136063408191</v>
      </c>
      <c r="AA3635" s="9">
        <f t="shared" si="847"/>
        <v>6.2087186261558784</v>
      </c>
      <c r="AB3635" s="9">
        <f t="shared" si="848"/>
        <v>0.52840158520475566</v>
      </c>
      <c r="AC3635" s="9">
        <f t="shared" si="849"/>
        <v>6.0344827586206895</v>
      </c>
      <c r="AD3635" s="9">
        <f t="shared" si="850"/>
        <v>3.4482758620689653</v>
      </c>
      <c r="AE3635" s="9">
        <f t="shared" si="851"/>
        <v>5.1724137931034484</v>
      </c>
      <c r="AF3635" s="9">
        <f t="shared" si="852"/>
        <v>17.241379310344829</v>
      </c>
      <c r="AG3635" s="9">
        <f t="shared" si="853"/>
        <v>14.655172413793101</v>
      </c>
      <c r="AH3635" s="9">
        <f t="shared" si="854"/>
        <v>22.413793103448278</v>
      </c>
      <c r="AI3635" s="9">
        <f t="shared" si="855"/>
        <v>21.551724137931032</v>
      </c>
      <c r="AJ3635" s="9">
        <f t="shared" si="856"/>
        <v>9.4827586206896548</v>
      </c>
    </row>
    <row r="3636" spans="1:36" x14ac:dyDescent="0.25">
      <c r="A3636" t="s">
        <v>7195</v>
      </c>
      <c r="B3636" t="s">
        <v>7196</v>
      </c>
      <c r="C3636" s="1">
        <v>731.99999999999898</v>
      </c>
      <c r="D3636" s="1">
        <v>136.01161520417901</v>
      </c>
      <c r="E3636" s="1">
        <v>93.4698386838689</v>
      </c>
      <c r="F3636" s="1">
        <v>124.75173597312001</v>
      </c>
      <c r="G3636" s="1">
        <v>147.15286481899199</v>
      </c>
      <c r="H3636" s="1">
        <v>143.89197020957801</v>
      </c>
      <c r="I3636" s="1">
        <v>80.653215707967107</v>
      </c>
      <c r="J3636" s="1">
        <v>6.0687594022938596</v>
      </c>
      <c r="K3636" s="1">
        <v>585.02263488559799</v>
      </c>
      <c r="L3636" s="1">
        <v>29.882999550900301</v>
      </c>
      <c r="M3636" s="1">
        <v>24.720411325863399</v>
      </c>
      <c r="N3636" s="1">
        <v>24.9959638517219</v>
      </c>
      <c r="O3636" s="1">
        <v>34.772139673294603</v>
      </c>
      <c r="P3636" s="1">
        <v>64.793973511139299</v>
      </c>
      <c r="Q3636" s="1">
        <v>124.46629410053301</v>
      </c>
      <c r="R3636" s="1">
        <v>246.93773020842701</v>
      </c>
      <c r="S3636" s="1">
        <v>34.453122663718702</v>
      </c>
      <c r="T3636" t="s">
        <v>21</v>
      </c>
      <c r="U3636" t="s">
        <v>7122</v>
      </c>
      <c r="V3636" s="9">
        <f t="shared" si="842"/>
        <v>18.580821749204809</v>
      </c>
      <c r="W3636" s="9">
        <f t="shared" si="843"/>
        <v>12.769103645337299</v>
      </c>
      <c r="X3636" s="9">
        <f t="shared" si="844"/>
        <v>17.042586881573797</v>
      </c>
      <c r="Y3636" s="9">
        <f t="shared" si="845"/>
        <v>20.102850385108223</v>
      </c>
      <c r="Z3636" s="9">
        <f t="shared" si="846"/>
        <v>19.657372979450574</v>
      </c>
      <c r="AA3636" s="9">
        <f t="shared" si="847"/>
        <v>11.018198867208637</v>
      </c>
      <c r="AB3636" s="9">
        <f t="shared" si="848"/>
        <v>0.82906549211664871</v>
      </c>
      <c r="AC3636" s="9">
        <f t="shared" si="849"/>
        <v>5.1080074118403918</v>
      </c>
      <c r="AD3636" s="9">
        <f t="shared" si="850"/>
        <v>4.2255478423834845</v>
      </c>
      <c r="AE3636" s="9">
        <f t="shared" si="851"/>
        <v>4.2726490158128492</v>
      </c>
      <c r="AF3636" s="9">
        <f t="shared" si="852"/>
        <v>5.943725524413999</v>
      </c>
      <c r="AG3636" s="9">
        <f t="shared" si="853"/>
        <v>11.075464374777543</v>
      </c>
      <c r="AH3636" s="9">
        <f t="shared" si="854"/>
        <v>21.275466397103177</v>
      </c>
      <c r="AI3636" s="9">
        <f t="shared" si="855"/>
        <v>42.209944621495893</v>
      </c>
      <c r="AJ3636" s="9">
        <f t="shared" si="856"/>
        <v>5.8891948121727049</v>
      </c>
    </row>
    <row r="3637" spans="1:36" x14ac:dyDescent="0.25">
      <c r="A3637" t="s">
        <v>7197</v>
      </c>
      <c r="B3637" t="s">
        <v>7198</v>
      </c>
      <c r="C3637" s="1">
        <v>181</v>
      </c>
      <c r="D3637" s="1">
        <v>26.559782608695699</v>
      </c>
      <c r="E3637" s="1">
        <v>16.722826086956498</v>
      </c>
      <c r="F3637" s="1">
        <v>31.478260869565201</v>
      </c>
      <c r="G3637" s="1">
        <v>40.331521739130402</v>
      </c>
      <c r="H3637" s="1">
        <v>43.2826086956522</v>
      </c>
      <c r="I3637" s="1">
        <v>18.690217391304301</v>
      </c>
      <c r="J3637" s="1">
        <v>3.9347826086956501</v>
      </c>
      <c r="K3637" s="1">
        <v>162.309782608696</v>
      </c>
      <c r="L3637" s="1">
        <v>14.755434782608701</v>
      </c>
      <c r="M3637" s="1">
        <v>4.9184782608695699</v>
      </c>
      <c r="N3637" s="1">
        <v>4.9184782608695699</v>
      </c>
      <c r="O3637" s="1">
        <v>14.755434782608701</v>
      </c>
      <c r="P3637" s="1">
        <v>4.9184782608695699</v>
      </c>
      <c r="Q3637" s="1">
        <v>24.5923913043478</v>
      </c>
      <c r="R3637" s="1">
        <v>88.5326086956523</v>
      </c>
      <c r="S3637" s="1">
        <v>4.9184782608695699</v>
      </c>
      <c r="T3637" t="s">
        <v>21</v>
      </c>
      <c r="U3637" t="s">
        <v>7122</v>
      </c>
      <c r="V3637" s="9">
        <f t="shared" si="842"/>
        <v>14.673913043478287</v>
      </c>
      <c r="W3637" s="9">
        <f t="shared" si="843"/>
        <v>9.2391304347825951</v>
      </c>
      <c r="X3637" s="9">
        <f t="shared" si="844"/>
        <v>17.391304347826079</v>
      </c>
      <c r="Y3637" s="9">
        <f t="shared" si="845"/>
        <v>22.282608695652158</v>
      </c>
      <c r="Z3637" s="9">
        <f t="shared" si="846"/>
        <v>23.913043478260885</v>
      </c>
      <c r="AA3637" s="9">
        <f t="shared" si="847"/>
        <v>10.326086956521713</v>
      </c>
      <c r="AB3637" s="9">
        <f t="shared" si="848"/>
        <v>2.1739130434782599</v>
      </c>
      <c r="AC3637" s="9">
        <f t="shared" si="849"/>
        <v>9.090909090909074</v>
      </c>
      <c r="AD3637" s="9">
        <f t="shared" si="850"/>
        <v>3.0303030303030267</v>
      </c>
      <c r="AE3637" s="9">
        <f t="shared" si="851"/>
        <v>3.0303030303030267</v>
      </c>
      <c r="AF3637" s="9">
        <f t="shared" si="852"/>
        <v>9.090909090909074</v>
      </c>
      <c r="AG3637" s="9">
        <f t="shared" si="853"/>
        <v>3.0303030303030267</v>
      </c>
      <c r="AH3637" s="9">
        <f t="shared" si="854"/>
        <v>15.151515151515103</v>
      </c>
      <c r="AI3637" s="9">
        <f t="shared" si="855"/>
        <v>54.545454545454511</v>
      </c>
      <c r="AJ3637" s="9">
        <f t="shared" si="856"/>
        <v>3.0303030303030267</v>
      </c>
    </row>
    <row r="3638" spans="1:36" x14ac:dyDescent="0.25">
      <c r="A3638" t="s">
        <v>7199</v>
      </c>
      <c r="B3638" t="s">
        <v>7200</v>
      </c>
      <c r="C3638" s="1">
        <v>3907</v>
      </c>
      <c r="D3638" s="1">
        <v>716.24671095655196</v>
      </c>
      <c r="E3638" s="1">
        <v>593.26638417837398</v>
      </c>
      <c r="F3638" s="1">
        <v>721.36184859899197</v>
      </c>
      <c r="G3638" s="1">
        <v>799.380736841827</v>
      </c>
      <c r="H3638" s="1">
        <v>622.59254956899304</v>
      </c>
      <c r="I3638" s="1">
        <v>386.075263974103</v>
      </c>
      <c r="J3638" s="1">
        <v>68.076505881156294</v>
      </c>
      <c r="K3638" s="1">
        <v>3161.9069451914902</v>
      </c>
      <c r="L3638" s="1">
        <v>20.191850508104601</v>
      </c>
      <c r="M3638" s="1">
        <v>74.999707097393099</v>
      </c>
      <c r="N3638" s="1">
        <v>164.999355614265</v>
      </c>
      <c r="O3638" s="1">
        <v>384.99849643328503</v>
      </c>
      <c r="P3638" s="1">
        <v>600.47747831781101</v>
      </c>
      <c r="Q3638" s="1">
        <v>580.28562780970606</v>
      </c>
      <c r="R3638" s="1">
        <v>970.85989056255005</v>
      </c>
      <c r="S3638" s="1">
        <v>365.09453884838001</v>
      </c>
      <c r="T3638" t="s">
        <v>21</v>
      </c>
      <c r="U3638" t="s">
        <v>7122</v>
      </c>
      <c r="V3638" s="9">
        <f t="shared" si="842"/>
        <v>18.332395980459481</v>
      </c>
      <c r="W3638" s="9">
        <f t="shared" si="843"/>
        <v>15.184703971803787</v>
      </c>
      <c r="X3638" s="9">
        <f t="shared" si="844"/>
        <v>18.463318367007727</v>
      </c>
      <c r="Y3638" s="9">
        <f t="shared" si="845"/>
        <v>20.46021850119854</v>
      </c>
      <c r="Z3638" s="9">
        <f t="shared" si="846"/>
        <v>15.935309689505836</v>
      </c>
      <c r="AA3638" s="9">
        <f t="shared" si="847"/>
        <v>9.8816294848759405</v>
      </c>
      <c r="AB3638" s="9">
        <f t="shared" si="848"/>
        <v>1.7424240051486124</v>
      </c>
      <c r="AC3638" s="9">
        <f t="shared" si="849"/>
        <v>0.63859724078254776</v>
      </c>
      <c r="AD3638" s="9">
        <f t="shared" si="850"/>
        <v>2.3719770504773976</v>
      </c>
      <c r="AE3638" s="9">
        <f t="shared" si="851"/>
        <v>5.2183495110502811</v>
      </c>
      <c r="AF3638" s="9">
        <f t="shared" si="852"/>
        <v>12.176148859117323</v>
      </c>
      <c r="AG3638" s="9">
        <f t="shared" si="853"/>
        <v>18.990991472123955</v>
      </c>
      <c r="AH3638" s="9">
        <f t="shared" si="854"/>
        <v>18.3523942313414</v>
      </c>
      <c r="AI3638" s="9">
        <f t="shared" si="855"/>
        <v>30.704884975789611</v>
      </c>
      <c r="AJ3638" s="9">
        <f t="shared" si="856"/>
        <v>11.546656659317636</v>
      </c>
    </row>
    <row r="3639" spans="1:36" x14ac:dyDescent="0.25">
      <c r="A3639" t="s">
        <v>7201</v>
      </c>
      <c r="B3639" t="s">
        <v>7202</v>
      </c>
      <c r="C3639" s="1">
        <v>4768</v>
      </c>
      <c r="D3639" s="1">
        <v>885</v>
      </c>
      <c r="E3639" s="1">
        <v>664</v>
      </c>
      <c r="F3639" s="1">
        <v>820</v>
      </c>
      <c r="G3639" s="1">
        <v>922</v>
      </c>
      <c r="H3639" s="1">
        <v>852</v>
      </c>
      <c r="I3639" s="1">
        <v>550</v>
      </c>
      <c r="J3639" s="1">
        <v>75</v>
      </c>
      <c r="K3639" s="1">
        <v>3815</v>
      </c>
      <c r="L3639" s="1">
        <v>30</v>
      </c>
      <c r="M3639" s="1">
        <v>85</v>
      </c>
      <c r="N3639" s="1">
        <v>135</v>
      </c>
      <c r="O3639" s="1">
        <v>340</v>
      </c>
      <c r="P3639" s="1">
        <v>480</v>
      </c>
      <c r="Q3639" s="1">
        <v>935</v>
      </c>
      <c r="R3639" s="1">
        <v>1315</v>
      </c>
      <c r="S3639" s="1">
        <v>495</v>
      </c>
      <c r="T3639" t="s">
        <v>21</v>
      </c>
      <c r="U3639" t="s">
        <v>7122</v>
      </c>
      <c r="V3639" s="9">
        <f t="shared" si="842"/>
        <v>18.561241610738254</v>
      </c>
      <c r="W3639" s="9">
        <f t="shared" si="843"/>
        <v>13.926174496644295</v>
      </c>
      <c r="X3639" s="9">
        <f t="shared" si="844"/>
        <v>17.197986577181208</v>
      </c>
      <c r="Y3639" s="9">
        <f t="shared" si="845"/>
        <v>19.337248322147651</v>
      </c>
      <c r="Z3639" s="9">
        <f t="shared" si="846"/>
        <v>17.869127516778523</v>
      </c>
      <c r="AA3639" s="9">
        <f t="shared" si="847"/>
        <v>11.535234899328858</v>
      </c>
      <c r="AB3639" s="9">
        <f t="shared" si="848"/>
        <v>1.5729865771812082</v>
      </c>
      <c r="AC3639" s="9">
        <f t="shared" si="849"/>
        <v>0.78636959370904314</v>
      </c>
      <c r="AD3639" s="9">
        <f t="shared" si="850"/>
        <v>2.2280471821756227</v>
      </c>
      <c r="AE3639" s="9">
        <f t="shared" si="851"/>
        <v>3.5386631716906947</v>
      </c>
      <c r="AF3639" s="9">
        <f t="shared" si="852"/>
        <v>8.9121887287024908</v>
      </c>
      <c r="AG3639" s="9">
        <f t="shared" si="853"/>
        <v>12.58191349934469</v>
      </c>
      <c r="AH3639" s="9">
        <f t="shared" si="854"/>
        <v>24.508519003931848</v>
      </c>
      <c r="AI3639" s="9">
        <f t="shared" si="855"/>
        <v>34.469200524246396</v>
      </c>
      <c r="AJ3639" s="9">
        <f t="shared" si="856"/>
        <v>12.975098296199214</v>
      </c>
    </row>
    <row r="3640" spans="1:36" x14ac:dyDescent="0.25">
      <c r="A3640" t="s">
        <v>7203</v>
      </c>
      <c r="B3640" t="s">
        <v>7204</v>
      </c>
      <c r="C3640" s="1">
        <v>2047</v>
      </c>
      <c r="D3640" s="1">
        <v>448.37312794163398</v>
      </c>
      <c r="E3640" s="1">
        <v>261.05723922084201</v>
      </c>
      <c r="F3640" s="1">
        <v>391.13717248170701</v>
      </c>
      <c r="G3640" s="1">
        <v>388.22007063694201</v>
      </c>
      <c r="H3640" s="1">
        <v>323.439581408962</v>
      </c>
      <c r="I3640" s="1">
        <v>204.51873077269499</v>
      </c>
      <c r="J3640" s="1">
        <v>30.254077537218802</v>
      </c>
      <c r="K3640" s="1">
        <v>1581.40324463191</v>
      </c>
      <c r="L3640" s="1">
        <v>101.018636177559</v>
      </c>
      <c r="M3640" s="1">
        <v>55.254237264970698</v>
      </c>
      <c r="N3640" s="1">
        <v>30.3711846319387</v>
      </c>
      <c r="O3640" s="1">
        <v>121.305931156241</v>
      </c>
      <c r="P3640" s="1">
        <v>257.48485370893297</v>
      </c>
      <c r="Q3640" s="1">
        <v>287.73840196749001</v>
      </c>
      <c r="R3640" s="1">
        <v>501.44306000201101</v>
      </c>
      <c r="S3640" s="1">
        <v>226.78693972276699</v>
      </c>
      <c r="T3640" t="s">
        <v>21</v>
      </c>
      <c r="U3640" t="s">
        <v>7122</v>
      </c>
      <c r="V3640" s="9">
        <f t="shared" si="842"/>
        <v>21.903914408482365</v>
      </c>
      <c r="W3640" s="9">
        <f t="shared" si="843"/>
        <v>12.753162639025012</v>
      </c>
      <c r="X3640" s="9">
        <f t="shared" si="844"/>
        <v>19.107824742633465</v>
      </c>
      <c r="Y3640" s="9">
        <f t="shared" si="845"/>
        <v>18.96531854601573</v>
      </c>
      <c r="Z3640" s="9">
        <f t="shared" si="846"/>
        <v>15.800663478698681</v>
      </c>
      <c r="AA3640" s="9">
        <f t="shared" si="847"/>
        <v>9.9911446396040553</v>
      </c>
      <c r="AB3640" s="9">
        <f t="shared" si="848"/>
        <v>1.477971545540733</v>
      </c>
      <c r="AC3640" s="9">
        <f t="shared" si="849"/>
        <v>6.3879112756640559</v>
      </c>
      <c r="AD3640" s="9">
        <f t="shared" si="850"/>
        <v>3.4940004994002503</v>
      </c>
      <c r="AE3640" s="9">
        <f t="shared" si="851"/>
        <v>1.9205212038759885</v>
      </c>
      <c r="AF3640" s="9">
        <f t="shared" si="852"/>
        <v>7.6707779352303262</v>
      </c>
      <c r="AG3640" s="9">
        <f t="shared" si="853"/>
        <v>16.282049160008242</v>
      </c>
      <c r="AH3640" s="9">
        <f t="shared" si="854"/>
        <v>18.195131630355576</v>
      </c>
      <c r="AI3640" s="9">
        <f t="shared" si="855"/>
        <v>31.70874106298724</v>
      </c>
      <c r="AJ3640" s="9">
        <f t="shared" si="856"/>
        <v>14.340867232478349</v>
      </c>
    </row>
    <row r="3641" spans="1:36" x14ac:dyDescent="0.25">
      <c r="A3641" t="s">
        <v>7205</v>
      </c>
      <c r="B3641" t="s">
        <v>7206</v>
      </c>
      <c r="C3641" s="1">
        <v>860.99999999999898</v>
      </c>
      <c r="D3641" s="1">
        <v>171.32515743956699</v>
      </c>
      <c r="E3641" s="1">
        <v>119.140447061294</v>
      </c>
      <c r="F3641" s="1">
        <v>153.10724738783199</v>
      </c>
      <c r="G3641" s="1">
        <v>192.55739484083199</v>
      </c>
      <c r="H3641" s="1">
        <v>146.44161281644699</v>
      </c>
      <c r="I3641" s="1">
        <v>71.223118300514102</v>
      </c>
      <c r="J3641" s="1">
        <v>7.2050221535128802</v>
      </c>
      <c r="K3641" s="1">
        <v>679.43841501768395</v>
      </c>
      <c r="L3641">
        <v>0</v>
      </c>
      <c r="M3641" s="1">
        <v>20.527143914182101</v>
      </c>
      <c r="N3641" s="1">
        <v>20.609270902764202</v>
      </c>
      <c r="O3641" s="1">
        <v>77.257237078097205</v>
      </c>
      <c r="P3641" s="1">
        <v>92.604784563738306</v>
      </c>
      <c r="Q3641" s="1">
        <v>128.34362017340499</v>
      </c>
      <c r="R3641" s="1">
        <v>221.907490686882</v>
      </c>
      <c r="S3641" s="1">
        <v>118.188867698615</v>
      </c>
      <c r="T3641" t="s">
        <v>21</v>
      </c>
      <c r="U3641" t="s">
        <v>7122</v>
      </c>
      <c r="V3641" s="9">
        <f t="shared" si="842"/>
        <v>19.898392269403857</v>
      </c>
      <c r="W3641" s="9">
        <f t="shared" si="843"/>
        <v>13.837450297478995</v>
      </c>
      <c r="X3641" s="9">
        <f t="shared" si="844"/>
        <v>17.782490985810938</v>
      </c>
      <c r="Y3641" s="9">
        <f t="shared" si="845"/>
        <v>22.364389644695958</v>
      </c>
      <c r="Z3641" s="9">
        <f t="shared" si="846"/>
        <v>17.008317400284223</v>
      </c>
      <c r="AA3641" s="9">
        <f t="shared" si="847"/>
        <v>8.2721391754371876</v>
      </c>
      <c r="AB3641" s="9">
        <f t="shared" si="848"/>
        <v>0.83682022688883728</v>
      </c>
      <c r="AC3641" s="9">
        <f t="shared" si="849"/>
        <v>0</v>
      </c>
      <c r="AD3641" s="9">
        <f t="shared" si="850"/>
        <v>3.0211927174662088</v>
      </c>
      <c r="AE3641" s="9">
        <f t="shared" si="851"/>
        <v>3.033280198357315</v>
      </c>
      <c r="AF3641" s="9">
        <f t="shared" si="852"/>
        <v>11.37074904369168</v>
      </c>
      <c r="AG3641" s="9">
        <f t="shared" si="853"/>
        <v>13.629606821882165</v>
      </c>
      <c r="AH3641" s="9">
        <f t="shared" si="854"/>
        <v>18.889662011540011</v>
      </c>
      <c r="AI3641" s="9">
        <f t="shared" si="855"/>
        <v>32.660427462157308</v>
      </c>
      <c r="AJ3641" s="9">
        <f t="shared" si="856"/>
        <v>17.395081744905291</v>
      </c>
    </row>
    <row r="3642" spans="1:36" x14ac:dyDescent="0.25">
      <c r="A3642" t="s">
        <v>7207</v>
      </c>
      <c r="B3642" t="s">
        <v>7208</v>
      </c>
      <c r="C3642" s="1">
        <v>1666</v>
      </c>
      <c r="D3642" s="1">
        <v>270.582960596379</v>
      </c>
      <c r="E3642" s="1">
        <v>239.987007454739</v>
      </c>
      <c r="F3642" s="1">
        <v>268.670713525027</v>
      </c>
      <c r="G3642" s="1">
        <v>299.39398288570402</v>
      </c>
      <c r="H3642" s="1">
        <v>267.32585462884299</v>
      </c>
      <c r="I3642" s="1">
        <v>229.22522538715401</v>
      </c>
      <c r="J3642" s="1">
        <v>90.814255522153701</v>
      </c>
      <c r="K3642" s="1">
        <v>1389.74949110958</v>
      </c>
      <c r="L3642" s="1">
        <v>23.903088391906302</v>
      </c>
      <c r="M3642" s="1">
        <v>47.806176783812603</v>
      </c>
      <c r="N3642" s="1">
        <v>62.148029818956402</v>
      </c>
      <c r="O3642" s="1">
        <v>196.005324813632</v>
      </c>
      <c r="P3642" s="1">
        <v>243.81150159744399</v>
      </c>
      <c r="Q3642" s="1">
        <v>167.321618743344</v>
      </c>
      <c r="R3642" s="1">
        <v>519.38645714910501</v>
      </c>
      <c r="S3642" s="1">
        <v>129.36729381138301</v>
      </c>
      <c r="T3642" t="s">
        <v>21</v>
      </c>
      <c r="U3642" t="s">
        <v>7122</v>
      </c>
      <c r="V3642" s="9">
        <f t="shared" si="842"/>
        <v>16.241474225472928</v>
      </c>
      <c r="W3642" s="9">
        <f t="shared" si="843"/>
        <v>14.404982440260444</v>
      </c>
      <c r="X3642" s="9">
        <f t="shared" si="844"/>
        <v>16.126693488897178</v>
      </c>
      <c r="Y3642" s="9">
        <f t="shared" si="845"/>
        <v>17.970827304063867</v>
      </c>
      <c r="Z3642" s="9">
        <f t="shared" si="846"/>
        <v>16.045969665596818</v>
      </c>
      <c r="AA3642" s="9">
        <f t="shared" si="847"/>
        <v>13.759017130081272</v>
      </c>
      <c r="AB3642" s="9">
        <f t="shared" si="848"/>
        <v>5.4510357456274727</v>
      </c>
      <c r="AC3642" s="9">
        <f t="shared" si="849"/>
        <v>1.7199566213060462</v>
      </c>
      <c r="AD3642" s="9">
        <f t="shared" si="850"/>
        <v>3.4399132426120924</v>
      </c>
      <c r="AE3642" s="9">
        <f t="shared" si="851"/>
        <v>4.4718872153957205</v>
      </c>
      <c r="AF3642" s="9">
        <f t="shared" si="852"/>
        <v>14.1036442947096</v>
      </c>
      <c r="AG3642" s="9">
        <f t="shared" si="853"/>
        <v>17.54355753732165</v>
      </c>
      <c r="AH3642" s="9">
        <f t="shared" si="854"/>
        <v>12.039696349142314</v>
      </c>
      <c r="AI3642" s="9">
        <f t="shared" si="855"/>
        <v>37.372667554238525</v>
      </c>
      <c r="AJ3642" s="9">
        <f t="shared" si="856"/>
        <v>9.3086771852742896</v>
      </c>
    </row>
    <row r="3643" spans="1:36" x14ac:dyDescent="0.25">
      <c r="A3643" t="s">
        <v>7209</v>
      </c>
      <c r="B3643" t="s">
        <v>7210</v>
      </c>
      <c r="C3643" s="1">
        <v>1009</v>
      </c>
      <c r="D3643" s="1">
        <v>223</v>
      </c>
      <c r="E3643" s="1">
        <v>138</v>
      </c>
      <c r="F3643" s="1">
        <v>206</v>
      </c>
      <c r="G3643" s="1">
        <v>196</v>
      </c>
      <c r="H3643" s="1">
        <v>171</v>
      </c>
      <c r="I3643" s="1">
        <v>67</v>
      </c>
      <c r="J3643" s="1">
        <v>8</v>
      </c>
      <c r="K3643" s="1">
        <v>795</v>
      </c>
      <c r="L3643" s="1">
        <v>30</v>
      </c>
      <c r="M3643" s="1">
        <v>30</v>
      </c>
      <c r="N3643" s="1">
        <v>40</v>
      </c>
      <c r="O3643" s="1">
        <v>125</v>
      </c>
      <c r="P3643" s="1">
        <v>80</v>
      </c>
      <c r="Q3643" s="1">
        <v>140</v>
      </c>
      <c r="R3643" s="1">
        <v>280</v>
      </c>
      <c r="S3643" s="1">
        <v>70</v>
      </c>
      <c r="T3643" t="s">
        <v>21</v>
      </c>
      <c r="U3643" t="s">
        <v>7122</v>
      </c>
      <c r="V3643" s="9">
        <f t="shared" si="842"/>
        <v>22.101090188305253</v>
      </c>
      <c r="W3643" s="9">
        <f t="shared" si="843"/>
        <v>13.676907829534194</v>
      </c>
      <c r="X3643" s="9">
        <f t="shared" si="844"/>
        <v>20.41625371655104</v>
      </c>
      <c r="Y3643" s="9">
        <f t="shared" si="845"/>
        <v>19.425173439048564</v>
      </c>
      <c r="Z3643" s="9">
        <f t="shared" si="846"/>
        <v>16.947472745292369</v>
      </c>
      <c r="AA3643" s="9">
        <f t="shared" si="847"/>
        <v>6.6402378592666009</v>
      </c>
      <c r="AB3643" s="9">
        <f t="shared" si="848"/>
        <v>0.79286422200198214</v>
      </c>
      <c r="AC3643" s="9">
        <f t="shared" si="849"/>
        <v>3.7735849056603774</v>
      </c>
      <c r="AD3643" s="9">
        <f t="shared" si="850"/>
        <v>3.7735849056603774</v>
      </c>
      <c r="AE3643" s="9">
        <f t="shared" si="851"/>
        <v>5.0314465408805038</v>
      </c>
      <c r="AF3643" s="9">
        <f t="shared" si="852"/>
        <v>15.723270440251572</v>
      </c>
      <c r="AG3643" s="9">
        <f t="shared" si="853"/>
        <v>10.062893081761008</v>
      </c>
      <c r="AH3643" s="9">
        <f t="shared" si="854"/>
        <v>17.610062893081761</v>
      </c>
      <c r="AI3643" s="9">
        <f t="shared" si="855"/>
        <v>35.220125786163521</v>
      </c>
      <c r="AJ3643" s="9">
        <f t="shared" si="856"/>
        <v>8.8050314465408803</v>
      </c>
    </row>
    <row r="3644" spans="1:36" x14ac:dyDescent="0.25">
      <c r="A3644" t="s">
        <v>7211</v>
      </c>
      <c r="B3644" t="s">
        <v>7212</v>
      </c>
      <c r="C3644" s="1">
        <v>397.99999999999898</v>
      </c>
      <c r="D3644" s="1">
        <v>87.813532222256796</v>
      </c>
      <c r="E3644" s="1">
        <v>49.6701881441506</v>
      </c>
      <c r="F3644" s="1">
        <v>81.320473006875602</v>
      </c>
      <c r="G3644" s="1">
        <v>87.806867243676507</v>
      </c>
      <c r="H3644" s="1">
        <v>62.200513567561998</v>
      </c>
      <c r="I3644" s="1">
        <v>28.1745753549637</v>
      </c>
      <c r="J3644" s="1">
        <v>1.01385046051422</v>
      </c>
      <c r="K3644" s="1">
        <v>314.33069135224298</v>
      </c>
      <c r="L3644" s="1">
        <v>15.068356115468299</v>
      </c>
      <c r="M3644" s="1">
        <v>4.9311254131914799</v>
      </c>
      <c r="N3644" s="1">
        <v>49.585811976392698</v>
      </c>
      <c r="O3644" s="1">
        <v>39.632319354274301</v>
      </c>
      <c r="P3644" s="1">
        <v>49.999344677390901</v>
      </c>
      <c r="Q3644" s="1">
        <v>44.884891574108003</v>
      </c>
      <c r="R3644" s="1">
        <v>75.389525315263995</v>
      </c>
      <c r="S3644" s="1">
        <v>34.839316926153799</v>
      </c>
      <c r="T3644" t="s">
        <v>21</v>
      </c>
      <c r="U3644" t="s">
        <v>7122</v>
      </c>
      <c r="V3644" s="9">
        <f t="shared" si="842"/>
        <v>22.063701563381162</v>
      </c>
      <c r="W3644" s="9">
        <f t="shared" si="843"/>
        <v>12.479946769887118</v>
      </c>
      <c r="X3644" s="9">
        <f t="shared" si="844"/>
        <v>20.432279649968795</v>
      </c>
      <c r="Y3644" s="9">
        <f t="shared" si="845"/>
        <v>22.062026945647421</v>
      </c>
      <c r="Z3644" s="9">
        <f t="shared" si="846"/>
        <v>15.628269740593506</v>
      </c>
      <c r="AA3644" s="9">
        <f t="shared" si="847"/>
        <v>7.0790390339104965</v>
      </c>
      <c r="AB3644" s="9">
        <f t="shared" si="848"/>
        <v>0.25473629661161373</v>
      </c>
      <c r="AC3644" s="9">
        <f t="shared" si="849"/>
        <v>4.793790911935643</v>
      </c>
      <c r="AD3644" s="9">
        <f t="shared" si="850"/>
        <v>1.5687699447921861</v>
      </c>
      <c r="AE3644" s="9">
        <f t="shared" si="851"/>
        <v>15.775046261971983</v>
      </c>
      <c r="AF3644" s="9">
        <f t="shared" si="852"/>
        <v>12.608479045993576</v>
      </c>
      <c r="AG3644" s="9">
        <f t="shared" si="853"/>
        <v>15.906606021287626</v>
      </c>
      <c r="AH3644" s="9">
        <f t="shared" si="854"/>
        <v>14.279512885303783</v>
      </c>
      <c r="AI3644" s="9">
        <f t="shared" si="855"/>
        <v>23.984143893470947</v>
      </c>
      <c r="AJ3644" s="9">
        <f t="shared" si="856"/>
        <v>11.083651035244413</v>
      </c>
    </row>
    <row r="3645" spans="1:36" x14ac:dyDescent="0.25">
      <c r="A3645" t="s">
        <v>7213</v>
      </c>
      <c r="B3645" t="s">
        <v>7214</v>
      </c>
      <c r="C3645" s="1">
        <v>477.99999999999898</v>
      </c>
      <c r="D3645" s="1">
        <v>67.2665245202557</v>
      </c>
      <c r="E3645" s="1">
        <v>63.189765458422002</v>
      </c>
      <c r="F3645" s="1">
        <v>80.515991471215202</v>
      </c>
      <c r="G3645" s="1">
        <v>123.321961620469</v>
      </c>
      <c r="H3645" s="1">
        <v>110.072494669509</v>
      </c>
      <c r="I3645" s="1">
        <v>31.594882729211001</v>
      </c>
      <c r="J3645" s="1">
        <v>2.0383795309168402</v>
      </c>
      <c r="K3645" s="1">
        <v>397.48400852878501</v>
      </c>
      <c r="L3645" s="1">
        <v>45.863539445629002</v>
      </c>
      <c r="M3645" s="1">
        <v>10.191897654584199</v>
      </c>
      <c r="N3645" s="1">
        <v>10.191897654584199</v>
      </c>
      <c r="O3645" s="1">
        <v>35.671641791044799</v>
      </c>
      <c r="P3645" s="1">
        <v>86.631130063965898</v>
      </c>
      <c r="Q3645" s="1">
        <v>61.151385927505302</v>
      </c>
      <c r="R3645" s="1">
        <v>117.206823027719</v>
      </c>
      <c r="S3645" s="1">
        <v>30.575692963752701</v>
      </c>
      <c r="T3645" t="s">
        <v>21</v>
      </c>
      <c r="U3645" t="s">
        <v>7122</v>
      </c>
      <c r="V3645" s="9">
        <f t="shared" si="842"/>
        <v>14.072494669509592</v>
      </c>
      <c r="W3645" s="9">
        <f t="shared" si="843"/>
        <v>13.219616204690823</v>
      </c>
      <c r="X3645" s="9">
        <f t="shared" si="844"/>
        <v>16.844349680170581</v>
      </c>
      <c r="Y3645" s="9">
        <f t="shared" si="845"/>
        <v>25.79957356076763</v>
      </c>
      <c r="Z3645" s="9">
        <f t="shared" si="846"/>
        <v>23.027718550106535</v>
      </c>
      <c r="AA3645" s="9">
        <f t="shared" si="847"/>
        <v>6.6098081023454114</v>
      </c>
      <c r="AB3645" s="9">
        <f t="shared" si="848"/>
        <v>0.42643923240938175</v>
      </c>
      <c r="AC3645" s="9">
        <f t="shared" si="849"/>
        <v>11.538461538461529</v>
      </c>
      <c r="AD3645" s="9">
        <f t="shared" si="850"/>
        <v>2.5641025641025559</v>
      </c>
      <c r="AE3645" s="9">
        <f t="shared" si="851"/>
        <v>2.5641025641025559</v>
      </c>
      <c r="AF3645" s="9">
        <f t="shared" si="852"/>
        <v>8.9743589743589709</v>
      </c>
      <c r="AG3645" s="9">
        <f t="shared" si="853"/>
        <v>21.794871794871778</v>
      </c>
      <c r="AH3645" s="9">
        <f t="shared" si="854"/>
        <v>15.384615384615364</v>
      </c>
      <c r="AI3645" s="9">
        <f t="shared" si="855"/>
        <v>29.487179487179571</v>
      </c>
      <c r="AJ3645" s="9">
        <f t="shared" si="856"/>
        <v>7.6923076923076943</v>
      </c>
    </row>
    <row r="3646" spans="1:36" x14ac:dyDescent="0.25">
      <c r="A3646" t="s">
        <v>7215</v>
      </c>
      <c r="B3646" t="s">
        <v>7216</v>
      </c>
      <c r="C3646" s="1">
        <v>183</v>
      </c>
      <c r="D3646" s="1">
        <v>22.875</v>
      </c>
      <c r="E3646" s="1">
        <v>18.896739130434799</v>
      </c>
      <c r="F3646" s="1">
        <v>23.869565217391301</v>
      </c>
      <c r="G3646" s="1">
        <v>46.744565217391298</v>
      </c>
      <c r="H3646" s="1">
        <v>39.7826086956522</v>
      </c>
      <c r="I3646" s="1">
        <v>28.8423913043478</v>
      </c>
      <c r="J3646" s="1">
        <v>1.98913043478261</v>
      </c>
      <c r="K3646" s="1">
        <v>164.10326086956499</v>
      </c>
      <c r="L3646">
        <v>0</v>
      </c>
      <c r="M3646" s="1">
        <v>19.8913043478261</v>
      </c>
      <c r="N3646" s="1">
        <v>9.9456521739130395</v>
      </c>
      <c r="O3646" s="1">
        <v>9.9456521739130395</v>
      </c>
      <c r="P3646" s="1">
        <v>34.809782608695599</v>
      </c>
      <c r="Q3646" s="1">
        <v>29.836956521739101</v>
      </c>
      <c r="R3646" s="1">
        <v>29.836956521739101</v>
      </c>
      <c r="S3646" s="1">
        <v>29.836956521739101</v>
      </c>
      <c r="T3646" t="s">
        <v>21</v>
      </c>
      <c r="U3646" t="s">
        <v>7122</v>
      </c>
      <c r="V3646" s="9">
        <f t="shared" si="842"/>
        <v>12.5</v>
      </c>
      <c r="W3646" s="9">
        <f t="shared" si="843"/>
        <v>10.326086956521747</v>
      </c>
      <c r="X3646" s="9">
        <f t="shared" si="844"/>
        <v>13.043478260869563</v>
      </c>
      <c r="Y3646" s="9">
        <f t="shared" si="845"/>
        <v>25.543478260869563</v>
      </c>
      <c r="Z3646" s="9">
        <f t="shared" si="846"/>
        <v>21.739130434782624</v>
      </c>
      <c r="AA3646" s="9">
        <f t="shared" si="847"/>
        <v>15.760869565217378</v>
      </c>
      <c r="AB3646" s="9">
        <f t="shared" si="848"/>
        <v>1.086956521739131</v>
      </c>
      <c r="AC3646" s="9">
        <f t="shared" si="849"/>
        <v>0</v>
      </c>
      <c r="AD3646" s="9">
        <f t="shared" si="850"/>
        <v>12.121212121212146</v>
      </c>
      <c r="AE3646" s="9">
        <f t="shared" si="851"/>
        <v>6.0606060606060659</v>
      </c>
      <c r="AF3646" s="9">
        <f t="shared" si="852"/>
        <v>6.0606060606060659</v>
      </c>
      <c r="AG3646" s="9">
        <f t="shared" si="853"/>
        <v>21.212121212121211</v>
      </c>
      <c r="AH3646" s="9">
        <f t="shared" si="854"/>
        <v>18.181818181818187</v>
      </c>
      <c r="AI3646" s="9">
        <f t="shared" si="855"/>
        <v>18.181818181818187</v>
      </c>
      <c r="AJ3646" s="9">
        <f t="shared" si="856"/>
        <v>18.181818181818187</v>
      </c>
    </row>
    <row r="3647" spans="1:36" x14ac:dyDescent="0.25">
      <c r="A3647" t="s">
        <v>7217</v>
      </c>
      <c r="B3647" t="s">
        <v>7218</v>
      </c>
      <c r="C3647" s="1">
        <v>2002</v>
      </c>
      <c r="D3647" s="1">
        <v>368.36057201225702</v>
      </c>
      <c r="E3647" s="1">
        <v>277.98944501191698</v>
      </c>
      <c r="F3647" s="1">
        <v>346.75008512087197</v>
      </c>
      <c r="G3647" s="1">
        <v>347.73237997957102</v>
      </c>
      <c r="H3647" s="1">
        <v>347.01404942386603</v>
      </c>
      <c r="I3647" s="1">
        <v>252.28014622869799</v>
      </c>
      <c r="J3647" s="1">
        <v>61.873322222819702</v>
      </c>
      <c r="K3647" s="1">
        <v>1614.9230328118599</v>
      </c>
      <c r="L3647" s="1">
        <v>24.5573714674839</v>
      </c>
      <c r="M3647" s="1">
        <v>88.406537282941898</v>
      </c>
      <c r="N3647" s="1">
        <v>78.583588695948293</v>
      </c>
      <c r="O3647" s="1">
        <v>191.547497446374</v>
      </c>
      <c r="P3647" s="1">
        <v>211.193394620361</v>
      </c>
      <c r="Q3647" s="1">
        <v>260.30813755532898</v>
      </c>
      <c r="R3647" s="1">
        <v>572.89858968155897</v>
      </c>
      <c r="S3647" s="1">
        <v>187.427916061861</v>
      </c>
      <c r="T3647" t="s">
        <v>21</v>
      </c>
      <c r="U3647" t="s">
        <v>7122</v>
      </c>
      <c r="V3647" s="9">
        <f t="shared" si="842"/>
        <v>18.39962897164121</v>
      </c>
      <c r="W3647" s="9">
        <f t="shared" si="843"/>
        <v>13.885586663931917</v>
      </c>
      <c r="X3647" s="9">
        <f t="shared" si="844"/>
        <v>17.320184071971628</v>
      </c>
      <c r="Y3647" s="9">
        <f t="shared" si="845"/>
        <v>17.369249749229322</v>
      </c>
      <c r="Z3647" s="9">
        <f t="shared" si="846"/>
        <v>17.333369102091208</v>
      </c>
      <c r="AA3647" s="9">
        <f t="shared" si="847"/>
        <v>12.60140590552937</v>
      </c>
      <c r="AB3647" s="9">
        <f t="shared" si="848"/>
        <v>3.0905755356053799</v>
      </c>
      <c r="AC3647" s="9">
        <f t="shared" si="849"/>
        <v>1.5206527474393177</v>
      </c>
      <c r="AD3647" s="9">
        <f t="shared" si="850"/>
        <v>5.4743498907815349</v>
      </c>
      <c r="AE3647" s="9">
        <f t="shared" si="851"/>
        <v>4.8660887918058044</v>
      </c>
      <c r="AF3647" s="9">
        <f t="shared" si="852"/>
        <v>11.861091430026651</v>
      </c>
      <c r="AG3647" s="9">
        <f t="shared" si="853"/>
        <v>13.077613627978099</v>
      </c>
      <c r="AH3647" s="9">
        <f t="shared" si="854"/>
        <v>16.118919122856745</v>
      </c>
      <c r="AI3647" s="9">
        <f t="shared" si="855"/>
        <v>35.475287554976759</v>
      </c>
      <c r="AJ3647" s="9">
        <f t="shared" si="856"/>
        <v>11.605996834134976</v>
      </c>
    </row>
    <row r="3648" spans="1:36" x14ac:dyDescent="0.25">
      <c r="A3648" t="s">
        <v>7219</v>
      </c>
      <c r="B3648" t="s">
        <v>7220</v>
      </c>
      <c r="C3648" s="1">
        <v>726</v>
      </c>
      <c r="D3648" s="1">
        <v>131.283307031063</v>
      </c>
      <c r="E3648" s="1">
        <v>69.585369466483897</v>
      </c>
      <c r="F3648" s="1">
        <v>120.049317590133</v>
      </c>
      <c r="G3648" s="1">
        <v>162.87607174189401</v>
      </c>
      <c r="H3648" s="1">
        <v>149.72954892016199</v>
      </c>
      <c r="I3648" s="1">
        <v>89.466473394561504</v>
      </c>
      <c r="J3648" s="1">
        <v>3.0099118557020601</v>
      </c>
      <c r="K3648" s="1">
        <v>583.48511805340797</v>
      </c>
      <c r="L3648" s="1">
        <v>40.391130261595499</v>
      </c>
      <c r="M3648" s="1">
        <v>20.008225132828599</v>
      </c>
      <c r="N3648" s="1">
        <v>10.126429272763</v>
      </c>
      <c r="O3648" s="1">
        <v>50.290803106826402</v>
      </c>
      <c r="P3648" s="1">
        <v>60.355099052083197</v>
      </c>
      <c r="Q3648" s="1">
        <v>50.465277308390498</v>
      </c>
      <c r="R3648" s="1">
        <v>261.07838694269799</v>
      </c>
      <c r="S3648" s="1">
        <v>90.769766976223295</v>
      </c>
      <c r="T3648" t="s">
        <v>21</v>
      </c>
      <c r="U3648" t="s">
        <v>7122</v>
      </c>
      <c r="V3648" s="9">
        <f t="shared" si="842"/>
        <v>18.083100142019699</v>
      </c>
      <c r="W3648" s="9">
        <f t="shared" si="843"/>
        <v>9.5847616345019127</v>
      </c>
      <c r="X3648" s="9">
        <f t="shared" si="844"/>
        <v>16.535718676326859</v>
      </c>
      <c r="Y3648" s="9">
        <f t="shared" si="845"/>
        <v>22.434720625605237</v>
      </c>
      <c r="Z3648" s="9">
        <f t="shared" si="846"/>
        <v>20.623904809939667</v>
      </c>
      <c r="AA3648" s="9">
        <f t="shared" si="847"/>
        <v>12.323205701730235</v>
      </c>
      <c r="AB3648" s="9">
        <f t="shared" si="848"/>
        <v>0.41458840987631684</v>
      </c>
      <c r="AC3648" s="9">
        <f t="shared" si="849"/>
        <v>6.9223925361363525</v>
      </c>
      <c r="AD3648" s="9">
        <f t="shared" si="850"/>
        <v>3.429089194181846</v>
      </c>
      <c r="AE3648" s="9">
        <f t="shared" si="851"/>
        <v>1.7355077206675389</v>
      </c>
      <c r="AF3648" s="9">
        <f t="shared" si="852"/>
        <v>8.6190378384634574</v>
      </c>
      <c r="AG3648" s="9">
        <f t="shared" si="853"/>
        <v>10.343896902364309</v>
      </c>
      <c r="AH3648" s="9">
        <f t="shared" si="854"/>
        <v>8.6489399209957707</v>
      </c>
      <c r="AI3648" s="9">
        <f t="shared" si="855"/>
        <v>44.744652239579622</v>
      </c>
      <c r="AJ3648" s="9">
        <f t="shared" si="856"/>
        <v>15.556483647611197</v>
      </c>
    </row>
    <row r="3649" spans="1:36" x14ac:dyDescent="0.25">
      <c r="A3649" t="s">
        <v>7221</v>
      </c>
      <c r="B3649" t="s">
        <v>7222</v>
      </c>
      <c r="C3649" s="1">
        <v>965.99999999999704</v>
      </c>
      <c r="D3649" s="1">
        <v>198.35276883594</v>
      </c>
      <c r="E3649" s="1">
        <v>119.874835699679</v>
      </c>
      <c r="F3649" s="1">
        <v>215.02364447719901</v>
      </c>
      <c r="G3649" s="1">
        <v>199.25633266384199</v>
      </c>
      <c r="H3649" s="1">
        <v>167.02444977187599</v>
      </c>
      <c r="I3649" s="1">
        <v>59.451493560760603</v>
      </c>
      <c r="J3649" s="1">
        <v>7.0164749907011199</v>
      </c>
      <c r="K3649" s="1">
        <v>761.51856524586901</v>
      </c>
      <c r="L3649" s="1">
        <v>29.853153036002201</v>
      </c>
      <c r="M3649" s="1">
        <v>35.082374953505699</v>
      </c>
      <c r="N3649" s="1">
        <v>34.747057348761203</v>
      </c>
      <c r="O3649" s="1">
        <v>114.57434977981499</v>
      </c>
      <c r="P3649" s="1">
        <v>134.645477147397</v>
      </c>
      <c r="Q3649" s="1">
        <v>134.24053538974101</v>
      </c>
      <c r="R3649" s="1">
        <v>183.38508430911801</v>
      </c>
      <c r="S3649" s="1">
        <v>94.990533281529906</v>
      </c>
      <c r="T3649" t="s">
        <v>21</v>
      </c>
      <c r="U3649" t="s">
        <v>7122</v>
      </c>
      <c r="V3649" s="9">
        <f t="shared" si="842"/>
        <v>20.533412922975216</v>
      </c>
      <c r="W3649" s="9">
        <f t="shared" si="843"/>
        <v>12.409403281540307</v>
      </c>
      <c r="X3649" s="9">
        <f t="shared" si="844"/>
        <v>22.259176446915081</v>
      </c>
      <c r="Y3649" s="9">
        <f t="shared" si="845"/>
        <v>20.626949551122422</v>
      </c>
      <c r="Z3649" s="9">
        <f t="shared" si="846"/>
        <v>17.29031571137438</v>
      </c>
      <c r="AA3649" s="9">
        <f t="shared" si="847"/>
        <v>6.1543989193334152</v>
      </c>
      <c r="AB3649" s="9">
        <f t="shared" si="848"/>
        <v>0.72634316673924859</v>
      </c>
      <c r="AC3649" s="9">
        <f t="shared" si="849"/>
        <v>3.9202134259673116</v>
      </c>
      <c r="AD3649" s="9">
        <f t="shared" si="850"/>
        <v>4.6068968708830846</v>
      </c>
      <c r="AE3649" s="9">
        <f t="shared" si="851"/>
        <v>4.5628641158003198</v>
      </c>
      <c r="AF3649" s="9">
        <f t="shared" si="852"/>
        <v>15.045509723433041</v>
      </c>
      <c r="AG3649" s="9">
        <f t="shared" si="853"/>
        <v>17.681181167779471</v>
      </c>
      <c r="AH3649" s="9">
        <f t="shared" si="854"/>
        <v>17.628005608293897</v>
      </c>
      <c r="AI3649" s="9">
        <f t="shared" si="855"/>
        <v>24.081498820702958</v>
      </c>
      <c r="AJ3649" s="9">
        <f t="shared" si="856"/>
        <v>12.473830267140055</v>
      </c>
    </row>
    <row r="3650" spans="1:36" x14ac:dyDescent="0.25">
      <c r="A3650" t="s">
        <v>7223</v>
      </c>
      <c r="B3650" t="s">
        <v>7224</v>
      </c>
      <c r="C3650" s="1">
        <v>8519</v>
      </c>
      <c r="D3650" s="1">
        <v>1907</v>
      </c>
      <c r="E3650" s="1">
        <v>1267</v>
      </c>
      <c r="F3650" s="1">
        <v>1670</v>
      </c>
      <c r="G3650" s="1">
        <v>1597</v>
      </c>
      <c r="H3650" s="1">
        <v>1319</v>
      </c>
      <c r="I3650" s="1">
        <v>676</v>
      </c>
      <c r="J3650" s="1">
        <v>83</v>
      </c>
      <c r="K3650" s="1">
        <v>6575</v>
      </c>
      <c r="L3650" s="1">
        <v>160</v>
      </c>
      <c r="M3650" s="1">
        <v>230</v>
      </c>
      <c r="N3650" s="1">
        <v>310</v>
      </c>
      <c r="O3650" s="1">
        <v>880</v>
      </c>
      <c r="P3650" s="1">
        <v>1035</v>
      </c>
      <c r="Q3650" s="1">
        <v>1470</v>
      </c>
      <c r="R3650" s="1">
        <v>1890</v>
      </c>
      <c r="S3650" s="1">
        <v>600</v>
      </c>
      <c r="T3650" t="s">
        <v>21</v>
      </c>
      <c r="U3650" t="s">
        <v>7122</v>
      </c>
      <c r="V3650" s="9">
        <f t="shared" si="842"/>
        <v>22.385256485502993</v>
      </c>
      <c r="W3650" s="9">
        <f t="shared" si="843"/>
        <v>14.872637633525063</v>
      </c>
      <c r="X3650" s="9">
        <f t="shared" si="844"/>
        <v>19.603239816879917</v>
      </c>
      <c r="Y3650" s="9">
        <f t="shared" si="845"/>
        <v>18.746331729076182</v>
      </c>
      <c r="Z3650" s="9">
        <f t="shared" si="846"/>
        <v>15.483037915248268</v>
      </c>
      <c r="AA3650" s="9">
        <f t="shared" si="847"/>
        <v>7.9352036624016904</v>
      </c>
      <c r="AB3650" s="9">
        <f t="shared" si="848"/>
        <v>0.97429275736588805</v>
      </c>
      <c r="AC3650" s="9">
        <f t="shared" si="849"/>
        <v>2.4334600760456273</v>
      </c>
      <c r="AD3650" s="9">
        <f t="shared" si="850"/>
        <v>3.4980988593155895</v>
      </c>
      <c r="AE3650" s="9">
        <f t="shared" si="851"/>
        <v>4.7148288973384034</v>
      </c>
      <c r="AF3650" s="9">
        <f t="shared" si="852"/>
        <v>13.38403041825095</v>
      </c>
      <c r="AG3650" s="9">
        <f t="shared" si="853"/>
        <v>15.741444866920151</v>
      </c>
      <c r="AH3650" s="9">
        <f t="shared" si="854"/>
        <v>22.357414448669203</v>
      </c>
      <c r="AI3650" s="9">
        <f t="shared" si="855"/>
        <v>28.745247148288971</v>
      </c>
      <c r="AJ3650" s="9">
        <f t="shared" si="856"/>
        <v>9.1254752851711025</v>
      </c>
    </row>
    <row r="3651" spans="1:36" x14ac:dyDescent="0.25">
      <c r="A3651" t="s">
        <v>7225</v>
      </c>
      <c r="B3651" t="s">
        <v>7226</v>
      </c>
      <c r="C3651" s="1">
        <v>2685</v>
      </c>
      <c r="D3651" s="1">
        <v>342.792455307502</v>
      </c>
      <c r="E3651" s="1">
        <v>285.31055857583601</v>
      </c>
      <c r="F3651" s="1">
        <v>338.69328190119302</v>
      </c>
      <c r="G3651" s="1">
        <v>573.47796716558605</v>
      </c>
      <c r="H3651" s="1">
        <v>590.22475389419299</v>
      </c>
      <c r="I3651" s="1">
        <v>479.57485235817501</v>
      </c>
      <c r="J3651" s="1">
        <v>74.926130797512798</v>
      </c>
      <c r="K3651" s="1">
        <v>2348.1241105305398</v>
      </c>
      <c r="L3651" s="1">
        <v>15.167807756969101</v>
      </c>
      <c r="M3651" s="1">
        <v>60.671231027876502</v>
      </c>
      <c r="N3651" s="1">
        <v>106.17465429878401</v>
      </c>
      <c r="O3651" s="1">
        <v>182.29175269480899</v>
      </c>
      <c r="P3651" s="1">
        <v>358.97145024826898</v>
      </c>
      <c r="Q3651" s="1">
        <v>303.35615513938302</v>
      </c>
      <c r="R3651" s="1">
        <v>1057.89904566169</v>
      </c>
      <c r="S3651" s="1">
        <v>263.59201370275701</v>
      </c>
      <c r="T3651" t="s">
        <v>21</v>
      </c>
      <c r="U3651" t="s">
        <v>7122</v>
      </c>
      <c r="V3651" s="9">
        <f t="shared" ref="V3651:V3714" si="857">D3651/$C3651*100</f>
        <v>12.76694433175054</v>
      </c>
      <c r="W3651" s="9">
        <f t="shared" ref="W3651:W3714" si="858">E3651/$C3651*100</f>
        <v>10.626091567070242</v>
      </c>
      <c r="X3651" s="9">
        <f t="shared" ref="X3651:X3714" si="859">F3651/$C3651*100</f>
        <v>12.614274931143129</v>
      </c>
      <c r="Y3651" s="9">
        <f t="shared" ref="Y3651:Y3714" si="860">G3651/$C3651*100</f>
        <v>21.358583507098178</v>
      </c>
      <c r="Z3651" s="9">
        <f t="shared" ref="Z3651:Z3714" si="861">H3651/$C3651*100</f>
        <v>21.982299958815382</v>
      </c>
      <c r="AA3651" s="9">
        <f t="shared" ref="AA3651:AA3714" si="862">I3651/$C3651*100</f>
        <v>17.861260795462755</v>
      </c>
      <c r="AB3651" s="9">
        <f t="shared" ref="AB3651:AB3714" si="863">J3651/$C3651*100</f>
        <v>2.7905449086596943</v>
      </c>
      <c r="AC3651" s="9">
        <f t="shared" ref="AC3651:AC3714" si="864">L3651/$K3651*100</f>
        <v>0.64595426148671742</v>
      </c>
      <c r="AD3651" s="9">
        <f t="shared" ref="AD3651:AD3714" si="865">M3651/$K3651*100</f>
        <v>2.5838170459468737</v>
      </c>
      <c r="AE3651" s="9">
        <f t="shared" ref="AE3651:AE3714" si="866">N3651/$K3651*100</f>
        <v>4.5216798304070345</v>
      </c>
      <c r="AF3651" s="9">
        <f t="shared" ref="AF3651:AF3714" si="867">O3651/$K3651*100</f>
        <v>7.7632929144286846</v>
      </c>
      <c r="AG3651" s="9">
        <f t="shared" ref="AG3651:AG3714" si="868">P3651/$K3651*100</f>
        <v>15.287584188518991</v>
      </c>
      <c r="AH3651" s="9">
        <f t="shared" ref="AH3651:AH3714" si="869">Q3651/$K3651*100</f>
        <v>12.919085229734392</v>
      </c>
      <c r="AI3651" s="9">
        <f t="shared" ref="AI3651:AI3714" si="870">R3651/$K3651*100</f>
        <v>45.052944216933497</v>
      </c>
      <c r="AJ3651" s="9">
        <f t="shared" ref="AJ3651:AJ3714" si="871">S3651/$K3651*100</f>
        <v>11.225642312543714</v>
      </c>
    </row>
    <row r="3652" spans="1:36" x14ac:dyDescent="0.25">
      <c r="A3652" t="s">
        <v>7227</v>
      </c>
      <c r="B3652" t="s">
        <v>7228</v>
      </c>
      <c r="C3652" s="1">
        <v>7006</v>
      </c>
      <c r="D3652" s="1">
        <v>1306.97983769197</v>
      </c>
      <c r="E3652" s="1">
        <v>923.50466924375201</v>
      </c>
      <c r="F3652" s="1">
        <v>1323.9154463889899</v>
      </c>
      <c r="G3652" s="1">
        <v>1488.38821724575</v>
      </c>
      <c r="H3652" s="1">
        <v>1394.23212706718</v>
      </c>
      <c r="I3652" s="1">
        <v>500.91580433831098</v>
      </c>
      <c r="J3652" s="1">
        <v>68.063898024044704</v>
      </c>
      <c r="K3652" s="1">
        <v>5648.6441748874204</v>
      </c>
      <c r="L3652">
        <v>0</v>
      </c>
      <c r="M3652" s="1">
        <v>192.81327658185401</v>
      </c>
      <c r="N3652" s="1">
        <v>785.84929342088105</v>
      </c>
      <c r="O3652" s="1">
        <v>815.50398373865005</v>
      </c>
      <c r="P3652" s="1">
        <v>1028.0292643493301</v>
      </c>
      <c r="Q3652" s="1">
        <v>400.33831928988297</v>
      </c>
      <c r="R3652" s="1">
        <v>1800.23251489565</v>
      </c>
      <c r="S3652" s="1">
        <v>625.87752261116805</v>
      </c>
      <c r="T3652" t="s">
        <v>21</v>
      </c>
      <c r="U3652" t="s">
        <v>7122</v>
      </c>
      <c r="V3652" s="9">
        <f t="shared" si="857"/>
        <v>18.655150409534258</v>
      </c>
      <c r="W3652" s="9">
        <f t="shared" si="858"/>
        <v>13.181625310359008</v>
      </c>
      <c r="X3652" s="9">
        <f t="shared" si="859"/>
        <v>18.896880479431772</v>
      </c>
      <c r="Y3652" s="9">
        <f t="shared" si="860"/>
        <v>21.24447926414145</v>
      </c>
      <c r="Z3652" s="9">
        <f t="shared" si="861"/>
        <v>19.900544205926064</v>
      </c>
      <c r="AA3652" s="9">
        <f t="shared" si="862"/>
        <v>7.1498116519884523</v>
      </c>
      <c r="AB3652" s="9">
        <f t="shared" si="863"/>
        <v>0.97150867861896528</v>
      </c>
      <c r="AC3652" s="9">
        <f t="shared" si="864"/>
        <v>0</v>
      </c>
      <c r="AD3652" s="9">
        <f t="shared" si="865"/>
        <v>3.4134434850589055</v>
      </c>
      <c r="AE3652" s="9">
        <f t="shared" si="866"/>
        <v>13.912175543196492</v>
      </c>
      <c r="AF3652" s="9">
        <f t="shared" si="867"/>
        <v>14.43716329954353</v>
      </c>
      <c r="AG3652" s="9">
        <f t="shared" si="868"/>
        <v>18.199575553363992</v>
      </c>
      <c r="AH3652" s="9">
        <f t="shared" si="869"/>
        <v>7.0873347106850089</v>
      </c>
      <c r="AI3652" s="9">
        <f t="shared" si="870"/>
        <v>31.870170241897551</v>
      </c>
      <c r="AJ3652" s="9">
        <f t="shared" si="871"/>
        <v>11.080137166254451</v>
      </c>
    </row>
    <row r="3653" spans="1:36" x14ac:dyDescent="0.25">
      <c r="A3653" t="s">
        <v>7229</v>
      </c>
      <c r="B3653" t="s">
        <v>7230</v>
      </c>
      <c r="C3653" s="1">
        <v>2563</v>
      </c>
      <c r="D3653" s="1">
        <v>338.06149517963797</v>
      </c>
      <c r="E3653" s="1">
        <v>287.68487761275298</v>
      </c>
      <c r="F3653" s="1">
        <v>310.700782856704</v>
      </c>
      <c r="G3653" s="1">
        <v>522.151586349995</v>
      </c>
      <c r="H3653" s="1">
        <v>566.07093521875197</v>
      </c>
      <c r="I3653" s="1">
        <v>445.65529099924998</v>
      </c>
      <c r="J3653" s="1">
        <v>92.675031782910807</v>
      </c>
      <c r="K3653" s="1">
        <v>2199.38132677154</v>
      </c>
      <c r="L3653" s="1">
        <v>29.9827086693981</v>
      </c>
      <c r="M3653" s="1">
        <v>107.85402497758901</v>
      </c>
      <c r="N3653" s="1">
        <v>24.658651233344202</v>
      </c>
      <c r="O3653" s="1">
        <v>182.81804046703999</v>
      </c>
      <c r="P3653" s="1">
        <v>335.42316316575801</v>
      </c>
      <c r="Q3653" s="1">
        <v>298.33162338436301</v>
      </c>
      <c r="R3653" s="1">
        <v>966.62622666420498</v>
      </c>
      <c r="S3653" s="1">
        <v>253.68688820983999</v>
      </c>
      <c r="T3653" t="s">
        <v>21</v>
      </c>
      <c r="U3653" t="s">
        <v>7122</v>
      </c>
      <c r="V3653" s="9">
        <f t="shared" si="857"/>
        <v>13.190070042123994</v>
      </c>
      <c r="W3653" s="9">
        <f t="shared" si="858"/>
        <v>11.224536777711783</v>
      </c>
      <c r="X3653" s="9">
        <f t="shared" si="859"/>
        <v>12.122543224998205</v>
      </c>
      <c r="Y3653" s="9">
        <f t="shared" si="860"/>
        <v>20.372672116659967</v>
      </c>
      <c r="Z3653" s="9">
        <f t="shared" si="861"/>
        <v>22.086263566865078</v>
      </c>
      <c r="AA3653" s="9">
        <f t="shared" si="862"/>
        <v>17.388033203248145</v>
      </c>
      <c r="AB3653" s="9">
        <f t="shared" si="863"/>
        <v>3.6158810683929303</v>
      </c>
      <c r="AC3653" s="9">
        <f t="shared" si="864"/>
        <v>1.3632337559858052</v>
      </c>
      <c r="AD3653" s="9">
        <f t="shared" si="865"/>
        <v>4.9038347131876101</v>
      </c>
      <c r="AE3653" s="9">
        <f t="shared" si="866"/>
        <v>1.1211630713233574</v>
      </c>
      <c r="AF3653" s="9">
        <f t="shared" si="867"/>
        <v>8.3122484601339064</v>
      </c>
      <c r="AG3653" s="9">
        <f t="shared" si="868"/>
        <v>15.250796170854278</v>
      </c>
      <c r="AH3653" s="9">
        <f t="shared" si="869"/>
        <v>13.564342833731446</v>
      </c>
      <c r="AI3653" s="9">
        <f t="shared" si="870"/>
        <v>43.949915137413228</v>
      </c>
      <c r="AJ3653" s="9">
        <f t="shared" si="871"/>
        <v>11.534465857370245</v>
      </c>
    </row>
    <row r="3654" spans="1:36" x14ac:dyDescent="0.25">
      <c r="A3654" t="s">
        <v>7231</v>
      </c>
      <c r="B3654" t="s">
        <v>7232</v>
      </c>
      <c r="C3654" s="1">
        <v>454</v>
      </c>
      <c r="D3654" s="1">
        <v>75</v>
      </c>
      <c r="E3654" s="1">
        <v>58</v>
      </c>
      <c r="F3654" s="1">
        <v>77</v>
      </c>
      <c r="G3654" s="1">
        <v>107</v>
      </c>
      <c r="H3654" s="1">
        <v>89</v>
      </c>
      <c r="I3654" s="1">
        <v>41</v>
      </c>
      <c r="J3654" s="1">
        <v>7</v>
      </c>
      <c r="K3654" s="1">
        <v>390</v>
      </c>
      <c r="L3654" s="1">
        <v>10</v>
      </c>
      <c r="M3654" s="1">
        <v>50</v>
      </c>
      <c r="N3654" s="1">
        <v>15</v>
      </c>
      <c r="O3654" s="1">
        <v>30</v>
      </c>
      <c r="P3654" s="1">
        <v>45</v>
      </c>
      <c r="Q3654" s="1">
        <v>45</v>
      </c>
      <c r="R3654" s="1">
        <v>165</v>
      </c>
      <c r="S3654" s="1">
        <v>30</v>
      </c>
      <c r="T3654" t="s">
        <v>21</v>
      </c>
      <c r="U3654" t="s">
        <v>7122</v>
      </c>
      <c r="V3654" s="9">
        <f t="shared" si="857"/>
        <v>16.519823788546255</v>
      </c>
      <c r="W3654" s="9">
        <f t="shared" si="858"/>
        <v>12.77533039647577</v>
      </c>
      <c r="X3654" s="9">
        <f t="shared" si="859"/>
        <v>16.960352422907491</v>
      </c>
      <c r="Y3654" s="9">
        <f t="shared" si="860"/>
        <v>23.568281938325992</v>
      </c>
      <c r="Z3654" s="9">
        <f t="shared" si="861"/>
        <v>19.603524229074889</v>
      </c>
      <c r="AA3654" s="9">
        <f t="shared" si="862"/>
        <v>9.030837004405285</v>
      </c>
      <c r="AB3654" s="9">
        <f t="shared" si="863"/>
        <v>1.5418502202643172</v>
      </c>
      <c r="AC3654" s="9">
        <f t="shared" si="864"/>
        <v>2.5641025641025639</v>
      </c>
      <c r="AD3654" s="9">
        <f t="shared" si="865"/>
        <v>12.820512820512819</v>
      </c>
      <c r="AE3654" s="9">
        <f t="shared" si="866"/>
        <v>3.8461538461538463</v>
      </c>
      <c r="AF3654" s="9">
        <f t="shared" si="867"/>
        <v>7.6923076923076925</v>
      </c>
      <c r="AG3654" s="9">
        <f t="shared" si="868"/>
        <v>11.538461538461538</v>
      </c>
      <c r="AH3654" s="9">
        <f t="shared" si="869"/>
        <v>11.538461538461538</v>
      </c>
      <c r="AI3654" s="9">
        <f t="shared" si="870"/>
        <v>42.307692307692307</v>
      </c>
      <c r="AJ3654" s="9">
        <f t="shared" si="871"/>
        <v>7.6923076923076925</v>
      </c>
    </row>
    <row r="3655" spans="1:36" x14ac:dyDescent="0.25">
      <c r="A3655" t="s">
        <v>7233</v>
      </c>
      <c r="B3655" t="s">
        <v>7234</v>
      </c>
      <c r="C3655" s="1">
        <v>147</v>
      </c>
      <c r="D3655" s="1">
        <v>14.913043478260899</v>
      </c>
      <c r="E3655" s="1">
        <v>19.173913043478301</v>
      </c>
      <c r="F3655" s="1">
        <v>13.8478260869565</v>
      </c>
      <c r="G3655" s="1">
        <v>42.608695652173999</v>
      </c>
      <c r="H3655" s="1">
        <v>33.021739130434902</v>
      </c>
      <c r="I3655" s="1">
        <v>18.1086956521739</v>
      </c>
      <c r="J3655" s="1">
        <v>5.3260869565217499</v>
      </c>
      <c r="K3655" s="1">
        <v>143.804347826087</v>
      </c>
      <c r="L3655" s="1">
        <v>5.3260869565217401</v>
      </c>
      <c r="M3655" s="1">
        <v>10.6521739130435</v>
      </c>
      <c r="N3655" s="1">
        <v>5.3260869565217401</v>
      </c>
      <c r="O3655" s="1">
        <v>21.304347826087</v>
      </c>
      <c r="P3655" s="1">
        <v>26.630434782608699</v>
      </c>
      <c r="Q3655" s="1">
        <v>15.978260869565201</v>
      </c>
      <c r="R3655" s="1">
        <v>58.586956521739097</v>
      </c>
      <c r="S3655">
        <v>0</v>
      </c>
      <c r="T3655" t="s">
        <v>21</v>
      </c>
      <c r="U3655" t="s">
        <v>7122</v>
      </c>
      <c r="V3655" s="9">
        <f t="shared" si="857"/>
        <v>10.144927536231904</v>
      </c>
      <c r="W3655" s="9">
        <f t="shared" si="858"/>
        <v>13.043478260869593</v>
      </c>
      <c r="X3655" s="9">
        <f t="shared" si="859"/>
        <v>9.4202898550724488</v>
      </c>
      <c r="Y3655" s="9">
        <f t="shared" si="860"/>
        <v>28.985507246376869</v>
      </c>
      <c r="Z3655" s="9">
        <f t="shared" si="861"/>
        <v>22.463768115942109</v>
      </c>
      <c r="AA3655" s="9">
        <f t="shared" si="862"/>
        <v>12.318840579710136</v>
      </c>
      <c r="AB3655" s="9">
        <f t="shared" si="863"/>
        <v>3.6231884057971087</v>
      </c>
      <c r="AC3655" s="9">
        <f t="shared" si="864"/>
        <v>3.7037037037037033</v>
      </c>
      <c r="AD3655" s="9">
        <f t="shared" si="865"/>
        <v>7.4074074074074208</v>
      </c>
      <c r="AE3655" s="9">
        <f t="shared" si="866"/>
        <v>3.7037037037037033</v>
      </c>
      <c r="AF3655" s="9">
        <f t="shared" si="867"/>
        <v>14.814814814814842</v>
      </c>
      <c r="AG3655" s="9">
        <f t="shared" si="868"/>
        <v>18.518518518518515</v>
      </c>
      <c r="AH3655" s="9">
        <f t="shared" si="869"/>
        <v>11.111111111111097</v>
      </c>
      <c r="AI3655" s="9">
        <f t="shared" si="870"/>
        <v>40.740740740740705</v>
      </c>
      <c r="AJ3655" s="9">
        <f t="shared" si="871"/>
        <v>0</v>
      </c>
    </row>
    <row r="3656" spans="1:36" x14ac:dyDescent="0.25">
      <c r="A3656" t="s">
        <v>7235</v>
      </c>
      <c r="B3656" t="s">
        <v>7236</v>
      </c>
      <c r="C3656" s="1">
        <v>1905</v>
      </c>
      <c r="D3656" s="1">
        <v>471.01553445901197</v>
      </c>
      <c r="E3656" s="1">
        <v>228.11325921925001</v>
      </c>
      <c r="F3656" s="1">
        <v>435.52934008667802</v>
      </c>
      <c r="G3656" s="1">
        <v>368.37693337050598</v>
      </c>
      <c r="H3656" s="1">
        <v>226.30118982914499</v>
      </c>
      <c r="I3656" s="1">
        <v>139.69932513263501</v>
      </c>
      <c r="J3656" s="1">
        <v>35.964417902778401</v>
      </c>
      <c r="K3656" s="1">
        <v>1429.40731116651</v>
      </c>
      <c r="L3656" s="1">
        <v>24.9977809596203</v>
      </c>
      <c r="M3656" s="1">
        <v>35.003523881240802</v>
      </c>
      <c r="N3656" s="1">
        <v>156.05262511780199</v>
      </c>
      <c r="O3656" s="1">
        <v>255.827440150619</v>
      </c>
      <c r="P3656" s="1">
        <v>311.54596041855098</v>
      </c>
      <c r="Q3656" s="1">
        <v>186.015534273177</v>
      </c>
      <c r="R3656" s="1">
        <v>304.05914554196499</v>
      </c>
      <c r="S3656" s="1">
        <v>155.90530082353101</v>
      </c>
      <c r="T3656" t="s">
        <v>21</v>
      </c>
      <c r="U3656" t="s">
        <v>7122</v>
      </c>
      <c r="V3656" s="9">
        <f t="shared" si="857"/>
        <v>24.725224905984881</v>
      </c>
      <c r="W3656" s="9">
        <f t="shared" si="858"/>
        <v>11.97444930284777</v>
      </c>
      <c r="X3656" s="9">
        <f t="shared" si="859"/>
        <v>22.862432550481788</v>
      </c>
      <c r="Y3656" s="9">
        <f t="shared" si="860"/>
        <v>19.337371830472755</v>
      </c>
      <c r="Z3656" s="9">
        <f t="shared" si="861"/>
        <v>11.879327550086352</v>
      </c>
      <c r="AA3656" s="9">
        <f t="shared" si="862"/>
        <v>7.3332979072249351</v>
      </c>
      <c r="AB3656" s="9">
        <f t="shared" si="863"/>
        <v>1.8878959529017532</v>
      </c>
      <c r="AC3656" s="9">
        <f t="shared" si="864"/>
        <v>1.7488214006139455</v>
      </c>
      <c r="AD3656" s="9">
        <f t="shared" si="865"/>
        <v>2.4488138270871964</v>
      </c>
      <c r="AE3656" s="9">
        <f t="shared" si="866"/>
        <v>10.91729585393338</v>
      </c>
      <c r="AF3656" s="9">
        <f t="shared" si="867"/>
        <v>17.897448694441298</v>
      </c>
      <c r="AG3656" s="9">
        <f t="shared" si="868"/>
        <v>21.795464314807841</v>
      </c>
      <c r="AH3656" s="9">
        <f t="shared" si="869"/>
        <v>13.013472984224036</v>
      </c>
      <c r="AI3656" s="9">
        <f t="shared" si="870"/>
        <v>21.27169374094138</v>
      </c>
      <c r="AJ3656" s="9">
        <f t="shared" si="871"/>
        <v>10.906989183950646</v>
      </c>
    </row>
    <row r="3657" spans="1:36" x14ac:dyDescent="0.25">
      <c r="A3657" t="s">
        <v>7237</v>
      </c>
      <c r="B3657" t="s">
        <v>7238</v>
      </c>
      <c r="C3657" s="1">
        <v>567</v>
      </c>
      <c r="D3657" s="1">
        <v>99.808058898313206</v>
      </c>
      <c r="E3657" s="1">
        <v>76.962424354514198</v>
      </c>
      <c r="F3657" s="1">
        <v>99.615280537348099</v>
      </c>
      <c r="G3657" s="1">
        <v>117.510612570842</v>
      </c>
      <c r="H3657" s="1">
        <v>103.488591769788</v>
      </c>
      <c r="I3657" s="1">
        <v>58.368121193501203</v>
      </c>
      <c r="J3657" s="1">
        <v>11.246910675693499</v>
      </c>
      <c r="K3657" s="1">
        <v>482.20195977931098</v>
      </c>
      <c r="L3657" s="1">
        <v>14.847264868533101</v>
      </c>
      <c r="M3657" s="1">
        <v>34.161720064462799</v>
      </c>
      <c r="N3657" s="1">
        <v>5.2074937258707896</v>
      </c>
      <c r="O3657" s="1">
        <v>19.558420613494199</v>
      </c>
      <c r="P3657" s="1">
        <v>64.113144911031597</v>
      </c>
      <c r="Q3657" s="1">
        <v>78.835558085254505</v>
      </c>
      <c r="R3657" s="1">
        <v>188.741924611874</v>
      </c>
      <c r="S3657" s="1">
        <v>76.7364328987899</v>
      </c>
      <c r="T3657" t="s">
        <v>21</v>
      </c>
      <c r="U3657" t="s">
        <v>7122</v>
      </c>
      <c r="V3657" s="9">
        <f t="shared" si="857"/>
        <v>17.602832257198095</v>
      </c>
      <c r="W3657" s="9">
        <f t="shared" si="858"/>
        <v>13.573619815610968</v>
      </c>
      <c r="X3657" s="9">
        <f t="shared" si="859"/>
        <v>17.568832546269505</v>
      </c>
      <c r="Y3657" s="9">
        <f t="shared" si="860"/>
        <v>20.724975762053262</v>
      </c>
      <c r="Z3657" s="9">
        <f t="shared" si="861"/>
        <v>18.251956220421164</v>
      </c>
      <c r="AA3657" s="9">
        <f t="shared" si="862"/>
        <v>10.294201268695097</v>
      </c>
      <c r="AB3657" s="9">
        <f t="shared" si="863"/>
        <v>1.9835821297519398</v>
      </c>
      <c r="AC3657" s="9">
        <f t="shared" si="864"/>
        <v>3.0790552728836351</v>
      </c>
      <c r="AD3657" s="9">
        <f t="shared" si="865"/>
        <v>7.0845253470345844</v>
      </c>
      <c r="AE3657" s="9">
        <f t="shared" si="866"/>
        <v>1.0799403901747102</v>
      </c>
      <c r="AF3657" s="9">
        <f t="shared" si="867"/>
        <v>4.0560641069243033</v>
      </c>
      <c r="AG3657" s="9">
        <f t="shared" si="868"/>
        <v>13.295911310765765</v>
      </c>
      <c r="AH3657" s="9">
        <f t="shared" si="869"/>
        <v>16.349074591346564</v>
      </c>
      <c r="AI3657" s="9">
        <f t="shared" si="870"/>
        <v>39.141675139241528</v>
      </c>
      <c r="AJ3657" s="9">
        <f t="shared" si="871"/>
        <v>15.913753841628891</v>
      </c>
    </row>
    <row r="3658" spans="1:36" x14ac:dyDescent="0.25">
      <c r="A3658" t="s">
        <v>7239</v>
      </c>
      <c r="B3658" t="s">
        <v>7240</v>
      </c>
      <c r="C3658" s="1">
        <v>1690</v>
      </c>
      <c r="D3658" s="1">
        <v>333.97795945939703</v>
      </c>
      <c r="E3658" s="1">
        <v>214.34406353364301</v>
      </c>
      <c r="F3658" s="1">
        <v>285.12745195638001</v>
      </c>
      <c r="G3658" s="1">
        <v>360.89558604269098</v>
      </c>
      <c r="H3658" s="1">
        <v>268.19358503762601</v>
      </c>
      <c r="I3658" s="1">
        <v>186.523658844431</v>
      </c>
      <c r="J3658" s="1">
        <v>40.937695125831198</v>
      </c>
      <c r="K3658" s="1">
        <v>1385.9305145220401</v>
      </c>
      <c r="L3658" s="1">
        <v>64.801693626450202</v>
      </c>
      <c r="M3658" s="1">
        <v>64.801693626450202</v>
      </c>
      <c r="N3658" s="1">
        <v>59.816947962877101</v>
      </c>
      <c r="O3658" s="1">
        <v>149.54236990719301</v>
      </c>
      <c r="P3658" s="1">
        <v>219.328809197216</v>
      </c>
      <c r="Q3658" s="1">
        <v>254.22202884222801</v>
      </c>
      <c r="R3658" s="1">
        <v>423.87460145243602</v>
      </c>
      <c r="S3658" s="1">
        <v>149.54236990719301</v>
      </c>
      <c r="T3658" t="s">
        <v>21</v>
      </c>
      <c r="U3658" t="s">
        <v>7122</v>
      </c>
      <c r="V3658" s="9">
        <f t="shared" si="857"/>
        <v>19.762009435467277</v>
      </c>
      <c r="W3658" s="9">
        <f t="shared" si="858"/>
        <v>12.683080682464084</v>
      </c>
      <c r="X3658" s="9">
        <f t="shared" si="859"/>
        <v>16.871446861324259</v>
      </c>
      <c r="Y3658" s="9">
        <f t="shared" si="860"/>
        <v>21.354768404892958</v>
      </c>
      <c r="Z3658" s="9">
        <f t="shared" si="861"/>
        <v>15.869442901634676</v>
      </c>
      <c r="AA3658" s="9">
        <f t="shared" si="862"/>
        <v>11.036902890203018</v>
      </c>
      <c r="AB3658" s="9">
        <f t="shared" si="863"/>
        <v>2.4223488240136803</v>
      </c>
      <c r="AC3658" s="9">
        <f t="shared" si="864"/>
        <v>4.6756812803705445</v>
      </c>
      <c r="AD3658" s="9">
        <f t="shared" si="865"/>
        <v>4.6756812803705445</v>
      </c>
      <c r="AE3658" s="9">
        <f t="shared" si="866"/>
        <v>4.3160134895728097</v>
      </c>
      <c r="AF3658" s="9">
        <f t="shared" si="867"/>
        <v>10.790033723932043</v>
      </c>
      <c r="AG3658" s="9">
        <f t="shared" si="868"/>
        <v>15.825382795100301</v>
      </c>
      <c r="AH3658" s="9">
        <f t="shared" si="869"/>
        <v>18.343057330684466</v>
      </c>
      <c r="AI3658" s="9">
        <f t="shared" si="870"/>
        <v>30.5841163760375</v>
      </c>
      <c r="AJ3658" s="9">
        <f t="shared" si="871"/>
        <v>10.790033723932043</v>
      </c>
    </row>
    <row r="3659" spans="1:36" x14ac:dyDescent="0.25">
      <c r="A3659" t="s">
        <v>7241</v>
      </c>
      <c r="B3659" t="s">
        <v>7242</v>
      </c>
      <c r="C3659" s="1">
        <v>167</v>
      </c>
      <c r="D3659" s="1">
        <v>20.6294117647059</v>
      </c>
      <c r="E3659" s="1">
        <v>23.576470588235299</v>
      </c>
      <c r="F3659" s="1">
        <v>28.4882352941177</v>
      </c>
      <c r="G3659" s="1">
        <v>33.4</v>
      </c>
      <c r="H3659" s="1">
        <v>27.5058823529412</v>
      </c>
      <c r="I3659" s="1">
        <v>29.470588235294102</v>
      </c>
      <c r="J3659" s="1">
        <v>3.9294117647058799</v>
      </c>
      <c r="K3659" s="1">
        <v>162.08823529411799</v>
      </c>
      <c r="L3659" s="1">
        <v>4.9117647058823497</v>
      </c>
      <c r="M3659">
        <v>0</v>
      </c>
      <c r="N3659">
        <v>0</v>
      </c>
      <c r="O3659" s="1">
        <v>19.647058823529399</v>
      </c>
      <c r="P3659" s="1">
        <v>14.735294117647101</v>
      </c>
      <c r="Q3659" s="1">
        <v>24.5588235294118</v>
      </c>
      <c r="R3659" s="1">
        <v>63.852941176470601</v>
      </c>
      <c r="S3659" s="1">
        <v>34.3823529411764</v>
      </c>
      <c r="T3659" t="s">
        <v>21</v>
      </c>
      <c r="U3659" t="s">
        <v>7122</v>
      </c>
      <c r="V3659" s="9">
        <f t="shared" si="857"/>
        <v>12.352941176470598</v>
      </c>
      <c r="W3659" s="9">
        <f t="shared" si="858"/>
        <v>14.117647058823533</v>
      </c>
      <c r="X3659" s="9">
        <f t="shared" si="859"/>
        <v>17.058823529411796</v>
      </c>
      <c r="Y3659" s="9">
        <f t="shared" si="860"/>
        <v>20</v>
      </c>
      <c r="Z3659" s="9">
        <f t="shared" si="861"/>
        <v>16.47058823529413</v>
      </c>
      <c r="AA3659" s="9">
        <f t="shared" si="862"/>
        <v>17.647058823529402</v>
      </c>
      <c r="AB3659" s="9">
        <f t="shared" si="863"/>
        <v>2.352941176470587</v>
      </c>
      <c r="AC3659" s="9">
        <f t="shared" si="864"/>
        <v>3.0303030303030218</v>
      </c>
      <c r="AD3659" s="9">
        <f t="shared" si="865"/>
        <v>0</v>
      </c>
      <c r="AE3659" s="9">
        <f t="shared" si="866"/>
        <v>0</v>
      </c>
      <c r="AF3659" s="9">
        <f t="shared" si="867"/>
        <v>12.121212121212087</v>
      </c>
      <c r="AG3659" s="9">
        <f t="shared" si="868"/>
        <v>9.090909090909097</v>
      </c>
      <c r="AH3659" s="9">
        <f t="shared" si="869"/>
        <v>15.151515151515142</v>
      </c>
      <c r="AI3659" s="9">
        <f t="shared" si="870"/>
        <v>39.39393939393932</v>
      </c>
      <c r="AJ3659" s="9">
        <f t="shared" si="871"/>
        <v>21.212121212121122</v>
      </c>
    </row>
    <row r="3660" spans="1:36" x14ac:dyDescent="0.25">
      <c r="A3660" t="s">
        <v>7243</v>
      </c>
      <c r="B3660" t="s">
        <v>7244</v>
      </c>
      <c r="C3660" s="1">
        <v>863.00000000000205</v>
      </c>
      <c r="D3660" s="1">
        <v>113.137932945957</v>
      </c>
      <c r="E3660" s="1">
        <v>106.06322789195301</v>
      </c>
      <c r="F3660" s="1">
        <v>126.705179205147</v>
      </c>
      <c r="G3660" s="1">
        <v>169.81326211178501</v>
      </c>
      <c r="H3660" s="1">
        <v>183.781187653953</v>
      </c>
      <c r="I3660" s="1">
        <v>122.610928191292</v>
      </c>
      <c r="J3660" s="1">
        <v>40.888281999914703</v>
      </c>
      <c r="K3660" s="1">
        <v>779.32919250343605</v>
      </c>
      <c r="L3660" s="1">
        <v>5.1426333157252904</v>
      </c>
      <c r="M3660" s="1">
        <v>10.2852666314506</v>
      </c>
      <c r="N3660" s="1">
        <v>20.570533262901201</v>
      </c>
      <c r="O3660" s="1">
        <v>87.424766367329894</v>
      </c>
      <c r="P3660" s="1">
        <v>123.423199577407</v>
      </c>
      <c r="Q3660" s="1">
        <v>123.423199577407</v>
      </c>
      <c r="R3660" s="1">
        <v>271.92760441872099</v>
      </c>
      <c r="S3660" s="1">
        <v>137.131989352494</v>
      </c>
      <c r="T3660" t="s">
        <v>21</v>
      </c>
      <c r="U3660" t="s">
        <v>7122</v>
      </c>
      <c r="V3660" s="9">
        <f t="shared" si="857"/>
        <v>13.109841592810746</v>
      </c>
      <c r="W3660" s="9">
        <f t="shared" si="858"/>
        <v>12.290061169403565</v>
      </c>
      <c r="X3660" s="9">
        <f t="shared" si="859"/>
        <v>14.681944287966015</v>
      </c>
      <c r="Y3660" s="9">
        <f t="shared" si="860"/>
        <v>19.677087150844102</v>
      </c>
      <c r="Z3660" s="9">
        <f t="shared" si="861"/>
        <v>21.295618499878628</v>
      </c>
      <c r="AA3660" s="9">
        <f t="shared" si="862"/>
        <v>14.207523544761496</v>
      </c>
      <c r="AB3660" s="9">
        <f t="shared" si="863"/>
        <v>4.7379237543354122</v>
      </c>
      <c r="AC3660" s="9">
        <f t="shared" si="864"/>
        <v>0.65987946623757665</v>
      </c>
      <c r="AD3660" s="9">
        <f t="shared" si="865"/>
        <v>1.3197589324751557</v>
      </c>
      <c r="AE3660" s="9">
        <f t="shared" si="866"/>
        <v>2.6395178649503115</v>
      </c>
      <c r="AF3660" s="9">
        <f t="shared" si="867"/>
        <v>11.217950926038798</v>
      </c>
      <c r="AG3660" s="9">
        <f t="shared" si="868"/>
        <v>15.837107189701847</v>
      </c>
      <c r="AH3660" s="9">
        <f t="shared" si="869"/>
        <v>15.837107189701847</v>
      </c>
      <c r="AI3660" s="9">
        <f t="shared" si="870"/>
        <v>34.892521290676797</v>
      </c>
      <c r="AJ3660" s="9">
        <f t="shared" si="871"/>
        <v>17.59615714021766</v>
      </c>
    </row>
    <row r="3661" spans="1:36" x14ac:dyDescent="0.25">
      <c r="A3661" t="s">
        <v>7245</v>
      </c>
      <c r="B3661" t="s">
        <v>7246</v>
      </c>
      <c r="C3661" s="1">
        <v>945</v>
      </c>
      <c r="D3661" s="1">
        <v>204</v>
      </c>
      <c r="E3661" s="1">
        <v>119</v>
      </c>
      <c r="F3661" s="1">
        <v>183</v>
      </c>
      <c r="G3661" s="1">
        <v>217</v>
      </c>
      <c r="H3661" s="1">
        <v>162</v>
      </c>
      <c r="I3661" s="1">
        <v>54</v>
      </c>
      <c r="J3661" s="1">
        <v>6</v>
      </c>
      <c r="K3661" s="1">
        <v>725</v>
      </c>
      <c r="L3661" s="1">
        <v>35</v>
      </c>
      <c r="M3661" s="1">
        <v>5</v>
      </c>
      <c r="N3661" s="1">
        <v>10</v>
      </c>
      <c r="O3661" s="1">
        <v>80</v>
      </c>
      <c r="P3661" s="1">
        <v>110</v>
      </c>
      <c r="Q3661" s="1">
        <v>245</v>
      </c>
      <c r="R3661" s="1">
        <v>190</v>
      </c>
      <c r="S3661" s="1">
        <v>50</v>
      </c>
      <c r="T3661" t="s">
        <v>21</v>
      </c>
      <c r="U3661" t="s">
        <v>7122</v>
      </c>
      <c r="V3661" s="9">
        <f t="shared" si="857"/>
        <v>21.587301587301589</v>
      </c>
      <c r="W3661" s="9">
        <f t="shared" si="858"/>
        <v>12.592592592592592</v>
      </c>
      <c r="X3661" s="9">
        <f t="shared" si="859"/>
        <v>19.365079365079367</v>
      </c>
      <c r="Y3661" s="9">
        <f t="shared" si="860"/>
        <v>22.962962962962962</v>
      </c>
      <c r="Z3661" s="9">
        <f t="shared" si="861"/>
        <v>17.142857142857142</v>
      </c>
      <c r="AA3661" s="9">
        <f t="shared" si="862"/>
        <v>5.7142857142857144</v>
      </c>
      <c r="AB3661" s="9">
        <f t="shared" si="863"/>
        <v>0.63492063492063489</v>
      </c>
      <c r="AC3661" s="9">
        <f t="shared" si="864"/>
        <v>4.8275862068965516</v>
      </c>
      <c r="AD3661" s="9">
        <f t="shared" si="865"/>
        <v>0.68965517241379315</v>
      </c>
      <c r="AE3661" s="9">
        <f t="shared" si="866"/>
        <v>1.3793103448275863</v>
      </c>
      <c r="AF3661" s="9">
        <f t="shared" si="867"/>
        <v>11.03448275862069</v>
      </c>
      <c r="AG3661" s="9">
        <f t="shared" si="868"/>
        <v>15.172413793103448</v>
      </c>
      <c r="AH3661" s="9">
        <f t="shared" si="869"/>
        <v>33.793103448275865</v>
      </c>
      <c r="AI3661" s="9">
        <f t="shared" si="870"/>
        <v>26.206896551724139</v>
      </c>
      <c r="AJ3661" s="9">
        <f t="shared" si="871"/>
        <v>6.8965517241379306</v>
      </c>
    </row>
    <row r="3662" spans="1:36" x14ac:dyDescent="0.25">
      <c r="A3662" t="s">
        <v>7247</v>
      </c>
      <c r="B3662" t="s">
        <v>7248</v>
      </c>
      <c r="C3662" s="1">
        <v>363</v>
      </c>
      <c r="D3662" s="1">
        <v>73</v>
      </c>
      <c r="E3662" s="1">
        <v>48</v>
      </c>
      <c r="F3662" s="1">
        <v>75</v>
      </c>
      <c r="G3662" s="1">
        <v>77</v>
      </c>
      <c r="H3662" s="1">
        <v>49</v>
      </c>
      <c r="I3662" s="1">
        <v>39</v>
      </c>
      <c r="J3662" s="1">
        <v>2</v>
      </c>
      <c r="K3662" s="1">
        <v>305</v>
      </c>
      <c r="L3662" s="1">
        <v>10</v>
      </c>
      <c r="M3662" s="1">
        <v>10</v>
      </c>
      <c r="N3662">
        <v>0</v>
      </c>
      <c r="O3662" s="1">
        <v>30</v>
      </c>
      <c r="P3662" s="1">
        <v>65</v>
      </c>
      <c r="Q3662" s="1">
        <v>45</v>
      </c>
      <c r="R3662" s="1">
        <v>85</v>
      </c>
      <c r="S3662" s="1">
        <v>60</v>
      </c>
      <c r="T3662" t="s">
        <v>21</v>
      </c>
      <c r="U3662" t="s">
        <v>7122</v>
      </c>
      <c r="V3662" s="9">
        <f t="shared" si="857"/>
        <v>20.110192837465565</v>
      </c>
      <c r="W3662" s="9">
        <f t="shared" si="858"/>
        <v>13.223140495867769</v>
      </c>
      <c r="X3662" s="9">
        <f t="shared" si="859"/>
        <v>20.66115702479339</v>
      </c>
      <c r="Y3662" s="9">
        <f t="shared" si="860"/>
        <v>21.212121212121211</v>
      </c>
      <c r="Z3662" s="9">
        <f t="shared" si="861"/>
        <v>13.498622589531681</v>
      </c>
      <c r="AA3662" s="9">
        <f t="shared" si="862"/>
        <v>10.743801652892563</v>
      </c>
      <c r="AB3662" s="9">
        <f t="shared" si="863"/>
        <v>0.55096418732782371</v>
      </c>
      <c r="AC3662" s="9">
        <f t="shared" si="864"/>
        <v>3.278688524590164</v>
      </c>
      <c r="AD3662" s="9">
        <f t="shared" si="865"/>
        <v>3.278688524590164</v>
      </c>
      <c r="AE3662" s="9">
        <f t="shared" si="866"/>
        <v>0</v>
      </c>
      <c r="AF3662" s="9">
        <f t="shared" si="867"/>
        <v>9.8360655737704921</v>
      </c>
      <c r="AG3662" s="9">
        <f t="shared" si="868"/>
        <v>21.311475409836063</v>
      </c>
      <c r="AH3662" s="9">
        <f t="shared" si="869"/>
        <v>14.754098360655737</v>
      </c>
      <c r="AI3662" s="9">
        <f t="shared" si="870"/>
        <v>27.868852459016392</v>
      </c>
      <c r="AJ3662" s="9">
        <f t="shared" si="871"/>
        <v>19.672131147540984</v>
      </c>
    </row>
    <row r="3663" spans="1:36" x14ac:dyDescent="0.25">
      <c r="A3663" t="s">
        <v>7249</v>
      </c>
      <c r="B3663" t="s">
        <v>7250</v>
      </c>
      <c r="C3663" s="1">
        <v>953.99999999999898</v>
      </c>
      <c r="D3663" s="1">
        <v>186.07584377269501</v>
      </c>
      <c r="E3663" s="1">
        <v>127.854609128888</v>
      </c>
      <c r="F3663" s="1">
        <v>162.095723758313</v>
      </c>
      <c r="G3663" s="1">
        <v>185.58033038550499</v>
      </c>
      <c r="H3663" s="1">
        <v>159.176664783353</v>
      </c>
      <c r="I3663" s="1">
        <v>120.09444606225399</v>
      </c>
      <c r="J3663" s="1">
        <v>13.122382108990699</v>
      </c>
      <c r="K3663" s="1">
        <v>757.21764719173905</v>
      </c>
      <c r="L3663" s="1">
        <v>39.962958944762804</v>
      </c>
      <c r="M3663" s="1">
        <v>25.115453857062501</v>
      </c>
      <c r="N3663" s="1">
        <v>9.9998861017631206</v>
      </c>
      <c r="O3663" s="1">
        <v>39.810482370701699</v>
      </c>
      <c r="P3663" s="1">
        <v>104.847056779715</v>
      </c>
      <c r="Q3663" s="1">
        <v>185.151671044891</v>
      </c>
      <c r="R3663" s="1">
        <v>277.368892697734</v>
      </c>
      <c r="S3663" s="1">
        <v>74.961245395108406</v>
      </c>
      <c r="T3663" t="s">
        <v>21</v>
      </c>
      <c r="U3663" t="s">
        <v>7122</v>
      </c>
      <c r="V3663" s="9">
        <f t="shared" si="857"/>
        <v>19.504805426907254</v>
      </c>
      <c r="W3663" s="9">
        <f t="shared" si="858"/>
        <v>13.401950642441104</v>
      </c>
      <c r="X3663" s="9">
        <f t="shared" si="859"/>
        <v>16.991166012401802</v>
      </c>
      <c r="Y3663" s="9">
        <f t="shared" si="860"/>
        <v>19.452864820283562</v>
      </c>
      <c r="Z3663" s="9">
        <f t="shared" si="861"/>
        <v>16.685184987772868</v>
      </c>
      <c r="AA3663" s="9">
        <f t="shared" si="862"/>
        <v>12.588516358726848</v>
      </c>
      <c r="AB3663" s="9">
        <f t="shared" si="863"/>
        <v>1.3755117514665318</v>
      </c>
      <c r="AC3663" s="9">
        <f t="shared" si="864"/>
        <v>5.2776053348692722</v>
      </c>
      <c r="AD3663" s="9">
        <f t="shared" si="865"/>
        <v>3.3168077831000264</v>
      </c>
      <c r="AE3663" s="9">
        <f t="shared" si="866"/>
        <v>1.3206092249499564</v>
      </c>
      <c r="AF3663" s="9">
        <f t="shared" si="867"/>
        <v>5.2574689084895398</v>
      </c>
      <c r="AG3663" s="9">
        <f t="shared" si="868"/>
        <v>13.846356746776417</v>
      </c>
      <c r="AH3663" s="9">
        <f t="shared" si="869"/>
        <v>24.451578978851739</v>
      </c>
      <c r="AI3663" s="9">
        <f t="shared" si="870"/>
        <v>36.630009050422984</v>
      </c>
      <c r="AJ3663" s="9">
        <f t="shared" si="871"/>
        <v>9.899563972539994</v>
      </c>
    </row>
    <row r="3664" spans="1:36" x14ac:dyDescent="0.25">
      <c r="A3664" t="s">
        <v>7251</v>
      </c>
      <c r="B3664" t="s">
        <v>7252</v>
      </c>
      <c r="C3664" s="1">
        <v>590</v>
      </c>
      <c r="D3664" s="1">
        <v>87.696944423446297</v>
      </c>
      <c r="E3664" s="1">
        <v>66.439733398061193</v>
      </c>
      <c r="F3664" s="1">
        <v>84.519346418957198</v>
      </c>
      <c r="G3664" s="1">
        <v>141.01794211322101</v>
      </c>
      <c r="H3664" s="1">
        <v>118.701323332987</v>
      </c>
      <c r="I3664" s="1">
        <v>80.558459339873906</v>
      </c>
      <c r="J3664" s="1">
        <v>11.066250973453499</v>
      </c>
      <c r="K3664" s="1">
        <v>510.05687372769802</v>
      </c>
      <c r="L3664" s="1">
        <v>15.1380809326632</v>
      </c>
      <c r="M3664" s="1">
        <v>24.634402235507199</v>
      </c>
      <c r="N3664" s="1">
        <v>20.073496577067299</v>
      </c>
      <c r="O3664" s="1">
        <v>29.9434252381132</v>
      </c>
      <c r="P3664" s="1">
        <v>74.319934978031199</v>
      </c>
      <c r="Q3664" s="1">
        <v>75.121352692726006</v>
      </c>
      <c r="R3664" s="1">
        <v>206.23401765958599</v>
      </c>
      <c r="S3664" s="1">
        <v>64.592163414004403</v>
      </c>
      <c r="T3664" t="s">
        <v>21</v>
      </c>
      <c r="U3664" t="s">
        <v>7122</v>
      </c>
      <c r="V3664" s="9">
        <f t="shared" si="857"/>
        <v>14.863888885329882</v>
      </c>
      <c r="W3664" s="9">
        <f t="shared" si="858"/>
        <v>11.260971762383253</v>
      </c>
      <c r="X3664" s="9">
        <f t="shared" si="859"/>
        <v>14.325312952365627</v>
      </c>
      <c r="Y3664" s="9">
        <f t="shared" si="860"/>
        <v>23.901346120884917</v>
      </c>
      <c r="Z3664" s="9">
        <f t="shared" si="861"/>
        <v>20.118868361523219</v>
      </c>
      <c r="AA3664" s="9">
        <f t="shared" si="862"/>
        <v>13.653976159300662</v>
      </c>
      <c r="AB3664" s="9">
        <f t="shared" si="863"/>
        <v>1.8756357582124576</v>
      </c>
      <c r="AC3664" s="9">
        <f t="shared" si="864"/>
        <v>2.9679201893757647</v>
      </c>
      <c r="AD3664" s="9">
        <f t="shared" si="865"/>
        <v>4.8297363498837322</v>
      </c>
      <c r="AE3664" s="9">
        <f t="shared" si="866"/>
        <v>3.9355408408403991</v>
      </c>
      <c r="AF3664" s="9">
        <f t="shared" si="867"/>
        <v>5.8706051776686721</v>
      </c>
      <c r="AG3664" s="9">
        <f t="shared" si="868"/>
        <v>14.570911364231135</v>
      </c>
      <c r="AH3664" s="9">
        <f t="shared" si="869"/>
        <v>14.728034570676277</v>
      </c>
      <c r="AI3664" s="9">
        <f t="shared" si="870"/>
        <v>40.433533647404055</v>
      </c>
      <c r="AJ3664" s="9">
        <f t="shared" si="871"/>
        <v>12.663717859920059</v>
      </c>
    </row>
    <row r="3665" spans="1:36" x14ac:dyDescent="0.25">
      <c r="A3665" t="s">
        <v>7253</v>
      </c>
      <c r="B3665" t="s">
        <v>7254</v>
      </c>
      <c r="C3665" s="1">
        <v>1161</v>
      </c>
      <c r="D3665" s="1">
        <v>236</v>
      </c>
      <c r="E3665" s="1">
        <v>168</v>
      </c>
      <c r="F3665" s="1">
        <v>201</v>
      </c>
      <c r="G3665" s="1">
        <v>284</v>
      </c>
      <c r="H3665" s="1">
        <v>180</v>
      </c>
      <c r="I3665" s="1">
        <v>84</v>
      </c>
      <c r="J3665" s="1">
        <v>8</v>
      </c>
      <c r="K3665" s="1">
        <v>925</v>
      </c>
      <c r="L3665" s="1">
        <v>35</v>
      </c>
      <c r="M3665" s="1">
        <v>10</v>
      </c>
      <c r="N3665" s="1">
        <v>45</v>
      </c>
      <c r="O3665" s="1">
        <v>115</v>
      </c>
      <c r="P3665" s="1">
        <v>145</v>
      </c>
      <c r="Q3665" s="1">
        <v>235</v>
      </c>
      <c r="R3665" s="1">
        <v>275</v>
      </c>
      <c r="S3665" s="1">
        <v>65</v>
      </c>
      <c r="T3665" t="s">
        <v>21</v>
      </c>
      <c r="U3665" t="s">
        <v>7122</v>
      </c>
      <c r="V3665" s="9">
        <f t="shared" si="857"/>
        <v>20.327304048234282</v>
      </c>
      <c r="W3665" s="9">
        <f t="shared" si="858"/>
        <v>14.470284237726098</v>
      </c>
      <c r="X3665" s="9">
        <f t="shared" si="859"/>
        <v>17.31266149870801</v>
      </c>
      <c r="Y3665" s="9">
        <f t="shared" si="860"/>
        <v>24.46167097329888</v>
      </c>
      <c r="Z3665" s="9">
        <f t="shared" si="861"/>
        <v>15.503875968992247</v>
      </c>
      <c r="AA3665" s="9">
        <f t="shared" si="862"/>
        <v>7.2351421188630489</v>
      </c>
      <c r="AB3665" s="9">
        <f t="shared" si="863"/>
        <v>0.6890611541774333</v>
      </c>
      <c r="AC3665" s="9">
        <f t="shared" si="864"/>
        <v>3.7837837837837842</v>
      </c>
      <c r="AD3665" s="9">
        <f t="shared" si="865"/>
        <v>1.0810810810810811</v>
      </c>
      <c r="AE3665" s="9">
        <f t="shared" si="866"/>
        <v>4.8648648648648649</v>
      </c>
      <c r="AF3665" s="9">
        <f t="shared" si="867"/>
        <v>12.432432432432433</v>
      </c>
      <c r="AG3665" s="9">
        <f t="shared" si="868"/>
        <v>15.675675675675677</v>
      </c>
      <c r="AH3665" s="9">
        <f t="shared" si="869"/>
        <v>25.405405405405407</v>
      </c>
      <c r="AI3665" s="9">
        <f t="shared" si="870"/>
        <v>29.72972972972973</v>
      </c>
      <c r="AJ3665" s="9">
        <f t="shared" si="871"/>
        <v>7.0270270270270272</v>
      </c>
    </row>
    <row r="3666" spans="1:36" x14ac:dyDescent="0.25">
      <c r="A3666" t="s">
        <v>7255</v>
      </c>
      <c r="B3666" t="s">
        <v>7256</v>
      </c>
      <c r="C3666" s="1">
        <v>2263</v>
      </c>
      <c r="D3666" s="1">
        <v>347.84378624407702</v>
      </c>
      <c r="E3666" s="1">
        <v>272.99398118479201</v>
      </c>
      <c r="F3666" s="1">
        <v>330.43450718079902</v>
      </c>
      <c r="G3666" s="1">
        <v>542.10628611297</v>
      </c>
      <c r="H3666" s="1">
        <v>530.15656092951303</v>
      </c>
      <c r="I3666" s="1">
        <v>212.448043369608</v>
      </c>
      <c r="J3666" s="1">
        <v>27.016834978241899</v>
      </c>
      <c r="K3666" s="1">
        <v>1912.8791670348801</v>
      </c>
      <c r="L3666" s="1">
        <v>14.9932666484516</v>
      </c>
      <c r="M3666" s="1">
        <v>69.968577692774204</v>
      </c>
      <c r="N3666" s="1">
        <v>119.946133187613</v>
      </c>
      <c r="O3666" s="1">
        <v>294.86757741954801</v>
      </c>
      <c r="P3666" s="1">
        <v>389.82493285974198</v>
      </c>
      <c r="Q3666" s="1">
        <v>214.90348862780601</v>
      </c>
      <c r="R3666" s="1">
        <v>642.28397563625003</v>
      </c>
      <c r="S3666" s="1">
        <v>166.09121496269401</v>
      </c>
      <c r="T3666" t="s">
        <v>21</v>
      </c>
      <c r="U3666" t="s">
        <v>7122</v>
      </c>
      <c r="V3666" s="9">
        <f t="shared" si="857"/>
        <v>15.370914107117853</v>
      </c>
      <c r="W3666" s="9">
        <f t="shared" si="858"/>
        <v>12.063366380238268</v>
      </c>
      <c r="X3666" s="9">
        <f t="shared" si="859"/>
        <v>14.601613220539065</v>
      </c>
      <c r="Y3666" s="9">
        <f t="shared" si="860"/>
        <v>23.955204865796286</v>
      </c>
      <c r="Z3666" s="9">
        <f t="shared" si="861"/>
        <v>23.427156912484005</v>
      </c>
      <c r="AA3666" s="9">
        <f t="shared" si="862"/>
        <v>9.3878940949893064</v>
      </c>
      <c r="AB3666" s="9">
        <f t="shared" si="863"/>
        <v>1.1938504188352583</v>
      </c>
      <c r="AC3666" s="9">
        <f t="shared" si="864"/>
        <v>0.78380625952931449</v>
      </c>
      <c r="AD3666" s="9">
        <f t="shared" si="865"/>
        <v>3.6577625444701374</v>
      </c>
      <c r="AE3666" s="9">
        <f t="shared" si="866"/>
        <v>6.2704500762345257</v>
      </c>
      <c r="AF3666" s="9">
        <f t="shared" si="867"/>
        <v>15.414856437409844</v>
      </c>
      <c r="AG3666" s="9">
        <f t="shared" si="868"/>
        <v>20.378962747762195</v>
      </c>
      <c r="AH3666" s="9">
        <f t="shared" si="869"/>
        <v>11.234556386586826</v>
      </c>
      <c r="AI3666" s="9">
        <f t="shared" si="870"/>
        <v>33.57681900168545</v>
      </c>
      <c r="AJ3666" s="9">
        <f t="shared" si="871"/>
        <v>8.6827865463216405</v>
      </c>
    </row>
    <row r="3667" spans="1:36" x14ac:dyDescent="0.25">
      <c r="A3667" t="s">
        <v>7257</v>
      </c>
      <c r="B3667" t="s">
        <v>7258</v>
      </c>
      <c r="C3667" s="1">
        <v>2350</v>
      </c>
      <c r="D3667" s="1">
        <v>370.202084882083</v>
      </c>
      <c r="E3667" s="1">
        <v>325.18189268911101</v>
      </c>
      <c r="F3667" s="1">
        <v>347.80884648597203</v>
      </c>
      <c r="G3667" s="1">
        <v>479.314333093649</v>
      </c>
      <c r="H3667" s="1">
        <v>398.68675162938598</v>
      </c>
      <c r="I3667" s="1">
        <v>353.63014753194199</v>
      </c>
      <c r="J3667" s="1">
        <v>75.175943687861505</v>
      </c>
      <c r="K3667" s="1">
        <v>1952.08491371531</v>
      </c>
      <c r="L3667" s="1">
        <v>15.0842104477322</v>
      </c>
      <c r="M3667" s="1">
        <v>45.001303106353497</v>
      </c>
      <c r="N3667" s="1">
        <v>134.9770313958</v>
      </c>
      <c r="O3667" s="1">
        <v>194.48267084435</v>
      </c>
      <c r="P3667" s="1">
        <v>290.20955067517298</v>
      </c>
      <c r="Q3667" s="1">
        <v>224.47495977205099</v>
      </c>
      <c r="R3667" s="1">
        <v>843.51078603831297</v>
      </c>
      <c r="S3667" s="1">
        <v>204.34440143554201</v>
      </c>
      <c r="T3667" t="s">
        <v>21</v>
      </c>
      <c r="U3667" t="s">
        <v>7122</v>
      </c>
      <c r="V3667" s="9">
        <f t="shared" si="857"/>
        <v>15.753280207748213</v>
      </c>
      <c r="W3667" s="9">
        <f t="shared" si="858"/>
        <v>13.837527348472808</v>
      </c>
      <c r="X3667" s="9">
        <f t="shared" si="859"/>
        <v>14.800376446211574</v>
      </c>
      <c r="Y3667" s="9">
        <f t="shared" si="860"/>
        <v>20.396354599729744</v>
      </c>
      <c r="Z3667" s="9">
        <f t="shared" si="861"/>
        <v>16.965393686356851</v>
      </c>
      <c r="AA3667" s="9">
        <f t="shared" si="862"/>
        <v>15.048091384337958</v>
      </c>
      <c r="AB3667" s="9">
        <f t="shared" si="863"/>
        <v>3.1989763271430425</v>
      </c>
      <c r="AC3667" s="9">
        <f t="shared" si="864"/>
        <v>0.77272306864065377</v>
      </c>
      <c r="AD3667" s="9">
        <f t="shared" si="865"/>
        <v>2.3052943440203464</v>
      </c>
      <c r="AE3667" s="9">
        <f t="shared" si="866"/>
        <v>6.9145061491666704</v>
      </c>
      <c r="AF3667" s="9">
        <f t="shared" si="867"/>
        <v>9.962818188794893</v>
      </c>
      <c r="AG3667" s="9">
        <f t="shared" si="868"/>
        <v>14.866645842922427</v>
      </c>
      <c r="AH3667" s="9">
        <f t="shared" si="869"/>
        <v>11.499241564488019</v>
      </c>
      <c r="AI3667" s="9">
        <f t="shared" si="870"/>
        <v>43.210763021209928</v>
      </c>
      <c r="AJ3667" s="9">
        <f t="shared" si="871"/>
        <v>10.468007820757299</v>
      </c>
    </row>
    <row r="3668" spans="1:36" x14ac:dyDescent="0.25">
      <c r="A3668" t="s">
        <v>7259</v>
      </c>
      <c r="B3668" t="s">
        <v>7260</v>
      </c>
      <c r="C3668" s="1">
        <v>431.99999999999898</v>
      </c>
      <c r="D3668" s="1">
        <v>96.426222656662503</v>
      </c>
      <c r="E3668" s="1">
        <v>50.087604094161001</v>
      </c>
      <c r="F3668" s="1">
        <v>87.908475688445606</v>
      </c>
      <c r="G3668" s="1">
        <v>90.813986483454002</v>
      </c>
      <c r="H3668" s="1">
        <v>56.883112473460699</v>
      </c>
      <c r="I3668" s="1">
        <v>42.767901733395597</v>
      </c>
      <c r="J3668" s="1">
        <v>7.1126968704199696</v>
      </c>
      <c r="K3668" s="1">
        <v>337.603742027225</v>
      </c>
      <c r="L3668" s="1">
        <v>9.9217296454937696</v>
      </c>
      <c r="M3668" s="1">
        <v>10.1936939591887</v>
      </c>
      <c r="N3668">
        <v>0</v>
      </c>
      <c r="O3668" s="1">
        <v>40.005230505827399</v>
      </c>
      <c r="P3668" s="1">
        <v>35.109394571793104</v>
      </c>
      <c r="Q3668" s="1">
        <v>115.61417165986001</v>
      </c>
      <c r="R3668" s="1">
        <v>106.78110167279701</v>
      </c>
      <c r="S3668" s="1">
        <v>19.978420012264898</v>
      </c>
      <c r="T3668" t="s">
        <v>21</v>
      </c>
      <c r="U3668" t="s">
        <v>7122</v>
      </c>
      <c r="V3668" s="9">
        <f t="shared" si="857"/>
        <v>22.320884874227485</v>
      </c>
      <c r="W3668" s="9">
        <f t="shared" si="858"/>
        <v>11.594352799574335</v>
      </c>
      <c r="X3668" s="9">
        <f t="shared" si="859"/>
        <v>20.349184187140235</v>
      </c>
      <c r="Y3668" s="9">
        <f t="shared" si="860"/>
        <v>21.021756130429218</v>
      </c>
      <c r="Z3668" s="9">
        <f t="shared" si="861"/>
        <v>13.167387146634452</v>
      </c>
      <c r="AA3668" s="9">
        <f t="shared" si="862"/>
        <v>9.8999772531008556</v>
      </c>
      <c r="AB3668" s="9">
        <f t="shared" si="863"/>
        <v>1.6464576088935152</v>
      </c>
      <c r="AC3668" s="9">
        <f t="shared" si="864"/>
        <v>2.9388683863266136</v>
      </c>
      <c r="AD3668" s="9">
        <f t="shared" si="865"/>
        <v>3.0194256432047073</v>
      </c>
      <c r="AE3668" s="9">
        <f t="shared" si="866"/>
        <v>0</v>
      </c>
      <c r="AF3668" s="9">
        <f t="shared" si="867"/>
        <v>11.849759207527178</v>
      </c>
      <c r="AG3668" s="9">
        <f t="shared" si="868"/>
        <v>10.39958691244655</v>
      </c>
      <c r="AH3668" s="9">
        <f t="shared" si="869"/>
        <v>34.245524343310343</v>
      </c>
      <c r="AI3668" s="9">
        <f t="shared" si="870"/>
        <v>31.629122660668251</v>
      </c>
      <c r="AJ3668" s="9">
        <f t="shared" si="871"/>
        <v>5.9177128465163165</v>
      </c>
    </row>
    <row r="3669" spans="1:36" x14ac:dyDescent="0.25">
      <c r="A3669" t="s">
        <v>7261</v>
      </c>
      <c r="B3669" t="s">
        <v>7262</v>
      </c>
      <c r="C3669" s="1">
        <v>2436.00000000001</v>
      </c>
      <c r="D3669" s="1">
        <v>442.02668106786899</v>
      </c>
      <c r="E3669" s="1">
        <v>267.03671350553202</v>
      </c>
      <c r="F3669" s="1">
        <v>453.15321079726698</v>
      </c>
      <c r="G3669" s="1">
        <v>465.29124322933598</v>
      </c>
      <c r="H3669" s="1">
        <v>482.79428951195899</v>
      </c>
      <c r="I3669" s="1">
        <v>278.73174027293197</v>
      </c>
      <c r="J3669" s="1">
        <v>46.966121615115703</v>
      </c>
      <c r="K3669" s="1">
        <v>1964.28773937189</v>
      </c>
      <c r="L3669" s="1">
        <v>50.575135133623299</v>
      </c>
      <c r="M3669" s="1">
        <v>60.690162160348002</v>
      </c>
      <c r="N3669" s="1">
        <v>60.690162160348002</v>
      </c>
      <c r="O3669" s="1">
        <v>187.127999994406</v>
      </c>
      <c r="P3669" s="1">
        <v>257.93318918147901</v>
      </c>
      <c r="Q3669" s="1">
        <v>384.37102701553698</v>
      </c>
      <c r="R3669" s="1">
        <v>781.70958020195803</v>
      </c>
      <c r="S3669" s="1">
        <v>181.19048352419199</v>
      </c>
      <c r="T3669" t="s">
        <v>21</v>
      </c>
      <c r="U3669" t="s">
        <v>7122</v>
      </c>
      <c r="V3669" s="9">
        <f t="shared" si="857"/>
        <v>18.14559446091409</v>
      </c>
      <c r="W3669" s="9">
        <f t="shared" si="858"/>
        <v>10.962098255563667</v>
      </c>
      <c r="X3669" s="9">
        <f t="shared" si="859"/>
        <v>18.602348554895944</v>
      </c>
      <c r="Y3669" s="9">
        <f t="shared" si="860"/>
        <v>19.100625748330629</v>
      </c>
      <c r="Z3669" s="9">
        <f t="shared" si="861"/>
        <v>19.819141605581159</v>
      </c>
      <c r="AA3669" s="9">
        <f t="shared" si="862"/>
        <v>11.442189666376471</v>
      </c>
      <c r="AB3669" s="9">
        <f t="shared" si="863"/>
        <v>1.9280017083380749</v>
      </c>
      <c r="AC3669" s="9">
        <f t="shared" si="864"/>
        <v>2.5747314978301215</v>
      </c>
      <c r="AD3669" s="9">
        <f t="shared" si="865"/>
        <v>3.0896777973961482</v>
      </c>
      <c r="AE3669" s="9">
        <f t="shared" si="866"/>
        <v>3.0896777973961482</v>
      </c>
      <c r="AF3669" s="9">
        <f t="shared" si="867"/>
        <v>9.5265065419714396</v>
      </c>
      <c r="AG3669" s="9">
        <f t="shared" si="868"/>
        <v>13.13113063893363</v>
      </c>
      <c r="AH3669" s="9">
        <f t="shared" si="869"/>
        <v>19.567959383508921</v>
      </c>
      <c r="AI3669" s="9">
        <f t="shared" si="870"/>
        <v>39.796083055119063</v>
      </c>
      <c r="AJ3669" s="9">
        <f t="shared" si="871"/>
        <v>9.2242332878445961</v>
      </c>
    </row>
    <row r="3670" spans="1:36" x14ac:dyDescent="0.25">
      <c r="A3670" t="s">
        <v>7263</v>
      </c>
      <c r="B3670" t="s">
        <v>5562</v>
      </c>
      <c r="C3670" s="1">
        <v>554</v>
      </c>
      <c r="D3670" s="1">
        <v>118.78558558558601</v>
      </c>
      <c r="E3670" s="1">
        <v>68.875675675675694</v>
      </c>
      <c r="F3670" s="1">
        <v>117.787387387387</v>
      </c>
      <c r="G3670" s="1">
        <v>117.787387387387</v>
      </c>
      <c r="H3670" s="1">
        <v>102.814414414414</v>
      </c>
      <c r="I3670" s="1">
        <v>25.953153153153099</v>
      </c>
      <c r="J3670" s="1">
        <v>1.9963963963964</v>
      </c>
      <c r="K3670" s="1">
        <v>449.18918918918899</v>
      </c>
      <c r="L3670" s="1">
        <v>49.909909909909899</v>
      </c>
      <c r="M3670" s="1">
        <v>19.963963963964002</v>
      </c>
      <c r="N3670" s="1">
        <v>39.927927927927897</v>
      </c>
      <c r="O3670" s="1">
        <v>54.900900900900901</v>
      </c>
      <c r="P3670" s="1">
        <v>49.909909909909899</v>
      </c>
      <c r="Q3670" s="1">
        <v>104.81081081081101</v>
      </c>
      <c r="R3670" s="1">
        <v>89.837837837837796</v>
      </c>
      <c r="S3670" s="1">
        <v>39.927927927927897</v>
      </c>
      <c r="T3670" t="s">
        <v>21</v>
      </c>
      <c r="U3670" t="s">
        <v>7122</v>
      </c>
      <c r="V3670" s="9">
        <f t="shared" si="857"/>
        <v>21.441441441441516</v>
      </c>
      <c r="W3670" s="9">
        <f t="shared" si="858"/>
        <v>12.432432432432435</v>
      </c>
      <c r="X3670" s="9">
        <f t="shared" si="859"/>
        <v>21.26126126126119</v>
      </c>
      <c r="Y3670" s="9">
        <f t="shared" si="860"/>
        <v>21.26126126126119</v>
      </c>
      <c r="Z3670" s="9">
        <f t="shared" si="861"/>
        <v>18.558558558558484</v>
      </c>
      <c r="AA3670" s="9">
        <f t="shared" si="862"/>
        <v>4.684684684684675</v>
      </c>
      <c r="AB3670" s="9">
        <f t="shared" si="863"/>
        <v>0.36036036036036101</v>
      </c>
      <c r="AC3670" s="9">
        <f t="shared" si="864"/>
        <v>11.111111111111112</v>
      </c>
      <c r="AD3670" s="9">
        <f t="shared" si="865"/>
        <v>4.4444444444444553</v>
      </c>
      <c r="AE3670" s="9">
        <f t="shared" si="866"/>
        <v>8.8888888888888857</v>
      </c>
      <c r="AF3670" s="9">
        <f t="shared" si="867"/>
        <v>12.222222222222227</v>
      </c>
      <c r="AG3670" s="9">
        <f t="shared" si="868"/>
        <v>11.111111111111112</v>
      </c>
      <c r="AH3670" s="9">
        <f t="shared" si="869"/>
        <v>23.333333333333385</v>
      </c>
      <c r="AI3670" s="9">
        <f t="shared" si="870"/>
        <v>20</v>
      </c>
      <c r="AJ3670" s="9">
        <f t="shared" si="871"/>
        <v>8.8888888888888857</v>
      </c>
    </row>
    <row r="3671" spans="1:36" x14ac:dyDescent="0.25">
      <c r="A3671" t="s">
        <v>7264</v>
      </c>
      <c r="B3671" t="s">
        <v>7265</v>
      </c>
      <c r="C3671" s="1">
        <v>484</v>
      </c>
      <c r="D3671" s="1">
        <v>99.434382672181798</v>
      </c>
      <c r="E3671" s="1">
        <v>66.718291680724803</v>
      </c>
      <c r="F3671" s="1">
        <v>89.319510198028397</v>
      </c>
      <c r="G3671" s="1">
        <v>104.291920632545</v>
      </c>
      <c r="H3671" s="1">
        <v>85.547901142125397</v>
      </c>
      <c r="I3671" s="1">
        <v>36.573572534978098</v>
      </c>
      <c r="J3671" s="1">
        <v>2.1144211394168</v>
      </c>
      <c r="K3671" s="1">
        <v>393.88061417848002</v>
      </c>
      <c r="L3671" s="1">
        <v>35.573516118135998</v>
      </c>
      <c r="M3671" s="1">
        <v>15.286617016962801</v>
      </c>
      <c r="N3671" s="1">
        <v>36.145057646799202</v>
      </c>
      <c r="O3671" s="1">
        <v>20.5726698655048</v>
      </c>
      <c r="P3671" s="1">
        <v>76.147314320482295</v>
      </c>
      <c r="Q3671" s="1">
        <v>35.573516118135998</v>
      </c>
      <c r="R3671" s="1">
        <v>92.005472866108406</v>
      </c>
      <c r="S3671" s="1">
        <v>82.576450226350801</v>
      </c>
      <c r="T3671" t="s">
        <v>21</v>
      </c>
      <c r="U3671" t="s">
        <v>7122</v>
      </c>
      <c r="V3671" s="9">
        <f t="shared" si="857"/>
        <v>20.544293940533429</v>
      </c>
      <c r="W3671" s="9">
        <f t="shared" si="858"/>
        <v>13.784771008414214</v>
      </c>
      <c r="X3671" s="9">
        <f t="shared" si="859"/>
        <v>18.454444255790992</v>
      </c>
      <c r="Y3671" s="9">
        <f t="shared" si="860"/>
        <v>21.547917486063017</v>
      </c>
      <c r="Z3671" s="9">
        <f t="shared" si="861"/>
        <v>17.675186186389542</v>
      </c>
      <c r="AA3671" s="9">
        <f t="shared" si="862"/>
        <v>7.5565232510285325</v>
      </c>
      <c r="AB3671" s="9">
        <f t="shared" si="863"/>
        <v>0.43686387178033059</v>
      </c>
      <c r="AC3671" s="9">
        <f t="shared" si="864"/>
        <v>9.0315478440928025</v>
      </c>
      <c r="AD3671" s="9">
        <f t="shared" si="865"/>
        <v>3.8810280238965862</v>
      </c>
      <c r="AE3671" s="9">
        <f t="shared" si="866"/>
        <v>9.1766531140881966</v>
      </c>
      <c r="AF3671" s="9">
        <f t="shared" si="867"/>
        <v>5.2230724551939129</v>
      </c>
      <c r="AG3671" s="9">
        <f t="shared" si="868"/>
        <v>19.332587484485209</v>
      </c>
      <c r="AH3671" s="9">
        <f t="shared" si="869"/>
        <v>9.0315478440928025</v>
      </c>
      <c r="AI3671" s="9">
        <f t="shared" si="870"/>
        <v>23.358720778377215</v>
      </c>
      <c r="AJ3671" s="9">
        <f t="shared" si="871"/>
        <v>20.964842455773351</v>
      </c>
    </row>
    <row r="3672" spans="1:36" x14ac:dyDescent="0.25">
      <c r="A3672" t="s">
        <v>7266</v>
      </c>
      <c r="B3672" t="s">
        <v>7267</v>
      </c>
      <c r="C3672" s="1">
        <v>379</v>
      </c>
      <c r="D3672" s="1">
        <v>47.079037800691097</v>
      </c>
      <c r="E3672" s="1">
        <v>32.013745704469997</v>
      </c>
      <c r="F3672" s="1">
        <v>52.728522336774098</v>
      </c>
      <c r="G3672" s="1">
        <v>78.590007930211002</v>
      </c>
      <c r="H3672" s="1">
        <v>95.1453872587756</v>
      </c>
      <c r="I3672" s="1">
        <v>52.728522336774098</v>
      </c>
      <c r="J3672" s="1">
        <v>20.714776632304101</v>
      </c>
      <c r="K3672" s="1">
        <v>317.07507269361997</v>
      </c>
      <c r="L3672" s="1">
        <v>18.831615120276499</v>
      </c>
      <c r="M3672" s="1">
        <v>18.831615120276499</v>
      </c>
      <c r="N3672">
        <v>0</v>
      </c>
      <c r="O3672" s="1">
        <v>28.247422680414701</v>
      </c>
      <c r="P3672" s="1">
        <v>42.371134020622101</v>
      </c>
      <c r="Q3672" s="1">
        <v>51.786941580760299</v>
      </c>
      <c r="R3672" s="1">
        <v>113.538197197988</v>
      </c>
      <c r="S3672" s="1">
        <v>43.4681469732812</v>
      </c>
      <c r="T3672" t="s">
        <v>21</v>
      </c>
      <c r="U3672" t="s">
        <v>7122</v>
      </c>
      <c r="V3672" s="9">
        <f t="shared" si="857"/>
        <v>12.421909709944881</v>
      </c>
      <c r="W3672" s="9">
        <f t="shared" si="858"/>
        <v>8.4468986027625323</v>
      </c>
      <c r="X3672" s="9">
        <f t="shared" si="859"/>
        <v>13.912538875138283</v>
      </c>
      <c r="Y3672" s="9">
        <f t="shared" si="860"/>
        <v>20.736149849659895</v>
      </c>
      <c r="Z3672" s="9">
        <f t="shared" si="861"/>
        <v>25.104323814980368</v>
      </c>
      <c r="AA3672" s="9">
        <f t="shared" si="862"/>
        <v>13.912538875138283</v>
      </c>
      <c r="AB3672" s="9">
        <f t="shared" si="863"/>
        <v>5.4656402723757527</v>
      </c>
      <c r="AC3672" s="9">
        <f t="shared" si="864"/>
        <v>5.9391660657200003</v>
      </c>
      <c r="AD3672" s="9">
        <f t="shared" si="865"/>
        <v>5.9391660657200003</v>
      </c>
      <c r="AE3672" s="9">
        <f t="shared" si="866"/>
        <v>0</v>
      </c>
      <c r="AF3672" s="9">
        <f t="shared" si="867"/>
        <v>8.9087490985799853</v>
      </c>
      <c r="AG3672" s="9">
        <f t="shared" si="868"/>
        <v>13.363123647869992</v>
      </c>
      <c r="AH3672" s="9">
        <f t="shared" si="869"/>
        <v>16.332706680729977</v>
      </c>
      <c r="AI3672" s="9">
        <f t="shared" si="870"/>
        <v>35.807985860716499</v>
      </c>
      <c r="AJ3672" s="9">
        <f t="shared" si="871"/>
        <v>13.709102580663334</v>
      </c>
    </row>
    <row r="3673" spans="1:36" x14ac:dyDescent="0.25">
      <c r="A3673" t="s">
        <v>7268</v>
      </c>
      <c r="B3673" t="s">
        <v>7269</v>
      </c>
      <c r="C3673" s="1">
        <v>229</v>
      </c>
      <c r="D3673" s="1">
        <v>46</v>
      </c>
      <c r="E3673" s="1">
        <v>24</v>
      </c>
      <c r="F3673" s="1">
        <v>30</v>
      </c>
      <c r="G3673" s="1">
        <v>47</v>
      </c>
      <c r="H3673" s="1">
        <v>49</v>
      </c>
      <c r="I3673" s="1">
        <v>25</v>
      </c>
      <c r="J3673" s="1">
        <v>8</v>
      </c>
      <c r="K3673" s="1">
        <v>165</v>
      </c>
      <c r="L3673">
        <v>0</v>
      </c>
      <c r="M3673" s="1">
        <v>5</v>
      </c>
      <c r="N3673">
        <v>0</v>
      </c>
      <c r="O3673" s="1">
        <v>20</v>
      </c>
      <c r="P3673" s="1">
        <v>30</v>
      </c>
      <c r="Q3673" s="1">
        <v>30</v>
      </c>
      <c r="R3673" s="1">
        <v>65</v>
      </c>
      <c r="S3673" s="1">
        <v>15</v>
      </c>
      <c r="T3673" t="s">
        <v>21</v>
      </c>
      <c r="U3673" t="s">
        <v>7122</v>
      </c>
      <c r="V3673" s="9">
        <f t="shared" si="857"/>
        <v>20.087336244541483</v>
      </c>
      <c r="W3673" s="9">
        <f t="shared" si="858"/>
        <v>10.480349344978166</v>
      </c>
      <c r="X3673" s="9">
        <f t="shared" si="859"/>
        <v>13.100436681222707</v>
      </c>
      <c r="Y3673" s="9">
        <f t="shared" si="860"/>
        <v>20.52401746724891</v>
      </c>
      <c r="Z3673" s="9">
        <f t="shared" si="861"/>
        <v>21.397379912663755</v>
      </c>
      <c r="AA3673" s="9">
        <f t="shared" si="862"/>
        <v>10.91703056768559</v>
      </c>
      <c r="AB3673" s="9">
        <f t="shared" si="863"/>
        <v>3.4934497816593884</v>
      </c>
      <c r="AC3673" s="9">
        <f t="shared" si="864"/>
        <v>0</v>
      </c>
      <c r="AD3673" s="9">
        <f t="shared" si="865"/>
        <v>3.0303030303030303</v>
      </c>
      <c r="AE3673" s="9">
        <f t="shared" si="866"/>
        <v>0</v>
      </c>
      <c r="AF3673" s="9">
        <f t="shared" si="867"/>
        <v>12.121212121212121</v>
      </c>
      <c r="AG3673" s="9">
        <f t="shared" si="868"/>
        <v>18.181818181818183</v>
      </c>
      <c r="AH3673" s="9">
        <f t="shared" si="869"/>
        <v>18.181818181818183</v>
      </c>
      <c r="AI3673" s="9">
        <f t="shared" si="870"/>
        <v>39.393939393939391</v>
      </c>
      <c r="AJ3673" s="9">
        <f t="shared" si="871"/>
        <v>9.0909090909090917</v>
      </c>
    </row>
    <row r="3674" spans="1:36" x14ac:dyDescent="0.25">
      <c r="A3674" t="s">
        <v>7270</v>
      </c>
      <c r="B3674" t="s">
        <v>7271</v>
      </c>
      <c r="C3674" s="1">
        <v>3371</v>
      </c>
      <c r="D3674" s="1">
        <v>587.89606576629501</v>
      </c>
      <c r="E3674" s="1">
        <v>385.99236641221398</v>
      </c>
      <c r="F3674" s="1">
        <v>630.45419847328299</v>
      </c>
      <c r="G3674" s="1">
        <v>707.65267175572501</v>
      </c>
      <c r="H3674" s="1">
        <v>716.56018790370001</v>
      </c>
      <c r="I3674" s="1">
        <v>295.92748091603102</v>
      </c>
      <c r="J3674" s="1">
        <v>46.517028772754003</v>
      </c>
      <c r="K3674" s="1">
        <v>2781.1244862008198</v>
      </c>
      <c r="L3674" s="1">
        <v>14.8458602466236</v>
      </c>
      <c r="M3674" s="1">
        <v>29.6917204932472</v>
      </c>
      <c r="N3674" s="1">
        <v>301.86582501468001</v>
      </c>
      <c r="O3674" s="1">
        <v>440.42718731650001</v>
      </c>
      <c r="P3674" s="1">
        <v>425.58132706987698</v>
      </c>
      <c r="Q3674" s="1">
        <v>326.60892542571901</v>
      </c>
      <c r="R3674" s="1">
        <v>989.72401644157401</v>
      </c>
      <c r="S3674" s="1">
        <v>252.379624192601</v>
      </c>
      <c r="T3674" t="s">
        <v>21</v>
      </c>
      <c r="U3674" t="s">
        <v>7122</v>
      </c>
      <c r="V3674" s="9">
        <f t="shared" si="857"/>
        <v>17.439812096300653</v>
      </c>
      <c r="W3674" s="9">
        <f t="shared" si="858"/>
        <v>11.45038167938932</v>
      </c>
      <c r="X3674" s="9">
        <f t="shared" si="859"/>
        <v>18.702290076335895</v>
      </c>
      <c r="Y3674" s="9">
        <f t="shared" si="860"/>
        <v>20.992366412213734</v>
      </c>
      <c r="Z3674" s="9">
        <f t="shared" si="861"/>
        <v>21.256605989430437</v>
      </c>
      <c r="AA3674" s="9">
        <f t="shared" si="862"/>
        <v>8.7786259541984872</v>
      </c>
      <c r="AB3674" s="9">
        <f t="shared" si="863"/>
        <v>1.3799177921315338</v>
      </c>
      <c r="AC3674" s="9">
        <f t="shared" si="864"/>
        <v>0.53380782918149494</v>
      </c>
      <c r="AD3674" s="9">
        <f t="shared" si="865"/>
        <v>1.0676156583629899</v>
      </c>
      <c r="AE3674" s="9">
        <f t="shared" si="866"/>
        <v>10.854092526690403</v>
      </c>
      <c r="AF3674" s="9">
        <f t="shared" si="867"/>
        <v>15.836298932384343</v>
      </c>
      <c r="AG3674" s="9">
        <f t="shared" si="868"/>
        <v>15.30249110320287</v>
      </c>
      <c r="AH3674" s="9">
        <f t="shared" si="869"/>
        <v>11.743772241992881</v>
      </c>
      <c r="AI3674" s="9">
        <f t="shared" si="870"/>
        <v>35.587188612099688</v>
      </c>
      <c r="AJ3674" s="9">
        <f t="shared" si="871"/>
        <v>9.0747330960854065</v>
      </c>
    </row>
    <row r="3675" spans="1:36" x14ac:dyDescent="0.25">
      <c r="A3675" t="s">
        <v>7272</v>
      </c>
      <c r="B3675" t="s">
        <v>7273</v>
      </c>
      <c r="C3675" s="1">
        <v>286</v>
      </c>
      <c r="D3675" s="1">
        <v>53</v>
      </c>
      <c r="E3675" s="1">
        <v>28</v>
      </c>
      <c r="F3675" s="1">
        <v>52</v>
      </c>
      <c r="G3675" s="1">
        <v>58</v>
      </c>
      <c r="H3675" s="1">
        <v>77</v>
      </c>
      <c r="I3675" s="1">
        <v>15</v>
      </c>
      <c r="J3675" s="1">
        <v>3</v>
      </c>
      <c r="K3675" s="1">
        <v>225</v>
      </c>
      <c r="L3675" s="1">
        <v>15</v>
      </c>
      <c r="M3675" s="1">
        <v>10</v>
      </c>
      <c r="N3675" s="1">
        <v>5</v>
      </c>
      <c r="O3675" s="1">
        <v>10</v>
      </c>
      <c r="P3675" s="1">
        <v>40</v>
      </c>
      <c r="Q3675" s="1">
        <v>40</v>
      </c>
      <c r="R3675" s="1">
        <v>85</v>
      </c>
      <c r="S3675" s="1">
        <v>20</v>
      </c>
      <c r="T3675" t="s">
        <v>21</v>
      </c>
      <c r="U3675" t="s">
        <v>7122</v>
      </c>
      <c r="V3675" s="9">
        <f t="shared" si="857"/>
        <v>18.53146853146853</v>
      </c>
      <c r="W3675" s="9">
        <f t="shared" si="858"/>
        <v>9.79020979020979</v>
      </c>
      <c r="X3675" s="9">
        <f t="shared" si="859"/>
        <v>18.181818181818183</v>
      </c>
      <c r="Y3675" s="9">
        <f t="shared" si="860"/>
        <v>20.27972027972028</v>
      </c>
      <c r="Z3675" s="9">
        <f t="shared" si="861"/>
        <v>26.923076923076923</v>
      </c>
      <c r="AA3675" s="9">
        <f t="shared" si="862"/>
        <v>5.244755244755245</v>
      </c>
      <c r="AB3675" s="9">
        <f t="shared" si="863"/>
        <v>1.048951048951049</v>
      </c>
      <c r="AC3675" s="9">
        <f t="shared" si="864"/>
        <v>6.666666666666667</v>
      </c>
      <c r="AD3675" s="9">
        <f t="shared" si="865"/>
        <v>4.4444444444444446</v>
      </c>
      <c r="AE3675" s="9">
        <f t="shared" si="866"/>
        <v>2.2222222222222223</v>
      </c>
      <c r="AF3675" s="9">
        <f t="shared" si="867"/>
        <v>4.4444444444444446</v>
      </c>
      <c r="AG3675" s="9">
        <f t="shared" si="868"/>
        <v>17.777777777777779</v>
      </c>
      <c r="AH3675" s="9">
        <f t="shared" si="869"/>
        <v>17.777777777777779</v>
      </c>
      <c r="AI3675" s="9">
        <f t="shared" si="870"/>
        <v>37.777777777777779</v>
      </c>
      <c r="AJ3675" s="9">
        <f t="shared" si="871"/>
        <v>8.8888888888888893</v>
      </c>
    </row>
    <row r="3676" spans="1:36" x14ac:dyDescent="0.25">
      <c r="A3676" t="s">
        <v>7274</v>
      </c>
      <c r="B3676" t="s">
        <v>7275</v>
      </c>
      <c r="C3676" s="1">
        <v>866.99999999999704</v>
      </c>
      <c r="D3676" s="1">
        <v>197.18650813851801</v>
      </c>
      <c r="E3676" s="1">
        <v>102.943357069938</v>
      </c>
      <c r="F3676" s="1">
        <v>203.75389236583601</v>
      </c>
      <c r="G3676" s="1">
        <v>180.29102969310199</v>
      </c>
      <c r="H3676" s="1">
        <v>120.177858963823</v>
      </c>
      <c r="I3676" s="1">
        <v>47.830868662424301</v>
      </c>
      <c r="J3676" s="1">
        <v>14.816485106355</v>
      </c>
      <c r="K3676" s="1">
        <v>673.98893426658901</v>
      </c>
      <c r="L3676" s="1">
        <v>10.0227400604234</v>
      </c>
      <c r="M3676" s="1">
        <v>10.466513982034201</v>
      </c>
      <c r="N3676" s="1">
        <v>91.815478365474505</v>
      </c>
      <c r="O3676" s="1">
        <v>106.69758699398901</v>
      </c>
      <c r="P3676" s="1">
        <v>126.680732903099</v>
      </c>
      <c r="Q3676" s="1">
        <v>111.64395133708599</v>
      </c>
      <c r="R3676" s="1">
        <v>149.972647533279</v>
      </c>
      <c r="S3676" s="1">
        <v>66.689283091204402</v>
      </c>
      <c r="T3676" t="s">
        <v>21</v>
      </c>
      <c r="U3676" t="s">
        <v>7122</v>
      </c>
      <c r="V3676" s="9">
        <f t="shared" si="857"/>
        <v>22.743541884488891</v>
      </c>
      <c r="W3676" s="9">
        <f t="shared" si="858"/>
        <v>11.873512926175128</v>
      </c>
      <c r="X3676" s="9">
        <f t="shared" si="859"/>
        <v>23.501025647732028</v>
      </c>
      <c r="Y3676" s="9">
        <f t="shared" si="860"/>
        <v>20.794813113391303</v>
      </c>
      <c r="Z3676" s="9">
        <f t="shared" si="861"/>
        <v>13.861344747845838</v>
      </c>
      <c r="AA3676" s="9">
        <f t="shared" si="862"/>
        <v>5.5168245285380006</v>
      </c>
      <c r="AB3676" s="9">
        <f t="shared" si="863"/>
        <v>1.7089371518287255</v>
      </c>
      <c r="AC3676" s="9">
        <f t="shared" si="864"/>
        <v>1.4870778362748331</v>
      </c>
      <c r="AD3676" s="9">
        <f t="shared" si="865"/>
        <v>1.5529207454160197</v>
      </c>
      <c r="AE3676" s="9">
        <f t="shared" si="866"/>
        <v>13.622698192424313</v>
      </c>
      <c r="AF3676" s="9">
        <f t="shared" si="867"/>
        <v>15.830762430854083</v>
      </c>
      <c r="AG3676" s="9">
        <f t="shared" si="868"/>
        <v>18.795669552193537</v>
      </c>
      <c r="AH3676" s="9">
        <f t="shared" si="869"/>
        <v>16.564656429941689</v>
      </c>
      <c r="AI3676" s="9">
        <f t="shared" si="870"/>
        <v>22.25149997402761</v>
      </c>
      <c r="AJ3676" s="9">
        <f t="shared" si="871"/>
        <v>9.8947148388679889</v>
      </c>
    </row>
    <row r="3677" spans="1:36" x14ac:dyDescent="0.25">
      <c r="A3677" t="s">
        <v>7276</v>
      </c>
      <c r="B3677" t="s">
        <v>7277</v>
      </c>
      <c r="C3677" s="1">
        <v>1583</v>
      </c>
      <c r="D3677" s="1">
        <v>312.988593155893</v>
      </c>
      <c r="E3677" s="1">
        <v>234.74144486692001</v>
      </c>
      <c r="F3677" s="1">
        <v>259.82065906210403</v>
      </c>
      <c r="G3677" s="1">
        <v>308.975918884664</v>
      </c>
      <c r="H3677" s="1">
        <v>282.89353612167298</v>
      </c>
      <c r="I3677" s="1">
        <v>168.53231939163501</v>
      </c>
      <c r="J3677" s="1">
        <v>15.0475285171102</v>
      </c>
      <c r="K3677" s="1">
        <v>1258.97655259823</v>
      </c>
      <c r="L3677" s="1">
        <v>25.079214195183798</v>
      </c>
      <c r="M3677" s="1">
        <v>15.047528517110299</v>
      </c>
      <c r="N3677" s="1">
        <v>45.142585551330797</v>
      </c>
      <c r="O3677" s="1">
        <v>170.53865652725</v>
      </c>
      <c r="P3677" s="1">
        <v>295.93472750316897</v>
      </c>
      <c r="Q3677" s="1">
        <v>190.602027883397</v>
      </c>
      <c r="R3677" s="1">
        <v>396.25158428390398</v>
      </c>
      <c r="S3677" s="1">
        <v>120.380228136882</v>
      </c>
      <c r="T3677" t="s">
        <v>21</v>
      </c>
      <c r="U3677" t="s">
        <v>7122</v>
      </c>
      <c r="V3677" s="9">
        <f t="shared" si="857"/>
        <v>19.771863117870687</v>
      </c>
      <c r="W3677" s="9">
        <f t="shared" si="858"/>
        <v>14.828897338403033</v>
      </c>
      <c r="X3677" s="9">
        <f t="shared" si="859"/>
        <v>16.413181242078586</v>
      </c>
      <c r="Y3677" s="9">
        <f t="shared" si="860"/>
        <v>19.518377693282627</v>
      </c>
      <c r="Z3677" s="9">
        <f t="shared" si="861"/>
        <v>17.870722433460074</v>
      </c>
      <c r="AA3677" s="9">
        <f t="shared" si="862"/>
        <v>10.646387832699622</v>
      </c>
      <c r="AB3677" s="9">
        <f t="shared" si="863"/>
        <v>0.950570342205319</v>
      </c>
      <c r="AC3677" s="9">
        <f t="shared" si="864"/>
        <v>1.9920318725099548</v>
      </c>
      <c r="AD3677" s="9">
        <f t="shared" si="865"/>
        <v>1.1952191235059746</v>
      </c>
      <c r="AE3677" s="9">
        <f t="shared" si="866"/>
        <v>3.5856573705179153</v>
      </c>
      <c r="AF3677" s="9">
        <f t="shared" si="867"/>
        <v>13.545816733067706</v>
      </c>
      <c r="AG3677" s="9">
        <f t="shared" si="868"/>
        <v>23.505976095617477</v>
      </c>
      <c r="AH3677" s="9">
        <f t="shared" si="869"/>
        <v>15.139442231075668</v>
      </c>
      <c r="AI3677" s="9">
        <f t="shared" si="870"/>
        <v>31.474103585657286</v>
      </c>
      <c r="AJ3677" s="9">
        <f t="shared" si="871"/>
        <v>9.5617529880477647</v>
      </c>
    </row>
    <row r="3678" spans="1:36" x14ac:dyDescent="0.25">
      <c r="A3678" t="s">
        <v>7278</v>
      </c>
      <c r="B3678" t="s">
        <v>7279</v>
      </c>
      <c r="C3678" s="1">
        <v>576</v>
      </c>
      <c r="D3678" s="1">
        <v>109</v>
      </c>
      <c r="E3678" s="1">
        <v>64</v>
      </c>
      <c r="F3678" s="1">
        <v>99</v>
      </c>
      <c r="G3678" s="1">
        <v>124</v>
      </c>
      <c r="H3678" s="1">
        <v>104</v>
      </c>
      <c r="I3678" s="1">
        <v>70</v>
      </c>
      <c r="J3678" s="1">
        <v>6</v>
      </c>
      <c r="K3678" s="1">
        <v>475</v>
      </c>
      <c r="L3678" s="1">
        <v>30</v>
      </c>
      <c r="M3678" s="1">
        <v>10</v>
      </c>
      <c r="N3678" s="1">
        <v>15</v>
      </c>
      <c r="O3678" s="1">
        <v>35</v>
      </c>
      <c r="P3678" s="1">
        <v>65</v>
      </c>
      <c r="Q3678" s="1">
        <v>80</v>
      </c>
      <c r="R3678" s="1">
        <v>165</v>
      </c>
      <c r="S3678" s="1">
        <v>75</v>
      </c>
      <c r="T3678" t="s">
        <v>21</v>
      </c>
      <c r="U3678" t="s">
        <v>7122</v>
      </c>
      <c r="V3678" s="9">
        <f t="shared" si="857"/>
        <v>18.923611111111111</v>
      </c>
      <c r="W3678" s="9">
        <f t="shared" si="858"/>
        <v>11.111111111111111</v>
      </c>
      <c r="X3678" s="9">
        <f t="shared" si="859"/>
        <v>17.1875</v>
      </c>
      <c r="Y3678" s="9">
        <f t="shared" si="860"/>
        <v>21.527777777777779</v>
      </c>
      <c r="Z3678" s="9">
        <f t="shared" si="861"/>
        <v>18.055555555555554</v>
      </c>
      <c r="AA3678" s="9">
        <f t="shared" si="862"/>
        <v>12.152777777777777</v>
      </c>
      <c r="AB3678" s="9">
        <f t="shared" si="863"/>
        <v>1.0416666666666665</v>
      </c>
      <c r="AC3678" s="9">
        <f t="shared" si="864"/>
        <v>6.3157894736842106</v>
      </c>
      <c r="AD3678" s="9">
        <f t="shared" si="865"/>
        <v>2.1052631578947367</v>
      </c>
      <c r="AE3678" s="9">
        <f t="shared" si="866"/>
        <v>3.1578947368421053</v>
      </c>
      <c r="AF3678" s="9">
        <f t="shared" si="867"/>
        <v>7.3684210526315779</v>
      </c>
      <c r="AG3678" s="9">
        <f t="shared" si="868"/>
        <v>13.684210526315791</v>
      </c>
      <c r="AH3678" s="9">
        <f t="shared" si="869"/>
        <v>16.842105263157894</v>
      </c>
      <c r="AI3678" s="9">
        <f t="shared" si="870"/>
        <v>34.736842105263158</v>
      </c>
      <c r="AJ3678" s="9">
        <f t="shared" si="871"/>
        <v>15.789473684210526</v>
      </c>
    </row>
    <row r="3679" spans="1:36" x14ac:dyDescent="0.25">
      <c r="A3679" t="s">
        <v>7280</v>
      </c>
      <c r="B3679" t="s">
        <v>7281</v>
      </c>
      <c r="C3679" s="1">
        <v>1066</v>
      </c>
      <c r="D3679" s="1">
        <v>177.198509487987</v>
      </c>
      <c r="E3679" s="1">
        <v>156.63956639822001</v>
      </c>
      <c r="F3679" s="1">
        <v>157.61856368820901</v>
      </c>
      <c r="G3679" s="1">
        <v>169.36653116807599</v>
      </c>
      <c r="H3679" s="1">
        <v>196.07196716284099</v>
      </c>
      <c r="I3679" s="1">
        <v>153.33057547633001</v>
      </c>
      <c r="J3679" s="1">
        <v>55.7742866183372</v>
      </c>
      <c r="K3679" s="1">
        <v>895.654471541936</v>
      </c>
      <c r="L3679" s="1">
        <v>34.264905149610698</v>
      </c>
      <c r="M3679" s="1">
        <v>29.3699186996663</v>
      </c>
      <c r="N3679" s="1">
        <v>34.264905149610698</v>
      </c>
      <c r="O3679" s="1">
        <v>97.899728998887795</v>
      </c>
      <c r="P3679" s="1">
        <v>137.05962059844299</v>
      </c>
      <c r="Q3679" s="1">
        <v>117.479674798665</v>
      </c>
      <c r="R3679" s="1">
        <v>350.120556342969</v>
      </c>
      <c r="S3679" s="1">
        <v>95.195161804082701</v>
      </c>
      <c r="T3679" t="s">
        <v>21</v>
      </c>
      <c r="U3679" t="s">
        <v>7122</v>
      </c>
      <c r="V3679" s="9">
        <f t="shared" si="857"/>
        <v>16.622749482925609</v>
      </c>
      <c r="W3679" s="9">
        <f t="shared" si="858"/>
        <v>14.694143189326455</v>
      </c>
      <c r="X3679" s="9">
        <f t="shared" si="859"/>
        <v>14.785981584259758</v>
      </c>
      <c r="Y3679" s="9">
        <f t="shared" si="860"/>
        <v>15.888042323459286</v>
      </c>
      <c r="Z3679" s="9">
        <f t="shared" si="861"/>
        <v>18.39324269820272</v>
      </c>
      <c r="AA3679" s="9">
        <f t="shared" si="862"/>
        <v>14.383731282957788</v>
      </c>
      <c r="AB3679" s="9">
        <f t="shared" si="863"/>
        <v>5.232109438868406</v>
      </c>
      <c r="AC3679" s="9">
        <f t="shared" si="864"/>
        <v>3.8256834793244661</v>
      </c>
      <c r="AD3679" s="9">
        <f t="shared" si="865"/>
        <v>3.2791572679923982</v>
      </c>
      <c r="AE3679" s="9">
        <f t="shared" si="866"/>
        <v>3.8256834793244661</v>
      </c>
      <c r="AF3679" s="9">
        <f t="shared" si="867"/>
        <v>10.930524226641342</v>
      </c>
      <c r="AG3679" s="9">
        <f t="shared" si="868"/>
        <v>15.302733917297887</v>
      </c>
      <c r="AH3679" s="9">
        <f t="shared" si="869"/>
        <v>13.116629071969571</v>
      </c>
      <c r="AI3679" s="9">
        <f t="shared" si="870"/>
        <v>39.091029796368943</v>
      </c>
      <c r="AJ3679" s="9">
        <f t="shared" si="871"/>
        <v>10.628558761080836</v>
      </c>
    </row>
    <row r="3680" spans="1:36" x14ac:dyDescent="0.25">
      <c r="A3680" t="s">
        <v>7282</v>
      </c>
      <c r="B3680" t="s">
        <v>7283</v>
      </c>
      <c r="C3680" s="1">
        <v>631</v>
      </c>
      <c r="D3680" s="1">
        <v>154.82870370370401</v>
      </c>
      <c r="E3680" s="1">
        <v>97.376543209876502</v>
      </c>
      <c r="F3680" s="1">
        <v>149.95987654320999</v>
      </c>
      <c r="G3680" s="1">
        <v>121.720679012346</v>
      </c>
      <c r="H3680" s="1">
        <v>66.216049382715994</v>
      </c>
      <c r="I3680" s="1">
        <v>38.950617283950599</v>
      </c>
      <c r="J3680" s="1">
        <v>1.94753086419753</v>
      </c>
      <c r="K3680" s="1">
        <v>477.14506172839498</v>
      </c>
      <c r="L3680" s="1">
        <v>19.4753086419753</v>
      </c>
      <c r="M3680" s="1">
        <v>14.6064814814815</v>
      </c>
      <c r="N3680" s="1">
        <v>19.4753086419753</v>
      </c>
      <c r="O3680" s="1">
        <v>73.032407407407405</v>
      </c>
      <c r="P3680" s="1">
        <v>121.720679012346</v>
      </c>
      <c r="Q3680" s="1">
        <v>82.770061728395106</v>
      </c>
      <c r="R3680" s="1">
        <v>77.901234567901298</v>
      </c>
      <c r="S3680" s="1">
        <v>68.163580246913597</v>
      </c>
      <c r="T3680" t="s">
        <v>21</v>
      </c>
      <c r="U3680" t="s">
        <v>7122</v>
      </c>
      <c r="V3680" s="9">
        <f t="shared" si="857"/>
        <v>24.537037037037084</v>
      </c>
      <c r="W3680" s="9">
        <f t="shared" si="858"/>
        <v>15.432098765432093</v>
      </c>
      <c r="X3680" s="9">
        <f t="shared" si="859"/>
        <v>23.765432098765448</v>
      </c>
      <c r="Y3680" s="9">
        <f t="shared" si="860"/>
        <v>19.290123456790173</v>
      </c>
      <c r="Z3680" s="9">
        <f t="shared" si="861"/>
        <v>10.493827160493819</v>
      </c>
      <c r="AA3680" s="9">
        <f t="shared" si="862"/>
        <v>6.1728395061728367</v>
      </c>
      <c r="AB3680" s="9">
        <f t="shared" si="863"/>
        <v>0.30864197530864185</v>
      </c>
      <c r="AC3680" s="9">
        <f t="shared" si="864"/>
        <v>4.0816326530612237</v>
      </c>
      <c r="AD3680" s="9">
        <f t="shared" si="865"/>
        <v>3.0612244897959227</v>
      </c>
      <c r="AE3680" s="9">
        <f t="shared" si="866"/>
        <v>4.0816326530612237</v>
      </c>
      <c r="AF3680" s="9">
        <f t="shared" si="867"/>
        <v>15.306122448979595</v>
      </c>
      <c r="AG3680" s="9">
        <f t="shared" si="868"/>
        <v>25.510204081632725</v>
      </c>
      <c r="AH3680" s="9">
        <f t="shared" si="869"/>
        <v>17.346938775510218</v>
      </c>
      <c r="AI3680" s="9">
        <f t="shared" si="870"/>
        <v>16.326530612244913</v>
      </c>
      <c r="AJ3680" s="9">
        <f t="shared" si="871"/>
        <v>14.28571428571429</v>
      </c>
    </row>
    <row r="3681" spans="1:36" x14ac:dyDescent="0.25">
      <c r="A3681" t="s">
        <v>7284</v>
      </c>
      <c r="B3681" t="s">
        <v>7285</v>
      </c>
      <c r="C3681" s="1">
        <v>292</v>
      </c>
      <c r="D3681" s="1">
        <v>47.800711743772297</v>
      </c>
      <c r="E3681" s="1">
        <v>45.722419928825602</v>
      </c>
      <c r="F3681" s="1">
        <v>51.957295373665502</v>
      </c>
      <c r="G3681" s="1">
        <v>60.270462633451999</v>
      </c>
      <c r="H3681" s="1">
        <v>61.309608540925304</v>
      </c>
      <c r="I3681" s="1">
        <v>20.782918149466202</v>
      </c>
      <c r="J3681" s="1">
        <v>4.1565836298932402</v>
      </c>
      <c r="K3681" s="1">
        <v>244.19928825622799</v>
      </c>
      <c r="L3681" s="1">
        <v>5.1957295373665504</v>
      </c>
      <c r="M3681" s="1">
        <v>5.1957295373665504</v>
      </c>
      <c r="N3681" s="1">
        <v>5.1957295373665504</v>
      </c>
      <c r="O3681" s="1">
        <v>46.7615658362989</v>
      </c>
      <c r="P3681" s="1">
        <v>20.782918149466202</v>
      </c>
      <c r="Q3681" s="1">
        <v>20.782918149466202</v>
      </c>
      <c r="R3681" s="1">
        <v>114.306049822064</v>
      </c>
      <c r="S3681" s="1">
        <v>25.978647686832801</v>
      </c>
      <c r="T3681" t="s">
        <v>21</v>
      </c>
      <c r="U3681" t="s">
        <v>7122</v>
      </c>
      <c r="V3681" s="9">
        <f t="shared" si="857"/>
        <v>16.370106761565857</v>
      </c>
      <c r="W3681" s="9">
        <f t="shared" si="858"/>
        <v>15.658362989323837</v>
      </c>
      <c r="X3681" s="9">
        <f t="shared" si="859"/>
        <v>17.79359430604983</v>
      </c>
      <c r="Y3681" s="9">
        <f t="shared" si="860"/>
        <v>20.640569395017806</v>
      </c>
      <c r="Z3681" s="9">
        <f t="shared" si="861"/>
        <v>20.996441281138804</v>
      </c>
      <c r="AA3681" s="9">
        <f t="shared" si="862"/>
        <v>7.1174377224199326</v>
      </c>
      <c r="AB3681" s="9">
        <f t="shared" si="863"/>
        <v>1.4234875444839863</v>
      </c>
      <c r="AC3681" s="9">
        <f t="shared" si="864"/>
        <v>2.1276595744680842</v>
      </c>
      <c r="AD3681" s="9">
        <f t="shared" si="865"/>
        <v>2.1276595744680842</v>
      </c>
      <c r="AE3681" s="9">
        <f t="shared" si="866"/>
        <v>2.1276595744680842</v>
      </c>
      <c r="AF3681" s="9">
        <f t="shared" si="867"/>
        <v>19.148936170212735</v>
      </c>
      <c r="AG3681" s="9">
        <f t="shared" si="868"/>
        <v>8.5106382978723367</v>
      </c>
      <c r="AH3681" s="9">
        <f t="shared" si="869"/>
        <v>8.5106382978723367</v>
      </c>
      <c r="AI3681" s="9">
        <f t="shared" si="870"/>
        <v>46.808510638297804</v>
      </c>
      <c r="AJ3681" s="9">
        <f t="shared" si="871"/>
        <v>10.638297872340441</v>
      </c>
    </row>
    <row r="3682" spans="1:36" x14ac:dyDescent="0.25">
      <c r="A3682" t="s">
        <v>7286</v>
      </c>
      <c r="B3682" t="s">
        <v>1048</v>
      </c>
      <c r="C3682" s="1">
        <v>643.99999999999898</v>
      </c>
      <c r="D3682" s="1">
        <v>84.104984981036296</v>
      </c>
      <c r="E3682" s="1">
        <v>68.957722113126295</v>
      </c>
      <c r="F3682" s="1">
        <v>86.688438082789901</v>
      </c>
      <c r="G3682" s="1">
        <v>146.560718605495</v>
      </c>
      <c r="H3682" s="1">
        <v>156.67747443128701</v>
      </c>
      <c r="I3682" s="1">
        <v>88.841353220697897</v>
      </c>
      <c r="J3682" s="1">
        <v>12.1693085655667</v>
      </c>
      <c r="K3682" s="1">
        <v>554.99214737763498</v>
      </c>
      <c r="L3682" s="1">
        <v>24.0888571619933</v>
      </c>
      <c r="M3682" s="1">
        <v>19.938002864608599</v>
      </c>
      <c r="N3682" s="1">
        <v>10.1905722477963</v>
      </c>
      <c r="O3682" s="1">
        <v>48.612206385424798</v>
      </c>
      <c r="P3682" s="1">
        <v>48.749935648103197</v>
      </c>
      <c r="Q3682" s="1">
        <v>77.7508669858085</v>
      </c>
      <c r="R3682" s="1">
        <v>301.560062632805</v>
      </c>
      <c r="S3682" s="1">
        <v>24.1016434510952</v>
      </c>
      <c r="T3682" t="s">
        <v>21</v>
      </c>
      <c r="U3682" t="s">
        <v>7122</v>
      </c>
      <c r="V3682" s="9">
        <f t="shared" si="857"/>
        <v>13.059780276558453</v>
      </c>
      <c r="W3682" s="9">
        <f t="shared" si="858"/>
        <v>10.707720825019628</v>
      </c>
      <c r="X3682" s="9">
        <f t="shared" si="859"/>
        <v>13.460937590495348</v>
      </c>
      <c r="Y3682" s="9">
        <f t="shared" si="860"/>
        <v>22.757875559859507</v>
      </c>
      <c r="Z3682" s="9">
        <f t="shared" si="861"/>
        <v>24.328800377529078</v>
      </c>
      <c r="AA3682" s="9">
        <f t="shared" si="862"/>
        <v>13.795241183338206</v>
      </c>
      <c r="AB3682" s="9">
        <f t="shared" si="863"/>
        <v>1.8896441871998011</v>
      </c>
      <c r="AC3682" s="9">
        <f t="shared" si="864"/>
        <v>4.3403960354780384</v>
      </c>
      <c r="AD3682" s="9">
        <f t="shared" si="865"/>
        <v>3.5924837781609411</v>
      </c>
      <c r="AE3682" s="9">
        <f t="shared" si="866"/>
        <v>1.8361651234071064</v>
      </c>
      <c r="AF3682" s="9">
        <f t="shared" si="867"/>
        <v>8.7590800365590482</v>
      </c>
      <c r="AG3682" s="9">
        <f t="shared" si="868"/>
        <v>8.7838964710490082</v>
      </c>
      <c r="AH3682" s="9">
        <f t="shared" si="869"/>
        <v>14.009363439318042</v>
      </c>
      <c r="AI3682" s="9">
        <f t="shared" si="870"/>
        <v>54.335915212078412</v>
      </c>
      <c r="AJ3682" s="9">
        <f t="shared" si="871"/>
        <v>4.3426999039493879</v>
      </c>
    </row>
    <row r="3683" spans="1:36" x14ac:dyDescent="0.25">
      <c r="A3683" t="s">
        <v>7287</v>
      </c>
      <c r="B3683" t="s">
        <v>7288</v>
      </c>
      <c r="C3683" s="1">
        <v>786</v>
      </c>
      <c r="D3683" s="1">
        <v>141.234375</v>
      </c>
      <c r="E3683" s="1">
        <v>123.8359375</v>
      </c>
      <c r="F3683" s="1">
        <v>134.0703125</v>
      </c>
      <c r="G3683" s="1">
        <v>157.609375</v>
      </c>
      <c r="H3683" s="1">
        <v>158.6328125</v>
      </c>
      <c r="I3683" s="1">
        <v>65.5</v>
      </c>
      <c r="J3683" s="1">
        <v>5.1171875</v>
      </c>
      <c r="K3683" s="1">
        <v>655</v>
      </c>
      <c r="L3683" s="1">
        <v>30.703125</v>
      </c>
      <c r="M3683" s="1">
        <v>30.703125</v>
      </c>
      <c r="N3683" s="1">
        <v>35.8203125</v>
      </c>
      <c r="O3683" s="1">
        <v>51.171875</v>
      </c>
      <c r="P3683" s="1">
        <v>117.6953125</v>
      </c>
      <c r="Q3683" s="1">
        <v>143.28125</v>
      </c>
      <c r="R3683" s="1">
        <v>163.75</v>
      </c>
      <c r="S3683" s="1">
        <v>81.875</v>
      </c>
      <c r="T3683" t="s">
        <v>21</v>
      </c>
      <c r="U3683" t="s">
        <v>7122</v>
      </c>
      <c r="V3683" s="9">
        <f t="shared" si="857"/>
        <v>17.96875</v>
      </c>
      <c r="W3683" s="9">
        <f t="shared" si="858"/>
        <v>15.755208333333334</v>
      </c>
      <c r="X3683" s="9">
        <f t="shared" si="859"/>
        <v>17.057291666666664</v>
      </c>
      <c r="Y3683" s="9">
        <f t="shared" si="860"/>
        <v>20.052083333333336</v>
      </c>
      <c r="Z3683" s="9">
        <f t="shared" si="861"/>
        <v>20.182291666666664</v>
      </c>
      <c r="AA3683" s="9">
        <f t="shared" si="862"/>
        <v>8.3333333333333321</v>
      </c>
      <c r="AB3683" s="9">
        <f t="shared" si="863"/>
        <v>0.65104166666666674</v>
      </c>
      <c r="AC3683" s="9">
        <f t="shared" si="864"/>
        <v>4.6875</v>
      </c>
      <c r="AD3683" s="9">
        <f t="shared" si="865"/>
        <v>4.6875</v>
      </c>
      <c r="AE3683" s="9">
        <f t="shared" si="866"/>
        <v>5.46875</v>
      </c>
      <c r="AF3683" s="9">
        <f t="shared" si="867"/>
        <v>7.8125</v>
      </c>
      <c r="AG3683" s="9">
        <f t="shared" si="868"/>
        <v>17.96875</v>
      </c>
      <c r="AH3683" s="9">
        <f t="shared" si="869"/>
        <v>21.875</v>
      </c>
      <c r="AI3683" s="9">
        <f t="shared" si="870"/>
        <v>25</v>
      </c>
      <c r="AJ3683" s="9">
        <f t="shared" si="871"/>
        <v>12.5</v>
      </c>
    </row>
    <row r="3684" spans="1:36" x14ac:dyDescent="0.25">
      <c r="A3684" t="s">
        <v>7289</v>
      </c>
      <c r="B3684" t="s">
        <v>7290</v>
      </c>
      <c r="C3684" s="1">
        <v>420.00000000000102</v>
      </c>
      <c r="D3684" s="1">
        <v>85.037037037037294</v>
      </c>
      <c r="E3684" s="1">
        <v>67.407407407407604</v>
      </c>
      <c r="F3684" s="1">
        <v>84.000000000000199</v>
      </c>
      <c r="G3684" s="1">
        <v>98.518518518518803</v>
      </c>
      <c r="H3684" s="1">
        <v>56.000000000000199</v>
      </c>
      <c r="I3684" s="1">
        <v>26.962962962963001</v>
      </c>
      <c r="J3684" s="1">
        <v>2.0740740740740802</v>
      </c>
      <c r="K3684" s="1">
        <v>331.85185185185202</v>
      </c>
      <c r="L3684" s="1">
        <v>20.740740740740801</v>
      </c>
      <c r="M3684" s="1">
        <v>15.5555555555556</v>
      </c>
      <c r="N3684" s="1">
        <v>10.3703703703704</v>
      </c>
      <c r="O3684" s="1">
        <v>25.925925925925899</v>
      </c>
      <c r="P3684" s="1">
        <v>46.6666666666667</v>
      </c>
      <c r="Q3684" s="1">
        <v>98.518518518518604</v>
      </c>
      <c r="R3684" s="1">
        <v>72.592592592592695</v>
      </c>
      <c r="S3684" s="1">
        <v>41.481481481481502</v>
      </c>
      <c r="T3684" t="s">
        <v>21</v>
      </c>
      <c r="U3684" t="s">
        <v>7122</v>
      </c>
      <c r="V3684" s="9">
        <f t="shared" si="857"/>
        <v>20.246913580246925</v>
      </c>
      <c r="W3684" s="9">
        <f t="shared" si="858"/>
        <v>16.04938271604939</v>
      </c>
      <c r="X3684" s="9">
        <f t="shared" si="859"/>
        <v>20</v>
      </c>
      <c r="Y3684" s="9">
        <f t="shared" si="860"/>
        <v>23.456790123456798</v>
      </c>
      <c r="Z3684" s="9">
        <f t="shared" si="861"/>
        <v>13.333333333333346</v>
      </c>
      <c r="AA3684" s="9">
        <f t="shared" si="862"/>
        <v>6.419753086419747</v>
      </c>
      <c r="AB3684" s="9">
        <f t="shared" si="863"/>
        <v>0.49382716049382741</v>
      </c>
      <c r="AC3684" s="9">
        <f t="shared" si="864"/>
        <v>6.2500000000000151</v>
      </c>
      <c r="AD3684" s="9">
        <f t="shared" si="865"/>
        <v>4.6875000000000107</v>
      </c>
      <c r="AE3684" s="9">
        <f t="shared" si="866"/>
        <v>3.1250000000000075</v>
      </c>
      <c r="AF3684" s="9">
        <f t="shared" si="867"/>
        <v>7.8124999999999876</v>
      </c>
      <c r="AG3684" s="9">
        <f t="shared" si="868"/>
        <v>14.062500000000004</v>
      </c>
      <c r="AH3684" s="9">
        <f t="shared" si="869"/>
        <v>29.687500000000011</v>
      </c>
      <c r="AI3684" s="9">
        <f t="shared" si="870"/>
        <v>21.875000000000018</v>
      </c>
      <c r="AJ3684" s="9">
        <f t="shared" si="871"/>
        <v>12.5</v>
      </c>
    </row>
    <row r="3685" spans="1:36" x14ac:dyDescent="0.25">
      <c r="A3685" t="s">
        <v>7291</v>
      </c>
      <c r="B3685" t="s">
        <v>7292</v>
      </c>
      <c r="C3685" s="1">
        <v>547</v>
      </c>
      <c r="D3685" s="1">
        <v>73.455687227313703</v>
      </c>
      <c r="E3685" s="1">
        <v>70.282044358025303</v>
      </c>
      <c r="F3685" s="1">
        <v>76.906692229873798</v>
      </c>
      <c r="G3685" s="1">
        <v>135.471187666654</v>
      </c>
      <c r="H3685" s="1">
        <v>119.032214263722</v>
      </c>
      <c r="I3685" s="1">
        <v>63.816262722907602</v>
      </c>
      <c r="J3685" s="1">
        <v>8.0359115315037997</v>
      </c>
      <c r="K3685" s="1">
        <v>463.28085986844098</v>
      </c>
      <c r="L3685" s="1">
        <v>14.9981362268075</v>
      </c>
      <c r="M3685" s="1">
        <v>15.346481997339</v>
      </c>
      <c r="N3685" s="1">
        <v>14.9981362268075</v>
      </c>
      <c r="O3685" s="1">
        <v>14.763208505354401</v>
      </c>
      <c r="P3685" s="1">
        <v>58.601776294600299</v>
      </c>
      <c r="Q3685" s="1">
        <v>114.37612737860501</v>
      </c>
      <c r="R3685" s="1">
        <v>155.784356657882</v>
      </c>
      <c r="S3685" s="1">
        <v>74.412636581045703</v>
      </c>
      <c r="T3685" t="s">
        <v>21</v>
      </c>
      <c r="U3685" t="s">
        <v>7122</v>
      </c>
      <c r="V3685" s="9">
        <f t="shared" si="857"/>
        <v>13.428827646675265</v>
      </c>
      <c r="W3685" s="9">
        <f t="shared" si="858"/>
        <v>12.848636994154534</v>
      </c>
      <c r="X3685" s="9">
        <f t="shared" si="859"/>
        <v>14.059724356466873</v>
      </c>
      <c r="Y3685" s="9">
        <f t="shared" si="860"/>
        <v>24.766213467395612</v>
      </c>
      <c r="Z3685" s="9">
        <f t="shared" si="861"/>
        <v>21.760916684409874</v>
      </c>
      <c r="AA3685" s="9">
        <f t="shared" si="862"/>
        <v>11.66659281954435</v>
      </c>
      <c r="AB3685" s="9">
        <f t="shared" si="863"/>
        <v>1.4690880313535282</v>
      </c>
      <c r="AC3685" s="9">
        <f t="shared" si="864"/>
        <v>3.2373744581346524</v>
      </c>
      <c r="AD3685" s="9">
        <f t="shared" si="865"/>
        <v>3.3125655140808057</v>
      </c>
      <c r="AE3685" s="9">
        <f t="shared" si="866"/>
        <v>3.2373744581346524</v>
      </c>
      <c r="AF3685" s="9">
        <f t="shared" si="867"/>
        <v>3.1866648903964534</v>
      </c>
      <c r="AG3685" s="9">
        <f t="shared" si="868"/>
        <v>12.649297946658447</v>
      </c>
      <c r="AH3685" s="9">
        <f t="shared" si="869"/>
        <v>24.688291118067056</v>
      </c>
      <c r="AI3685" s="9">
        <f t="shared" si="870"/>
        <v>33.626331271730173</v>
      </c>
      <c r="AJ3685" s="9">
        <f t="shared" si="871"/>
        <v>16.062100342797851</v>
      </c>
    </row>
    <row r="3686" spans="1:36" x14ac:dyDescent="0.25">
      <c r="A3686" t="s">
        <v>7293</v>
      </c>
      <c r="B3686" t="s">
        <v>7294</v>
      </c>
      <c r="C3686" s="1">
        <v>2365</v>
      </c>
      <c r="D3686" s="1">
        <v>471.42116289413298</v>
      </c>
      <c r="E3686" s="1">
        <v>305.216522433455</v>
      </c>
      <c r="F3686" s="1">
        <v>436.53645670661302</v>
      </c>
      <c r="G3686" s="1">
        <v>482.98248856253099</v>
      </c>
      <c r="H3686" s="1">
        <v>417.41878149411002</v>
      </c>
      <c r="I3686" s="1">
        <v>244.319795302899</v>
      </c>
      <c r="J3686" s="1">
        <v>7.10479260625607</v>
      </c>
      <c r="K3686" s="1">
        <v>1843.2303818252899</v>
      </c>
      <c r="L3686" s="1">
        <v>136.01975283968201</v>
      </c>
      <c r="M3686" s="1">
        <v>45.325764111659097</v>
      </c>
      <c r="N3686" s="1">
        <v>45.390884320068103</v>
      </c>
      <c r="O3686" s="1">
        <v>237.08602612598301</v>
      </c>
      <c r="P3686" s="1">
        <v>257.128439809935</v>
      </c>
      <c r="Q3686" s="1">
        <v>378.126686342391</v>
      </c>
      <c r="R3686" s="1">
        <v>593.09043601772601</v>
      </c>
      <c r="S3686" s="1">
        <v>151.062392257845</v>
      </c>
      <c r="T3686" t="s">
        <v>21</v>
      </c>
      <c r="U3686" t="s">
        <v>7122</v>
      </c>
      <c r="V3686" s="9">
        <f t="shared" si="857"/>
        <v>19.933241560005623</v>
      </c>
      <c r="W3686" s="9">
        <f t="shared" si="858"/>
        <v>12.905561202260255</v>
      </c>
      <c r="X3686" s="9">
        <f t="shared" si="859"/>
        <v>18.45820112924368</v>
      </c>
      <c r="Y3686" s="9">
        <f t="shared" si="860"/>
        <v>20.422092539641902</v>
      </c>
      <c r="Z3686" s="9">
        <f t="shared" si="861"/>
        <v>17.649842769306979</v>
      </c>
      <c r="AA3686" s="9">
        <f t="shared" si="862"/>
        <v>10.330646735851966</v>
      </c>
      <c r="AB3686" s="9">
        <f t="shared" si="863"/>
        <v>0.30041406368947443</v>
      </c>
      <c r="AC3686" s="9">
        <f t="shared" si="864"/>
        <v>7.3794222459042897</v>
      </c>
      <c r="AD3686" s="9">
        <f t="shared" si="865"/>
        <v>2.4590395513541012</v>
      </c>
      <c r="AE3686" s="9">
        <f t="shared" si="866"/>
        <v>2.4625724905379989</v>
      </c>
      <c r="AF3686" s="9">
        <f t="shared" si="867"/>
        <v>12.86252811714207</v>
      </c>
      <c r="AG3686" s="9">
        <f t="shared" si="868"/>
        <v>13.949880728165365</v>
      </c>
      <c r="AH3686" s="9">
        <f t="shared" si="869"/>
        <v>20.514347531964219</v>
      </c>
      <c r="AI3686" s="9">
        <f t="shared" si="870"/>
        <v>32.176685121173414</v>
      </c>
      <c r="AJ3686" s="9">
        <f t="shared" si="871"/>
        <v>8.1955242137585067</v>
      </c>
    </row>
    <row r="3687" spans="1:36" x14ac:dyDescent="0.25">
      <c r="A3687" t="s">
        <v>7295</v>
      </c>
      <c r="B3687" t="s">
        <v>7296</v>
      </c>
      <c r="C3687" s="1">
        <v>129</v>
      </c>
      <c r="D3687" s="1">
        <v>12.669642857142801</v>
      </c>
      <c r="E3687" s="1">
        <v>28.794642857142801</v>
      </c>
      <c r="F3687" s="1">
        <v>11.5178571428571</v>
      </c>
      <c r="G3687" s="1">
        <v>36.857142857142698</v>
      </c>
      <c r="H3687" s="1">
        <v>28.794642857142801</v>
      </c>
      <c r="I3687" s="1">
        <v>10.3660714285714</v>
      </c>
      <c r="J3687">
        <v>0</v>
      </c>
      <c r="K3687" s="1">
        <v>109.419642857143</v>
      </c>
      <c r="L3687">
        <v>0</v>
      </c>
      <c r="M3687" s="1">
        <v>11.5178571428571</v>
      </c>
      <c r="N3687" s="1">
        <v>5.7589285714285703</v>
      </c>
      <c r="O3687" s="1">
        <v>5.7589285714285703</v>
      </c>
      <c r="P3687" s="1">
        <v>34.553571428571402</v>
      </c>
      <c r="Q3687" s="1">
        <v>11.5178571428571</v>
      </c>
      <c r="R3687" s="1">
        <v>40.3125</v>
      </c>
      <c r="S3687">
        <v>0</v>
      </c>
      <c r="T3687" t="s">
        <v>21</v>
      </c>
      <c r="U3687" t="s">
        <v>7122</v>
      </c>
      <c r="V3687" s="9">
        <f t="shared" si="857"/>
        <v>9.8214285714285285</v>
      </c>
      <c r="W3687" s="9">
        <f t="shared" si="858"/>
        <v>22.321428571428527</v>
      </c>
      <c r="X3687" s="9">
        <f t="shared" si="859"/>
        <v>8.9285714285713951</v>
      </c>
      <c r="Y3687" s="9">
        <f t="shared" si="860"/>
        <v>28.571428571428449</v>
      </c>
      <c r="Z3687" s="9">
        <f t="shared" si="861"/>
        <v>22.321428571428527</v>
      </c>
      <c r="AA3687" s="9">
        <f t="shared" si="862"/>
        <v>8.0357142857142634</v>
      </c>
      <c r="AB3687" s="9">
        <f t="shared" si="863"/>
        <v>0</v>
      </c>
      <c r="AC3687" s="9">
        <f t="shared" si="864"/>
        <v>0</v>
      </c>
      <c r="AD3687" s="9">
        <f t="shared" si="865"/>
        <v>10.526315789473632</v>
      </c>
      <c r="AE3687" s="9">
        <f t="shared" si="866"/>
        <v>5.2631578947368345</v>
      </c>
      <c r="AF3687" s="9">
        <f t="shared" si="867"/>
        <v>5.2631578947368345</v>
      </c>
      <c r="AG3687" s="9">
        <f t="shared" si="868"/>
        <v>31.578947368420984</v>
      </c>
      <c r="AH3687" s="9">
        <f t="shared" si="869"/>
        <v>10.526315789473632</v>
      </c>
      <c r="AI3687" s="9">
        <f t="shared" si="870"/>
        <v>36.842105263157848</v>
      </c>
      <c r="AJ3687" s="9">
        <f t="shared" si="871"/>
        <v>0</v>
      </c>
    </row>
    <row r="3688" spans="1:36" x14ac:dyDescent="0.25">
      <c r="A3688" t="s">
        <v>7297</v>
      </c>
      <c r="B3688" t="s">
        <v>7298</v>
      </c>
      <c r="C3688" s="1">
        <v>1795</v>
      </c>
      <c r="D3688" s="1">
        <v>372.547169811321</v>
      </c>
      <c r="E3688" s="1">
        <v>244.04827968923399</v>
      </c>
      <c r="F3688" s="1">
        <v>366.57047724750299</v>
      </c>
      <c r="G3688" s="1">
        <v>398.44617092119898</v>
      </c>
      <c r="H3688" s="1">
        <v>316.76470588235298</v>
      </c>
      <c r="I3688" s="1">
        <v>89.650388457269699</v>
      </c>
      <c r="J3688" s="1">
        <v>6.9728079911209804</v>
      </c>
      <c r="K3688" s="1">
        <v>1444.3673695893399</v>
      </c>
      <c r="L3688" s="1">
        <v>14.9417314095449</v>
      </c>
      <c r="M3688" s="1">
        <v>79.689234184239695</v>
      </c>
      <c r="N3688" s="1">
        <v>114.553274139845</v>
      </c>
      <c r="O3688" s="1">
        <v>229.10654827968901</v>
      </c>
      <c r="P3688" s="1">
        <v>258.99001109877901</v>
      </c>
      <c r="Q3688" s="1">
        <v>204.203662597114</v>
      </c>
      <c r="R3688" s="1">
        <v>368.56270810210901</v>
      </c>
      <c r="S3688" s="1">
        <v>174.320199778024</v>
      </c>
      <c r="T3688" t="s">
        <v>21</v>
      </c>
      <c r="U3688" t="s">
        <v>7122</v>
      </c>
      <c r="V3688" s="9">
        <f t="shared" si="857"/>
        <v>20.754716981132091</v>
      </c>
      <c r="W3688" s="9">
        <f t="shared" si="858"/>
        <v>13.596004439511644</v>
      </c>
      <c r="X3688" s="9">
        <f t="shared" si="859"/>
        <v>20.421753607103231</v>
      </c>
      <c r="Y3688" s="9">
        <f t="shared" si="860"/>
        <v>22.197558268590473</v>
      </c>
      <c r="Z3688" s="9">
        <f t="shared" si="861"/>
        <v>17.647058823529413</v>
      </c>
      <c r="AA3688" s="9">
        <f t="shared" si="862"/>
        <v>4.9944506104328523</v>
      </c>
      <c r="AB3688" s="9">
        <f t="shared" si="863"/>
        <v>0.38845726970033317</v>
      </c>
      <c r="AC3688" s="9">
        <f t="shared" si="864"/>
        <v>1.0344827586206899</v>
      </c>
      <c r="AD3688" s="9">
        <f t="shared" si="865"/>
        <v>5.5172413793103621</v>
      </c>
      <c r="AE3688" s="9">
        <f t="shared" si="866"/>
        <v>7.931034482758677</v>
      </c>
      <c r="AF3688" s="9">
        <f t="shared" si="867"/>
        <v>15.862068965517285</v>
      </c>
      <c r="AG3688" s="9">
        <f t="shared" si="868"/>
        <v>17.93103448275868</v>
      </c>
      <c r="AH3688" s="9">
        <f t="shared" si="869"/>
        <v>14.13793103448279</v>
      </c>
      <c r="AI3688" s="9">
        <f t="shared" si="870"/>
        <v>25.517241379310455</v>
      </c>
      <c r="AJ3688" s="9">
        <f t="shared" si="871"/>
        <v>12.068965517241395</v>
      </c>
    </row>
    <row r="3689" spans="1:36" x14ac:dyDescent="0.25">
      <c r="A3689" t="s">
        <v>7299</v>
      </c>
      <c r="B3689" t="s">
        <v>7300</v>
      </c>
      <c r="C3689" s="1">
        <v>448</v>
      </c>
      <c r="D3689" s="1">
        <v>85.596677855191402</v>
      </c>
      <c r="E3689" s="1">
        <v>80.727341845598801</v>
      </c>
      <c r="F3689" s="1">
        <v>89.475488023862098</v>
      </c>
      <c r="G3689" s="1">
        <v>87.317749865138893</v>
      </c>
      <c r="H3689" s="1">
        <v>71.338810971932702</v>
      </c>
      <c r="I3689" s="1">
        <v>27.3815719420388</v>
      </c>
      <c r="J3689" s="1">
        <v>6.1623594962370296</v>
      </c>
      <c r="K3689" s="1">
        <v>346.90055136681201</v>
      </c>
      <c r="L3689" s="1">
        <v>9.9867460601840392</v>
      </c>
      <c r="M3689" s="1">
        <v>10.0794022220068</v>
      </c>
      <c r="N3689" s="1">
        <v>15.1698448749787</v>
      </c>
      <c r="O3689" s="1">
        <v>60.397841101079401</v>
      </c>
      <c r="P3689" s="1">
        <v>75.181159615815801</v>
      </c>
      <c r="Q3689" s="1">
        <v>59.640788877222903</v>
      </c>
      <c r="R3689" s="1">
        <v>81.588193894896094</v>
      </c>
      <c r="S3689" s="1">
        <v>34.856574720628302</v>
      </c>
      <c r="T3689" t="s">
        <v>21</v>
      </c>
      <c r="U3689" t="s">
        <v>7122</v>
      </c>
      <c r="V3689" s="9">
        <f t="shared" si="857"/>
        <v>19.106401306962368</v>
      </c>
      <c r="W3689" s="9">
        <f t="shared" si="858"/>
        <v>18.019495947678305</v>
      </c>
      <c r="X3689" s="9">
        <f t="shared" si="859"/>
        <v>19.972207148183504</v>
      </c>
      <c r="Y3689" s="9">
        <f t="shared" si="860"/>
        <v>19.490569166325646</v>
      </c>
      <c r="Z3689" s="9">
        <f t="shared" si="861"/>
        <v>15.923841734806407</v>
      </c>
      <c r="AA3689" s="9">
        <f t="shared" si="862"/>
        <v>6.111958022776518</v>
      </c>
      <c r="AB3689" s="9">
        <f t="shared" si="863"/>
        <v>1.375526673267194</v>
      </c>
      <c r="AC3689" s="9">
        <f t="shared" si="864"/>
        <v>2.8788498665786415</v>
      </c>
      <c r="AD3689" s="9">
        <f t="shared" si="865"/>
        <v>2.9055595853893177</v>
      </c>
      <c r="AE3689" s="9">
        <f t="shared" si="866"/>
        <v>4.3729664929065315</v>
      </c>
      <c r="AF3689" s="9">
        <f t="shared" si="867"/>
        <v>17.410707726784448</v>
      </c>
      <c r="AG3689" s="9">
        <f t="shared" si="868"/>
        <v>21.672251404501051</v>
      </c>
      <c r="AH3689" s="9">
        <f t="shared" si="869"/>
        <v>17.192474512431328</v>
      </c>
      <c r="AI3689" s="9">
        <f t="shared" si="870"/>
        <v>23.519188301498225</v>
      </c>
      <c r="AJ3689" s="9">
        <f t="shared" si="871"/>
        <v>10.048002109910463</v>
      </c>
    </row>
    <row r="3690" spans="1:36" x14ac:dyDescent="0.25">
      <c r="A3690" t="s">
        <v>7301</v>
      </c>
      <c r="B3690" t="s">
        <v>7302</v>
      </c>
      <c r="C3690" s="1">
        <v>845.99999999999704</v>
      </c>
      <c r="D3690" s="1">
        <v>187.268562705541</v>
      </c>
      <c r="E3690" s="1">
        <v>77.9131878062461</v>
      </c>
      <c r="F3690" s="1">
        <v>181.17930965491499</v>
      </c>
      <c r="G3690" s="1">
        <v>197.29664337298601</v>
      </c>
      <c r="H3690" s="1">
        <v>133.54762939965499</v>
      </c>
      <c r="I3690" s="1">
        <v>63.736645229794597</v>
      </c>
      <c r="J3690" s="1">
        <v>5.0580218308602003</v>
      </c>
      <c r="K3690" s="1">
        <v>657.64598038175802</v>
      </c>
      <c r="L3690" s="1">
        <v>15.1759016262301</v>
      </c>
      <c r="M3690" s="1">
        <v>15.174371514855601</v>
      </c>
      <c r="N3690" s="1">
        <v>35.419622426145096</v>
      </c>
      <c r="O3690" s="1">
        <v>116.385318938788</v>
      </c>
      <c r="P3690" s="1">
        <v>106.26345761255899</v>
      </c>
      <c r="Q3690" s="1">
        <v>126.454674244716</v>
      </c>
      <c r="R3690" s="1">
        <v>197.28978553052701</v>
      </c>
      <c r="S3690" s="1">
        <v>45.482848487938298</v>
      </c>
      <c r="T3690" t="s">
        <v>21</v>
      </c>
      <c r="U3690" t="s">
        <v>7122</v>
      </c>
      <c r="V3690" s="9">
        <f t="shared" si="857"/>
        <v>22.13576391318459</v>
      </c>
      <c r="W3690" s="9">
        <f t="shared" si="858"/>
        <v>9.2095966674050089</v>
      </c>
      <c r="X3690" s="9">
        <f t="shared" si="859"/>
        <v>21.4159940490444</v>
      </c>
      <c r="Y3690" s="9">
        <f t="shared" si="860"/>
        <v>23.321116237941691</v>
      </c>
      <c r="Z3690" s="9">
        <f t="shared" si="861"/>
        <v>15.785771796649581</v>
      </c>
      <c r="AA3690" s="9">
        <f t="shared" si="862"/>
        <v>7.5338824148693639</v>
      </c>
      <c r="AB3690" s="9">
        <f t="shared" si="863"/>
        <v>0.59787492090546313</v>
      </c>
      <c r="AC3690" s="9">
        <f t="shared" si="864"/>
        <v>2.3076095770281477</v>
      </c>
      <c r="AD3690" s="9">
        <f t="shared" si="865"/>
        <v>2.3073769121263394</v>
      </c>
      <c r="AE3690" s="9">
        <f t="shared" si="866"/>
        <v>5.3858190398402952</v>
      </c>
      <c r="AF3690" s="9">
        <f t="shared" si="867"/>
        <v>17.69725998647894</v>
      </c>
      <c r="AG3690" s="9">
        <f t="shared" si="868"/>
        <v>16.158155114226343</v>
      </c>
      <c r="AH3690" s="9">
        <f t="shared" si="869"/>
        <v>19.228380924841982</v>
      </c>
      <c r="AI3690" s="9">
        <f t="shared" si="870"/>
        <v>29.99939046476068</v>
      </c>
      <c r="AJ3690" s="9">
        <f t="shared" si="871"/>
        <v>6.9160079806974393</v>
      </c>
    </row>
    <row r="3691" spans="1:36" x14ac:dyDescent="0.25">
      <c r="A3691" t="s">
        <v>7303</v>
      </c>
      <c r="B3691" t="s">
        <v>7304</v>
      </c>
      <c r="C3691" s="1">
        <v>953.99999999999898</v>
      </c>
      <c r="D3691" s="1">
        <v>195.22784810126601</v>
      </c>
      <c r="E3691" s="1">
        <v>93.588607594936605</v>
      </c>
      <c r="F3691" s="1">
        <v>200.259493670886</v>
      </c>
      <c r="G3691" s="1">
        <v>219.379746835443</v>
      </c>
      <c r="H3691" s="1">
        <v>188.18354430379699</v>
      </c>
      <c r="I3691" s="1">
        <v>50.316455696202503</v>
      </c>
      <c r="J3691" s="1">
        <v>7.0443037974683502</v>
      </c>
      <c r="K3691" s="1">
        <v>769.841772151898</v>
      </c>
      <c r="L3691" s="1">
        <v>5.0316455696202498</v>
      </c>
      <c r="M3691" s="1">
        <v>20.126582278480999</v>
      </c>
      <c r="N3691" s="1">
        <v>110.696202531645</v>
      </c>
      <c r="O3691" s="1">
        <v>125.791139240506</v>
      </c>
      <c r="P3691" s="1">
        <v>130.82278481012699</v>
      </c>
      <c r="Q3691" s="1">
        <v>65.411392405063296</v>
      </c>
      <c r="R3691" s="1">
        <v>261.64556962025301</v>
      </c>
      <c r="S3691" s="1">
        <v>50.316455696202503</v>
      </c>
      <c r="T3691" t="s">
        <v>21</v>
      </c>
      <c r="U3691" t="s">
        <v>7122</v>
      </c>
      <c r="V3691" s="9">
        <f t="shared" si="857"/>
        <v>20.464135021097089</v>
      </c>
      <c r="W3691" s="9">
        <f t="shared" si="858"/>
        <v>9.81012658227848</v>
      </c>
      <c r="X3691" s="9">
        <f t="shared" si="859"/>
        <v>20.991561181434616</v>
      </c>
      <c r="Y3691" s="9">
        <f t="shared" si="860"/>
        <v>22.99578059071732</v>
      </c>
      <c r="Z3691" s="9">
        <f t="shared" si="861"/>
        <v>19.725738396624443</v>
      </c>
      <c r="AA3691" s="9">
        <f t="shared" si="862"/>
        <v>5.2742616033755301</v>
      </c>
      <c r="AB3691" s="9">
        <f t="shared" si="863"/>
        <v>0.73839662447257415</v>
      </c>
      <c r="AC3691" s="9">
        <f t="shared" si="864"/>
        <v>0.6535947712418303</v>
      </c>
      <c r="AD3691" s="9">
        <f t="shared" si="865"/>
        <v>2.6143790849673212</v>
      </c>
      <c r="AE3691" s="9">
        <f t="shared" si="866"/>
        <v>14.379084967320201</v>
      </c>
      <c r="AF3691" s="9">
        <f t="shared" si="867"/>
        <v>16.339869281045726</v>
      </c>
      <c r="AG3691" s="9">
        <f t="shared" si="868"/>
        <v>16.993464052287653</v>
      </c>
      <c r="AH3691" s="9">
        <f t="shared" si="869"/>
        <v>8.4967320261437997</v>
      </c>
      <c r="AI3691" s="9">
        <f t="shared" si="870"/>
        <v>33.986928104575178</v>
      </c>
      <c r="AJ3691" s="9">
        <f t="shared" si="871"/>
        <v>6.5359477124183041</v>
      </c>
    </row>
    <row r="3692" spans="1:36" x14ac:dyDescent="0.25">
      <c r="A3692" t="s">
        <v>7305</v>
      </c>
      <c r="B3692" t="s">
        <v>7306</v>
      </c>
      <c r="C3692" s="1">
        <v>1673</v>
      </c>
      <c r="D3692" s="1">
        <v>391.72199170124497</v>
      </c>
      <c r="E3692" s="1">
        <v>186.43983402489599</v>
      </c>
      <c r="F3692" s="1">
        <v>405.60580912863099</v>
      </c>
      <c r="G3692" s="1">
        <v>341.14522821576799</v>
      </c>
      <c r="H3692" s="1">
        <v>278.66804979253101</v>
      </c>
      <c r="I3692" s="1">
        <v>65.452282157676393</v>
      </c>
      <c r="J3692" s="1">
        <v>3.9668049792531099</v>
      </c>
      <c r="K3692" s="1">
        <v>1239.6265560166</v>
      </c>
      <c r="L3692" s="1">
        <v>9.9170124481327804</v>
      </c>
      <c r="M3692" s="1">
        <v>34.709543568464703</v>
      </c>
      <c r="N3692" s="1">
        <v>123.96265560166</v>
      </c>
      <c r="O3692" s="1">
        <v>312.38589211618302</v>
      </c>
      <c r="P3692" s="1">
        <v>233.04979253112</v>
      </c>
      <c r="Q3692" s="1">
        <v>128.92116182572599</v>
      </c>
      <c r="R3692" s="1">
        <v>287.59336099585101</v>
      </c>
      <c r="S3692" s="1">
        <v>109.087136929461</v>
      </c>
      <c r="T3692" t="s">
        <v>21</v>
      </c>
      <c r="U3692" t="s">
        <v>7122</v>
      </c>
      <c r="V3692" s="9">
        <f t="shared" si="857"/>
        <v>23.414344991108486</v>
      </c>
      <c r="W3692" s="9">
        <f t="shared" si="858"/>
        <v>11.144042679312372</v>
      </c>
      <c r="X3692" s="9">
        <f t="shared" si="859"/>
        <v>24.244220509780693</v>
      </c>
      <c r="Y3692" s="9">
        <f t="shared" si="860"/>
        <v>20.391227030231203</v>
      </c>
      <c r="Z3692" s="9">
        <f t="shared" si="861"/>
        <v>16.656787196206277</v>
      </c>
      <c r="AA3692" s="9">
        <f t="shared" si="862"/>
        <v>3.9122703023117991</v>
      </c>
      <c r="AB3692" s="9">
        <f t="shared" si="863"/>
        <v>0.23710729104919967</v>
      </c>
      <c r="AC3692" s="9">
        <f t="shared" si="864"/>
        <v>0.79999999999999849</v>
      </c>
      <c r="AD3692" s="9">
        <f t="shared" si="865"/>
        <v>2.7999999999999923</v>
      </c>
      <c r="AE3692" s="9">
        <f t="shared" si="866"/>
        <v>10</v>
      </c>
      <c r="AF3692" s="9">
        <f t="shared" si="867"/>
        <v>25.199999999999985</v>
      </c>
      <c r="AG3692" s="9">
        <f t="shared" si="868"/>
        <v>18.799999999999937</v>
      </c>
      <c r="AH3692" s="9">
        <f t="shared" si="869"/>
        <v>10.399999999999967</v>
      </c>
      <c r="AI3692" s="9">
        <f t="shared" si="870"/>
        <v>23.199999999999985</v>
      </c>
      <c r="AJ3692" s="9">
        <f t="shared" si="871"/>
        <v>8.8000000000000167</v>
      </c>
    </row>
    <row r="3693" spans="1:36" x14ac:dyDescent="0.25">
      <c r="A3693" t="s">
        <v>7307</v>
      </c>
      <c r="B3693" t="s">
        <v>7308</v>
      </c>
      <c r="C3693" s="1">
        <v>2862</v>
      </c>
      <c r="D3693" s="1">
        <v>483.17299767608398</v>
      </c>
      <c r="E3693" s="1">
        <v>360.44496677375201</v>
      </c>
      <c r="F3693" s="1">
        <v>553.72812070636098</v>
      </c>
      <c r="G3693" s="1">
        <v>697.64125508948405</v>
      </c>
      <c r="H3693" s="1">
        <v>492.66120203531102</v>
      </c>
      <c r="I3693" s="1">
        <v>229.15387480711399</v>
      </c>
      <c r="J3693" s="1">
        <v>45.197582911891203</v>
      </c>
      <c r="K3693" s="1">
        <v>2394.8006150943102</v>
      </c>
      <c r="L3693" s="1">
        <v>4.9464797480494704</v>
      </c>
      <c r="M3693" s="1">
        <v>54.733543814190597</v>
      </c>
      <c r="N3693" s="1">
        <v>206.26839236490699</v>
      </c>
      <c r="O3693" s="1">
        <v>451.80597462082602</v>
      </c>
      <c r="P3693" s="1">
        <v>392.940594359145</v>
      </c>
      <c r="Q3693" s="1">
        <v>298.94661869446497</v>
      </c>
      <c r="R3693" s="1">
        <v>744.79418584229097</v>
      </c>
      <c r="S3693" s="1">
        <v>240.36482565044099</v>
      </c>
      <c r="T3693" t="s">
        <v>21</v>
      </c>
      <c r="U3693" t="s">
        <v>7122</v>
      </c>
      <c r="V3693" s="9">
        <f t="shared" si="857"/>
        <v>16.882354915306919</v>
      </c>
      <c r="W3693" s="9">
        <f t="shared" si="858"/>
        <v>12.594163758691545</v>
      </c>
      <c r="X3693" s="9">
        <f t="shared" si="859"/>
        <v>19.347593316085291</v>
      </c>
      <c r="Y3693" s="9">
        <f t="shared" si="860"/>
        <v>24.376004720107758</v>
      </c>
      <c r="Z3693" s="9">
        <f t="shared" si="861"/>
        <v>17.213878477823584</v>
      </c>
      <c r="AA3693" s="9">
        <f t="shared" si="862"/>
        <v>8.0067741022751218</v>
      </c>
      <c r="AB3693" s="9">
        <f t="shared" si="863"/>
        <v>1.5792307097096856</v>
      </c>
      <c r="AC3693" s="9">
        <f t="shared" si="864"/>
        <v>0.20655079662465645</v>
      </c>
      <c r="AD3693" s="9">
        <f t="shared" si="865"/>
        <v>2.2855156905008194</v>
      </c>
      <c r="AE3693" s="9">
        <f t="shared" si="866"/>
        <v>8.6131760224549581</v>
      </c>
      <c r="AF3693" s="9">
        <f t="shared" si="867"/>
        <v>18.866120702204402</v>
      </c>
      <c r="AG3693" s="9">
        <f t="shared" si="868"/>
        <v>16.408071381076979</v>
      </c>
      <c r="AH3693" s="9">
        <f t="shared" si="869"/>
        <v>12.483152743916099</v>
      </c>
      <c r="AI3693" s="9">
        <f t="shared" si="870"/>
        <v>31.100467452191634</v>
      </c>
      <c r="AJ3693" s="9">
        <f t="shared" si="871"/>
        <v>10.036945211030654</v>
      </c>
    </row>
    <row r="3694" spans="1:36" x14ac:dyDescent="0.25">
      <c r="A3694" t="s">
        <v>7309</v>
      </c>
      <c r="B3694" t="s">
        <v>1072</v>
      </c>
      <c r="C3694" s="1">
        <v>314</v>
      </c>
      <c r="D3694" s="1">
        <v>59.897004504171697</v>
      </c>
      <c r="E3694" s="1">
        <v>47.456587776638699</v>
      </c>
      <c r="F3694" s="1">
        <v>53.6150337047901</v>
      </c>
      <c r="G3694" s="1">
        <v>82.136592474371696</v>
      </c>
      <c r="H3694" s="1">
        <v>45.862825920869597</v>
      </c>
      <c r="I3694" s="1">
        <v>20.0151637681799</v>
      </c>
      <c r="J3694" s="1">
        <v>5.0167918509783203</v>
      </c>
      <c r="K3694" s="1">
        <v>262.050211395654</v>
      </c>
      <c r="L3694" s="1">
        <v>29.675900041479299</v>
      </c>
      <c r="M3694" s="1">
        <v>4.8502830724439701</v>
      </c>
      <c r="N3694" s="1">
        <v>4.8502830724439701</v>
      </c>
      <c r="O3694" s="1">
        <v>19.594459368587799</v>
      </c>
      <c r="P3694" s="1">
        <v>59.606812186427199</v>
      </c>
      <c r="Q3694" s="1">
        <v>83.862352749451205</v>
      </c>
      <c r="R3694" s="1">
        <v>29.9325772361417</v>
      </c>
      <c r="S3694" s="1">
        <v>29.677543668678702</v>
      </c>
      <c r="T3694" t="s">
        <v>21</v>
      </c>
      <c r="U3694" t="s">
        <v>7122</v>
      </c>
      <c r="V3694" s="9">
        <f t="shared" si="857"/>
        <v>19.075479141455954</v>
      </c>
      <c r="W3694" s="9">
        <f t="shared" si="858"/>
        <v>15.113562986190669</v>
      </c>
      <c r="X3694" s="9">
        <f t="shared" si="859"/>
        <v>17.074851498340795</v>
      </c>
      <c r="Y3694" s="9">
        <f t="shared" si="860"/>
        <v>26.158150469545127</v>
      </c>
      <c r="Z3694" s="9">
        <f t="shared" si="861"/>
        <v>14.60599551620051</v>
      </c>
      <c r="AA3694" s="9">
        <f t="shared" si="862"/>
        <v>6.3742559771273566</v>
      </c>
      <c r="AB3694" s="9">
        <f t="shared" si="863"/>
        <v>1.5977044111395924</v>
      </c>
      <c r="AC3694" s="9">
        <f t="shared" si="864"/>
        <v>11.324509102064194</v>
      </c>
      <c r="AD3694" s="9">
        <f t="shared" si="865"/>
        <v>1.8508983628030038</v>
      </c>
      <c r="AE3694" s="9">
        <f t="shared" si="866"/>
        <v>1.8508983628030038</v>
      </c>
      <c r="AF3694" s="9">
        <f t="shared" si="867"/>
        <v>7.477368273900491</v>
      </c>
      <c r="AG3694" s="9">
        <f t="shared" si="868"/>
        <v>22.746332418114491</v>
      </c>
      <c r="AH3694" s="9">
        <f t="shared" si="869"/>
        <v>32.002398434562771</v>
      </c>
      <c r="AI3694" s="9">
        <f t="shared" si="870"/>
        <v>11.422458725266313</v>
      </c>
      <c r="AJ3694" s="9">
        <f t="shared" si="871"/>
        <v>11.325136320485676</v>
      </c>
    </row>
    <row r="3695" spans="1:36" x14ac:dyDescent="0.25">
      <c r="A3695" t="s">
        <v>7310</v>
      </c>
      <c r="B3695" t="s">
        <v>7311</v>
      </c>
      <c r="C3695" s="1">
        <v>325</v>
      </c>
      <c r="D3695" s="1">
        <v>46</v>
      </c>
      <c r="E3695" s="1">
        <v>50</v>
      </c>
      <c r="F3695" s="1">
        <v>35</v>
      </c>
      <c r="G3695" s="1">
        <v>87</v>
      </c>
      <c r="H3695" s="1">
        <v>58</v>
      </c>
      <c r="I3695" s="1">
        <v>46</v>
      </c>
      <c r="J3695" s="1">
        <v>3</v>
      </c>
      <c r="K3695" s="1">
        <v>295</v>
      </c>
      <c r="L3695" s="1">
        <v>35</v>
      </c>
      <c r="M3695">
        <v>0</v>
      </c>
      <c r="N3695" s="1">
        <v>15</v>
      </c>
      <c r="O3695" s="1">
        <v>15</v>
      </c>
      <c r="P3695" s="1">
        <v>20</v>
      </c>
      <c r="Q3695" s="1">
        <v>30</v>
      </c>
      <c r="R3695" s="1">
        <v>115</v>
      </c>
      <c r="S3695" s="1">
        <v>65</v>
      </c>
      <c r="T3695" t="s">
        <v>21</v>
      </c>
      <c r="U3695" t="s">
        <v>7122</v>
      </c>
      <c r="V3695" s="9">
        <f t="shared" si="857"/>
        <v>14.153846153846153</v>
      </c>
      <c r="W3695" s="9">
        <f t="shared" si="858"/>
        <v>15.384615384615385</v>
      </c>
      <c r="X3695" s="9">
        <f t="shared" si="859"/>
        <v>10.76923076923077</v>
      </c>
      <c r="Y3695" s="9">
        <f t="shared" si="860"/>
        <v>26.769230769230766</v>
      </c>
      <c r="Z3695" s="9">
        <f t="shared" si="861"/>
        <v>17.846153846153847</v>
      </c>
      <c r="AA3695" s="9">
        <f t="shared" si="862"/>
        <v>14.153846153846153</v>
      </c>
      <c r="AB3695" s="9">
        <f t="shared" si="863"/>
        <v>0.92307692307692313</v>
      </c>
      <c r="AC3695" s="9">
        <f t="shared" si="864"/>
        <v>11.864406779661017</v>
      </c>
      <c r="AD3695" s="9">
        <f t="shared" si="865"/>
        <v>0</v>
      </c>
      <c r="AE3695" s="9">
        <f t="shared" si="866"/>
        <v>5.0847457627118651</v>
      </c>
      <c r="AF3695" s="9">
        <f t="shared" si="867"/>
        <v>5.0847457627118651</v>
      </c>
      <c r="AG3695" s="9">
        <f t="shared" si="868"/>
        <v>6.7796610169491522</v>
      </c>
      <c r="AH3695" s="9">
        <f t="shared" si="869"/>
        <v>10.16949152542373</v>
      </c>
      <c r="AI3695" s="9">
        <f t="shared" si="870"/>
        <v>38.983050847457626</v>
      </c>
      <c r="AJ3695" s="9">
        <f t="shared" si="871"/>
        <v>22.033898305084744</v>
      </c>
    </row>
    <row r="3696" spans="1:36" x14ac:dyDescent="0.25">
      <c r="A3696" t="s">
        <v>7312</v>
      </c>
      <c r="B3696" t="s">
        <v>7313</v>
      </c>
      <c r="C3696" s="1">
        <v>1174</v>
      </c>
      <c r="D3696" s="1">
        <v>249.15110356536499</v>
      </c>
      <c r="E3696" s="1">
        <v>150.48726655348</v>
      </c>
      <c r="F3696" s="1">
        <v>253.13752122241101</v>
      </c>
      <c r="G3696" s="1">
        <v>264.100169779287</v>
      </c>
      <c r="H3696" s="1">
        <v>202.310696095076</v>
      </c>
      <c r="I3696" s="1">
        <v>47.837011884550101</v>
      </c>
      <c r="J3696" s="1">
        <v>6.9762308998302203</v>
      </c>
      <c r="K3696" s="1">
        <v>951.75721561969397</v>
      </c>
      <c r="L3696" s="1">
        <v>19.932088285229199</v>
      </c>
      <c r="M3696" s="1">
        <v>39.864176570458397</v>
      </c>
      <c r="N3696" s="1">
        <v>84.711375212224098</v>
      </c>
      <c r="O3696" s="1">
        <v>119.59252971137499</v>
      </c>
      <c r="P3696" s="1">
        <v>209.28692699490699</v>
      </c>
      <c r="Q3696" s="1">
        <v>124.575551782682</v>
      </c>
      <c r="R3696" s="1">
        <v>254.134125636672</v>
      </c>
      <c r="S3696" s="1">
        <v>99.660441426145994</v>
      </c>
      <c r="T3696" t="s">
        <v>21</v>
      </c>
      <c r="U3696" t="s">
        <v>7122</v>
      </c>
      <c r="V3696" s="9">
        <f t="shared" si="857"/>
        <v>21.222410865874362</v>
      </c>
      <c r="W3696" s="9">
        <f t="shared" si="858"/>
        <v>12.818336162988075</v>
      </c>
      <c r="X3696" s="9">
        <f t="shared" si="859"/>
        <v>21.561969439728365</v>
      </c>
      <c r="Y3696" s="9">
        <f t="shared" si="860"/>
        <v>22.495755517826833</v>
      </c>
      <c r="Z3696" s="9">
        <f t="shared" si="861"/>
        <v>17.232597623089948</v>
      </c>
      <c r="AA3696" s="9">
        <f t="shared" si="862"/>
        <v>4.0747028862478798</v>
      </c>
      <c r="AB3696" s="9">
        <f t="shared" si="863"/>
        <v>0.59422750424448212</v>
      </c>
      <c r="AC3696" s="9">
        <f t="shared" si="864"/>
        <v>2.0942408376963355</v>
      </c>
      <c r="AD3696" s="9">
        <f t="shared" si="865"/>
        <v>4.188481675392671</v>
      </c>
      <c r="AE3696" s="9">
        <f t="shared" si="866"/>
        <v>8.900523560209427</v>
      </c>
      <c r="AF3696" s="9">
        <f t="shared" si="867"/>
        <v>12.565445026177994</v>
      </c>
      <c r="AG3696" s="9">
        <f t="shared" si="868"/>
        <v>21.989528795811566</v>
      </c>
      <c r="AH3696" s="9">
        <f t="shared" si="869"/>
        <v>13.089005235602047</v>
      </c>
      <c r="AI3696" s="9">
        <f t="shared" si="870"/>
        <v>26.701570680628251</v>
      </c>
      <c r="AJ3696" s="9">
        <f t="shared" si="871"/>
        <v>10.471204188481678</v>
      </c>
    </row>
    <row r="3697" spans="1:36" x14ac:dyDescent="0.25">
      <c r="A3697" t="s">
        <v>7314</v>
      </c>
      <c r="B3697" t="s">
        <v>7315</v>
      </c>
      <c r="C3697" s="1">
        <v>569</v>
      </c>
      <c r="D3697" s="1">
        <v>111</v>
      </c>
      <c r="E3697" s="1">
        <v>63</v>
      </c>
      <c r="F3697" s="1">
        <v>103</v>
      </c>
      <c r="G3697" s="1">
        <v>118</v>
      </c>
      <c r="H3697" s="1">
        <v>113</v>
      </c>
      <c r="I3697" s="1">
        <v>51</v>
      </c>
      <c r="J3697" s="1">
        <v>10</v>
      </c>
      <c r="K3697" s="1">
        <v>455</v>
      </c>
      <c r="L3697" s="1">
        <v>20</v>
      </c>
      <c r="M3697" s="1">
        <v>10</v>
      </c>
      <c r="N3697" s="1">
        <v>10</v>
      </c>
      <c r="O3697" s="1">
        <v>60</v>
      </c>
      <c r="P3697" s="1">
        <v>60</v>
      </c>
      <c r="Q3697" s="1">
        <v>90</v>
      </c>
      <c r="R3697" s="1">
        <v>165</v>
      </c>
      <c r="S3697" s="1">
        <v>40</v>
      </c>
      <c r="T3697" t="s">
        <v>21</v>
      </c>
      <c r="U3697" t="s">
        <v>7122</v>
      </c>
      <c r="V3697" s="9">
        <f t="shared" si="857"/>
        <v>19.507908611599298</v>
      </c>
      <c r="W3697" s="9">
        <f t="shared" si="858"/>
        <v>11.072056239015819</v>
      </c>
      <c r="X3697" s="9">
        <f t="shared" si="859"/>
        <v>18.101933216168717</v>
      </c>
      <c r="Y3697" s="9">
        <f t="shared" si="860"/>
        <v>20.738137082601053</v>
      </c>
      <c r="Z3697" s="9">
        <f t="shared" si="861"/>
        <v>19.859402460456941</v>
      </c>
      <c r="AA3697" s="9">
        <f t="shared" si="862"/>
        <v>8.9630931458699479</v>
      </c>
      <c r="AB3697" s="9">
        <f t="shared" si="863"/>
        <v>1.7574692442882252</v>
      </c>
      <c r="AC3697" s="9">
        <f t="shared" si="864"/>
        <v>4.395604395604396</v>
      </c>
      <c r="AD3697" s="9">
        <f t="shared" si="865"/>
        <v>2.197802197802198</v>
      </c>
      <c r="AE3697" s="9">
        <f t="shared" si="866"/>
        <v>2.197802197802198</v>
      </c>
      <c r="AF3697" s="9">
        <f t="shared" si="867"/>
        <v>13.186813186813188</v>
      </c>
      <c r="AG3697" s="9">
        <f t="shared" si="868"/>
        <v>13.186813186813188</v>
      </c>
      <c r="AH3697" s="9">
        <f t="shared" si="869"/>
        <v>19.780219780219781</v>
      </c>
      <c r="AI3697" s="9">
        <f t="shared" si="870"/>
        <v>36.263736263736263</v>
      </c>
      <c r="AJ3697" s="9">
        <f t="shared" si="871"/>
        <v>8.791208791208792</v>
      </c>
    </row>
    <row r="3698" spans="1:36" x14ac:dyDescent="0.25">
      <c r="A3698" t="s">
        <v>7316</v>
      </c>
      <c r="B3698" t="s">
        <v>7317</v>
      </c>
      <c r="C3698" s="1">
        <v>967</v>
      </c>
      <c r="D3698" s="1">
        <v>191.48747443128201</v>
      </c>
      <c r="E3698" s="1">
        <v>122.056515483854</v>
      </c>
      <c r="F3698" s="1">
        <v>174.50814916864701</v>
      </c>
      <c r="G3698" s="1">
        <v>199.993112633137</v>
      </c>
      <c r="H3698" s="1">
        <v>170.653617729106</v>
      </c>
      <c r="I3698" s="1">
        <v>94.1408184667862</v>
      </c>
      <c r="J3698" s="1">
        <v>14.1603120871883</v>
      </c>
      <c r="K3698" s="1">
        <v>778.82823275784096</v>
      </c>
      <c r="L3698" s="1">
        <v>50.102923683023199</v>
      </c>
      <c r="M3698" s="1">
        <v>19.931856973211101</v>
      </c>
      <c r="N3698" s="1">
        <v>25.051855492840701</v>
      </c>
      <c r="O3698" s="1">
        <v>65.170982623979</v>
      </c>
      <c r="P3698" s="1">
        <v>125.112911698235</v>
      </c>
      <c r="Q3698" s="1">
        <v>130.196131998868</v>
      </c>
      <c r="R3698" s="1">
        <v>298.38042667018902</v>
      </c>
      <c r="S3698" s="1">
        <v>64.881143617495297</v>
      </c>
      <c r="T3698" t="s">
        <v>21</v>
      </c>
      <c r="U3698" t="s">
        <v>7122</v>
      </c>
      <c r="V3698" s="9">
        <f t="shared" si="857"/>
        <v>19.802220727123267</v>
      </c>
      <c r="W3698" s="9">
        <f t="shared" si="858"/>
        <v>12.622183607430609</v>
      </c>
      <c r="X3698" s="9">
        <f t="shared" si="859"/>
        <v>18.046344278040021</v>
      </c>
      <c r="Y3698" s="9">
        <f t="shared" si="860"/>
        <v>20.681811027211687</v>
      </c>
      <c r="Z3698" s="9">
        <f t="shared" si="861"/>
        <v>17.64773709711541</v>
      </c>
      <c r="AA3698" s="9">
        <f t="shared" si="862"/>
        <v>9.7353483419634124</v>
      </c>
      <c r="AB3698" s="9">
        <f t="shared" si="863"/>
        <v>1.4643549211156464</v>
      </c>
      <c r="AC3698" s="9">
        <f t="shared" si="864"/>
        <v>6.4331160037185722</v>
      </c>
      <c r="AD3698" s="9">
        <f t="shared" si="865"/>
        <v>2.5592108933483493</v>
      </c>
      <c r="AE3698" s="9">
        <f t="shared" si="866"/>
        <v>3.2166085459089935</v>
      </c>
      <c r="AF3698" s="9">
        <f t="shared" si="867"/>
        <v>8.3678248788192615</v>
      </c>
      <c r="AG3698" s="9">
        <f t="shared" si="868"/>
        <v>16.064249655563785</v>
      </c>
      <c r="AH3698" s="9">
        <f t="shared" si="869"/>
        <v>16.716925057768105</v>
      </c>
      <c r="AI3698" s="9">
        <f t="shared" si="870"/>
        <v>38.311454839486245</v>
      </c>
      <c r="AJ3698" s="9">
        <f t="shared" si="871"/>
        <v>8.3306101253867393</v>
      </c>
    </row>
    <row r="3699" spans="1:36" x14ac:dyDescent="0.25">
      <c r="A3699" t="s">
        <v>7318</v>
      </c>
      <c r="B3699" t="s">
        <v>7319</v>
      </c>
      <c r="C3699" s="1">
        <v>869</v>
      </c>
      <c r="D3699" s="1">
        <v>143.40200105166201</v>
      </c>
      <c r="E3699" s="1">
        <v>111.46144756675</v>
      </c>
      <c r="F3699" s="1">
        <v>141.46619398287501</v>
      </c>
      <c r="G3699" s="1">
        <v>196.666887885514</v>
      </c>
      <c r="H3699" s="1">
        <v>178.63024941924499</v>
      </c>
      <c r="I3699" s="1">
        <v>91.350767691076996</v>
      </c>
      <c r="J3699" s="1">
        <v>6.0224524028762998</v>
      </c>
      <c r="K3699" s="1">
        <v>717.701176961393</v>
      </c>
      <c r="L3699" s="1">
        <v>54.294227852964397</v>
      </c>
      <c r="M3699" s="1">
        <v>44.308005085435902</v>
      </c>
      <c r="N3699" s="1">
        <v>9.9862227675285204</v>
      </c>
      <c r="O3699" s="1">
        <v>58.9801518131367</v>
      </c>
      <c r="P3699" s="1">
        <v>111.400010082032</v>
      </c>
      <c r="Q3699" s="1">
        <v>130.435270825055</v>
      </c>
      <c r="R3699" s="1">
        <v>249.009949298512</v>
      </c>
      <c r="S3699" s="1">
        <v>59.287339236728698</v>
      </c>
      <c r="T3699" t="s">
        <v>21</v>
      </c>
      <c r="U3699" t="s">
        <v>7122</v>
      </c>
      <c r="V3699" s="9">
        <f t="shared" si="857"/>
        <v>16.50195639259632</v>
      </c>
      <c r="W3699" s="9">
        <f t="shared" si="858"/>
        <v>12.826403632537398</v>
      </c>
      <c r="X3699" s="9">
        <f t="shared" si="859"/>
        <v>16.27919378399022</v>
      </c>
      <c r="Y3699" s="9">
        <f t="shared" si="860"/>
        <v>22.631402518471116</v>
      </c>
      <c r="Z3699" s="9">
        <f t="shared" si="861"/>
        <v>20.555839979199654</v>
      </c>
      <c r="AA3699" s="9">
        <f t="shared" si="862"/>
        <v>10.512171195751092</v>
      </c>
      <c r="AB3699" s="9">
        <f t="shared" si="863"/>
        <v>0.69303249745411966</v>
      </c>
      <c r="AC3699" s="9">
        <f t="shared" si="864"/>
        <v>7.5650186450627794</v>
      </c>
      <c r="AD3699" s="9">
        <f t="shared" si="865"/>
        <v>6.1736007279558001</v>
      </c>
      <c r="AE3699" s="9">
        <f t="shared" si="866"/>
        <v>1.3914179171069836</v>
      </c>
      <c r="AF3699" s="9">
        <f t="shared" si="867"/>
        <v>8.2179260263787199</v>
      </c>
      <c r="AG3699" s="9">
        <f t="shared" si="868"/>
        <v>15.521781718915099</v>
      </c>
      <c r="AH3699" s="9">
        <f t="shared" si="869"/>
        <v>18.174036076865939</v>
      </c>
      <c r="AI3699" s="9">
        <f t="shared" si="870"/>
        <v>34.695491284098438</v>
      </c>
      <c r="AJ3699" s="9">
        <f t="shared" si="871"/>
        <v>8.260727603616278</v>
      </c>
    </row>
    <row r="3700" spans="1:36" x14ac:dyDescent="0.25">
      <c r="A3700" t="s">
        <v>7320</v>
      </c>
      <c r="B3700" t="s">
        <v>7321</v>
      </c>
      <c r="C3700" s="1">
        <v>904.00000000000205</v>
      </c>
      <c r="D3700" s="1">
        <v>190.51596053146901</v>
      </c>
      <c r="E3700" s="1">
        <v>106.869998290569</v>
      </c>
      <c r="F3700" s="1">
        <v>181.55229401588699</v>
      </c>
      <c r="G3700" s="1">
        <v>205.79762694094799</v>
      </c>
      <c r="H3700" s="1">
        <v>170.48958605012601</v>
      </c>
      <c r="I3700" s="1">
        <v>46.718900226991401</v>
      </c>
      <c r="J3700" s="1">
        <v>2.0556339440125999</v>
      </c>
      <c r="K3700" s="1">
        <v>673.878040907848</v>
      </c>
      <c r="L3700" s="1">
        <v>20.025781843042299</v>
      </c>
      <c r="M3700" s="1">
        <v>25.295558764559001</v>
      </c>
      <c r="N3700" s="1">
        <v>39.9845289564147</v>
      </c>
      <c r="O3700" s="1">
        <v>134.969202168198</v>
      </c>
      <c r="P3700" s="1">
        <v>130.56101689685099</v>
      </c>
      <c r="Q3700" s="1">
        <v>115.41207162703201</v>
      </c>
      <c r="R3700" s="1">
        <v>167.44760219524801</v>
      </c>
      <c r="S3700" s="1">
        <v>40.182278456503802</v>
      </c>
      <c r="T3700" t="s">
        <v>21</v>
      </c>
      <c r="U3700" t="s">
        <v>7122</v>
      </c>
      <c r="V3700" s="9">
        <f t="shared" si="857"/>
        <v>21.074774395073959</v>
      </c>
      <c r="W3700" s="9">
        <f t="shared" si="858"/>
        <v>11.821902465770881</v>
      </c>
      <c r="X3700" s="9">
        <f t="shared" si="859"/>
        <v>20.083218364589221</v>
      </c>
      <c r="Y3700" s="9">
        <f t="shared" si="860"/>
        <v>22.765224219131362</v>
      </c>
      <c r="Z3700" s="9">
        <f t="shared" si="861"/>
        <v>18.859467483420975</v>
      </c>
      <c r="AA3700" s="9">
        <f t="shared" si="862"/>
        <v>5.1680199366140815</v>
      </c>
      <c r="AB3700" s="9">
        <f t="shared" si="863"/>
        <v>0.22739313539962336</v>
      </c>
      <c r="AC3700" s="9">
        <f t="shared" si="864"/>
        <v>2.9717219774758621</v>
      </c>
      <c r="AD3700" s="9">
        <f t="shared" si="865"/>
        <v>3.753729492428755</v>
      </c>
      <c r="AE3700" s="9">
        <f t="shared" si="866"/>
        <v>5.9334963493613131</v>
      </c>
      <c r="AF3700" s="9">
        <f t="shared" si="867"/>
        <v>20.028728341758633</v>
      </c>
      <c r="AG3700" s="9">
        <f t="shared" si="868"/>
        <v>19.374576551115879</v>
      </c>
      <c r="AH3700" s="9">
        <f t="shared" si="869"/>
        <v>17.12655178250785</v>
      </c>
      <c r="AI3700" s="9">
        <f t="shared" si="870"/>
        <v>24.848354157625128</v>
      </c>
      <c r="AJ3700" s="9">
        <f t="shared" si="871"/>
        <v>5.9628413477266999</v>
      </c>
    </row>
    <row r="3701" spans="1:36" x14ac:dyDescent="0.25">
      <c r="A3701" t="s">
        <v>7322</v>
      </c>
      <c r="B3701" t="s">
        <v>7323</v>
      </c>
      <c r="C3701" s="1">
        <v>58</v>
      </c>
      <c r="D3701" s="1">
        <v>8</v>
      </c>
      <c r="E3701" s="1">
        <v>8</v>
      </c>
      <c r="F3701" s="1">
        <v>5</v>
      </c>
      <c r="G3701" s="1">
        <v>19</v>
      </c>
      <c r="H3701" s="1">
        <v>13</v>
      </c>
      <c r="I3701" s="1">
        <v>5</v>
      </c>
      <c r="J3701">
        <v>0</v>
      </c>
      <c r="K3701" s="1">
        <v>45</v>
      </c>
      <c r="L3701" s="1">
        <v>15</v>
      </c>
      <c r="M3701">
        <v>0</v>
      </c>
      <c r="N3701">
        <v>0</v>
      </c>
      <c r="O3701" s="1">
        <v>10</v>
      </c>
      <c r="P3701">
        <v>0</v>
      </c>
      <c r="Q3701" s="1">
        <v>5</v>
      </c>
      <c r="R3701" s="1">
        <v>15</v>
      </c>
      <c r="S3701">
        <v>0</v>
      </c>
      <c r="T3701" t="s">
        <v>21</v>
      </c>
      <c r="U3701" t="s">
        <v>7122</v>
      </c>
      <c r="V3701" s="9">
        <f t="shared" si="857"/>
        <v>13.793103448275861</v>
      </c>
      <c r="W3701" s="9">
        <f t="shared" si="858"/>
        <v>13.793103448275861</v>
      </c>
      <c r="X3701" s="9">
        <f t="shared" si="859"/>
        <v>8.6206896551724146</v>
      </c>
      <c r="Y3701" s="9">
        <f t="shared" si="860"/>
        <v>32.758620689655174</v>
      </c>
      <c r="Z3701" s="9">
        <f t="shared" si="861"/>
        <v>22.413793103448278</v>
      </c>
      <c r="AA3701" s="9">
        <f t="shared" si="862"/>
        <v>8.6206896551724146</v>
      </c>
      <c r="AB3701" s="9">
        <f t="shared" si="863"/>
        <v>0</v>
      </c>
      <c r="AC3701" s="9">
        <f t="shared" si="864"/>
        <v>33.333333333333329</v>
      </c>
      <c r="AD3701" s="9">
        <f t="shared" si="865"/>
        <v>0</v>
      </c>
      <c r="AE3701" s="9">
        <f t="shared" si="866"/>
        <v>0</v>
      </c>
      <c r="AF3701" s="9">
        <f t="shared" si="867"/>
        <v>22.222222222222221</v>
      </c>
      <c r="AG3701" s="9">
        <f t="shared" si="868"/>
        <v>0</v>
      </c>
      <c r="AH3701" s="9">
        <f t="shared" si="869"/>
        <v>11.111111111111111</v>
      </c>
      <c r="AI3701" s="9">
        <f t="shared" si="870"/>
        <v>33.333333333333329</v>
      </c>
      <c r="AJ3701" s="9">
        <f t="shared" si="871"/>
        <v>0</v>
      </c>
    </row>
    <row r="3702" spans="1:36" x14ac:dyDescent="0.25">
      <c r="A3702" t="s">
        <v>7324</v>
      </c>
      <c r="B3702" t="s">
        <v>7325</v>
      </c>
      <c r="C3702" s="1">
        <v>852.00000000000102</v>
      </c>
      <c r="D3702" s="1">
        <v>105.66057339032</v>
      </c>
      <c r="E3702" s="1">
        <v>97.518051776354795</v>
      </c>
      <c r="F3702" s="1">
        <v>113.898561487587</v>
      </c>
      <c r="G3702" s="1">
        <v>192.603216328473</v>
      </c>
      <c r="H3702" s="1">
        <v>222.937150302623</v>
      </c>
      <c r="I3702" s="1">
        <v>112.22768756213</v>
      </c>
      <c r="J3702" s="1">
        <v>7.1547591525130798</v>
      </c>
      <c r="K3702" s="1">
        <v>743.72458658242397</v>
      </c>
      <c r="L3702" s="1">
        <v>46.105015916203399</v>
      </c>
      <c r="M3702" s="1">
        <v>30.603635812899402</v>
      </c>
      <c r="N3702" s="1">
        <v>25.208724330941902</v>
      </c>
      <c r="O3702" s="1">
        <v>82.285356699035802</v>
      </c>
      <c r="P3702" s="1">
        <v>77.373416703908205</v>
      </c>
      <c r="Q3702" s="1">
        <v>119.33662462120201</v>
      </c>
      <c r="R3702" s="1">
        <v>251.411843742842</v>
      </c>
      <c r="S3702" s="1">
        <v>111.399968755391</v>
      </c>
      <c r="T3702" t="s">
        <v>21</v>
      </c>
      <c r="U3702" t="s">
        <v>7122</v>
      </c>
      <c r="V3702" s="9">
        <f t="shared" si="857"/>
        <v>12.401475750037545</v>
      </c>
      <c r="W3702" s="9">
        <f t="shared" si="858"/>
        <v>11.445780724924258</v>
      </c>
      <c r="X3702" s="9">
        <f t="shared" si="859"/>
        <v>13.368375761453857</v>
      </c>
      <c r="Y3702" s="9">
        <f t="shared" si="860"/>
        <v>22.606011306158774</v>
      </c>
      <c r="Z3702" s="9">
        <f t="shared" si="861"/>
        <v>26.166332195143511</v>
      </c>
      <c r="AA3702" s="9">
        <f t="shared" si="862"/>
        <v>13.17226379837205</v>
      </c>
      <c r="AB3702" s="9">
        <f t="shared" si="863"/>
        <v>0.83976046390998493</v>
      </c>
      <c r="AC3702" s="9">
        <f t="shared" si="864"/>
        <v>6.1992055591527455</v>
      </c>
      <c r="AD3702" s="9">
        <f t="shared" si="865"/>
        <v>4.114915166853601</v>
      </c>
      <c r="AE3702" s="9">
        <f t="shared" si="866"/>
        <v>3.3895241310740398</v>
      </c>
      <c r="AF3702" s="9">
        <f t="shared" si="867"/>
        <v>11.063955418921255</v>
      </c>
      <c r="AG3702" s="9">
        <f t="shared" si="868"/>
        <v>10.403503944848168</v>
      </c>
      <c r="AH3702" s="9">
        <f t="shared" si="869"/>
        <v>16.04580872733813</v>
      </c>
      <c r="AI3702" s="9">
        <f t="shared" si="870"/>
        <v>33.804428181961015</v>
      </c>
      <c r="AJ3702" s="9">
        <f t="shared" si="871"/>
        <v>14.97865886985101</v>
      </c>
    </row>
    <row r="3703" spans="1:36" x14ac:dyDescent="0.25">
      <c r="A3703" t="s">
        <v>7326</v>
      </c>
      <c r="B3703" t="s">
        <v>7327</v>
      </c>
      <c r="C3703" s="1">
        <v>207</v>
      </c>
      <c r="D3703" s="1">
        <v>36.822115384615401</v>
      </c>
      <c r="E3703" s="1">
        <v>25.875</v>
      </c>
      <c r="F3703" s="1">
        <v>40.802884615384599</v>
      </c>
      <c r="G3703" s="1">
        <v>41.798076923076898</v>
      </c>
      <c r="H3703" s="1">
        <v>39.807692307692299</v>
      </c>
      <c r="I3703" s="1">
        <v>11.942307692307701</v>
      </c>
      <c r="J3703" s="1">
        <v>9.9519230769230802</v>
      </c>
      <c r="K3703" s="1">
        <v>164.206730769231</v>
      </c>
      <c r="L3703" s="1">
        <v>14.927884615384601</v>
      </c>
      <c r="M3703">
        <v>0</v>
      </c>
      <c r="N3703" s="1">
        <v>4.9759615384615401</v>
      </c>
      <c r="O3703" s="1">
        <v>19.903846153846199</v>
      </c>
      <c r="P3703" s="1">
        <v>29.855769230769202</v>
      </c>
      <c r="Q3703" s="1">
        <v>34.831730769230802</v>
      </c>
      <c r="R3703" s="1">
        <v>34.831730769230802</v>
      </c>
      <c r="S3703" s="1">
        <v>24.879807692307701</v>
      </c>
      <c r="T3703" t="s">
        <v>21</v>
      </c>
      <c r="U3703" t="s">
        <v>7122</v>
      </c>
      <c r="V3703" s="9">
        <f t="shared" si="857"/>
        <v>17.788461538461547</v>
      </c>
      <c r="W3703" s="9">
        <f t="shared" si="858"/>
        <v>12.5</v>
      </c>
      <c r="X3703" s="9">
        <f t="shared" si="859"/>
        <v>19.711538461538453</v>
      </c>
      <c r="Y3703" s="9">
        <f t="shared" si="860"/>
        <v>20.192307692307683</v>
      </c>
      <c r="Z3703" s="9">
        <f t="shared" si="861"/>
        <v>19.230769230769226</v>
      </c>
      <c r="AA3703" s="9">
        <f t="shared" si="862"/>
        <v>5.7692307692307727</v>
      </c>
      <c r="AB3703" s="9">
        <f t="shared" si="863"/>
        <v>4.8076923076923093</v>
      </c>
      <c r="AC3703" s="9">
        <f t="shared" si="864"/>
        <v>9.0909090909090686</v>
      </c>
      <c r="AD3703" s="9">
        <f t="shared" si="865"/>
        <v>0</v>
      </c>
      <c r="AE3703" s="9">
        <f t="shared" si="866"/>
        <v>3.0303030303030267</v>
      </c>
      <c r="AF3703" s="9">
        <f t="shared" si="867"/>
        <v>12.121212121212132</v>
      </c>
      <c r="AG3703" s="9">
        <f t="shared" si="868"/>
        <v>18.181818181818137</v>
      </c>
      <c r="AH3703" s="9">
        <f t="shared" si="869"/>
        <v>21.2121212121212</v>
      </c>
      <c r="AI3703" s="9">
        <f t="shared" si="870"/>
        <v>21.2121212121212</v>
      </c>
      <c r="AJ3703" s="9">
        <f t="shared" si="871"/>
        <v>15.151515151515135</v>
      </c>
    </row>
    <row r="3704" spans="1:36" x14ac:dyDescent="0.25">
      <c r="A3704" t="s">
        <v>7328</v>
      </c>
      <c r="B3704" t="s">
        <v>331</v>
      </c>
      <c r="C3704" s="1">
        <v>99</v>
      </c>
      <c r="D3704" s="1">
        <v>20.79</v>
      </c>
      <c r="E3704" s="1">
        <v>9.9</v>
      </c>
      <c r="F3704" s="1">
        <v>16.829999999999998</v>
      </c>
      <c r="G3704" s="1">
        <v>13.86</v>
      </c>
      <c r="H3704" s="1">
        <v>24.75</v>
      </c>
      <c r="I3704" s="1">
        <v>11.88</v>
      </c>
      <c r="J3704" s="1">
        <v>0.99</v>
      </c>
      <c r="K3704" s="1">
        <v>74.25</v>
      </c>
      <c r="L3704" s="1">
        <v>9.9</v>
      </c>
      <c r="M3704" s="1">
        <v>9.9</v>
      </c>
      <c r="N3704" s="1">
        <v>4.95</v>
      </c>
      <c r="O3704" s="1">
        <v>4.95</v>
      </c>
      <c r="P3704" s="1">
        <v>9.9</v>
      </c>
      <c r="Q3704">
        <v>0</v>
      </c>
      <c r="R3704" s="1">
        <v>29.7</v>
      </c>
      <c r="S3704" s="1">
        <v>4.95</v>
      </c>
      <c r="T3704" t="s">
        <v>21</v>
      </c>
      <c r="U3704" t="s">
        <v>7122</v>
      </c>
      <c r="V3704" s="9">
        <f t="shared" si="857"/>
        <v>21</v>
      </c>
      <c r="W3704" s="9">
        <f t="shared" si="858"/>
        <v>10</v>
      </c>
      <c r="X3704" s="9">
        <f t="shared" si="859"/>
        <v>17</v>
      </c>
      <c r="Y3704" s="9">
        <f t="shared" si="860"/>
        <v>13.999999999999998</v>
      </c>
      <c r="Z3704" s="9">
        <f t="shared" si="861"/>
        <v>25</v>
      </c>
      <c r="AA3704" s="9">
        <f t="shared" si="862"/>
        <v>12.000000000000002</v>
      </c>
      <c r="AB3704" s="9">
        <f t="shared" si="863"/>
        <v>1</v>
      </c>
      <c r="AC3704" s="9">
        <f t="shared" si="864"/>
        <v>13.333333333333334</v>
      </c>
      <c r="AD3704" s="9">
        <f t="shared" si="865"/>
        <v>13.333333333333334</v>
      </c>
      <c r="AE3704" s="9">
        <f t="shared" si="866"/>
        <v>6.666666666666667</v>
      </c>
      <c r="AF3704" s="9">
        <f t="shared" si="867"/>
        <v>6.666666666666667</v>
      </c>
      <c r="AG3704" s="9">
        <f t="shared" si="868"/>
        <v>13.333333333333334</v>
      </c>
      <c r="AH3704" s="9">
        <f t="shared" si="869"/>
        <v>0</v>
      </c>
      <c r="AI3704" s="9">
        <f t="shared" si="870"/>
        <v>40</v>
      </c>
      <c r="AJ3704" s="9">
        <f t="shared" si="871"/>
        <v>6.666666666666667</v>
      </c>
    </row>
    <row r="3705" spans="1:36" x14ac:dyDescent="0.25">
      <c r="A3705" t="s">
        <v>7329</v>
      </c>
      <c r="B3705" t="s">
        <v>7330</v>
      </c>
      <c r="C3705" s="1">
        <v>361</v>
      </c>
      <c r="D3705" s="1">
        <v>62.940272416626001</v>
      </c>
      <c r="E3705" s="1">
        <v>55.539352346548803</v>
      </c>
      <c r="F3705" s="1">
        <v>72.719021742394602</v>
      </c>
      <c r="G3705" s="1">
        <v>82.283070306504101</v>
      </c>
      <c r="H3705" s="1">
        <v>60.513299050148802</v>
      </c>
      <c r="I3705" s="1">
        <v>24.954861519761501</v>
      </c>
      <c r="J3705" s="1">
        <v>2.05012261801622</v>
      </c>
      <c r="K3705" s="1">
        <v>316.49280994038799</v>
      </c>
      <c r="L3705">
        <v>0</v>
      </c>
      <c r="M3705" s="1">
        <v>20.004821591929201</v>
      </c>
      <c r="N3705" s="1">
        <v>9.7087648883014896</v>
      </c>
      <c r="O3705" s="1">
        <v>33.152772683077202</v>
      </c>
      <c r="P3705" s="1">
        <v>61.440509638118002</v>
      </c>
      <c r="Q3705" s="1">
        <v>81.844768627494801</v>
      </c>
      <c r="R3705" s="1">
        <v>76.632241726800999</v>
      </c>
      <c r="S3705" s="1">
        <v>33.708930784666599</v>
      </c>
      <c r="T3705" t="s">
        <v>21</v>
      </c>
      <c r="U3705" t="s">
        <v>7122</v>
      </c>
      <c r="V3705" s="9">
        <f t="shared" si="857"/>
        <v>17.434978508760665</v>
      </c>
      <c r="W3705" s="9">
        <f t="shared" si="858"/>
        <v>15.384862145858394</v>
      </c>
      <c r="X3705" s="9">
        <f t="shared" si="859"/>
        <v>20.143773335843377</v>
      </c>
      <c r="Y3705" s="9">
        <f t="shared" si="860"/>
        <v>22.793094267729668</v>
      </c>
      <c r="Z3705" s="9">
        <f t="shared" si="861"/>
        <v>16.762686717492741</v>
      </c>
      <c r="AA3705" s="9">
        <f t="shared" si="862"/>
        <v>6.9127040220945988</v>
      </c>
      <c r="AB3705" s="9">
        <f t="shared" si="863"/>
        <v>0.56790100222055961</v>
      </c>
      <c r="AC3705" s="9">
        <f t="shared" si="864"/>
        <v>0</v>
      </c>
      <c r="AD3705" s="9">
        <f t="shared" si="865"/>
        <v>6.3207823254174862</v>
      </c>
      <c r="AE3705" s="9">
        <f t="shared" si="866"/>
        <v>3.0676099372147361</v>
      </c>
      <c r="AF3705" s="9">
        <f t="shared" si="867"/>
        <v>10.475047660426027</v>
      </c>
      <c r="AG3705" s="9">
        <f t="shared" si="868"/>
        <v>19.412924309304351</v>
      </c>
      <c r="AH3705" s="9">
        <f t="shared" si="869"/>
        <v>25.859914050783782</v>
      </c>
      <c r="AI3705" s="9">
        <f t="shared" si="870"/>
        <v>24.212948705291229</v>
      </c>
      <c r="AJ3705" s="9">
        <f t="shared" si="871"/>
        <v>10.650773011562487</v>
      </c>
    </row>
    <row r="3706" spans="1:36" x14ac:dyDescent="0.25">
      <c r="A3706" t="s">
        <v>7331</v>
      </c>
      <c r="B3706" t="s">
        <v>7332</v>
      </c>
      <c r="C3706" s="1">
        <v>359</v>
      </c>
      <c r="D3706" s="1">
        <v>67.495912806539494</v>
      </c>
      <c r="E3706" s="1">
        <v>54.779291553133497</v>
      </c>
      <c r="F3706" s="1">
        <v>65.539509536784706</v>
      </c>
      <c r="G3706" s="1">
        <v>92.929155313351501</v>
      </c>
      <c r="H3706" s="1">
        <v>60.648501362397802</v>
      </c>
      <c r="I3706" s="1">
        <v>15.651226158038099</v>
      </c>
      <c r="J3706" s="1">
        <v>1.95640326975477</v>
      </c>
      <c r="K3706" s="1">
        <v>293.46049046321502</v>
      </c>
      <c r="L3706" s="1">
        <v>24.4550408719346</v>
      </c>
      <c r="M3706" s="1">
        <v>4.8910081743869203</v>
      </c>
      <c r="N3706">
        <v>0</v>
      </c>
      <c r="O3706" s="1">
        <v>14.6730245231608</v>
      </c>
      <c r="P3706" s="1">
        <v>78.256130790190696</v>
      </c>
      <c r="Q3706" s="1">
        <v>83.147138964577593</v>
      </c>
      <c r="R3706" s="1">
        <v>63.583106267029997</v>
      </c>
      <c r="S3706" s="1">
        <v>24.4550408719346</v>
      </c>
      <c r="T3706" t="s">
        <v>21</v>
      </c>
      <c r="U3706" t="s">
        <v>7122</v>
      </c>
      <c r="V3706" s="9">
        <f t="shared" si="857"/>
        <v>18.801089918256125</v>
      </c>
      <c r="W3706" s="9">
        <f t="shared" si="858"/>
        <v>15.258855585831057</v>
      </c>
      <c r="X3706" s="9">
        <f t="shared" si="859"/>
        <v>18.256130790190724</v>
      </c>
      <c r="Y3706" s="9">
        <f t="shared" si="860"/>
        <v>25.885558583106267</v>
      </c>
      <c r="Z3706" s="9">
        <f t="shared" si="861"/>
        <v>16.893732970027241</v>
      </c>
      <c r="AA3706" s="9">
        <f t="shared" si="862"/>
        <v>4.359673024523147</v>
      </c>
      <c r="AB3706" s="9">
        <f t="shared" si="863"/>
        <v>0.54495912806539548</v>
      </c>
      <c r="AC3706" s="9">
        <f t="shared" si="864"/>
        <v>8.3333333333333393</v>
      </c>
      <c r="AD3706" s="9">
        <f t="shared" si="865"/>
        <v>1.6666666666666676</v>
      </c>
      <c r="AE3706" s="9">
        <f t="shared" si="866"/>
        <v>0</v>
      </c>
      <c r="AF3706" s="9">
        <f t="shared" si="867"/>
        <v>5.0000000000000169</v>
      </c>
      <c r="AG3706" s="9">
        <f t="shared" si="868"/>
        <v>26.666666666666671</v>
      </c>
      <c r="AH3706" s="9">
        <f t="shared" si="869"/>
        <v>28.333333333333332</v>
      </c>
      <c r="AI3706" s="9">
        <f t="shared" si="870"/>
        <v>21.666666666666693</v>
      </c>
      <c r="AJ3706" s="9">
        <f t="shared" si="871"/>
        <v>8.3333333333333393</v>
      </c>
    </row>
    <row r="3707" spans="1:36" x14ac:dyDescent="0.25">
      <c r="A3707" t="s">
        <v>7333</v>
      </c>
      <c r="B3707" t="s">
        <v>7334</v>
      </c>
      <c r="C3707" s="1">
        <v>747</v>
      </c>
      <c r="D3707" s="1">
        <v>145</v>
      </c>
      <c r="E3707" s="1">
        <v>84</v>
      </c>
      <c r="F3707" s="1">
        <v>122</v>
      </c>
      <c r="G3707" s="1">
        <v>160</v>
      </c>
      <c r="H3707" s="1">
        <v>125</v>
      </c>
      <c r="I3707" s="1">
        <v>101</v>
      </c>
      <c r="J3707" s="1">
        <v>10</v>
      </c>
      <c r="K3707" s="1">
        <v>585</v>
      </c>
      <c r="L3707" s="1">
        <v>80</v>
      </c>
      <c r="M3707" s="1">
        <v>25</v>
      </c>
      <c r="N3707" s="1">
        <v>15</v>
      </c>
      <c r="O3707" s="1">
        <v>35</v>
      </c>
      <c r="P3707" s="1">
        <v>95</v>
      </c>
      <c r="Q3707" s="1">
        <v>95</v>
      </c>
      <c r="R3707" s="1">
        <v>185</v>
      </c>
      <c r="S3707" s="1">
        <v>55</v>
      </c>
      <c r="T3707" t="s">
        <v>21</v>
      </c>
      <c r="U3707" t="s">
        <v>7122</v>
      </c>
      <c r="V3707" s="9">
        <f t="shared" si="857"/>
        <v>19.410977242302543</v>
      </c>
      <c r="W3707" s="9">
        <f t="shared" si="858"/>
        <v>11.244979919678714</v>
      </c>
      <c r="X3707" s="9">
        <f t="shared" si="859"/>
        <v>16.331994645247658</v>
      </c>
      <c r="Y3707" s="9">
        <f t="shared" si="860"/>
        <v>21.4190093708166</v>
      </c>
      <c r="Z3707" s="9">
        <f t="shared" si="861"/>
        <v>16.733601070950467</v>
      </c>
      <c r="AA3707" s="9">
        <f t="shared" si="862"/>
        <v>13.520749665327978</v>
      </c>
      <c r="AB3707" s="9">
        <f t="shared" si="863"/>
        <v>1.3386880856760375</v>
      </c>
      <c r="AC3707" s="9">
        <f t="shared" si="864"/>
        <v>13.675213675213676</v>
      </c>
      <c r="AD3707" s="9">
        <f t="shared" si="865"/>
        <v>4.2735042735042734</v>
      </c>
      <c r="AE3707" s="9">
        <f t="shared" si="866"/>
        <v>2.5641025641025639</v>
      </c>
      <c r="AF3707" s="9">
        <f t="shared" si="867"/>
        <v>5.982905982905983</v>
      </c>
      <c r="AG3707" s="9">
        <f t="shared" si="868"/>
        <v>16.239316239316238</v>
      </c>
      <c r="AH3707" s="9">
        <f t="shared" si="869"/>
        <v>16.239316239316238</v>
      </c>
      <c r="AI3707" s="9">
        <f t="shared" si="870"/>
        <v>31.623931623931622</v>
      </c>
      <c r="AJ3707" s="9">
        <f t="shared" si="871"/>
        <v>9.4017094017094021</v>
      </c>
    </row>
    <row r="3708" spans="1:36" x14ac:dyDescent="0.25">
      <c r="A3708" t="s">
        <v>7335</v>
      </c>
      <c r="B3708" t="s">
        <v>7336</v>
      </c>
      <c r="C3708" s="1">
        <v>1999</v>
      </c>
      <c r="D3708" s="1">
        <v>253</v>
      </c>
      <c r="E3708" s="1">
        <v>197</v>
      </c>
      <c r="F3708" s="1">
        <v>252</v>
      </c>
      <c r="G3708" s="1">
        <v>388</v>
      </c>
      <c r="H3708" s="1">
        <v>440</v>
      </c>
      <c r="I3708" s="1">
        <v>380</v>
      </c>
      <c r="J3708" s="1">
        <v>89</v>
      </c>
      <c r="K3708" s="1">
        <v>1695</v>
      </c>
      <c r="L3708" s="1">
        <v>45</v>
      </c>
      <c r="M3708" s="1">
        <v>135</v>
      </c>
      <c r="N3708" s="1">
        <v>60</v>
      </c>
      <c r="O3708" s="1">
        <v>105</v>
      </c>
      <c r="P3708" s="1">
        <v>140</v>
      </c>
      <c r="Q3708" s="1">
        <v>180</v>
      </c>
      <c r="R3708" s="1">
        <v>850</v>
      </c>
      <c r="S3708" s="1">
        <v>180</v>
      </c>
      <c r="T3708" t="s">
        <v>21</v>
      </c>
      <c r="U3708" t="s">
        <v>7122</v>
      </c>
      <c r="V3708" s="9">
        <f t="shared" si="857"/>
        <v>12.656328164082039</v>
      </c>
      <c r="W3708" s="9">
        <f t="shared" si="858"/>
        <v>9.8549274637318653</v>
      </c>
      <c r="X3708" s="9">
        <f t="shared" si="859"/>
        <v>12.606303151575787</v>
      </c>
      <c r="Y3708" s="9">
        <f t="shared" si="860"/>
        <v>19.409704852426213</v>
      </c>
      <c r="Z3708" s="9">
        <f t="shared" si="861"/>
        <v>22.011005502751377</v>
      </c>
      <c r="AA3708" s="9">
        <f t="shared" si="862"/>
        <v>19.009504752376188</v>
      </c>
      <c r="AB3708" s="9">
        <f t="shared" si="863"/>
        <v>4.4522261130565282</v>
      </c>
      <c r="AC3708" s="9">
        <f t="shared" si="864"/>
        <v>2.6548672566371683</v>
      </c>
      <c r="AD3708" s="9">
        <f t="shared" si="865"/>
        <v>7.9646017699115044</v>
      </c>
      <c r="AE3708" s="9">
        <f t="shared" si="866"/>
        <v>3.5398230088495577</v>
      </c>
      <c r="AF3708" s="9">
        <f t="shared" si="867"/>
        <v>6.1946902654867255</v>
      </c>
      <c r="AG3708" s="9">
        <f t="shared" si="868"/>
        <v>8.2595870206489668</v>
      </c>
      <c r="AH3708" s="9">
        <f t="shared" si="869"/>
        <v>10.619469026548673</v>
      </c>
      <c r="AI3708" s="9">
        <f t="shared" si="870"/>
        <v>50.147492625368727</v>
      </c>
      <c r="AJ3708" s="9">
        <f t="shared" si="871"/>
        <v>10.619469026548673</v>
      </c>
    </row>
    <row r="3709" spans="1:36" x14ac:dyDescent="0.25">
      <c r="A3709" t="s">
        <v>7337</v>
      </c>
      <c r="B3709" t="s">
        <v>7338</v>
      </c>
      <c r="C3709" s="1">
        <v>147</v>
      </c>
      <c r="D3709" s="1">
        <v>29.1914893617021</v>
      </c>
      <c r="E3709" s="1">
        <v>18.7659574468085</v>
      </c>
      <c r="F3709" s="1">
        <v>31.276595744680801</v>
      </c>
      <c r="G3709" s="1">
        <v>28.1489361702127</v>
      </c>
      <c r="H3709" s="1">
        <v>30.234042553191401</v>
      </c>
      <c r="I3709" s="1">
        <v>9.3829787234042392</v>
      </c>
      <c r="J3709">
        <v>0</v>
      </c>
      <c r="K3709" s="1">
        <v>119.893617021277</v>
      </c>
      <c r="L3709" s="1">
        <v>5.2127659574468099</v>
      </c>
      <c r="M3709">
        <v>0</v>
      </c>
      <c r="N3709" s="1">
        <v>5.2127659574468099</v>
      </c>
      <c r="O3709" s="1">
        <v>10.4255319148936</v>
      </c>
      <c r="P3709" s="1">
        <v>10.4255319148936</v>
      </c>
      <c r="Q3709" s="1">
        <v>31.2765957446809</v>
      </c>
      <c r="R3709" s="1">
        <v>36.489361702127702</v>
      </c>
      <c r="S3709" s="1">
        <v>20.851063829787201</v>
      </c>
      <c r="T3709" t="s">
        <v>21</v>
      </c>
      <c r="U3709" t="s">
        <v>7122</v>
      </c>
      <c r="V3709" s="9">
        <f t="shared" si="857"/>
        <v>19.858156028368775</v>
      </c>
      <c r="W3709" s="9">
        <f t="shared" si="858"/>
        <v>12.765957446808503</v>
      </c>
      <c r="X3709" s="9">
        <f t="shared" si="859"/>
        <v>21.276595744680819</v>
      </c>
      <c r="Y3709" s="9">
        <f t="shared" si="860"/>
        <v>19.148936170212721</v>
      </c>
      <c r="Z3709" s="9">
        <f t="shared" si="861"/>
        <v>20.567375886524765</v>
      </c>
      <c r="AA3709" s="9">
        <f t="shared" si="862"/>
        <v>6.3829787234042437</v>
      </c>
      <c r="AB3709" s="9">
        <f t="shared" si="863"/>
        <v>0</v>
      </c>
      <c r="AC3709" s="9">
        <f t="shared" si="864"/>
        <v>4.3478260869565082</v>
      </c>
      <c r="AD3709" s="9">
        <f t="shared" si="865"/>
        <v>0</v>
      </c>
      <c r="AE3709" s="9">
        <f t="shared" si="866"/>
        <v>4.3478260869565082</v>
      </c>
      <c r="AF3709" s="9">
        <f t="shared" si="867"/>
        <v>8.6956521739130004</v>
      </c>
      <c r="AG3709" s="9">
        <f t="shared" si="868"/>
        <v>8.6956521739130004</v>
      </c>
      <c r="AH3709" s="9">
        <f t="shared" si="869"/>
        <v>26.086956521739086</v>
      </c>
      <c r="AI3709" s="9">
        <f t="shared" si="870"/>
        <v>30.434782608695588</v>
      </c>
      <c r="AJ3709" s="9">
        <f t="shared" si="871"/>
        <v>17.391304347826001</v>
      </c>
    </row>
    <row r="3710" spans="1:36" x14ac:dyDescent="0.25">
      <c r="A3710" t="s">
        <v>7339</v>
      </c>
      <c r="B3710" t="s">
        <v>7340</v>
      </c>
      <c r="C3710" s="1">
        <v>834</v>
      </c>
      <c r="D3710" s="1">
        <v>107.092394870397</v>
      </c>
      <c r="E3710" s="1">
        <v>94.135710805433007</v>
      </c>
      <c r="F3710" s="1">
        <v>116.0661199884</v>
      </c>
      <c r="G3710" s="1">
        <v>155.00204434449799</v>
      </c>
      <c r="H3710" s="1">
        <v>176.521491153803</v>
      </c>
      <c r="I3710" s="1">
        <v>144.032912218619</v>
      </c>
      <c r="J3710" s="1">
        <v>41.149326618849003</v>
      </c>
      <c r="K3710" s="1">
        <v>683.07858271846101</v>
      </c>
      <c r="L3710" s="1">
        <v>29.787502921945102</v>
      </c>
      <c r="M3710" s="1">
        <v>58.9349653062784</v>
      </c>
      <c r="N3710" s="1">
        <v>14.8127327150433</v>
      </c>
      <c r="O3710" s="1">
        <v>39.743713948306301</v>
      </c>
      <c r="P3710" s="1">
        <v>89.192430565066005</v>
      </c>
      <c r="Q3710" s="1">
        <v>90.342684261301301</v>
      </c>
      <c r="R3710" s="1">
        <v>301.11319914821797</v>
      </c>
      <c r="S3710" s="1">
        <v>59.1513538523023</v>
      </c>
      <c r="T3710" t="s">
        <v>21</v>
      </c>
      <c r="U3710" t="s">
        <v>7122</v>
      </c>
      <c r="V3710" s="9">
        <f t="shared" si="857"/>
        <v>12.84081473266151</v>
      </c>
      <c r="W3710" s="9">
        <f t="shared" si="858"/>
        <v>11.287255492258154</v>
      </c>
      <c r="X3710" s="9">
        <f t="shared" si="859"/>
        <v>13.916800957841726</v>
      </c>
      <c r="Y3710" s="9">
        <f t="shared" si="860"/>
        <v>18.585377019723978</v>
      </c>
      <c r="Z3710" s="9">
        <f t="shared" si="861"/>
        <v>21.165646421319302</v>
      </c>
      <c r="AA3710" s="9">
        <f t="shared" si="862"/>
        <v>17.270133359546644</v>
      </c>
      <c r="AB3710" s="9">
        <f t="shared" si="863"/>
        <v>4.9339720166485614</v>
      </c>
      <c r="AC3710" s="9">
        <f t="shared" si="864"/>
        <v>4.3607724902454414</v>
      </c>
      <c r="AD3710" s="9">
        <f t="shared" si="865"/>
        <v>8.6278455798941582</v>
      </c>
      <c r="AE3710" s="9">
        <f t="shared" si="866"/>
        <v>2.1685254214958376</v>
      </c>
      <c r="AF3710" s="9">
        <f t="shared" si="867"/>
        <v>5.8183223649228584</v>
      </c>
      <c r="AG3710" s="9">
        <f t="shared" si="868"/>
        <v>13.05741869553356</v>
      </c>
      <c r="AH3710" s="9">
        <f t="shared" si="869"/>
        <v>13.225811282468083</v>
      </c>
      <c r="AI3710" s="9">
        <f t="shared" si="870"/>
        <v>44.081780159154164</v>
      </c>
      <c r="AJ3710" s="9">
        <f t="shared" si="871"/>
        <v>8.6595240062858529</v>
      </c>
    </row>
    <row r="3711" spans="1:36" x14ac:dyDescent="0.25">
      <c r="A3711" t="s">
        <v>7341</v>
      </c>
      <c r="B3711" t="s">
        <v>7342</v>
      </c>
      <c r="C3711" s="1">
        <v>300</v>
      </c>
      <c r="D3711" s="1">
        <v>37.822311750112299</v>
      </c>
      <c r="E3711" s="1">
        <v>29.227406607976199</v>
      </c>
      <c r="F3711" s="1">
        <v>40.080603368568497</v>
      </c>
      <c r="G3711" s="1">
        <v>51.6623900472106</v>
      </c>
      <c r="H3711" s="1">
        <v>87.5939759588301</v>
      </c>
      <c r="I3711" s="1">
        <v>52.617272573035301</v>
      </c>
      <c r="J3711" s="1">
        <v>0.99603969426715999</v>
      </c>
      <c r="K3711" s="1">
        <v>273.69183791789499</v>
      </c>
      <c r="L3711" s="1">
        <v>15.0599420290336</v>
      </c>
      <c r="M3711" s="1">
        <v>10.3055260135945</v>
      </c>
      <c r="N3711" s="1">
        <v>4.9801984713358003</v>
      </c>
      <c r="O3711" s="1">
        <v>30.938123770854599</v>
      </c>
      <c r="P3711" s="1">
        <v>46.362181909156398</v>
      </c>
      <c r="Q3711" s="1">
        <v>35.325864985299702</v>
      </c>
      <c r="R3711" s="1">
        <v>114.69575061048801</v>
      </c>
      <c r="S3711" s="1">
        <v>16.024250128133399</v>
      </c>
      <c r="T3711" t="s">
        <v>21</v>
      </c>
      <c r="U3711" t="s">
        <v>7122</v>
      </c>
      <c r="V3711" s="9">
        <f t="shared" si="857"/>
        <v>12.607437250037432</v>
      </c>
      <c r="W3711" s="9">
        <f t="shared" si="858"/>
        <v>9.7424688693253998</v>
      </c>
      <c r="X3711" s="9">
        <f t="shared" si="859"/>
        <v>13.360201122856166</v>
      </c>
      <c r="Y3711" s="9">
        <f t="shared" si="860"/>
        <v>17.220796682403535</v>
      </c>
      <c r="Z3711" s="9">
        <f t="shared" si="861"/>
        <v>29.197991986276701</v>
      </c>
      <c r="AA3711" s="9">
        <f t="shared" si="862"/>
        <v>17.539090857678431</v>
      </c>
      <c r="AB3711" s="9">
        <f t="shared" si="863"/>
        <v>0.33201323142238665</v>
      </c>
      <c r="AC3711" s="9">
        <f t="shared" si="864"/>
        <v>5.5025177745897711</v>
      </c>
      <c r="AD3711" s="9">
        <f t="shared" si="865"/>
        <v>3.765375720369879</v>
      </c>
      <c r="AE3711" s="9">
        <f t="shared" si="866"/>
        <v>1.8196371909453193</v>
      </c>
      <c r="AF3711" s="9">
        <f t="shared" si="867"/>
        <v>11.303999420010379</v>
      </c>
      <c r="AG3711" s="9">
        <f t="shared" si="868"/>
        <v>16.939555911442497</v>
      </c>
      <c r="AH3711" s="9">
        <f t="shared" si="869"/>
        <v>12.90716787685029</v>
      </c>
      <c r="AI3711" s="9">
        <f t="shared" si="870"/>
        <v>41.906894806594728</v>
      </c>
      <c r="AJ3711" s="9">
        <f t="shared" si="871"/>
        <v>5.8548512991975032</v>
      </c>
    </row>
    <row r="3712" spans="1:36" x14ac:dyDescent="0.25">
      <c r="A3712" t="s">
        <v>7343</v>
      </c>
      <c r="B3712" t="s">
        <v>7344</v>
      </c>
      <c r="C3712" s="1">
        <v>161</v>
      </c>
      <c r="D3712" s="1">
        <v>23.851851851851801</v>
      </c>
      <c r="E3712" s="1">
        <v>25.839506172839499</v>
      </c>
      <c r="F3712" s="1">
        <v>24.845679012345698</v>
      </c>
      <c r="G3712" s="1">
        <v>36.771604938271601</v>
      </c>
      <c r="H3712" s="1">
        <v>23.851851851851801</v>
      </c>
      <c r="I3712" s="1">
        <v>23.851851851851801</v>
      </c>
      <c r="J3712" s="1">
        <v>1.98765432098765</v>
      </c>
      <c r="K3712" s="1">
        <v>119.259259259259</v>
      </c>
      <c r="L3712">
        <v>0</v>
      </c>
      <c r="M3712" s="1">
        <v>4.9691358024691397</v>
      </c>
      <c r="N3712" s="1">
        <v>4.9691358024691397</v>
      </c>
      <c r="O3712" s="1">
        <v>14.907407407407399</v>
      </c>
      <c r="P3712" s="1">
        <v>19.876543209876601</v>
      </c>
      <c r="Q3712" s="1">
        <v>9.9382716049382793</v>
      </c>
      <c r="R3712" s="1">
        <v>59.629629629629697</v>
      </c>
      <c r="S3712" s="1">
        <v>4.9691358024691397</v>
      </c>
      <c r="T3712" t="s">
        <v>21</v>
      </c>
      <c r="U3712" t="s">
        <v>7122</v>
      </c>
      <c r="V3712" s="9">
        <f t="shared" si="857"/>
        <v>14.814814814814783</v>
      </c>
      <c r="W3712" s="9">
        <f t="shared" si="858"/>
        <v>16.049382716049379</v>
      </c>
      <c r="X3712" s="9">
        <f t="shared" si="859"/>
        <v>15.432098765432112</v>
      </c>
      <c r="Y3712" s="9">
        <f t="shared" si="860"/>
        <v>22.839506172839506</v>
      </c>
      <c r="Z3712" s="9">
        <f t="shared" si="861"/>
        <v>14.814814814814783</v>
      </c>
      <c r="AA3712" s="9">
        <f t="shared" si="862"/>
        <v>14.814814814814783</v>
      </c>
      <c r="AB3712" s="9">
        <f t="shared" si="863"/>
        <v>1.2345679012345652</v>
      </c>
      <c r="AC3712" s="9">
        <f t="shared" si="864"/>
        <v>0</v>
      </c>
      <c r="AD3712" s="9">
        <f t="shared" si="865"/>
        <v>4.1666666666666785</v>
      </c>
      <c r="AE3712" s="9">
        <f t="shared" si="866"/>
        <v>4.1666666666666785</v>
      </c>
      <c r="AF3712" s="9">
        <f t="shared" si="867"/>
        <v>12.500000000000021</v>
      </c>
      <c r="AG3712" s="9">
        <f t="shared" si="868"/>
        <v>16.666666666666753</v>
      </c>
      <c r="AH3712" s="9">
        <f t="shared" si="869"/>
        <v>8.333333333333357</v>
      </c>
      <c r="AI3712" s="9">
        <f t="shared" si="870"/>
        <v>50.000000000000163</v>
      </c>
      <c r="AJ3712" s="9">
        <f t="shared" si="871"/>
        <v>4.1666666666666785</v>
      </c>
    </row>
    <row r="3713" spans="1:36" x14ac:dyDescent="0.25">
      <c r="A3713" t="s">
        <v>7345</v>
      </c>
      <c r="B3713" t="s">
        <v>7346</v>
      </c>
      <c r="C3713" s="1">
        <v>391.99999999999898</v>
      </c>
      <c r="D3713" s="1">
        <v>63.7401830663417</v>
      </c>
      <c r="E3713" s="1">
        <v>43.927937675976899</v>
      </c>
      <c r="F3713" s="1">
        <v>64.369183282324997</v>
      </c>
      <c r="G3713" s="1">
        <v>85.601683102962099</v>
      </c>
      <c r="H3713" s="1">
        <v>85.7074298591494</v>
      </c>
      <c r="I3713" s="1">
        <v>45.693336794371596</v>
      </c>
      <c r="J3713" s="1">
        <v>2.9602462188727601</v>
      </c>
      <c r="K3713" s="1">
        <v>363.25019858062097</v>
      </c>
      <c r="L3713" s="1">
        <v>10.130723686873299</v>
      </c>
      <c r="M3713" s="1">
        <v>14.9061918476497</v>
      </c>
      <c r="N3713" s="1">
        <v>4.9859478871951097</v>
      </c>
      <c r="O3713" s="1">
        <v>10.077967122661301</v>
      </c>
      <c r="P3713" s="1">
        <v>35.383190303851599</v>
      </c>
      <c r="Q3713" s="1">
        <v>82.960214172303495</v>
      </c>
      <c r="R3713" s="1">
        <v>144.28260128572299</v>
      </c>
      <c r="S3713" s="1">
        <v>60.523362274363301</v>
      </c>
      <c r="T3713" t="s">
        <v>21</v>
      </c>
      <c r="U3713" t="s">
        <v>7122</v>
      </c>
      <c r="V3713" s="9">
        <f t="shared" si="857"/>
        <v>16.260250782230067</v>
      </c>
      <c r="W3713" s="9">
        <f t="shared" si="858"/>
        <v>11.206106549994137</v>
      </c>
      <c r="X3713" s="9">
        <f t="shared" si="859"/>
        <v>16.420710021001316</v>
      </c>
      <c r="Y3713" s="9">
        <f t="shared" si="860"/>
        <v>21.837164056878144</v>
      </c>
      <c r="Z3713" s="9">
        <f t="shared" si="861"/>
        <v>21.864140270191232</v>
      </c>
      <c r="AA3713" s="9">
        <f t="shared" si="862"/>
        <v>11.656463467951967</v>
      </c>
      <c r="AB3713" s="9">
        <f t="shared" si="863"/>
        <v>0.75516485175325709</v>
      </c>
      <c r="AC3713" s="9">
        <f t="shared" si="864"/>
        <v>2.7889107085029856</v>
      </c>
      <c r="AD3713" s="9">
        <f t="shared" si="865"/>
        <v>4.1035605502473986</v>
      </c>
      <c r="AE3713" s="9">
        <f t="shared" si="866"/>
        <v>1.3725932997910011</v>
      </c>
      <c r="AF3713" s="9">
        <f t="shared" si="867"/>
        <v>2.7743872300800856</v>
      </c>
      <c r="AG3713" s="9">
        <f t="shared" si="868"/>
        <v>9.7407215308097168</v>
      </c>
      <c r="AH3713" s="9">
        <f t="shared" si="869"/>
        <v>22.83831213209675</v>
      </c>
      <c r="AI3713" s="9">
        <f t="shared" si="870"/>
        <v>39.719896052224847</v>
      </c>
      <c r="AJ3713" s="9">
        <f t="shared" si="871"/>
        <v>16.661618496247165</v>
      </c>
    </row>
    <row r="3714" spans="1:36" x14ac:dyDescent="0.25">
      <c r="A3714" t="s">
        <v>7347</v>
      </c>
      <c r="B3714" t="s">
        <v>7348</v>
      </c>
      <c r="C3714" s="1">
        <v>684</v>
      </c>
      <c r="D3714" s="1">
        <v>107.528384279476</v>
      </c>
      <c r="E3714" s="1">
        <v>70.689956331877795</v>
      </c>
      <c r="F3714" s="1">
        <v>114.497816593886</v>
      </c>
      <c r="G3714" s="1">
        <v>155.31877729257599</v>
      </c>
      <c r="H3714" s="1">
        <v>160.29694323144099</v>
      </c>
      <c r="I3714" s="1">
        <v>69.6943231441048</v>
      </c>
      <c r="J3714" s="1">
        <v>5.9737991266375596</v>
      </c>
      <c r="K3714" s="1">
        <v>577.46724890829705</v>
      </c>
      <c r="L3714" s="1">
        <v>19.9126637554585</v>
      </c>
      <c r="M3714" s="1">
        <v>14.9344978165939</v>
      </c>
      <c r="N3714" s="1">
        <v>19.9126637554585</v>
      </c>
      <c r="O3714" s="1">
        <v>84.628820960698704</v>
      </c>
      <c r="P3714" s="1">
        <v>94.585152838428002</v>
      </c>
      <c r="Q3714" s="1">
        <v>104.541484716157</v>
      </c>
      <c r="R3714" s="1">
        <v>169.25764192139701</v>
      </c>
      <c r="S3714" s="1">
        <v>69.6943231441048</v>
      </c>
      <c r="T3714" t="s">
        <v>21</v>
      </c>
      <c r="U3714" t="s">
        <v>7122</v>
      </c>
      <c r="V3714" s="9">
        <f t="shared" si="857"/>
        <v>15.720524017467252</v>
      </c>
      <c r="W3714" s="9">
        <f t="shared" si="858"/>
        <v>10.334788937409034</v>
      </c>
      <c r="X3714" s="9">
        <f t="shared" si="859"/>
        <v>16.739446870451168</v>
      </c>
      <c r="Y3714" s="9">
        <f t="shared" si="860"/>
        <v>22.707423580785964</v>
      </c>
      <c r="Z3714" s="9">
        <f t="shared" si="861"/>
        <v>23.435225618631726</v>
      </c>
      <c r="AA3714" s="9">
        <f t="shared" si="862"/>
        <v>10.189228529839884</v>
      </c>
      <c r="AB3714" s="9">
        <f t="shared" si="863"/>
        <v>0.87336244541484798</v>
      </c>
      <c r="AC3714" s="9">
        <f t="shared" si="864"/>
        <v>3.4482758620689622</v>
      </c>
      <c r="AD3714" s="9">
        <f t="shared" si="865"/>
        <v>2.586206896551726</v>
      </c>
      <c r="AE3714" s="9">
        <f t="shared" si="866"/>
        <v>3.4482758620689622</v>
      </c>
      <c r="AF3714" s="9">
        <f t="shared" si="867"/>
        <v>14.655172413793101</v>
      </c>
      <c r="AG3714" s="9">
        <f t="shared" si="868"/>
        <v>16.379310344827591</v>
      </c>
      <c r="AH3714" s="9">
        <f t="shared" si="869"/>
        <v>18.103448275862029</v>
      </c>
      <c r="AI3714" s="9">
        <f t="shared" si="870"/>
        <v>29.310344827586139</v>
      </c>
      <c r="AJ3714" s="9">
        <f t="shared" si="871"/>
        <v>12.068965517241377</v>
      </c>
    </row>
    <row r="3715" spans="1:36" x14ac:dyDescent="0.25">
      <c r="A3715" t="s">
        <v>7349</v>
      </c>
      <c r="B3715" t="s">
        <v>7350</v>
      </c>
      <c r="C3715" s="1">
        <v>1358</v>
      </c>
      <c r="D3715" s="1">
        <v>314.18516296523899</v>
      </c>
      <c r="E3715" s="1">
        <v>184.542209440986</v>
      </c>
      <c r="F3715" s="1">
        <v>298.07808354630498</v>
      </c>
      <c r="G3715" s="1">
        <v>271.46248673321401</v>
      </c>
      <c r="H3715" s="1">
        <v>210.341007376286</v>
      </c>
      <c r="I3715" s="1">
        <v>74.430655725028899</v>
      </c>
      <c r="J3715" s="1">
        <v>4.9603942129387999</v>
      </c>
      <c r="K3715" s="1">
        <v>1063.80082840265</v>
      </c>
      <c r="L3715" s="1">
        <v>24.9875494547492</v>
      </c>
      <c r="M3715" s="1">
        <v>60.377011406337203</v>
      </c>
      <c r="N3715" s="1">
        <v>25.173886006170001</v>
      </c>
      <c r="O3715" s="1">
        <v>151.28924395640701</v>
      </c>
      <c r="P3715" s="1">
        <v>161.63315702185901</v>
      </c>
      <c r="Q3715" s="1">
        <v>293.55757144327703</v>
      </c>
      <c r="R3715" s="1">
        <v>224.015048385733</v>
      </c>
      <c r="S3715" s="1">
        <v>122.767360728122</v>
      </c>
      <c r="T3715" t="s">
        <v>21</v>
      </c>
      <c r="U3715" t="s">
        <v>7122</v>
      </c>
      <c r="V3715" s="9">
        <f t="shared" ref="V3715:V3778" si="872">D3715/$C3715*100</f>
        <v>23.135873561505079</v>
      </c>
      <c r="W3715" s="9">
        <f t="shared" ref="W3715:W3778" si="873">E3715/$C3715*100</f>
        <v>13.589264318187483</v>
      </c>
      <c r="X3715" s="9">
        <f t="shared" ref="X3715:X3778" si="874">F3715/$C3715*100</f>
        <v>21.949785239050438</v>
      </c>
      <c r="Y3715" s="9">
        <f t="shared" ref="Y3715:Y3778" si="875">G3715/$C3715*100</f>
        <v>19.989873838970105</v>
      </c>
      <c r="Z3715" s="9">
        <f t="shared" ref="Z3715:Z3778" si="876">H3715/$C3715*100</f>
        <v>15.489028525499707</v>
      </c>
      <c r="AA3715" s="9">
        <f t="shared" ref="AA3715:AA3778" si="877">I3715/$C3715*100</f>
        <v>5.4809024834336455</v>
      </c>
      <c r="AB3715" s="9">
        <f t="shared" ref="AB3715:AB3778" si="878">J3715/$C3715*100</f>
        <v>0.3652720333533726</v>
      </c>
      <c r="AC3715" s="9">
        <f t="shared" ref="AC3715:AC3778" si="879">L3715/$K3715*100</f>
        <v>2.348893588687015</v>
      </c>
      <c r="AD3715" s="9">
        <f t="shared" ref="AD3715:AD3778" si="880">M3715/$K3715*100</f>
        <v>5.6755935692394877</v>
      </c>
      <c r="AE3715" s="9">
        <f t="shared" ref="AE3715:AE3778" si="881">N3715/$K3715*100</f>
        <v>2.3664097013319538</v>
      </c>
      <c r="AF3715" s="9">
        <f t="shared" ref="AF3715:AF3778" si="882">O3715/$K3715*100</f>
        <v>14.221576061712168</v>
      </c>
      <c r="AG3715" s="9">
        <f t="shared" ref="AG3715:AG3778" si="883">P3715/$K3715*100</f>
        <v>15.193930358614145</v>
      </c>
      <c r="AH3715" s="9">
        <f t="shared" ref="AH3715:AH3778" si="884">Q3715/$K3715*100</f>
        <v>27.595162891917312</v>
      </c>
      <c r="AI3715" s="9">
        <f t="shared" ref="AI3715:AI3778" si="885">R3715/$K3715*100</f>
        <v>21.057987774093274</v>
      </c>
      <c r="AJ3715" s="9">
        <f t="shared" ref="AJ3715:AJ3778" si="886">S3715/$K3715*100</f>
        <v>11.540446054405063</v>
      </c>
    </row>
    <row r="3716" spans="1:36" x14ac:dyDescent="0.25">
      <c r="A3716" t="s">
        <v>7351</v>
      </c>
      <c r="B3716" t="s">
        <v>7352</v>
      </c>
      <c r="C3716" s="1">
        <v>142</v>
      </c>
      <c r="D3716" s="1">
        <v>26.7536231884059</v>
      </c>
      <c r="E3716" s="1">
        <v>16.463768115942099</v>
      </c>
      <c r="F3716" s="1">
        <v>22.637681159420399</v>
      </c>
      <c r="G3716" s="1">
        <v>37.043478260869698</v>
      </c>
      <c r="H3716" s="1">
        <v>23.6666666666667</v>
      </c>
      <c r="I3716" s="1">
        <v>14.4057971014493</v>
      </c>
      <c r="J3716" s="1">
        <v>1.02898550724638</v>
      </c>
      <c r="K3716" s="1">
        <v>118.333333333333</v>
      </c>
      <c r="L3716" s="1">
        <v>10.2898550724638</v>
      </c>
      <c r="M3716" s="1">
        <v>10.2898550724638</v>
      </c>
      <c r="N3716">
        <v>0</v>
      </c>
      <c r="O3716">
        <v>0</v>
      </c>
      <c r="P3716" s="1">
        <v>15.434782608695601</v>
      </c>
      <c r="Q3716" s="1">
        <v>15.434782608695601</v>
      </c>
      <c r="R3716" s="1">
        <v>51.449275362318801</v>
      </c>
      <c r="S3716" s="1">
        <v>15.434782608695601</v>
      </c>
      <c r="T3716" t="s">
        <v>21</v>
      </c>
      <c r="U3716" t="s">
        <v>7122</v>
      </c>
      <c r="V3716" s="9">
        <f t="shared" si="872"/>
        <v>18.840579710145001</v>
      </c>
      <c r="W3716" s="9">
        <f t="shared" si="873"/>
        <v>11.594202898550773</v>
      </c>
      <c r="X3716" s="9">
        <f t="shared" si="874"/>
        <v>15.942028985507323</v>
      </c>
      <c r="Y3716" s="9">
        <f t="shared" si="875"/>
        <v>26.086956521739225</v>
      </c>
      <c r="Z3716" s="9">
        <f t="shared" si="876"/>
        <v>16.666666666666689</v>
      </c>
      <c r="AA3716" s="9">
        <f t="shared" si="877"/>
        <v>10.144927536231901</v>
      </c>
      <c r="AB3716" s="9">
        <f t="shared" si="878"/>
        <v>0.72463768115942251</v>
      </c>
      <c r="AC3716" s="9">
        <f t="shared" si="879"/>
        <v>8.6956521739130945</v>
      </c>
      <c r="AD3716" s="9">
        <f t="shared" si="880"/>
        <v>8.6956521739130945</v>
      </c>
      <c r="AE3716" s="9">
        <f t="shared" si="881"/>
        <v>0</v>
      </c>
      <c r="AF3716" s="9">
        <f t="shared" si="882"/>
        <v>0</v>
      </c>
      <c r="AG3716" s="9">
        <f t="shared" si="883"/>
        <v>13.043478260869559</v>
      </c>
      <c r="AH3716" s="9">
        <f t="shared" si="884"/>
        <v>13.043478260869559</v>
      </c>
      <c r="AI3716" s="9">
        <f t="shared" si="885"/>
        <v>43.478260869565304</v>
      </c>
      <c r="AJ3716" s="9">
        <f t="shared" si="886"/>
        <v>13.043478260869559</v>
      </c>
    </row>
    <row r="3717" spans="1:36" x14ac:dyDescent="0.25">
      <c r="A3717" t="s">
        <v>7353</v>
      </c>
      <c r="B3717" t="s">
        <v>7354</v>
      </c>
      <c r="C3717" s="1">
        <v>509</v>
      </c>
      <c r="D3717" s="1">
        <v>133</v>
      </c>
      <c r="E3717" s="1">
        <v>79</v>
      </c>
      <c r="F3717" s="1">
        <v>120</v>
      </c>
      <c r="G3717" s="1">
        <v>82</v>
      </c>
      <c r="H3717" s="1">
        <v>62</v>
      </c>
      <c r="I3717" s="1">
        <v>31</v>
      </c>
      <c r="J3717" s="1">
        <v>2</v>
      </c>
      <c r="K3717" s="1">
        <v>360</v>
      </c>
      <c r="L3717" s="1">
        <v>20</v>
      </c>
      <c r="M3717">
        <v>0</v>
      </c>
      <c r="N3717" s="1">
        <v>10</v>
      </c>
      <c r="O3717" s="1">
        <v>50</v>
      </c>
      <c r="P3717" s="1">
        <v>40</v>
      </c>
      <c r="Q3717" s="1">
        <v>90</v>
      </c>
      <c r="R3717" s="1">
        <v>115</v>
      </c>
      <c r="S3717" s="1">
        <v>35</v>
      </c>
      <c r="T3717" t="s">
        <v>21</v>
      </c>
      <c r="U3717" t="s">
        <v>7122</v>
      </c>
      <c r="V3717" s="9">
        <f t="shared" si="872"/>
        <v>26.129666011787815</v>
      </c>
      <c r="W3717" s="9">
        <f t="shared" si="873"/>
        <v>15.520628683693516</v>
      </c>
      <c r="X3717" s="9">
        <f t="shared" si="874"/>
        <v>23.575638506876228</v>
      </c>
      <c r="Y3717" s="9">
        <f t="shared" si="875"/>
        <v>16.110019646365423</v>
      </c>
      <c r="Z3717" s="9">
        <f t="shared" si="876"/>
        <v>12.180746561886052</v>
      </c>
      <c r="AA3717" s="9">
        <f t="shared" si="877"/>
        <v>6.0903732809430258</v>
      </c>
      <c r="AB3717" s="9">
        <f t="shared" si="878"/>
        <v>0.39292730844793711</v>
      </c>
      <c r="AC3717" s="9">
        <f t="shared" si="879"/>
        <v>5.5555555555555554</v>
      </c>
      <c r="AD3717" s="9">
        <f t="shared" si="880"/>
        <v>0</v>
      </c>
      <c r="AE3717" s="9">
        <f t="shared" si="881"/>
        <v>2.7777777777777777</v>
      </c>
      <c r="AF3717" s="9">
        <f t="shared" si="882"/>
        <v>13.888888888888889</v>
      </c>
      <c r="AG3717" s="9">
        <f t="shared" si="883"/>
        <v>11.111111111111111</v>
      </c>
      <c r="AH3717" s="9">
        <f t="shared" si="884"/>
        <v>25</v>
      </c>
      <c r="AI3717" s="9">
        <f t="shared" si="885"/>
        <v>31.944444444444443</v>
      </c>
      <c r="AJ3717" s="9">
        <f t="shared" si="886"/>
        <v>9.7222222222222232</v>
      </c>
    </row>
    <row r="3718" spans="1:36" x14ac:dyDescent="0.25">
      <c r="A3718" t="s">
        <v>7355</v>
      </c>
      <c r="B3718" t="s">
        <v>7356</v>
      </c>
      <c r="C3718" s="1">
        <v>157</v>
      </c>
      <c r="D3718" s="1">
        <v>15.3170731707317</v>
      </c>
      <c r="E3718" s="1">
        <v>25.847560975609799</v>
      </c>
      <c r="F3718" s="1">
        <v>19.146341463414601</v>
      </c>
      <c r="G3718" s="1">
        <v>44.036585365853703</v>
      </c>
      <c r="H3718" s="1">
        <v>32.548780487804898</v>
      </c>
      <c r="I3718" s="1">
        <v>18.189024390243901</v>
      </c>
      <c r="J3718" s="1">
        <v>1.91463414634146</v>
      </c>
      <c r="K3718" s="1">
        <v>143.59756097561001</v>
      </c>
      <c r="L3718" s="1">
        <v>9.5731707317073198</v>
      </c>
      <c r="M3718" s="1">
        <v>9.5731707317073198</v>
      </c>
      <c r="N3718">
        <v>0</v>
      </c>
      <c r="O3718" s="1">
        <v>14.359756097561</v>
      </c>
      <c r="P3718" s="1">
        <v>23.9329268292683</v>
      </c>
      <c r="Q3718" s="1">
        <v>19.146341463414601</v>
      </c>
      <c r="R3718" s="1">
        <v>38.292682926829301</v>
      </c>
      <c r="S3718" s="1">
        <v>28.719512195122</v>
      </c>
      <c r="T3718" t="s">
        <v>21</v>
      </c>
      <c r="U3718" t="s">
        <v>7122</v>
      </c>
      <c r="V3718" s="9">
        <f t="shared" si="872"/>
        <v>9.7560975609756042</v>
      </c>
      <c r="W3718" s="9">
        <f t="shared" si="873"/>
        <v>16.463414634146371</v>
      </c>
      <c r="X3718" s="9">
        <f t="shared" si="874"/>
        <v>12.195121951219491</v>
      </c>
      <c r="Y3718" s="9">
        <f t="shared" si="875"/>
        <v>28.048780487804908</v>
      </c>
      <c r="Z3718" s="9">
        <f t="shared" si="876"/>
        <v>20.731707317073184</v>
      </c>
      <c r="AA3718" s="9">
        <f t="shared" si="877"/>
        <v>11.585365853658535</v>
      </c>
      <c r="AB3718" s="9">
        <f t="shared" si="878"/>
        <v>1.219512195121949</v>
      </c>
      <c r="AC3718" s="9">
        <f t="shared" si="879"/>
        <v>6.6666666666666572</v>
      </c>
      <c r="AD3718" s="9">
        <f t="shared" si="880"/>
        <v>6.6666666666666572</v>
      </c>
      <c r="AE3718" s="9">
        <f t="shared" si="881"/>
        <v>0</v>
      </c>
      <c r="AF3718" s="9">
        <f t="shared" si="882"/>
        <v>10</v>
      </c>
      <c r="AG3718" s="9">
        <f t="shared" si="883"/>
        <v>16.666666666666643</v>
      </c>
      <c r="AH3718" s="9">
        <f t="shared" si="884"/>
        <v>13.333333333333286</v>
      </c>
      <c r="AI3718" s="9">
        <f t="shared" si="885"/>
        <v>26.666666666666643</v>
      </c>
      <c r="AJ3718" s="9">
        <f t="shared" si="886"/>
        <v>20</v>
      </c>
    </row>
    <row r="3719" spans="1:36" x14ac:dyDescent="0.25">
      <c r="A3719" t="s">
        <v>7357</v>
      </c>
      <c r="B3719" t="s">
        <v>7358</v>
      </c>
      <c r="C3719" s="1">
        <v>635.00000000000102</v>
      </c>
      <c r="D3719" s="1">
        <v>142.45700095764801</v>
      </c>
      <c r="E3719" s="1">
        <v>86.688738882557701</v>
      </c>
      <c r="F3719" s="1">
        <v>119.03117747784999</v>
      </c>
      <c r="G3719" s="1">
        <v>148.632821551023</v>
      </c>
      <c r="H3719" s="1">
        <v>98.159206429974304</v>
      </c>
      <c r="I3719" s="1">
        <v>38.034389891337398</v>
      </c>
      <c r="J3719" s="1">
        <v>1.9966648096105399</v>
      </c>
      <c r="K3719" s="1">
        <v>522.89632936660701</v>
      </c>
      <c r="L3719" s="1">
        <v>5.0104155269246604</v>
      </c>
      <c r="M3719" s="1">
        <v>10.077373652312801</v>
      </c>
      <c r="N3719" s="1">
        <v>30.1948269101416</v>
      </c>
      <c r="O3719" s="1">
        <v>50.255100282707097</v>
      </c>
      <c r="P3719" s="1">
        <v>110.85160655169901</v>
      </c>
      <c r="Q3719" s="1">
        <v>135.75337460376599</v>
      </c>
      <c r="R3719" s="1">
        <v>105.18192627428201</v>
      </c>
      <c r="S3719" s="1">
        <v>75.571705564773197</v>
      </c>
      <c r="T3719" t="s">
        <v>21</v>
      </c>
      <c r="U3719" t="s">
        <v>7122</v>
      </c>
      <c r="V3719" s="9">
        <f t="shared" si="872"/>
        <v>22.43417337915713</v>
      </c>
      <c r="W3719" s="9">
        <f t="shared" si="873"/>
        <v>13.65176990276497</v>
      </c>
      <c r="X3719" s="9">
        <f t="shared" si="874"/>
        <v>18.745067319346425</v>
      </c>
      <c r="Y3719" s="9">
        <f t="shared" si="875"/>
        <v>23.406743551342167</v>
      </c>
      <c r="Z3719" s="9">
        <f t="shared" si="876"/>
        <v>15.458142744877817</v>
      </c>
      <c r="AA3719" s="9">
        <f t="shared" si="877"/>
        <v>5.9896676994232028</v>
      </c>
      <c r="AB3719" s="9">
        <f t="shared" si="878"/>
        <v>0.3144354030882735</v>
      </c>
      <c r="AC3719" s="9">
        <f t="shared" si="879"/>
        <v>0.9582043792492978</v>
      </c>
      <c r="AD3719" s="9">
        <f t="shared" si="880"/>
        <v>1.9272221062480377</v>
      </c>
      <c r="AE3719" s="9">
        <f t="shared" si="881"/>
        <v>5.7745341120900759</v>
      </c>
      <c r="AF3719" s="9">
        <f t="shared" si="882"/>
        <v>9.6109108938634051</v>
      </c>
      <c r="AG3719" s="9">
        <f t="shared" si="883"/>
        <v>21.199538096963771</v>
      </c>
      <c r="AH3719" s="9">
        <f t="shared" si="884"/>
        <v>25.961814413232982</v>
      </c>
      <c r="AI3719" s="9">
        <f t="shared" si="885"/>
        <v>20.115254280268253</v>
      </c>
      <c r="AJ3719" s="9">
        <f t="shared" si="886"/>
        <v>14.452521718084052</v>
      </c>
    </row>
    <row r="3720" spans="1:36" x14ac:dyDescent="0.25">
      <c r="A3720" t="s">
        <v>7359</v>
      </c>
      <c r="B3720" t="s">
        <v>7360</v>
      </c>
      <c r="C3720" s="1">
        <v>2671</v>
      </c>
      <c r="D3720" s="1">
        <v>347.180260707635</v>
      </c>
      <c r="E3720" s="1">
        <v>241.73296089385499</v>
      </c>
      <c r="F3720" s="1">
        <v>357.12811918063301</v>
      </c>
      <c r="G3720" s="1">
        <v>624.72551210428298</v>
      </c>
      <c r="H3720" s="1">
        <v>789.85996275605203</v>
      </c>
      <c r="I3720" s="1">
        <v>280.52960893854799</v>
      </c>
      <c r="J3720" s="1">
        <v>29.843575418994401</v>
      </c>
      <c r="K3720" s="1">
        <v>2288.0074487895699</v>
      </c>
      <c r="L3720">
        <v>0</v>
      </c>
      <c r="M3720" s="1">
        <v>64.661080074487899</v>
      </c>
      <c r="N3720" s="1">
        <v>253.67039106145299</v>
      </c>
      <c r="O3720" s="1">
        <v>363.096834264432</v>
      </c>
      <c r="P3720" s="1">
        <v>293.46182495344499</v>
      </c>
      <c r="Q3720" s="1">
        <v>169.113594040968</v>
      </c>
      <c r="R3720" s="1">
        <v>930.12476722532597</v>
      </c>
      <c r="S3720" s="1">
        <v>213.87895716945999</v>
      </c>
      <c r="T3720" t="s">
        <v>21</v>
      </c>
      <c r="U3720" t="s">
        <v>7122</v>
      </c>
      <c r="V3720" s="9">
        <f t="shared" si="872"/>
        <v>12.998137802607076</v>
      </c>
      <c r="W3720" s="9">
        <f t="shared" si="873"/>
        <v>9.0502793296089479</v>
      </c>
      <c r="X3720" s="9">
        <f t="shared" si="874"/>
        <v>13.370577281191801</v>
      </c>
      <c r="Y3720" s="9">
        <f t="shared" si="875"/>
        <v>23.389199255121042</v>
      </c>
      <c r="Z3720" s="9">
        <f t="shared" si="876"/>
        <v>29.571694599627556</v>
      </c>
      <c r="AA3720" s="9">
        <f t="shared" si="877"/>
        <v>10.502793296089404</v>
      </c>
      <c r="AB3720" s="9">
        <f t="shared" si="878"/>
        <v>1.1173184357541894</v>
      </c>
      <c r="AC3720" s="9">
        <f t="shared" si="879"/>
        <v>0</v>
      </c>
      <c r="AD3720" s="9">
        <f t="shared" si="880"/>
        <v>2.8260869565217415</v>
      </c>
      <c r="AE3720" s="9">
        <f t="shared" si="881"/>
        <v>11.086956521739159</v>
      </c>
      <c r="AF3720" s="9">
        <f t="shared" si="882"/>
        <v>15.869565217391315</v>
      </c>
      <c r="AG3720" s="9">
        <f t="shared" si="883"/>
        <v>12.826086956521745</v>
      </c>
      <c r="AH3720" s="9">
        <f t="shared" si="884"/>
        <v>7.3913043478260771</v>
      </c>
      <c r="AI3720" s="9">
        <f t="shared" si="885"/>
        <v>40.652173913043512</v>
      </c>
      <c r="AJ3720" s="9">
        <f t="shared" si="886"/>
        <v>9.3478260869565304</v>
      </c>
    </row>
    <row r="3721" spans="1:36" x14ac:dyDescent="0.25">
      <c r="A3721" t="s">
        <v>7361</v>
      </c>
      <c r="B3721" t="s">
        <v>7362</v>
      </c>
      <c r="C3721" s="1">
        <v>532</v>
      </c>
      <c r="D3721" s="1">
        <v>82</v>
      </c>
      <c r="E3721" s="1">
        <v>56</v>
      </c>
      <c r="F3721" s="1">
        <v>78</v>
      </c>
      <c r="G3721" s="1">
        <v>123</v>
      </c>
      <c r="H3721" s="1">
        <v>118</v>
      </c>
      <c r="I3721" s="1">
        <v>67</v>
      </c>
      <c r="J3721" s="1">
        <v>8</v>
      </c>
      <c r="K3721" s="1">
        <v>445</v>
      </c>
      <c r="L3721" s="1">
        <v>20</v>
      </c>
      <c r="M3721" s="1">
        <v>5</v>
      </c>
      <c r="N3721" s="1">
        <v>20</v>
      </c>
      <c r="O3721" s="1">
        <v>50</v>
      </c>
      <c r="P3721" s="1">
        <v>40</v>
      </c>
      <c r="Q3721" s="1">
        <v>95</v>
      </c>
      <c r="R3721" s="1">
        <v>160</v>
      </c>
      <c r="S3721" s="1">
        <v>55</v>
      </c>
      <c r="T3721" t="s">
        <v>21</v>
      </c>
      <c r="U3721" t="s">
        <v>7122</v>
      </c>
      <c r="V3721" s="9">
        <f t="shared" si="872"/>
        <v>15.413533834586465</v>
      </c>
      <c r="W3721" s="9">
        <f t="shared" si="873"/>
        <v>10.526315789473683</v>
      </c>
      <c r="X3721" s="9">
        <f t="shared" si="874"/>
        <v>14.661654135338345</v>
      </c>
      <c r="Y3721" s="9">
        <f t="shared" si="875"/>
        <v>23.1203007518797</v>
      </c>
      <c r="Z3721" s="9">
        <f t="shared" si="876"/>
        <v>22.180451127819548</v>
      </c>
      <c r="AA3721" s="9">
        <f t="shared" si="877"/>
        <v>12.593984962406015</v>
      </c>
      <c r="AB3721" s="9">
        <f t="shared" si="878"/>
        <v>1.5037593984962405</v>
      </c>
      <c r="AC3721" s="9">
        <f t="shared" si="879"/>
        <v>4.4943820224719104</v>
      </c>
      <c r="AD3721" s="9">
        <f t="shared" si="880"/>
        <v>1.1235955056179776</v>
      </c>
      <c r="AE3721" s="9">
        <f t="shared" si="881"/>
        <v>4.4943820224719104</v>
      </c>
      <c r="AF3721" s="9">
        <f t="shared" si="882"/>
        <v>11.235955056179774</v>
      </c>
      <c r="AG3721" s="9">
        <f t="shared" si="883"/>
        <v>8.9887640449438209</v>
      </c>
      <c r="AH3721" s="9">
        <f t="shared" si="884"/>
        <v>21.348314606741571</v>
      </c>
      <c r="AI3721" s="9">
        <f t="shared" si="885"/>
        <v>35.955056179775283</v>
      </c>
      <c r="AJ3721" s="9">
        <f t="shared" si="886"/>
        <v>12.359550561797752</v>
      </c>
    </row>
    <row r="3722" spans="1:36" x14ac:dyDescent="0.25">
      <c r="A3722" t="s">
        <v>7363</v>
      </c>
      <c r="B3722" t="s">
        <v>7364</v>
      </c>
      <c r="C3722" s="1">
        <v>256</v>
      </c>
      <c r="D3722" s="1">
        <v>49.514601004462897</v>
      </c>
      <c r="E3722" s="1">
        <v>42.254142985782202</v>
      </c>
      <c r="F3722" s="1">
        <v>61.378370814047301</v>
      </c>
      <c r="G3722" s="1">
        <v>55.002384028424501</v>
      </c>
      <c r="H3722" s="1">
        <v>33.909805331518598</v>
      </c>
      <c r="I3722" s="1">
        <v>10.9630901933588</v>
      </c>
      <c r="J3722" s="1">
        <v>2.9776056424053201</v>
      </c>
      <c r="K3722" s="1">
        <v>215.57740694630201</v>
      </c>
      <c r="L3722" s="1">
        <v>5.01921965553431</v>
      </c>
      <c r="M3722" s="1">
        <v>9.9817355761379005</v>
      </c>
      <c r="N3722">
        <v>0</v>
      </c>
      <c r="O3722" s="1">
        <v>20.134065536600701</v>
      </c>
      <c r="P3722" s="1">
        <v>50.137105264270097</v>
      </c>
      <c r="Q3722" s="1">
        <v>45.1462374762012</v>
      </c>
      <c r="R3722" s="1">
        <v>59.8908939070432</v>
      </c>
      <c r="S3722" s="1">
        <v>25.2681495305144</v>
      </c>
      <c r="T3722" t="s">
        <v>21</v>
      </c>
      <c r="U3722" t="s">
        <v>7122</v>
      </c>
      <c r="V3722" s="9">
        <f t="shared" si="872"/>
        <v>19.341641017368318</v>
      </c>
      <c r="W3722" s="9">
        <f t="shared" si="873"/>
        <v>16.505524603821172</v>
      </c>
      <c r="X3722" s="9">
        <f t="shared" si="874"/>
        <v>23.975926099237228</v>
      </c>
      <c r="Y3722" s="9">
        <f t="shared" si="875"/>
        <v>21.485306261103322</v>
      </c>
      <c r="Z3722" s="9">
        <f t="shared" si="876"/>
        <v>13.246017707624452</v>
      </c>
      <c r="AA3722" s="9">
        <f t="shared" si="877"/>
        <v>4.2824571067807815</v>
      </c>
      <c r="AB3722" s="9">
        <f t="shared" si="878"/>
        <v>1.1631272040645781</v>
      </c>
      <c r="AC3722" s="9">
        <f t="shared" si="879"/>
        <v>2.3282679417257039</v>
      </c>
      <c r="AD3722" s="9">
        <f t="shared" si="880"/>
        <v>4.6302326934585691</v>
      </c>
      <c r="AE3722" s="9">
        <f t="shared" si="881"/>
        <v>0</v>
      </c>
      <c r="AF3722" s="9">
        <f t="shared" si="882"/>
        <v>9.3395990896281074</v>
      </c>
      <c r="AG3722" s="9">
        <f t="shared" si="883"/>
        <v>23.257124192406074</v>
      </c>
      <c r="AH3722" s="9">
        <f t="shared" si="884"/>
        <v>20.942007845676812</v>
      </c>
      <c r="AI3722" s="9">
        <f t="shared" si="885"/>
        <v>27.78161902743425</v>
      </c>
      <c r="AJ3722" s="9">
        <f t="shared" si="886"/>
        <v>11.721149209670392</v>
      </c>
    </row>
    <row r="3723" spans="1:36" x14ac:dyDescent="0.25">
      <c r="A3723" t="s">
        <v>7365</v>
      </c>
      <c r="B3723" t="s">
        <v>7366</v>
      </c>
      <c r="C3723" s="1">
        <v>153.99999999999901</v>
      </c>
      <c r="D3723" s="1">
        <v>13.8357342735806</v>
      </c>
      <c r="E3723" s="1">
        <v>18.092883280836102</v>
      </c>
      <c r="F3723" s="1">
        <v>13.8357342735806</v>
      </c>
      <c r="G3723" s="1">
        <v>42.163119069781899</v>
      </c>
      <c r="H3723" s="1">
        <v>39.9541316879004</v>
      </c>
      <c r="I3723" s="1">
        <v>23.989822910692101</v>
      </c>
      <c r="J3723" s="1">
        <v>2.1285745036277799</v>
      </c>
      <c r="K3723" s="1">
        <v>157.60123275821499</v>
      </c>
      <c r="L3723" s="1">
        <v>26.607181295347299</v>
      </c>
      <c r="M3723" s="1">
        <v>5.3214362590694702</v>
      </c>
      <c r="N3723" s="1">
        <v>21.285745036277898</v>
      </c>
      <c r="O3723" s="1">
        <v>21.285745036277898</v>
      </c>
      <c r="P3723" s="1">
        <v>15.9643087772084</v>
      </c>
      <c r="Q3723" s="1">
        <v>5.3214362590694702</v>
      </c>
      <c r="R3723" s="1">
        <v>33.568408177017197</v>
      </c>
      <c r="S3723" s="1">
        <v>28.2469719179477</v>
      </c>
      <c r="T3723" t="s">
        <v>21</v>
      </c>
      <c r="U3723" t="s">
        <v>7122</v>
      </c>
      <c r="V3723" s="9">
        <f t="shared" si="872"/>
        <v>8.984243034792657</v>
      </c>
      <c r="W3723" s="9">
        <f t="shared" si="873"/>
        <v>11.748625507036506</v>
      </c>
      <c r="X3723" s="9">
        <f t="shared" si="874"/>
        <v>8.984243034792657</v>
      </c>
      <c r="Y3723" s="9">
        <f t="shared" si="875"/>
        <v>27.378648746611802</v>
      </c>
      <c r="Z3723" s="9">
        <f t="shared" si="876"/>
        <v>25.944241355779646</v>
      </c>
      <c r="AA3723" s="9">
        <f t="shared" si="877"/>
        <v>15.577807084865103</v>
      </c>
      <c r="AB3723" s="9">
        <f t="shared" si="878"/>
        <v>1.3821912361219439</v>
      </c>
      <c r="AC3723" s="9">
        <f t="shared" si="879"/>
        <v>16.882597191461624</v>
      </c>
      <c r="AD3723" s="9">
        <f t="shared" si="880"/>
        <v>3.3765194382923309</v>
      </c>
      <c r="AE3723" s="9">
        <f t="shared" si="881"/>
        <v>13.506077753169334</v>
      </c>
      <c r="AF3723" s="9">
        <f t="shared" si="882"/>
        <v>13.506077753169334</v>
      </c>
      <c r="AG3723" s="9">
        <f t="shared" si="883"/>
        <v>10.129558314876986</v>
      </c>
      <c r="AH3723" s="9">
        <f t="shared" si="884"/>
        <v>3.3765194382923309</v>
      </c>
      <c r="AI3723" s="9">
        <f t="shared" si="885"/>
        <v>21.299584774515314</v>
      </c>
      <c r="AJ3723" s="9">
        <f t="shared" si="886"/>
        <v>17.923065336222962</v>
      </c>
    </row>
    <row r="3724" spans="1:36" x14ac:dyDescent="0.25">
      <c r="A3724" t="s">
        <v>7367</v>
      </c>
      <c r="B3724" t="s">
        <v>7368</v>
      </c>
      <c r="C3724" s="1">
        <v>877</v>
      </c>
      <c r="D3724" s="1">
        <v>173.78474383469899</v>
      </c>
      <c r="E3724" s="1">
        <v>132.35396481658901</v>
      </c>
      <c r="F3724" s="1">
        <v>168.94221097460101</v>
      </c>
      <c r="G3724" s="1">
        <v>205.709473500793</v>
      </c>
      <c r="H3724" s="1">
        <v>138.18686725706999</v>
      </c>
      <c r="I3724" s="1">
        <v>51.864806925096602</v>
      </c>
      <c r="J3724" s="1">
        <v>6.1579326911493597</v>
      </c>
      <c r="K3724" s="1">
        <v>700.36670465031796</v>
      </c>
      <c r="L3724" s="1">
        <v>30.3558864884562</v>
      </c>
      <c r="M3724" s="1">
        <v>20.148315914561199</v>
      </c>
      <c r="N3724" s="1">
        <v>50.0744664515843</v>
      </c>
      <c r="O3724" s="1">
        <v>115.59423448992401</v>
      </c>
      <c r="P3724" s="1">
        <v>150.91994830285699</v>
      </c>
      <c r="Q3724" s="1">
        <v>90.853656982268106</v>
      </c>
      <c r="R3724" s="1">
        <v>152.53277167168699</v>
      </c>
      <c r="S3724" s="1">
        <v>89.887424348979195</v>
      </c>
      <c r="T3724" t="s">
        <v>21</v>
      </c>
      <c r="U3724" t="s">
        <v>7122</v>
      </c>
      <c r="V3724" s="9">
        <f t="shared" si="872"/>
        <v>19.815820277616762</v>
      </c>
      <c r="W3724" s="9">
        <f t="shared" si="873"/>
        <v>15.09167215696568</v>
      </c>
      <c r="X3724" s="9">
        <f t="shared" si="874"/>
        <v>19.263650054116422</v>
      </c>
      <c r="Y3724" s="9">
        <f t="shared" si="875"/>
        <v>23.456040307958155</v>
      </c>
      <c r="Z3724" s="9">
        <f t="shared" si="876"/>
        <v>15.756769356564423</v>
      </c>
      <c r="AA3724" s="9">
        <f t="shared" si="877"/>
        <v>5.9138890450509241</v>
      </c>
      <c r="AB3724" s="9">
        <f t="shared" si="878"/>
        <v>0.70215880172740708</v>
      </c>
      <c r="AC3724" s="9">
        <f t="shared" si="879"/>
        <v>4.3342846378758706</v>
      </c>
      <c r="AD3724" s="9">
        <f t="shared" si="880"/>
        <v>2.876823781139187</v>
      </c>
      <c r="AE3724" s="9">
        <f t="shared" si="881"/>
        <v>7.1497497124146827</v>
      </c>
      <c r="AF3724" s="9">
        <f t="shared" si="882"/>
        <v>16.504815794696921</v>
      </c>
      <c r="AG3724" s="9">
        <f t="shared" si="883"/>
        <v>21.548704029014193</v>
      </c>
      <c r="AH3724" s="9">
        <f t="shared" si="884"/>
        <v>12.972298137392169</v>
      </c>
      <c r="AI3724" s="9">
        <f t="shared" si="885"/>
        <v>21.778986730650509</v>
      </c>
      <c r="AJ3724" s="9">
        <f t="shared" si="886"/>
        <v>12.834337176816332</v>
      </c>
    </row>
    <row r="3725" spans="1:36" x14ac:dyDescent="0.25">
      <c r="A3725" t="s">
        <v>7369</v>
      </c>
      <c r="B3725" t="s">
        <v>7370</v>
      </c>
      <c r="C3725" s="1">
        <v>257.99999999999898</v>
      </c>
      <c r="D3725" s="1">
        <v>34.161542175762499</v>
      </c>
      <c r="E3725" s="1">
        <v>17.9396875776741</v>
      </c>
      <c r="F3725" s="1">
        <v>42.934672231714899</v>
      </c>
      <c r="G3725" s="1">
        <v>59.2903491907296</v>
      </c>
      <c r="H3725" s="1">
        <v>55.005858909452698</v>
      </c>
      <c r="I3725" s="1">
        <v>43.786670199410601</v>
      </c>
      <c r="J3725" s="1">
        <v>4.8812197152548302</v>
      </c>
      <c r="K3725" s="1">
        <v>229.994513598607</v>
      </c>
      <c r="L3725" s="1">
        <v>9.8038458373164605</v>
      </c>
      <c r="M3725" s="1">
        <v>10.523985600684</v>
      </c>
      <c r="N3725" s="1">
        <v>5.2562577321612203</v>
      </c>
      <c r="O3725" s="1">
        <v>5.2562577321612203</v>
      </c>
      <c r="P3725" s="1">
        <v>46.882879168015599</v>
      </c>
      <c r="Q3725" s="1">
        <v>47.592072240770101</v>
      </c>
      <c r="R3725" s="1">
        <v>94.166699823176302</v>
      </c>
      <c r="S3725" s="1">
        <v>10.5125154643224</v>
      </c>
      <c r="T3725" t="s">
        <v>21</v>
      </c>
      <c r="U3725" t="s">
        <v>7122</v>
      </c>
      <c r="V3725" s="9">
        <f t="shared" si="872"/>
        <v>13.240907820063036</v>
      </c>
      <c r="W3725" s="9">
        <f t="shared" si="873"/>
        <v>6.9533672781682831</v>
      </c>
      <c r="X3725" s="9">
        <f t="shared" si="874"/>
        <v>16.641345826246152</v>
      </c>
      <c r="Y3725" s="9">
        <f t="shared" si="875"/>
        <v>22.980755500282882</v>
      </c>
      <c r="Z3725" s="9">
        <f t="shared" si="876"/>
        <v>21.320100352501132</v>
      </c>
      <c r="AA3725" s="9">
        <f t="shared" si="877"/>
        <v>16.971577596670841</v>
      </c>
      <c r="AB3725" s="9">
        <f t="shared" si="878"/>
        <v>1.8919456260677714</v>
      </c>
      <c r="AC3725" s="9">
        <f t="shared" si="879"/>
        <v>4.262643349148064</v>
      </c>
      <c r="AD3725" s="9">
        <f t="shared" si="880"/>
        <v>4.5757550630319646</v>
      </c>
      <c r="AE3725" s="9">
        <f t="shared" si="881"/>
        <v>2.2853839641299407</v>
      </c>
      <c r="AF3725" s="9">
        <f t="shared" si="882"/>
        <v>2.2853839641299407</v>
      </c>
      <c r="AG3725" s="9">
        <f t="shared" si="883"/>
        <v>20.384346754391256</v>
      </c>
      <c r="AH3725" s="9">
        <f t="shared" si="884"/>
        <v>20.692698924040052</v>
      </c>
      <c r="AI3725" s="9">
        <f t="shared" si="885"/>
        <v>40.943020052869052</v>
      </c>
      <c r="AJ3725" s="9">
        <f t="shared" si="886"/>
        <v>4.5707679282598637</v>
      </c>
    </row>
    <row r="3726" spans="1:36" x14ac:dyDescent="0.25">
      <c r="A3726" t="s">
        <v>7371</v>
      </c>
      <c r="B3726" t="s">
        <v>7372</v>
      </c>
      <c r="C3726" s="1">
        <v>2818</v>
      </c>
      <c r="D3726" s="1">
        <v>474.31678144255199</v>
      </c>
      <c r="E3726" s="1">
        <v>399.21662438081398</v>
      </c>
      <c r="F3726" s="1">
        <v>501.98526036003398</v>
      </c>
      <c r="G3726" s="1">
        <v>520.77213966412899</v>
      </c>
      <c r="H3726" s="1">
        <v>527.06854701417899</v>
      </c>
      <c r="I3726" s="1">
        <v>315.22743198567798</v>
      </c>
      <c r="J3726" s="1">
        <v>79.413215152613503</v>
      </c>
      <c r="K3726" s="1">
        <v>2330.6988698144901</v>
      </c>
      <c r="L3726" s="1">
        <v>34.585598646852802</v>
      </c>
      <c r="M3726" s="1">
        <v>74.111997100398796</v>
      </c>
      <c r="N3726" s="1">
        <v>143.28319439410399</v>
      </c>
      <c r="O3726" s="1">
        <v>331.24430239327</v>
      </c>
      <c r="P3726" s="1">
        <v>385.38238492207398</v>
      </c>
      <c r="Q3726" s="1">
        <v>256.92158994804902</v>
      </c>
      <c r="R3726" s="1">
        <v>787.48360736762402</v>
      </c>
      <c r="S3726" s="1">
        <v>317.68619504212103</v>
      </c>
      <c r="T3726" t="s">
        <v>21</v>
      </c>
      <c r="U3726" t="s">
        <v>7122</v>
      </c>
      <c r="V3726" s="9">
        <f t="shared" si="872"/>
        <v>16.831681385470262</v>
      </c>
      <c r="W3726" s="9">
        <f t="shared" si="873"/>
        <v>14.166665166104117</v>
      </c>
      <c r="X3726" s="9">
        <f t="shared" si="874"/>
        <v>17.813529466289353</v>
      </c>
      <c r="Y3726" s="9">
        <f t="shared" si="875"/>
        <v>18.48020367864191</v>
      </c>
      <c r="Z3726" s="9">
        <f t="shared" si="876"/>
        <v>18.703638999793434</v>
      </c>
      <c r="AA3726" s="9">
        <f t="shared" si="877"/>
        <v>11.186211213118453</v>
      </c>
      <c r="AB3726" s="9">
        <f t="shared" si="878"/>
        <v>2.8180700905824523</v>
      </c>
      <c r="AC3726" s="9">
        <f t="shared" si="879"/>
        <v>1.483915365248605</v>
      </c>
      <c r="AD3726" s="9">
        <f t="shared" si="880"/>
        <v>3.1798186398184365</v>
      </c>
      <c r="AE3726" s="9">
        <f t="shared" si="881"/>
        <v>6.1476493703156292</v>
      </c>
      <c r="AF3726" s="9">
        <f t="shared" si="882"/>
        <v>14.212230789798902</v>
      </c>
      <c r="AG3726" s="9">
        <f t="shared" si="883"/>
        <v>16.53505692705588</v>
      </c>
      <c r="AH3726" s="9">
        <f t="shared" si="884"/>
        <v>11.023371284703908</v>
      </c>
      <c r="AI3726" s="9">
        <f t="shared" si="885"/>
        <v>33.787445369564331</v>
      </c>
      <c r="AJ3726" s="9">
        <f t="shared" si="886"/>
        <v>13.630512253494462</v>
      </c>
    </row>
    <row r="3727" spans="1:36" x14ac:dyDescent="0.25">
      <c r="A3727" t="s">
        <v>7373</v>
      </c>
      <c r="B3727" t="s">
        <v>7374</v>
      </c>
      <c r="C3727" s="1">
        <v>1011</v>
      </c>
      <c r="D3727" s="1">
        <v>178.35380116959101</v>
      </c>
      <c r="E3727" s="1">
        <v>147.80701754386001</v>
      </c>
      <c r="F3727" s="1">
        <v>181.30994152046799</v>
      </c>
      <c r="G3727" s="1">
        <v>211.85672514619901</v>
      </c>
      <c r="H3727" s="1">
        <v>171.45614035087701</v>
      </c>
      <c r="I3727" s="1">
        <v>110.362573099415</v>
      </c>
      <c r="J3727" s="1">
        <v>9.8538011695906391</v>
      </c>
      <c r="K3727" s="1">
        <v>862.20760233918099</v>
      </c>
      <c r="L3727" s="1">
        <v>34.488304093567201</v>
      </c>
      <c r="M3727" s="1">
        <v>29.5614035087719</v>
      </c>
      <c r="N3727" s="1">
        <v>34.488304093567201</v>
      </c>
      <c r="O3727" s="1">
        <v>68.976608187134502</v>
      </c>
      <c r="P3727" s="1">
        <v>142.880116959064</v>
      </c>
      <c r="Q3727" s="1">
        <v>162.58771929824599</v>
      </c>
      <c r="R3727" s="1">
        <v>305.46783625731001</v>
      </c>
      <c r="S3727" s="1">
        <v>83.757309941520404</v>
      </c>
      <c r="T3727" t="s">
        <v>21</v>
      </c>
      <c r="U3727" t="s">
        <v>7122</v>
      </c>
      <c r="V3727" s="9">
        <f t="shared" si="872"/>
        <v>17.641325536062414</v>
      </c>
      <c r="W3727" s="9">
        <f t="shared" si="873"/>
        <v>14.619883040935708</v>
      </c>
      <c r="X3727" s="9">
        <f t="shared" si="874"/>
        <v>17.933723196881107</v>
      </c>
      <c r="Y3727" s="9">
        <f t="shared" si="875"/>
        <v>20.955165692007817</v>
      </c>
      <c r="Z3727" s="9">
        <f t="shared" si="876"/>
        <v>16.959064327485361</v>
      </c>
      <c r="AA3727" s="9">
        <f t="shared" si="877"/>
        <v>10.916179337231949</v>
      </c>
      <c r="AB3727" s="9">
        <f t="shared" si="878"/>
        <v>0.97465886939571111</v>
      </c>
      <c r="AC3727" s="9">
        <f t="shared" si="879"/>
        <v>3.9999999999999951</v>
      </c>
      <c r="AD3727" s="9">
        <f t="shared" si="880"/>
        <v>3.4285714285714262</v>
      </c>
      <c r="AE3727" s="9">
        <f t="shared" si="881"/>
        <v>3.9999999999999951</v>
      </c>
      <c r="AF3727" s="9">
        <f t="shared" si="882"/>
        <v>8.0000000000000036</v>
      </c>
      <c r="AG3727" s="9">
        <f t="shared" si="883"/>
        <v>16.571428571428541</v>
      </c>
      <c r="AH3727" s="9">
        <f t="shared" si="884"/>
        <v>18.857142857142904</v>
      </c>
      <c r="AI3727" s="9">
        <f t="shared" si="885"/>
        <v>35.428571428571445</v>
      </c>
      <c r="AJ3727" s="9">
        <f t="shared" si="886"/>
        <v>9.71428571428571</v>
      </c>
    </row>
    <row r="3728" spans="1:36" x14ac:dyDescent="0.25">
      <c r="A3728" t="s">
        <v>7375</v>
      </c>
      <c r="B3728" t="s">
        <v>7376</v>
      </c>
      <c r="C3728" s="1">
        <v>6213</v>
      </c>
      <c r="D3728" s="1">
        <v>875.44048780460503</v>
      </c>
      <c r="E3728" s="1">
        <v>893.12501408784499</v>
      </c>
      <c r="F3728" s="1">
        <v>886.96888201960803</v>
      </c>
      <c r="G3728" s="1">
        <v>1302.53914798446</v>
      </c>
      <c r="H3728" s="1">
        <v>1196.45110893541</v>
      </c>
      <c r="I3728" s="1">
        <v>860.21981940985904</v>
      </c>
      <c r="J3728" s="1">
        <v>198.25553975821299</v>
      </c>
      <c r="K3728" s="1">
        <v>5305.3584297334701</v>
      </c>
      <c r="L3728" s="1">
        <v>34.931391483493897</v>
      </c>
      <c r="M3728" s="1">
        <v>164.41149319246199</v>
      </c>
      <c r="N3728" s="1">
        <v>279.28786385666399</v>
      </c>
      <c r="O3728" s="1">
        <v>496.81596615466202</v>
      </c>
      <c r="P3728" s="1">
        <v>761.453115764995</v>
      </c>
      <c r="Q3728" s="1">
        <v>704.85786545702001</v>
      </c>
      <c r="R3728" s="1">
        <v>2075.2399531717801</v>
      </c>
      <c r="S3728" s="1">
        <v>788.36078065239303</v>
      </c>
      <c r="T3728" t="s">
        <v>21</v>
      </c>
      <c r="U3728" t="s">
        <v>7122</v>
      </c>
      <c r="V3728" s="9">
        <f t="shared" si="872"/>
        <v>14.090463347893209</v>
      </c>
      <c r="W3728" s="9">
        <f t="shared" si="873"/>
        <v>14.375100822273378</v>
      </c>
      <c r="X3728" s="9">
        <f t="shared" si="874"/>
        <v>14.276016127790248</v>
      </c>
      <c r="Y3728" s="9">
        <f t="shared" si="875"/>
        <v>20.964737614428778</v>
      </c>
      <c r="Z3728" s="9">
        <f t="shared" si="876"/>
        <v>19.257220488257044</v>
      </c>
      <c r="AA3728" s="9">
        <f t="shared" si="877"/>
        <v>13.845482366165443</v>
      </c>
      <c r="AB3728" s="9">
        <f t="shared" si="878"/>
        <v>3.190979233191904</v>
      </c>
      <c r="AC3728" s="9">
        <f t="shared" si="879"/>
        <v>0.65841718229108936</v>
      </c>
      <c r="AD3728" s="9">
        <f t="shared" si="880"/>
        <v>3.0989705100984413</v>
      </c>
      <c r="AE3728" s="9">
        <f t="shared" si="881"/>
        <v>5.264260041157951</v>
      </c>
      <c r="AF3728" s="9">
        <f t="shared" si="882"/>
        <v>9.3644184975381766</v>
      </c>
      <c r="AG3728" s="9">
        <f t="shared" si="883"/>
        <v>14.352529161790276</v>
      </c>
      <c r="AH3728" s="9">
        <f t="shared" si="884"/>
        <v>13.285772767146112</v>
      </c>
      <c r="AI3728" s="9">
        <f t="shared" si="885"/>
        <v>39.115923658263291</v>
      </c>
      <c r="AJ3728" s="9">
        <f t="shared" si="886"/>
        <v>14.859708181714662</v>
      </c>
    </row>
    <row r="3729" spans="1:36" x14ac:dyDescent="0.25">
      <c r="A3729" t="s">
        <v>7377</v>
      </c>
      <c r="B3729" t="s">
        <v>7378</v>
      </c>
      <c r="C3729" s="1">
        <v>507</v>
      </c>
      <c r="D3729" s="1">
        <v>59.223896202716197</v>
      </c>
      <c r="E3729" s="1">
        <v>65.457990539844204</v>
      </c>
      <c r="F3729" s="1">
        <v>64.418974816989504</v>
      </c>
      <c r="G3729" s="1">
        <v>120.486151098063</v>
      </c>
      <c r="H3729" s="1">
        <v>136.11105969396201</v>
      </c>
      <c r="I3729" s="1">
        <v>51.950786142733499</v>
      </c>
      <c r="J3729" s="1">
        <v>9.3511415056920306</v>
      </c>
      <c r="K3729" s="1">
        <v>446.77676082750799</v>
      </c>
      <c r="L3729" s="1">
        <v>31.170471685640099</v>
      </c>
      <c r="M3729" s="1">
        <v>46.7557075284601</v>
      </c>
      <c r="N3729" s="1">
        <v>10.3901572285467</v>
      </c>
      <c r="O3729" s="1">
        <v>31.170471685640099</v>
      </c>
      <c r="P3729" s="1">
        <v>41.5606289141868</v>
      </c>
      <c r="Q3729" s="1">
        <v>51.950786142733499</v>
      </c>
      <c r="R3729" s="1">
        <v>166.242515656747</v>
      </c>
      <c r="S3729" s="1">
        <v>67.536021985553504</v>
      </c>
      <c r="T3729" t="s">
        <v>21</v>
      </c>
      <c r="U3729" t="s">
        <v>7122</v>
      </c>
      <c r="V3729" s="9">
        <f t="shared" si="872"/>
        <v>11.681241854579131</v>
      </c>
      <c r="W3729" s="9">
        <f t="shared" si="873"/>
        <v>12.910846260324302</v>
      </c>
      <c r="X3729" s="9">
        <f t="shared" si="874"/>
        <v>12.705912192700101</v>
      </c>
      <c r="Y3729" s="9">
        <f t="shared" si="875"/>
        <v>23.764526843799409</v>
      </c>
      <c r="Z3729" s="9">
        <f t="shared" si="876"/>
        <v>26.846362858769631</v>
      </c>
      <c r="AA3729" s="9">
        <f t="shared" si="877"/>
        <v>10.246703381209763</v>
      </c>
      <c r="AB3729" s="9">
        <f t="shared" si="878"/>
        <v>1.8444066086177573</v>
      </c>
      <c r="AC3729" s="9">
        <f t="shared" si="879"/>
        <v>6.9767441860465134</v>
      </c>
      <c r="AD3729" s="9">
        <f t="shared" si="880"/>
        <v>10.465116279069758</v>
      </c>
      <c r="AE3729" s="9">
        <f t="shared" si="881"/>
        <v>2.3255813953488378</v>
      </c>
      <c r="AF3729" s="9">
        <f t="shared" si="882"/>
        <v>6.9767441860465134</v>
      </c>
      <c r="AG3729" s="9">
        <f t="shared" si="883"/>
        <v>9.3023255813953512</v>
      </c>
      <c r="AH3729" s="9">
        <f t="shared" si="884"/>
        <v>11.627906976744189</v>
      </c>
      <c r="AI3729" s="9">
        <f t="shared" si="885"/>
        <v>37.209302325581362</v>
      </c>
      <c r="AJ3729" s="9">
        <f t="shared" si="886"/>
        <v>15.116279069767435</v>
      </c>
    </row>
    <row r="3730" spans="1:36" x14ac:dyDescent="0.25">
      <c r="A3730" t="s">
        <v>7379</v>
      </c>
      <c r="B3730" t="s">
        <v>7380</v>
      </c>
      <c r="C3730" s="1">
        <v>859</v>
      </c>
      <c r="D3730" s="1">
        <v>118.89932318133199</v>
      </c>
      <c r="E3730" s="1">
        <v>67.942470389332797</v>
      </c>
      <c r="F3730" s="1">
        <v>123.895093062901</v>
      </c>
      <c r="G3730" s="1">
        <v>153.86971235231201</v>
      </c>
      <c r="H3730" s="1">
        <v>189.93787768948201</v>
      </c>
      <c r="I3730" s="1">
        <v>152.635726371224</v>
      </c>
      <c r="J3730" s="1">
        <v>51.819796953415</v>
      </c>
      <c r="K3730" s="1">
        <v>771.07445008439197</v>
      </c>
      <c r="L3730" s="1">
        <v>9.9915397631371601</v>
      </c>
      <c r="M3730" s="1">
        <v>19.983079526274299</v>
      </c>
      <c r="N3730" s="1">
        <v>9.9915397631371601</v>
      </c>
      <c r="O3730" s="1">
        <v>44.961928934117203</v>
      </c>
      <c r="P3730" s="1">
        <v>99.915397631371604</v>
      </c>
      <c r="Q3730" s="1">
        <v>74.936548223528703</v>
      </c>
      <c r="R3730" s="1">
        <v>405.64358230581598</v>
      </c>
      <c r="S3730" s="1">
        <v>105.650833937011</v>
      </c>
      <c r="T3730" t="s">
        <v>21</v>
      </c>
      <c r="U3730" t="s">
        <v>7122</v>
      </c>
      <c r="V3730" s="9">
        <f t="shared" si="872"/>
        <v>13.841597576406519</v>
      </c>
      <c r="W3730" s="9">
        <f t="shared" si="873"/>
        <v>7.9094843293751795</v>
      </c>
      <c r="X3730" s="9">
        <f t="shared" si="874"/>
        <v>14.423177306507684</v>
      </c>
      <c r="Y3730" s="9">
        <f t="shared" si="875"/>
        <v>17.91265568711432</v>
      </c>
      <c r="Z3730" s="9">
        <f t="shared" si="876"/>
        <v>22.111510790393716</v>
      </c>
      <c r="AA3730" s="9">
        <f t="shared" si="877"/>
        <v>17.7690019058468</v>
      </c>
      <c r="AB3730" s="9">
        <f t="shared" si="878"/>
        <v>6.0325724043556459</v>
      </c>
      <c r="AC3730" s="9">
        <f t="shared" si="879"/>
        <v>1.2957944284165575</v>
      </c>
      <c r="AD3730" s="9">
        <f t="shared" si="880"/>
        <v>2.5915888568331118</v>
      </c>
      <c r="AE3730" s="9">
        <f t="shared" si="881"/>
        <v>1.2957944284165575</v>
      </c>
      <c r="AF3730" s="9">
        <f t="shared" si="882"/>
        <v>5.8310749278745062</v>
      </c>
      <c r="AG3730" s="9">
        <f t="shared" si="883"/>
        <v>12.957944284165574</v>
      </c>
      <c r="AH3730" s="9">
        <f t="shared" si="884"/>
        <v>9.7184582131241815</v>
      </c>
      <c r="AI3730" s="9">
        <f t="shared" si="885"/>
        <v>52.607576643399277</v>
      </c>
      <c r="AJ3730" s="9">
        <f t="shared" si="886"/>
        <v>13.701768217770386</v>
      </c>
    </row>
    <row r="3731" spans="1:36" x14ac:dyDescent="0.25">
      <c r="A3731" t="s">
        <v>7381</v>
      </c>
      <c r="B3731" t="s">
        <v>7382</v>
      </c>
      <c r="C3731" s="1">
        <v>188</v>
      </c>
      <c r="D3731" s="1">
        <v>23</v>
      </c>
      <c r="E3731" s="1">
        <v>21</v>
      </c>
      <c r="F3731" s="1">
        <v>27</v>
      </c>
      <c r="G3731" s="1">
        <v>46</v>
      </c>
      <c r="H3731" s="1">
        <v>54</v>
      </c>
      <c r="I3731" s="1">
        <v>16</v>
      </c>
      <c r="J3731" s="1">
        <v>1</v>
      </c>
      <c r="K3731" s="1">
        <v>170</v>
      </c>
      <c r="L3731" s="1">
        <v>30</v>
      </c>
      <c r="M3731" s="1">
        <v>10</v>
      </c>
      <c r="N3731">
        <v>0</v>
      </c>
      <c r="O3731" s="1">
        <v>20</v>
      </c>
      <c r="P3731" s="1">
        <v>25</v>
      </c>
      <c r="Q3731" s="1">
        <v>10</v>
      </c>
      <c r="R3731" s="1">
        <v>40</v>
      </c>
      <c r="S3731" s="1">
        <v>35</v>
      </c>
      <c r="T3731" t="s">
        <v>21</v>
      </c>
      <c r="U3731" t="s">
        <v>7122</v>
      </c>
      <c r="V3731" s="9">
        <f t="shared" si="872"/>
        <v>12.23404255319149</v>
      </c>
      <c r="W3731" s="9">
        <f t="shared" si="873"/>
        <v>11.170212765957446</v>
      </c>
      <c r="X3731" s="9">
        <f t="shared" si="874"/>
        <v>14.361702127659576</v>
      </c>
      <c r="Y3731" s="9">
        <f t="shared" si="875"/>
        <v>24.468085106382979</v>
      </c>
      <c r="Z3731" s="9">
        <f t="shared" si="876"/>
        <v>28.723404255319153</v>
      </c>
      <c r="AA3731" s="9">
        <f t="shared" si="877"/>
        <v>8.5106382978723403</v>
      </c>
      <c r="AB3731" s="9">
        <f t="shared" si="878"/>
        <v>0.53191489361702127</v>
      </c>
      <c r="AC3731" s="9">
        <f t="shared" si="879"/>
        <v>17.647058823529413</v>
      </c>
      <c r="AD3731" s="9">
        <f t="shared" si="880"/>
        <v>5.8823529411764701</v>
      </c>
      <c r="AE3731" s="9">
        <f t="shared" si="881"/>
        <v>0</v>
      </c>
      <c r="AF3731" s="9">
        <f t="shared" si="882"/>
        <v>11.76470588235294</v>
      </c>
      <c r="AG3731" s="9">
        <f t="shared" si="883"/>
        <v>14.705882352941178</v>
      </c>
      <c r="AH3731" s="9">
        <f t="shared" si="884"/>
        <v>5.8823529411764701</v>
      </c>
      <c r="AI3731" s="9">
        <f t="shared" si="885"/>
        <v>23.52941176470588</v>
      </c>
      <c r="AJ3731" s="9">
        <f t="shared" si="886"/>
        <v>20.588235294117645</v>
      </c>
    </row>
    <row r="3732" spans="1:36" x14ac:dyDescent="0.25">
      <c r="A3732" t="s">
        <v>7383</v>
      </c>
      <c r="B3732" t="s">
        <v>7384</v>
      </c>
      <c r="C3732" s="1">
        <v>5045.99999999999</v>
      </c>
      <c r="D3732" s="1">
        <v>897.21197440602202</v>
      </c>
      <c r="E3732" s="1">
        <v>645.34135739582996</v>
      </c>
      <c r="F3732" s="1">
        <v>854.30920351511804</v>
      </c>
      <c r="G3732" s="1">
        <v>1005.47063684642</v>
      </c>
      <c r="H3732" s="1">
        <v>962.54711101070905</v>
      </c>
      <c r="I3732" s="1">
        <v>566.48637208622699</v>
      </c>
      <c r="J3732" s="1">
        <v>114.63334473966999</v>
      </c>
      <c r="K3732" s="1">
        <v>4192.2689970681504</v>
      </c>
      <c r="L3732" s="1">
        <v>141.250326803007</v>
      </c>
      <c r="M3732" s="1">
        <v>96.182846500330299</v>
      </c>
      <c r="N3732" s="1">
        <v>131.19186688603699</v>
      </c>
      <c r="O3732" s="1">
        <v>431.57192087336301</v>
      </c>
      <c r="P3732" s="1">
        <v>514.76197091259996</v>
      </c>
      <c r="Q3732" s="1">
        <v>779.37870827078598</v>
      </c>
      <c r="R3732" s="1">
        <v>1627.50478788686</v>
      </c>
      <c r="S3732" s="1">
        <v>470.42656893516897</v>
      </c>
      <c r="T3732" t="s">
        <v>21</v>
      </c>
      <c r="U3732" t="s">
        <v>7122</v>
      </c>
      <c r="V3732" s="9">
        <f t="shared" si="872"/>
        <v>17.780657439675462</v>
      </c>
      <c r="W3732" s="9">
        <f t="shared" si="873"/>
        <v>12.789166813234864</v>
      </c>
      <c r="X3732" s="9">
        <f t="shared" si="874"/>
        <v>16.930424167957188</v>
      </c>
      <c r="Y3732" s="9">
        <f t="shared" si="875"/>
        <v>19.926092684233492</v>
      </c>
      <c r="Z3732" s="9">
        <f t="shared" si="876"/>
        <v>19.075448097715238</v>
      </c>
      <c r="AA3732" s="9">
        <f t="shared" si="877"/>
        <v>11.226444155494017</v>
      </c>
      <c r="AB3732" s="9">
        <f t="shared" si="878"/>
        <v>2.2717666416898576</v>
      </c>
      <c r="AC3732" s="9">
        <f t="shared" si="879"/>
        <v>3.369304949224154</v>
      </c>
      <c r="AD3732" s="9">
        <f t="shared" si="880"/>
        <v>2.294290909471588</v>
      </c>
      <c r="AE3732" s="9">
        <f t="shared" si="881"/>
        <v>3.1293761678409853</v>
      </c>
      <c r="AF3732" s="9">
        <f t="shared" si="882"/>
        <v>10.294471112783588</v>
      </c>
      <c r="AG3732" s="9">
        <f t="shared" si="883"/>
        <v>12.27883924606453</v>
      </c>
      <c r="AH3732" s="9">
        <f t="shared" si="884"/>
        <v>18.590856379107397</v>
      </c>
      <c r="AI3732" s="9">
        <f t="shared" si="885"/>
        <v>38.821573449247893</v>
      </c>
      <c r="AJ3732" s="9">
        <f t="shared" si="886"/>
        <v>11.221287786259905</v>
      </c>
    </row>
    <row r="3733" spans="1:36" x14ac:dyDescent="0.25">
      <c r="A3733" t="s">
        <v>7385</v>
      </c>
      <c r="B3733" t="s">
        <v>7386</v>
      </c>
      <c r="C3733" s="1">
        <v>302</v>
      </c>
      <c r="D3733" s="1">
        <v>45</v>
      </c>
      <c r="E3733" s="1">
        <v>29</v>
      </c>
      <c r="F3733" s="1">
        <v>42</v>
      </c>
      <c r="G3733" s="1">
        <v>59</v>
      </c>
      <c r="H3733" s="1">
        <v>81</v>
      </c>
      <c r="I3733" s="1">
        <v>43</v>
      </c>
      <c r="J3733" s="1">
        <v>3</v>
      </c>
      <c r="K3733" s="1">
        <v>255</v>
      </c>
      <c r="L3733">
        <v>0</v>
      </c>
      <c r="M3733" s="1">
        <v>25</v>
      </c>
      <c r="N3733" s="1">
        <v>10</v>
      </c>
      <c r="O3733">
        <v>0</v>
      </c>
      <c r="P3733" s="1">
        <v>40</v>
      </c>
      <c r="Q3733" s="1">
        <v>35</v>
      </c>
      <c r="R3733" s="1">
        <v>125</v>
      </c>
      <c r="S3733" s="1">
        <v>20</v>
      </c>
      <c r="T3733" t="s">
        <v>21</v>
      </c>
      <c r="U3733" t="s">
        <v>7122</v>
      </c>
      <c r="V3733" s="9">
        <f t="shared" si="872"/>
        <v>14.90066225165563</v>
      </c>
      <c r="W3733" s="9">
        <f t="shared" si="873"/>
        <v>9.6026490066225172</v>
      </c>
      <c r="X3733" s="9">
        <f t="shared" si="874"/>
        <v>13.90728476821192</v>
      </c>
      <c r="Y3733" s="9">
        <f t="shared" si="875"/>
        <v>19.536423841059602</v>
      </c>
      <c r="Z3733" s="9">
        <f t="shared" si="876"/>
        <v>26.82119205298013</v>
      </c>
      <c r="AA3733" s="9">
        <f t="shared" si="877"/>
        <v>14.23841059602649</v>
      </c>
      <c r="AB3733" s="9">
        <f t="shared" si="878"/>
        <v>0.99337748344370869</v>
      </c>
      <c r="AC3733" s="9">
        <f t="shared" si="879"/>
        <v>0</v>
      </c>
      <c r="AD3733" s="9">
        <f t="shared" si="880"/>
        <v>9.8039215686274517</v>
      </c>
      <c r="AE3733" s="9">
        <f t="shared" si="881"/>
        <v>3.9215686274509802</v>
      </c>
      <c r="AF3733" s="9">
        <f t="shared" si="882"/>
        <v>0</v>
      </c>
      <c r="AG3733" s="9">
        <f t="shared" si="883"/>
        <v>15.686274509803921</v>
      </c>
      <c r="AH3733" s="9">
        <f t="shared" si="884"/>
        <v>13.725490196078432</v>
      </c>
      <c r="AI3733" s="9">
        <f t="shared" si="885"/>
        <v>49.019607843137251</v>
      </c>
      <c r="AJ3733" s="9">
        <f t="shared" si="886"/>
        <v>7.8431372549019605</v>
      </c>
    </row>
    <row r="3734" spans="1:36" x14ac:dyDescent="0.25">
      <c r="A3734" t="s">
        <v>7387</v>
      </c>
      <c r="B3734" t="s">
        <v>7388</v>
      </c>
      <c r="C3734" s="1">
        <v>382.00000000000102</v>
      </c>
      <c r="D3734" s="1">
        <v>99.8162496367096</v>
      </c>
      <c r="E3734" s="1">
        <v>58.402926639981402</v>
      </c>
      <c r="F3734" s="1">
        <v>87.559676541759501</v>
      </c>
      <c r="G3734" s="1">
        <v>63.079640051487601</v>
      </c>
      <c r="H3734" s="1">
        <v>45.1626145952768</v>
      </c>
      <c r="I3734" s="1">
        <v>26.991213552187599</v>
      </c>
      <c r="J3734" s="1">
        <v>0.98767898259817999</v>
      </c>
      <c r="K3734" s="1">
        <v>300.42022625254799</v>
      </c>
      <c r="L3734" s="1">
        <v>35.603884989023697</v>
      </c>
      <c r="M3734" s="1">
        <v>5.1101723970877897</v>
      </c>
      <c r="N3734">
        <v>0</v>
      </c>
      <c r="O3734" s="1">
        <v>35.603884989023697</v>
      </c>
      <c r="P3734" s="1">
        <v>66.620424143894795</v>
      </c>
      <c r="Q3734" s="1">
        <v>56.220884149555097</v>
      </c>
      <c r="R3734" s="1">
        <v>65.2239253669986</v>
      </c>
      <c r="S3734" s="1">
        <v>36.037050216963998</v>
      </c>
      <c r="T3734" t="s">
        <v>21</v>
      </c>
      <c r="U3734" t="s">
        <v>7122</v>
      </c>
      <c r="V3734" s="9">
        <f t="shared" si="872"/>
        <v>26.129908281861081</v>
      </c>
      <c r="W3734" s="9">
        <f t="shared" si="873"/>
        <v>15.288724251303993</v>
      </c>
      <c r="X3734" s="9">
        <f t="shared" si="874"/>
        <v>22.921381293654257</v>
      </c>
      <c r="Y3734" s="9">
        <f t="shared" si="875"/>
        <v>16.51299477787629</v>
      </c>
      <c r="Z3734" s="9">
        <f t="shared" si="876"/>
        <v>11.82267397782112</v>
      </c>
      <c r="AA3734" s="9">
        <f t="shared" si="877"/>
        <v>7.0657627099967337</v>
      </c>
      <c r="AB3734" s="9">
        <f t="shared" si="878"/>
        <v>0.25855470748643389</v>
      </c>
      <c r="AC3734" s="9">
        <f t="shared" si="879"/>
        <v>11.851360819858156</v>
      </c>
      <c r="AD3734" s="9">
        <f t="shared" si="880"/>
        <v>1.7010081048244494</v>
      </c>
      <c r="AE3734" s="9">
        <f t="shared" si="881"/>
        <v>0</v>
      </c>
      <c r="AF3734" s="9">
        <f t="shared" si="882"/>
        <v>11.851360819858156</v>
      </c>
      <c r="AG3734" s="9">
        <f t="shared" si="883"/>
        <v>22.175745280176439</v>
      </c>
      <c r="AH3734" s="9">
        <f t="shared" si="884"/>
        <v>18.714080889578007</v>
      </c>
      <c r="AI3734" s="9">
        <f t="shared" si="885"/>
        <v>21.710896826290309</v>
      </c>
      <c r="AJ3734" s="9">
        <f t="shared" si="886"/>
        <v>11.99554725941438</v>
      </c>
    </row>
    <row r="3735" spans="1:36" x14ac:dyDescent="0.25">
      <c r="A3735" t="s">
        <v>7389</v>
      </c>
      <c r="B3735" t="s">
        <v>7390</v>
      </c>
      <c r="C3735" s="1">
        <v>1692</v>
      </c>
      <c r="D3735" s="1">
        <v>267.51443421801099</v>
      </c>
      <c r="E3735" s="1">
        <v>219.08087543010399</v>
      </c>
      <c r="F3735" s="1">
        <v>260.00720212322398</v>
      </c>
      <c r="G3735" s="1">
        <v>346.540371880154</v>
      </c>
      <c r="H3735" s="1">
        <v>281.348839336639</v>
      </c>
      <c r="I3735" s="1">
        <v>251.24474140471699</v>
      </c>
      <c r="J3735" s="1">
        <v>66.263535607152406</v>
      </c>
      <c r="K3735" s="1">
        <v>1421.71222196181</v>
      </c>
      <c r="L3735" s="1">
        <v>9.5959854997285401</v>
      </c>
      <c r="M3735" s="1">
        <v>79.670673499466005</v>
      </c>
      <c r="N3735" s="1">
        <v>44.829801854726099</v>
      </c>
      <c r="O3735" s="1">
        <v>98.939898553579596</v>
      </c>
      <c r="P3735" s="1">
        <v>262.25298118313498</v>
      </c>
      <c r="Q3735" s="1">
        <v>218.95547807058301</v>
      </c>
      <c r="R3735" s="1">
        <v>559.78912900173498</v>
      </c>
      <c r="S3735" s="1">
        <v>147.67827429886</v>
      </c>
      <c r="T3735" t="s">
        <v>21</v>
      </c>
      <c r="U3735" t="s">
        <v>7122</v>
      </c>
      <c r="V3735" s="9">
        <f t="shared" si="872"/>
        <v>15.810545757565661</v>
      </c>
      <c r="W3735" s="9">
        <f t="shared" si="873"/>
        <v>12.948042283103073</v>
      </c>
      <c r="X3735" s="9">
        <f t="shared" si="874"/>
        <v>15.366855917448225</v>
      </c>
      <c r="Y3735" s="9">
        <f t="shared" si="875"/>
        <v>20.481109449181677</v>
      </c>
      <c r="Z3735" s="9">
        <f t="shared" si="876"/>
        <v>16.628181993891193</v>
      </c>
      <c r="AA3735" s="9">
        <f t="shared" si="877"/>
        <v>14.848979988458453</v>
      </c>
      <c r="AB3735" s="9">
        <f t="shared" si="878"/>
        <v>3.9162846103517972</v>
      </c>
      <c r="AC3735" s="9">
        <f t="shared" si="879"/>
        <v>0.67495976692717119</v>
      </c>
      <c r="AD3735" s="9">
        <f t="shared" si="880"/>
        <v>5.6038537383837808</v>
      </c>
      <c r="AE3735" s="9">
        <f t="shared" si="881"/>
        <v>3.1532261706849365</v>
      </c>
      <c r="AF3735" s="9">
        <f t="shared" si="882"/>
        <v>6.959207146510507</v>
      </c>
      <c r="AG3735" s="9">
        <f t="shared" si="883"/>
        <v>18.446277462625599</v>
      </c>
      <c r="AH3735" s="9">
        <f t="shared" si="884"/>
        <v>15.400829695931574</v>
      </c>
      <c r="AI3735" s="9">
        <f t="shared" si="885"/>
        <v>39.374292515350696</v>
      </c>
      <c r="AJ3735" s="9">
        <f t="shared" si="886"/>
        <v>10.387353503585969</v>
      </c>
    </row>
    <row r="3736" spans="1:36" x14ac:dyDescent="0.25">
      <c r="A3736" t="s">
        <v>7391</v>
      </c>
      <c r="B3736" t="s">
        <v>7392</v>
      </c>
      <c r="C3736" s="1">
        <v>4747.00000000001</v>
      </c>
      <c r="D3736" s="1">
        <v>1003.38206160225</v>
      </c>
      <c r="E3736" s="1">
        <v>609.04128206576002</v>
      </c>
      <c r="F3736" s="1">
        <v>990.58071680421403</v>
      </c>
      <c r="G3736" s="1">
        <v>1086.48113128006</v>
      </c>
      <c r="H3736" s="1">
        <v>692.65842504765806</v>
      </c>
      <c r="I3736" s="1">
        <v>304.066959702465</v>
      </c>
      <c r="J3736" s="1">
        <v>60.789423497596601</v>
      </c>
      <c r="K3736" s="1">
        <v>3770.18245490449</v>
      </c>
      <c r="L3736" s="1">
        <v>61.006757234069802</v>
      </c>
      <c r="M3736" s="1">
        <v>146.738016269094</v>
      </c>
      <c r="N3736" s="1">
        <v>338.61166381457002</v>
      </c>
      <c r="O3736" s="1">
        <v>597.59817907473303</v>
      </c>
      <c r="P3736" s="1">
        <v>709.533674373248</v>
      </c>
      <c r="Q3736" s="1">
        <v>559.10400899136903</v>
      </c>
      <c r="R3736" s="1">
        <v>938.29362010679199</v>
      </c>
      <c r="S3736" s="1">
        <v>419.29653504061298</v>
      </c>
      <c r="T3736" t="s">
        <v>21</v>
      </c>
      <c r="U3736" t="s">
        <v>7122</v>
      </c>
      <c r="V3736" s="9">
        <f t="shared" si="872"/>
        <v>21.137182675421272</v>
      </c>
      <c r="W3736" s="9">
        <f t="shared" si="873"/>
        <v>12.830024901322071</v>
      </c>
      <c r="X3736" s="9">
        <f t="shared" si="874"/>
        <v>20.867510360316242</v>
      </c>
      <c r="Y3736" s="9">
        <f t="shared" si="875"/>
        <v>22.887742390563677</v>
      </c>
      <c r="Z3736" s="9">
        <f t="shared" si="876"/>
        <v>14.591498315729021</v>
      </c>
      <c r="AA3736" s="9">
        <f t="shared" si="877"/>
        <v>6.4054552286173241</v>
      </c>
      <c r="AB3736" s="9">
        <f t="shared" si="878"/>
        <v>1.2805861280302606</v>
      </c>
      <c r="AC3736" s="9">
        <f t="shared" si="879"/>
        <v>1.6181380599951705</v>
      </c>
      <c r="AD3736" s="9">
        <f t="shared" si="880"/>
        <v>3.8920667109414815</v>
      </c>
      <c r="AE3736" s="9">
        <f t="shared" si="881"/>
        <v>8.9813070816793683</v>
      </c>
      <c r="AF3736" s="9">
        <f t="shared" si="882"/>
        <v>15.85064346945172</v>
      </c>
      <c r="AG3736" s="9">
        <f t="shared" si="883"/>
        <v>18.819611062860954</v>
      </c>
      <c r="AH3736" s="9">
        <f t="shared" si="884"/>
        <v>14.829627363632003</v>
      </c>
      <c r="AI3736" s="9">
        <f t="shared" si="885"/>
        <v>24.887220481496879</v>
      </c>
      <c r="AJ3736" s="9">
        <f t="shared" si="886"/>
        <v>11.1213857699424</v>
      </c>
    </row>
    <row r="3737" spans="1:36" x14ac:dyDescent="0.25">
      <c r="A3737" t="s">
        <v>7393</v>
      </c>
      <c r="B3737" t="s">
        <v>7394</v>
      </c>
      <c r="C3737" s="1">
        <v>1713.00000000001</v>
      </c>
      <c r="D3737" s="1">
        <v>333.753521126762</v>
      </c>
      <c r="E3737" s="1">
        <v>196.02992957746599</v>
      </c>
      <c r="F3737" s="1">
        <v>316.66373239436803</v>
      </c>
      <c r="G3737" s="1">
        <v>403.11795774648101</v>
      </c>
      <c r="H3737" s="1">
        <v>318.67429577464901</v>
      </c>
      <c r="I3737" s="1">
        <v>136.71830985915599</v>
      </c>
      <c r="J3737" s="1">
        <v>8.0422535211267991</v>
      </c>
      <c r="K3737" s="1">
        <v>1382.26232394366</v>
      </c>
      <c r="L3737" s="1">
        <v>20.1056338028169</v>
      </c>
      <c r="M3737" s="1">
        <v>40.2112676056338</v>
      </c>
      <c r="N3737" s="1">
        <v>50.264084507042298</v>
      </c>
      <c r="O3737" s="1">
        <v>170.89788732394399</v>
      </c>
      <c r="P3737" s="1">
        <v>276.45246478873298</v>
      </c>
      <c r="Q3737" s="1">
        <v>231.21478873239499</v>
      </c>
      <c r="R3737" s="1">
        <v>392.05985915493</v>
      </c>
      <c r="S3737" s="1">
        <v>201.05633802816899</v>
      </c>
      <c r="T3737" t="s">
        <v>21</v>
      </c>
      <c r="U3737" t="s">
        <v>7122</v>
      </c>
      <c r="V3737" s="9">
        <f t="shared" si="872"/>
        <v>19.48356807511734</v>
      </c>
      <c r="W3737" s="9">
        <f t="shared" si="873"/>
        <v>11.44366197183099</v>
      </c>
      <c r="X3737" s="9">
        <f t="shared" si="874"/>
        <v>18.485915492957744</v>
      </c>
      <c r="Y3737" s="9">
        <f t="shared" si="875"/>
        <v>23.532863849765246</v>
      </c>
      <c r="Z3737" s="9">
        <f t="shared" si="876"/>
        <v>18.603286384976485</v>
      </c>
      <c r="AA3737" s="9">
        <f t="shared" si="877"/>
        <v>7.9812206572770101</v>
      </c>
      <c r="AB3737" s="9">
        <f t="shared" si="878"/>
        <v>0.46948356807511687</v>
      </c>
      <c r="AC3737" s="9">
        <f t="shared" si="879"/>
        <v>1.4545454545454564</v>
      </c>
      <c r="AD3737" s="9">
        <f t="shared" si="880"/>
        <v>2.9090909090909127</v>
      </c>
      <c r="AE3737" s="9">
        <f t="shared" si="881"/>
        <v>3.6363636363636447</v>
      </c>
      <c r="AF3737" s="9">
        <f t="shared" si="882"/>
        <v>12.363636363636404</v>
      </c>
      <c r="AG3737" s="9">
        <f t="shared" si="883"/>
        <v>20.000000000000071</v>
      </c>
      <c r="AH3737" s="9">
        <f t="shared" si="884"/>
        <v>16.727272727272798</v>
      </c>
      <c r="AI3737" s="9">
        <f t="shared" si="885"/>
        <v>28.363636363636434</v>
      </c>
      <c r="AJ3737" s="9">
        <f t="shared" si="886"/>
        <v>14.545454545454565</v>
      </c>
    </row>
    <row r="3738" spans="1:36" x14ac:dyDescent="0.25">
      <c r="A3738" t="s">
        <v>7395</v>
      </c>
      <c r="B3738" t="s">
        <v>7396</v>
      </c>
      <c r="C3738" s="1">
        <v>513</v>
      </c>
      <c r="D3738" s="1">
        <v>92.125820053301894</v>
      </c>
      <c r="E3738" s="1">
        <v>72.245628261259697</v>
      </c>
      <c r="F3738" s="1">
        <v>76.225045389490603</v>
      </c>
      <c r="G3738" s="1">
        <v>117.759502393007</v>
      </c>
      <c r="H3738" s="1">
        <v>86.028669693916896</v>
      </c>
      <c r="I3738" s="1">
        <v>62.556818046765002</v>
      </c>
      <c r="J3738" s="1">
        <v>6.0585161622589103</v>
      </c>
      <c r="K3738" s="1">
        <v>409.10407422308202</v>
      </c>
      <c r="L3738" s="1">
        <v>51.466432278250799</v>
      </c>
      <c r="M3738" s="1">
        <v>10.5043670054605</v>
      </c>
      <c r="N3738" s="1">
        <v>15.282363099518401</v>
      </c>
      <c r="O3738" s="1">
        <v>56.544903454197502</v>
      </c>
      <c r="P3738" s="1">
        <v>67.313092874205196</v>
      </c>
      <c r="Q3738" s="1">
        <v>51.189323069904702</v>
      </c>
      <c r="R3738" s="1">
        <v>141.24079062195699</v>
      </c>
      <c r="S3738" s="1">
        <v>15.5628018195879</v>
      </c>
      <c r="T3738" t="s">
        <v>21</v>
      </c>
      <c r="U3738" t="s">
        <v>7122</v>
      </c>
      <c r="V3738" s="9">
        <f t="shared" si="872"/>
        <v>17.9582495230608</v>
      </c>
      <c r="W3738" s="9">
        <f t="shared" si="873"/>
        <v>14.082968471980447</v>
      </c>
      <c r="X3738" s="9">
        <f t="shared" si="874"/>
        <v>14.858683311791539</v>
      </c>
      <c r="Y3738" s="9">
        <f t="shared" si="875"/>
        <v>22.955068692593958</v>
      </c>
      <c r="Z3738" s="9">
        <f t="shared" si="876"/>
        <v>16.769721187898032</v>
      </c>
      <c r="AA3738" s="9">
        <f t="shared" si="877"/>
        <v>12.194311510090644</v>
      </c>
      <c r="AB3738" s="9">
        <f t="shared" si="878"/>
        <v>1.1809973025845828</v>
      </c>
      <c r="AC3738" s="9">
        <f t="shared" si="879"/>
        <v>12.580278594386831</v>
      </c>
      <c r="AD3738" s="9">
        <f t="shared" si="880"/>
        <v>2.5676515261817046</v>
      </c>
      <c r="AE3738" s="9">
        <f t="shared" si="881"/>
        <v>3.7355685417068267</v>
      </c>
      <c r="AF3738" s="9">
        <f t="shared" si="882"/>
        <v>13.821642710740617</v>
      </c>
      <c r="AG3738" s="9">
        <f t="shared" si="883"/>
        <v>16.453782085166857</v>
      </c>
      <c r="AH3738" s="9">
        <f t="shared" si="884"/>
        <v>12.512542967731841</v>
      </c>
      <c r="AI3738" s="9">
        <f t="shared" si="885"/>
        <v>34.524415551271005</v>
      </c>
      <c r="AJ3738" s="9">
        <f t="shared" si="886"/>
        <v>3.8041180228143108</v>
      </c>
    </row>
    <row r="3739" spans="1:36" x14ac:dyDescent="0.25">
      <c r="A3739" t="s">
        <v>7397</v>
      </c>
      <c r="B3739" t="s">
        <v>7398</v>
      </c>
      <c r="C3739" s="1">
        <v>58707</v>
      </c>
      <c r="D3739" s="1">
        <v>9368.8092922630203</v>
      </c>
      <c r="E3739" s="1">
        <v>11179.323119852201</v>
      </c>
      <c r="F3739" s="1">
        <v>10600.565018967</v>
      </c>
      <c r="G3739" s="1">
        <v>11428.3277253124</v>
      </c>
      <c r="H3739" s="1">
        <v>9402.2603262409193</v>
      </c>
      <c r="I3739" s="1">
        <v>5680.3326663487096</v>
      </c>
      <c r="J3739" s="1">
        <v>1047.38185101573</v>
      </c>
      <c r="K3739" s="1">
        <v>49322.190766821797</v>
      </c>
      <c r="L3739" s="1">
        <v>32.581246170970303</v>
      </c>
      <c r="M3739" s="1">
        <v>1284.7591407427899</v>
      </c>
      <c r="N3739" s="1">
        <v>5697.7435079594097</v>
      </c>
      <c r="O3739" s="1">
        <v>6950.4845445063302</v>
      </c>
      <c r="P3739" s="1">
        <v>8219.3578947786009</v>
      </c>
      <c r="Q3739" s="1">
        <v>4951.8215048599104</v>
      </c>
      <c r="R3739" s="1">
        <v>14486.650430586</v>
      </c>
      <c r="S3739" s="1">
        <v>7698.7924972177898</v>
      </c>
      <c r="T3739" t="s">
        <v>21</v>
      </c>
      <c r="U3739" t="s">
        <v>7122</v>
      </c>
      <c r="V3739" s="9">
        <f t="shared" si="872"/>
        <v>15.958589763167971</v>
      </c>
      <c r="W3739" s="9">
        <f t="shared" si="873"/>
        <v>19.042572640148876</v>
      </c>
      <c r="X3739" s="9">
        <f t="shared" si="874"/>
        <v>18.056730916188872</v>
      </c>
      <c r="Y3739" s="9">
        <f t="shared" si="875"/>
        <v>19.466720706751154</v>
      </c>
      <c r="Z3739" s="9">
        <f t="shared" si="876"/>
        <v>16.015569397586184</v>
      </c>
      <c r="AA3739" s="9">
        <f t="shared" si="877"/>
        <v>9.67573316018313</v>
      </c>
      <c r="AB3739" s="9">
        <f t="shared" si="878"/>
        <v>1.7840834159737851</v>
      </c>
      <c r="AC3739" s="9">
        <f t="shared" si="879"/>
        <v>6.6057986606886804E-2</v>
      </c>
      <c r="AD3739" s="9">
        <f t="shared" si="880"/>
        <v>2.6048298357562527</v>
      </c>
      <c r="AE3739" s="9">
        <f t="shared" si="881"/>
        <v>11.55208927133096</v>
      </c>
      <c r="AF3739" s="9">
        <f t="shared" si="882"/>
        <v>14.092002882365485</v>
      </c>
      <c r="AG3739" s="9">
        <f t="shared" si="883"/>
        <v>16.664624516856669</v>
      </c>
      <c r="AH3739" s="9">
        <f t="shared" si="884"/>
        <v>10.039743628320169</v>
      </c>
      <c r="AI3739" s="9">
        <f t="shared" si="885"/>
        <v>29.371465876432488</v>
      </c>
      <c r="AJ3739" s="9">
        <f t="shared" si="886"/>
        <v>15.6091860023311</v>
      </c>
    </row>
    <row r="3740" spans="1:36" x14ac:dyDescent="0.25">
      <c r="A3740" t="s">
        <v>7399</v>
      </c>
      <c r="B3740" t="s">
        <v>7400</v>
      </c>
      <c r="C3740" s="1">
        <v>5541.00000000003</v>
      </c>
      <c r="D3740" s="1">
        <v>1159.81694589579</v>
      </c>
      <c r="E3740" s="1">
        <v>792.33050821869904</v>
      </c>
      <c r="F3740" s="1">
        <v>989.16010837454803</v>
      </c>
      <c r="G3740" s="1">
        <v>1069.3005675668701</v>
      </c>
      <c r="H3740" s="1">
        <v>923.01645572723896</v>
      </c>
      <c r="I3740" s="1">
        <v>509.18837614090398</v>
      </c>
      <c r="J3740" s="1">
        <v>98.187038075977497</v>
      </c>
      <c r="K3740" s="1">
        <v>4254.8250781148099</v>
      </c>
      <c r="L3740" s="1">
        <v>135.80508003348001</v>
      </c>
      <c r="M3740" s="1">
        <v>125.745444475445</v>
      </c>
      <c r="N3740" s="1">
        <v>100.596355580356</v>
      </c>
      <c r="O3740" s="1">
        <v>491.22585843549803</v>
      </c>
      <c r="P3740" s="1">
        <v>472.80287122767101</v>
      </c>
      <c r="Q3740" s="1">
        <v>1051.23191581472</v>
      </c>
      <c r="R3740" s="1">
        <v>1380.03094966559</v>
      </c>
      <c r="S3740" s="1">
        <v>497.38660288205301</v>
      </c>
      <c r="T3740" t="s">
        <v>21</v>
      </c>
      <c r="U3740" t="s">
        <v>7122</v>
      </c>
      <c r="V3740" s="9">
        <f t="shared" si="872"/>
        <v>20.931545675794688</v>
      </c>
      <c r="W3740" s="9">
        <f t="shared" si="873"/>
        <v>14.299413611598894</v>
      </c>
      <c r="X3740" s="9">
        <f t="shared" si="874"/>
        <v>17.851653282341502</v>
      </c>
      <c r="Y3740" s="9">
        <f t="shared" si="875"/>
        <v>19.297970899961456</v>
      </c>
      <c r="Z3740" s="9">
        <f t="shared" si="876"/>
        <v>16.657940005905683</v>
      </c>
      <c r="AA3740" s="9">
        <f t="shared" si="877"/>
        <v>9.1894671745334993</v>
      </c>
      <c r="AB3740" s="9">
        <f t="shared" si="878"/>
        <v>1.7720093498642298</v>
      </c>
      <c r="AC3740" s="9">
        <f t="shared" si="879"/>
        <v>3.1917899688052822</v>
      </c>
      <c r="AD3740" s="9">
        <f t="shared" si="880"/>
        <v>2.9553610822271259</v>
      </c>
      <c r="AE3740" s="9">
        <f t="shared" si="881"/>
        <v>2.3642888657817007</v>
      </c>
      <c r="AF3740" s="9">
        <f t="shared" si="882"/>
        <v>11.545148141628093</v>
      </c>
      <c r="AG3740" s="9">
        <f t="shared" si="883"/>
        <v>11.112157669173941</v>
      </c>
      <c r="AH3740" s="9">
        <f t="shared" si="884"/>
        <v>24.706818647418764</v>
      </c>
      <c r="AI3740" s="9">
        <f t="shared" si="885"/>
        <v>32.434493177262219</v>
      </c>
      <c r="AJ3740" s="9">
        <f t="shared" si="886"/>
        <v>11.689942447702942</v>
      </c>
    </row>
    <row r="3741" spans="1:36" x14ac:dyDescent="0.25">
      <c r="A3741" t="s">
        <v>7401</v>
      </c>
      <c r="B3741" t="s">
        <v>7402</v>
      </c>
      <c r="C3741" s="1">
        <v>2405</v>
      </c>
      <c r="D3741" s="1">
        <v>383.610451158606</v>
      </c>
      <c r="E3741" s="1">
        <v>293.86152234599302</v>
      </c>
      <c r="F3741" s="1">
        <v>363.33435120924401</v>
      </c>
      <c r="G3741" s="1">
        <v>513.00803833290001</v>
      </c>
      <c r="H3741" s="1">
        <v>456.99895503004399</v>
      </c>
      <c r="I3741" s="1">
        <v>294.78151306362599</v>
      </c>
      <c r="J3741" s="1">
        <v>99.405168859586595</v>
      </c>
      <c r="K3741" s="1">
        <v>2014.6135314427099</v>
      </c>
      <c r="L3741" s="1">
        <v>65.272764847835901</v>
      </c>
      <c r="M3741" s="1">
        <v>44.578823592480298</v>
      </c>
      <c r="N3741" s="1">
        <v>64.590140013008295</v>
      </c>
      <c r="O3741" s="1">
        <v>249.502411631732</v>
      </c>
      <c r="P3741" s="1">
        <v>274.25872827686101</v>
      </c>
      <c r="Q3741" s="1">
        <v>309.84028892815098</v>
      </c>
      <c r="R3741" s="1">
        <v>817.01000149878405</v>
      </c>
      <c r="S3741" s="1">
        <v>189.560372653862</v>
      </c>
      <c r="T3741" t="s">
        <v>21</v>
      </c>
      <c r="U3741" t="s">
        <v>7122</v>
      </c>
      <c r="V3741" s="9">
        <f t="shared" si="872"/>
        <v>15.950538509713347</v>
      </c>
      <c r="W3741" s="9">
        <f t="shared" si="873"/>
        <v>12.218774317920708</v>
      </c>
      <c r="X3741" s="9">
        <f t="shared" si="874"/>
        <v>15.107457430737798</v>
      </c>
      <c r="Y3741" s="9">
        <f t="shared" si="875"/>
        <v>21.330895564777546</v>
      </c>
      <c r="Z3741" s="9">
        <f t="shared" si="876"/>
        <v>19.002035552184783</v>
      </c>
      <c r="AA3741" s="9">
        <f t="shared" si="877"/>
        <v>12.257027570213138</v>
      </c>
      <c r="AB3741" s="9">
        <f t="shared" si="878"/>
        <v>4.1332710544526652</v>
      </c>
      <c r="AC3741" s="9">
        <f t="shared" si="879"/>
        <v>3.2399645802583588</v>
      </c>
      <c r="AD3741" s="9">
        <f t="shared" si="880"/>
        <v>2.2127729659671451</v>
      </c>
      <c r="AE3741" s="9">
        <f t="shared" si="881"/>
        <v>3.206080918495263</v>
      </c>
      <c r="AF3741" s="9">
        <f t="shared" si="882"/>
        <v>12.384628998945407</v>
      </c>
      <c r="AG3741" s="9">
        <f t="shared" si="883"/>
        <v>13.613466007073733</v>
      </c>
      <c r="AH3741" s="9">
        <f t="shared" si="884"/>
        <v>15.379639027157104</v>
      </c>
      <c r="AI3741" s="9">
        <f t="shared" si="885"/>
        <v>40.55418018133259</v>
      </c>
      <c r="AJ3741" s="9">
        <f t="shared" si="886"/>
        <v>9.4092673207706277</v>
      </c>
    </row>
    <row r="3742" spans="1:36" x14ac:dyDescent="0.25">
      <c r="A3742" t="s">
        <v>7403</v>
      </c>
      <c r="B3742" t="s">
        <v>7404</v>
      </c>
      <c r="C3742" s="1">
        <v>95</v>
      </c>
      <c r="D3742" s="1">
        <v>13.5714285714286</v>
      </c>
      <c r="E3742" s="1">
        <v>8.7244897959183696</v>
      </c>
      <c r="F3742" s="1">
        <v>19.387755102040799</v>
      </c>
      <c r="G3742" s="1">
        <v>15.5102040816327</v>
      </c>
      <c r="H3742" s="1">
        <v>25.2040816326531</v>
      </c>
      <c r="I3742" s="1">
        <v>10.663265306122501</v>
      </c>
      <c r="J3742" s="1">
        <v>1.93877551020408</v>
      </c>
      <c r="K3742" s="1">
        <v>87.244897959183604</v>
      </c>
      <c r="L3742">
        <v>0</v>
      </c>
      <c r="M3742">
        <v>0</v>
      </c>
      <c r="N3742">
        <v>0</v>
      </c>
      <c r="O3742" s="1">
        <v>4.8469387755101998</v>
      </c>
      <c r="P3742" s="1">
        <v>14.540816326530599</v>
      </c>
      <c r="Q3742" s="1">
        <v>14.540816326530599</v>
      </c>
      <c r="R3742" s="1">
        <v>48.469387755101998</v>
      </c>
      <c r="S3742" s="1">
        <v>4.8469387755101998</v>
      </c>
      <c r="T3742" t="s">
        <v>21</v>
      </c>
      <c r="U3742" t="s">
        <v>7122</v>
      </c>
      <c r="V3742" s="9">
        <f t="shared" si="872"/>
        <v>14.285714285714315</v>
      </c>
      <c r="W3742" s="9">
        <f t="shared" si="873"/>
        <v>9.1836734693877577</v>
      </c>
      <c r="X3742" s="9">
        <f t="shared" si="874"/>
        <v>20.408163265306104</v>
      </c>
      <c r="Y3742" s="9">
        <f t="shared" si="875"/>
        <v>16.326530612244948</v>
      </c>
      <c r="Z3742" s="9">
        <f t="shared" si="876"/>
        <v>26.530612244897998</v>
      </c>
      <c r="AA3742" s="9">
        <f t="shared" si="877"/>
        <v>11.224489795918421</v>
      </c>
      <c r="AB3742" s="9">
        <f t="shared" si="878"/>
        <v>2.0408163265306105</v>
      </c>
      <c r="AC3742" s="9">
        <f t="shared" si="879"/>
        <v>0</v>
      </c>
      <c r="AD3742" s="9">
        <f t="shared" si="880"/>
        <v>0</v>
      </c>
      <c r="AE3742" s="9">
        <f t="shared" si="881"/>
        <v>0</v>
      </c>
      <c r="AF3742" s="9">
        <f t="shared" si="882"/>
        <v>5.5555555555555554</v>
      </c>
      <c r="AG3742" s="9">
        <f t="shared" si="883"/>
        <v>16.666666666666664</v>
      </c>
      <c r="AH3742" s="9">
        <f t="shared" si="884"/>
        <v>16.666666666666664</v>
      </c>
      <c r="AI3742" s="9">
        <f t="shared" si="885"/>
        <v>55.55555555555555</v>
      </c>
      <c r="AJ3742" s="9">
        <f t="shared" si="886"/>
        <v>5.5555555555555554</v>
      </c>
    </row>
    <row r="3743" spans="1:36" x14ac:dyDescent="0.25">
      <c r="A3743" t="s">
        <v>7405</v>
      </c>
      <c r="B3743" t="s">
        <v>7406</v>
      </c>
      <c r="C3743" s="1">
        <v>260.99999999999898</v>
      </c>
      <c r="D3743" s="1">
        <v>50.192307692307502</v>
      </c>
      <c r="E3743" s="1">
        <v>21.0807692307691</v>
      </c>
      <c r="F3743" s="1">
        <v>51.196153846153599</v>
      </c>
      <c r="G3743" s="1">
        <v>40.153846153845997</v>
      </c>
      <c r="H3743" s="1">
        <v>71.273076923076601</v>
      </c>
      <c r="I3743" s="1">
        <v>26.099999999999898</v>
      </c>
      <c r="J3743" s="1">
        <v>1.0038461538461501</v>
      </c>
      <c r="K3743" s="1">
        <v>205.788461538462</v>
      </c>
      <c r="L3743" s="1">
        <v>15.057692307692299</v>
      </c>
      <c r="M3743" s="1">
        <v>15.057692307692299</v>
      </c>
      <c r="N3743" s="1">
        <v>15.057692307692299</v>
      </c>
      <c r="O3743" s="1">
        <v>5.0192307692307701</v>
      </c>
      <c r="P3743" s="1">
        <v>25.0961538461539</v>
      </c>
      <c r="Q3743" s="1">
        <v>25.0961538461539</v>
      </c>
      <c r="R3743" s="1">
        <v>75.288461538461505</v>
      </c>
      <c r="S3743" s="1">
        <v>30.115384615384599</v>
      </c>
      <c r="T3743" t="s">
        <v>21</v>
      </c>
      <c r="U3743" t="s">
        <v>7122</v>
      </c>
      <c r="V3743" s="9">
        <f t="shared" si="872"/>
        <v>19.230769230769234</v>
      </c>
      <c r="W3743" s="9">
        <f t="shared" si="873"/>
        <v>8.0769230769230571</v>
      </c>
      <c r="X3743" s="9">
        <f t="shared" si="874"/>
        <v>19.615384615384599</v>
      </c>
      <c r="Y3743" s="9">
        <f t="shared" si="875"/>
        <v>15.384615384615385</v>
      </c>
      <c r="Z3743" s="9">
        <f t="shared" si="876"/>
        <v>27.307692307692292</v>
      </c>
      <c r="AA3743" s="9">
        <f t="shared" si="877"/>
        <v>10</v>
      </c>
      <c r="AB3743" s="9">
        <f t="shared" si="878"/>
        <v>0.38461538461538469</v>
      </c>
      <c r="AC3743" s="9">
        <f t="shared" si="879"/>
        <v>7.3170731707316872</v>
      </c>
      <c r="AD3743" s="9">
        <f t="shared" si="880"/>
        <v>7.3170731707316872</v>
      </c>
      <c r="AE3743" s="9">
        <f t="shared" si="881"/>
        <v>7.3170731707316872</v>
      </c>
      <c r="AF3743" s="9">
        <f t="shared" si="882"/>
        <v>2.4390243902438975</v>
      </c>
      <c r="AG3743" s="9">
        <f t="shared" si="883"/>
        <v>12.195121951219511</v>
      </c>
      <c r="AH3743" s="9">
        <f t="shared" si="884"/>
        <v>12.195121951219511</v>
      </c>
      <c r="AI3743" s="9">
        <f t="shared" si="885"/>
        <v>36.585365853658438</v>
      </c>
      <c r="AJ3743" s="9">
        <f t="shared" si="886"/>
        <v>14.634146341463374</v>
      </c>
    </row>
    <row r="3744" spans="1:36" x14ac:dyDescent="0.25">
      <c r="A3744" t="s">
        <v>7407</v>
      </c>
      <c r="B3744" t="s">
        <v>7408</v>
      </c>
      <c r="C3744" s="1">
        <v>272.99999999999898</v>
      </c>
      <c r="D3744" s="1">
        <v>44.298113207546997</v>
      </c>
      <c r="E3744" s="1">
        <v>43.267924528301798</v>
      </c>
      <c r="F3744" s="1">
        <v>56.6603773584904</v>
      </c>
      <c r="G3744" s="1">
        <v>61.811320754716803</v>
      </c>
      <c r="H3744" s="1">
        <v>44.298113207546997</v>
      </c>
      <c r="I3744" s="1">
        <v>18.543396226414998</v>
      </c>
      <c r="J3744" s="1">
        <v>4.1207547169811196</v>
      </c>
      <c r="K3744" s="1">
        <v>242.094339622642</v>
      </c>
      <c r="L3744" s="1">
        <v>25.754716981132098</v>
      </c>
      <c r="M3744" s="1">
        <v>15.4528301886793</v>
      </c>
      <c r="N3744" s="1">
        <v>15.4528301886793</v>
      </c>
      <c r="O3744" s="1">
        <v>51.509433962264197</v>
      </c>
      <c r="P3744" s="1">
        <v>30.905660377358501</v>
      </c>
      <c r="Q3744" s="1">
        <v>51.509433962264197</v>
      </c>
      <c r="R3744" s="1">
        <v>25.754716981132098</v>
      </c>
      <c r="S3744" s="1">
        <v>25.754716981132098</v>
      </c>
      <c r="T3744" t="s">
        <v>21</v>
      </c>
      <c r="U3744" t="s">
        <v>7122</v>
      </c>
      <c r="V3744" s="9">
        <f t="shared" si="872"/>
        <v>16.226415094339618</v>
      </c>
      <c r="W3744" s="9">
        <f t="shared" si="873"/>
        <v>15.849056603773612</v>
      </c>
      <c r="X3744" s="9">
        <f t="shared" si="874"/>
        <v>20.754716981132091</v>
      </c>
      <c r="Y3744" s="9">
        <f t="shared" si="875"/>
        <v>22.641509433962284</v>
      </c>
      <c r="Z3744" s="9">
        <f t="shared" si="876"/>
        <v>16.226415094339618</v>
      </c>
      <c r="AA3744" s="9">
        <f t="shared" si="877"/>
        <v>6.7924528301886697</v>
      </c>
      <c r="AB3744" s="9">
        <f t="shared" si="878"/>
        <v>1.5094339622641519</v>
      </c>
      <c r="AC3744" s="9">
        <f t="shared" si="879"/>
        <v>10.638297872340413</v>
      </c>
      <c r="AD3744" s="9">
        <f t="shared" si="880"/>
        <v>6.3829787234042641</v>
      </c>
      <c r="AE3744" s="9">
        <f t="shared" si="881"/>
        <v>6.3829787234042641</v>
      </c>
      <c r="AF3744" s="9">
        <f t="shared" si="882"/>
        <v>21.276595744680826</v>
      </c>
      <c r="AG3744" s="9">
        <f t="shared" si="883"/>
        <v>12.765957446808491</v>
      </c>
      <c r="AH3744" s="9">
        <f t="shared" si="884"/>
        <v>21.276595744680826</v>
      </c>
      <c r="AI3744" s="9">
        <f t="shared" si="885"/>
        <v>10.638297872340413</v>
      </c>
      <c r="AJ3744" s="9">
        <f t="shared" si="886"/>
        <v>10.638297872340413</v>
      </c>
    </row>
    <row r="3745" spans="1:36" x14ac:dyDescent="0.25">
      <c r="A3745" t="s">
        <v>7409</v>
      </c>
      <c r="B3745" t="s">
        <v>7410</v>
      </c>
      <c r="C3745" s="1">
        <v>1747.00000000001</v>
      </c>
      <c r="D3745" s="1">
        <v>313.78941538466898</v>
      </c>
      <c r="E3745" s="1">
        <v>207.58470874118399</v>
      </c>
      <c r="F3745" s="1">
        <v>247.84271565185799</v>
      </c>
      <c r="G3745" s="1">
        <v>340.63817438127899</v>
      </c>
      <c r="H3745" s="1">
        <v>358.51081838551301</v>
      </c>
      <c r="I3745" s="1">
        <v>240.357366112167</v>
      </c>
      <c r="J3745" s="1">
        <v>38.276801343337702</v>
      </c>
      <c r="K3745" s="1">
        <v>1455.9652265522</v>
      </c>
      <c r="L3745" s="1">
        <v>20.466252459791399</v>
      </c>
      <c r="M3745" s="1">
        <v>51.4023387474464</v>
      </c>
      <c r="N3745" s="1">
        <v>35.8653444460153</v>
      </c>
      <c r="O3745" s="1">
        <v>92.362837286030896</v>
      </c>
      <c r="P3745" s="1">
        <v>169.009087229485</v>
      </c>
      <c r="Q3745" s="1">
        <v>323.11735753957902</v>
      </c>
      <c r="R3745" s="1">
        <v>630.30668081638601</v>
      </c>
      <c r="S3745" s="1">
        <v>133.43532802746401</v>
      </c>
      <c r="T3745" t="s">
        <v>21</v>
      </c>
      <c r="U3745" t="s">
        <v>7122</v>
      </c>
      <c r="V3745" s="9">
        <f t="shared" si="872"/>
        <v>17.961615076397663</v>
      </c>
      <c r="W3745" s="9">
        <f t="shared" si="873"/>
        <v>11.882353104818707</v>
      </c>
      <c r="X3745" s="9">
        <f t="shared" si="874"/>
        <v>14.186761056202437</v>
      </c>
      <c r="Y3745" s="9">
        <f t="shared" si="875"/>
        <v>19.498464475173272</v>
      </c>
      <c r="Z3745" s="9">
        <f t="shared" si="876"/>
        <v>20.521512214396733</v>
      </c>
      <c r="AA3745" s="9">
        <f t="shared" si="877"/>
        <v>13.758292278887557</v>
      </c>
      <c r="AB3745" s="9">
        <f t="shared" si="878"/>
        <v>2.1910017941234967</v>
      </c>
      <c r="AC3745" s="9">
        <f t="shared" si="879"/>
        <v>1.4056827791317881</v>
      </c>
      <c r="AD3745" s="9">
        <f t="shared" si="880"/>
        <v>3.5304647260820756</v>
      </c>
      <c r="AE3745" s="9">
        <f t="shared" si="881"/>
        <v>2.4633379830743807</v>
      </c>
      <c r="AF3745" s="9">
        <f t="shared" si="882"/>
        <v>6.3437529689325629</v>
      </c>
      <c r="AG3745" s="9">
        <f t="shared" si="883"/>
        <v>11.60804421337089</v>
      </c>
      <c r="AH3745" s="9">
        <f t="shared" si="884"/>
        <v>22.192656228798636</v>
      </c>
      <c r="AI3745" s="9">
        <f t="shared" si="885"/>
        <v>43.291327932946885</v>
      </c>
      <c r="AJ3745" s="9">
        <f t="shared" si="886"/>
        <v>9.1647331676626429</v>
      </c>
    </row>
    <row r="3746" spans="1:36" x14ac:dyDescent="0.25">
      <c r="A3746" t="s">
        <v>7411</v>
      </c>
      <c r="B3746" t="s">
        <v>7412</v>
      </c>
      <c r="C3746" s="1">
        <v>10267</v>
      </c>
      <c r="D3746" s="1">
        <v>1621.9303519504999</v>
      </c>
      <c r="E3746" s="1">
        <v>1538.0198669746901</v>
      </c>
      <c r="F3746" s="1">
        <v>1579.02501124164</v>
      </c>
      <c r="G3746" s="1">
        <v>2098.3443009316302</v>
      </c>
      <c r="H3746" s="1">
        <v>1882.94613359191</v>
      </c>
      <c r="I3746" s="1">
        <v>1356.85651968876</v>
      </c>
      <c r="J3746" s="1">
        <v>189.877815620874</v>
      </c>
      <c r="K3746" s="1">
        <v>8649.6214462321896</v>
      </c>
      <c r="L3746" s="1">
        <v>14.8349250236373</v>
      </c>
      <c r="M3746" s="1">
        <v>243.30751990696399</v>
      </c>
      <c r="N3746" s="1">
        <v>418.752877496515</v>
      </c>
      <c r="O3746" s="1">
        <v>983.412086375684</v>
      </c>
      <c r="P3746" s="1">
        <v>1361.9450915051</v>
      </c>
      <c r="Q3746" s="1">
        <v>1258.71123313153</v>
      </c>
      <c r="R3746" s="1">
        <v>2968.8172785864199</v>
      </c>
      <c r="S3746" s="1">
        <v>1399.84043420634</v>
      </c>
      <c r="T3746" t="s">
        <v>21</v>
      </c>
      <c r="U3746" t="s">
        <v>7122</v>
      </c>
      <c r="V3746" s="9">
        <f t="shared" si="872"/>
        <v>15.797510002439855</v>
      </c>
      <c r="W3746" s="9">
        <f t="shared" si="873"/>
        <v>14.98022661901909</v>
      </c>
      <c r="X3746" s="9">
        <f t="shared" si="874"/>
        <v>15.379614407730008</v>
      </c>
      <c r="Y3746" s="9">
        <f t="shared" si="875"/>
        <v>20.437754952095354</v>
      </c>
      <c r="Z3746" s="9">
        <f t="shared" si="876"/>
        <v>18.339788970409174</v>
      </c>
      <c r="AA3746" s="9">
        <f t="shared" si="877"/>
        <v>13.215705850674588</v>
      </c>
      <c r="AB3746" s="9">
        <f t="shared" si="878"/>
        <v>1.8493991976319666</v>
      </c>
      <c r="AC3746" s="9">
        <f t="shared" si="879"/>
        <v>0.17150952924187746</v>
      </c>
      <c r="AD3746" s="9">
        <f t="shared" si="880"/>
        <v>2.812926801703556</v>
      </c>
      <c r="AE3746" s="9">
        <f t="shared" si="881"/>
        <v>4.8412855996018811</v>
      </c>
      <c r="AF3746" s="9">
        <f t="shared" si="882"/>
        <v>11.369423419149312</v>
      </c>
      <c r="AG3746" s="9">
        <f t="shared" si="883"/>
        <v>15.745719046448775</v>
      </c>
      <c r="AH3746" s="9">
        <f t="shared" si="884"/>
        <v>14.552211804365491</v>
      </c>
      <c r="AI3746" s="9">
        <f t="shared" si="885"/>
        <v>34.323089132179867</v>
      </c>
      <c r="AJ3746" s="9">
        <f t="shared" si="886"/>
        <v>16.183834667309242</v>
      </c>
    </row>
    <row r="3747" spans="1:36" x14ac:dyDescent="0.25">
      <c r="A3747" t="s">
        <v>7413</v>
      </c>
      <c r="B3747" t="s">
        <v>7414</v>
      </c>
      <c r="C3747" s="1">
        <v>369.00000000000102</v>
      </c>
      <c r="D3747" s="1">
        <v>72.050799984669695</v>
      </c>
      <c r="E3747" s="1">
        <v>54.906183734805502</v>
      </c>
      <c r="F3747" s="1">
        <v>60.630525543659502</v>
      </c>
      <c r="G3747" s="1">
        <v>87.479264325432595</v>
      </c>
      <c r="H3747" s="1">
        <v>58.575732726381297</v>
      </c>
      <c r="I3747" s="1">
        <v>32.324554929387503</v>
      </c>
      <c r="J3747" s="1">
        <v>3.0329387556645102</v>
      </c>
      <c r="K3747" s="1">
        <v>281.03862638898897</v>
      </c>
      <c r="L3747">
        <v>0</v>
      </c>
      <c r="M3747" s="1">
        <v>5.0427432995573902</v>
      </c>
      <c r="N3747">
        <v>0</v>
      </c>
      <c r="O3747" s="1">
        <v>10.0857446955666</v>
      </c>
      <c r="P3747" s="1">
        <v>40.1991843555478</v>
      </c>
      <c r="Q3747" s="1">
        <v>99.888878293306405</v>
      </c>
      <c r="R3747" s="1">
        <v>95.993667800486804</v>
      </c>
      <c r="S3747" s="1">
        <v>29.828407944523999</v>
      </c>
      <c r="T3747" t="s">
        <v>21</v>
      </c>
      <c r="U3747" t="s">
        <v>7122</v>
      </c>
      <c r="V3747" s="9">
        <f t="shared" si="872"/>
        <v>19.525962055465985</v>
      </c>
      <c r="W3747" s="9">
        <f t="shared" si="873"/>
        <v>14.879724589378144</v>
      </c>
      <c r="X3747" s="9">
        <f t="shared" si="874"/>
        <v>16.431036732699006</v>
      </c>
      <c r="Y3747" s="9">
        <f t="shared" si="875"/>
        <v>23.707117703369203</v>
      </c>
      <c r="Z3747" s="9">
        <f t="shared" si="876"/>
        <v>15.874182310672394</v>
      </c>
      <c r="AA3747" s="9">
        <f t="shared" si="877"/>
        <v>8.7600419862838521</v>
      </c>
      <c r="AB3747" s="9">
        <f t="shared" si="878"/>
        <v>0.82193462213130142</v>
      </c>
      <c r="AC3747" s="9">
        <f t="shared" si="879"/>
        <v>0</v>
      </c>
      <c r="AD3747" s="9">
        <f t="shared" si="880"/>
        <v>1.7943239206477148</v>
      </c>
      <c r="AE3747" s="9">
        <f t="shared" si="881"/>
        <v>0</v>
      </c>
      <c r="AF3747" s="9">
        <f t="shared" si="882"/>
        <v>3.5887396779426326</v>
      </c>
      <c r="AG3747" s="9">
        <f t="shared" si="883"/>
        <v>14.303793351134452</v>
      </c>
      <c r="AH3747" s="9">
        <f t="shared" si="884"/>
        <v>35.542757796947456</v>
      </c>
      <c r="AI3747" s="9">
        <f t="shared" si="885"/>
        <v>34.156752412965758</v>
      </c>
      <c r="AJ3747" s="9">
        <f t="shared" si="886"/>
        <v>10.613632840361999</v>
      </c>
    </row>
    <row r="3748" spans="1:36" x14ac:dyDescent="0.25">
      <c r="A3748" t="s">
        <v>7415</v>
      </c>
      <c r="B3748" t="s">
        <v>7416</v>
      </c>
      <c r="C3748" s="1">
        <v>1006</v>
      </c>
      <c r="D3748" s="1">
        <v>178</v>
      </c>
      <c r="E3748" s="1">
        <v>129</v>
      </c>
      <c r="F3748" s="1">
        <v>186</v>
      </c>
      <c r="G3748" s="1">
        <v>230</v>
      </c>
      <c r="H3748" s="1">
        <v>157</v>
      </c>
      <c r="I3748" s="1">
        <v>108</v>
      </c>
      <c r="J3748" s="1">
        <v>18</v>
      </c>
      <c r="K3748" s="1">
        <v>795</v>
      </c>
      <c r="L3748" s="1">
        <v>25</v>
      </c>
      <c r="M3748" s="1">
        <v>20</v>
      </c>
      <c r="N3748" s="1">
        <v>60</v>
      </c>
      <c r="O3748" s="1">
        <v>110</v>
      </c>
      <c r="P3748" s="1">
        <v>155</v>
      </c>
      <c r="Q3748" s="1">
        <v>100</v>
      </c>
      <c r="R3748" s="1">
        <v>245</v>
      </c>
      <c r="S3748" s="1">
        <v>80</v>
      </c>
      <c r="T3748" t="s">
        <v>21</v>
      </c>
      <c r="U3748" t="s">
        <v>7122</v>
      </c>
      <c r="V3748" s="9">
        <f t="shared" si="872"/>
        <v>17.693836978131213</v>
      </c>
      <c r="W3748" s="9">
        <f t="shared" si="873"/>
        <v>12.823061630218687</v>
      </c>
      <c r="X3748" s="9">
        <f t="shared" si="874"/>
        <v>18.48906560636183</v>
      </c>
      <c r="Y3748" s="9">
        <f t="shared" si="875"/>
        <v>22.86282306163022</v>
      </c>
      <c r="Z3748" s="9">
        <f t="shared" si="876"/>
        <v>15.606361829025845</v>
      </c>
      <c r="AA3748" s="9">
        <f t="shared" si="877"/>
        <v>10.735586481113319</v>
      </c>
      <c r="AB3748" s="9">
        <f t="shared" si="878"/>
        <v>1.7892644135188867</v>
      </c>
      <c r="AC3748" s="9">
        <f t="shared" si="879"/>
        <v>3.1446540880503147</v>
      </c>
      <c r="AD3748" s="9">
        <f t="shared" si="880"/>
        <v>2.5157232704402519</v>
      </c>
      <c r="AE3748" s="9">
        <f t="shared" si="881"/>
        <v>7.5471698113207548</v>
      </c>
      <c r="AF3748" s="9">
        <f t="shared" si="882"/>
        <v>13.836477987421384</v>
      </c>
      <c r="AG3748" s="9">
        <f t="shared" si="883"/>
        <v>19.49685534591195</v>
      </c>
      <c r="AH3748" s="9">
        <f t="shared" si="884"/>
        <v>12.578616352201259</v>
      </c>
      <c r="AI3748" s="9">
        <f t="shared" si="885"/>
        <v>30.817610062893081</v>
      </c>
      <c r="AJ3748" s="9">
        <f t="shared" si="886"/>
        <v>10.062893081761008</v>
      </c>
    </row>
    <row r="3749" spans="1:36" x14ac:dyDescent="0.25">
      <c r="A3749" t="s">
        <v>7417</v>
      </c>
      <c r="B3749" t="s">
        <v>7418</v>
      </c>
      <c r="C3749" s="1">
        <v>74</v>
      </c>
      <c r="D3749" s="1">
        <v>12</v>
      </c>
      <c r="E3749" s="1">
        <v>7</v>
      </c>
      <c r="F3749" s="1">
        <v>12</v>
      </c>
      <c r="G3749" s="1">
        <v>15</v>
      </c>
      <c r="H3749" s="1">
        <v>16</v>
      </c>
      <c r="I3749" s="1">
        <v>9</v>
      </c>
      <c r="J3749" s="1">
        <v>3</v>
      </c>
      <c r="K3749" s="1">
        <v>55</v>
      </c>
      <c r="L3749">
        <v>0</v>
      </c>
      <c r="M3749" s="1">
        <v>10</v>
      </c>
      <c r="N3749">
        <v>0</v>
      </c>
      <c r="O3749" s="1">
        <v>15</v>
      </c>
      <c r="P3749" s="1">
        <v>5</v>
      </c>
      <c r="Q3749">
        <v>0</v>
      </c>
      <c r="R3749" s="1">
        <v>25</v>
      </c>
      <c r="S3749">
        <v>0</v>
      </c>
      <c r="T3749" t="s">
        <v>21</v>
      </c>
      <c r="U3749" t="s">
        <v>7122</v>
      </c>
      <c r="V3749" s="9">
        <f t="shared" si="872"/>
        <v>16.216216216216218</v>
      </c>
      <c r="W3749" s="9">
        <f t="shared" si="873"/>
        <v>9.4594594594594597</v>
      </c>
      <c r="X3749" s="9">
        <f t="shared" si="874"/>
        <v>16.216216216216218</v>
      </c>
      <c r="Y3749" s="9">
        <f t="shared" si="875"/>
        <v>20.27027027027027</v>
      </c>
      <c r="Z3749" s="9">
        <f t="shared" si="876"/>
        <v>21.621621621621621</v>
      </c>
      <c r="AA3749" s="9">
        <f t="shared" si="877"/>
        <v>12.162162162162163</v>
      </c>
      <c r="AB3749" s="9">
        <f t="shared" si="878"/>
        <v>4.0540540540540544</v>
      </c>
      <c r="AC3749" s="9">
        <f t="shared" si="879"/>
        <v>0</v>
      </c>
      <c r="AD3749" s="9">
        <f t="shared" si="880"/>
        <v>18.181818181818183</v>
      </c>
      <c r="AE3749" s="9">
        <f t="shared" si="881"/>
        <v>0</v>
      </c>
      <c r="AF3749" s="9">
        <f t="shared" si="882"/>
        <v>27.27272727272727</v>
      </c>
      <c r="AG3749" s="9">
        <f t="shared" si="883"/>
        <v>9.0909090909090917</v>
      </c>
      <c r="AH3749" s="9">
        <f t="shared" si="884"/>
        <v>0</v>
      </c>
      <c r="AI3749" s="9">
        <f t="shared" si="885"/>
        <v>45.454545454545453</v>
      </c>
      <c r="AJ3749" s="9">
        <f t="shared" si="886"/>
        <v>0</v>
      </c>
    </row>
    <row r="3750" spans="1:36" x14ac:dyDescent="0.25">
      <c r="A3750" t="s">
        <v>7419</v>
      </c>
      <c r="B3750" t="s">
        <v>7420</v>
      </c>
      <c r="C3750" s="1">
        <v>633.99999999999704</v>
      </c>
      <c r="D3750" s="1">
        <v>138.08903020667699</v>
      </c>
      <c r="E3750" s="1">
        <v>82.651828298886798</v>
      </c>
      <c r="F3750" s="1">
        <v>137.08108108107999</v>
      </c>
      <c r="G3750" s="1">
        <v>138.08903020667699</v>
      </c>
      <c r="H3750" s="1">
        <v>89.707472178060002</v>
      </c>
      <c r="I3750" s="1">
        <v>40.317965023847201</v>
      </c>
      <c r="J3750" s="1">
        <v>8.0635930047694409</v>
      </c>
      <c r="K3750" s="1">
        <v>514.05405405405395</v>
      </c>
      <c r="L3750" s="1">
        <v>30.238473767885498</v>
      </c>
      <c r="M3750" s="1">
        <v>15.119236883942801</v>
      </c>
      <c r="N3750" s="1">
        <v>5.0397456279809196</v>
      </c>
      <c r="O3750" s="1">
        <v>80.6359300476947</v>
      </c>
      <c r="P3750" s="1">
        <v>60.476947535770996</v>
      </c>
      <c r="Q3750" s="1">
        <v>120.95389507154199</v>
      </c>
      <c r="R3750" s="1">
        <v>141.112877583466</v>
      </c>
      <c r="S3750" s="1">
        <v>60.476947535770996</v>
      </c>
      <c r="T3750" t="s">
        <v>21</v>
      </c>
      <c r="U3750" t="s">
        <v>7122</v>
      </c>
      <c r="V3750" s="9">
        <f t="shared" si="872"/>
        <v>21.780604133545371</v>
      </c>
      <c r="W3750" s="9">
        <f t="shared" si="873"/>
        <v>13.036565977742459</v>
      </c>
      <c r="X3750" s="9">
        <f t="shared" si="874"/>
        <v>21.62162162162155</v>
      </c>
      <c r="Y3750" s="9">
        <f t="shared" si="875"/>
        <v>21.780604133545371</v>
      </c>
      <c r="Z3750" s="9">
        <f t="shared" si="876"/>
        <v>14.149443561208269</v>
      </c>
      <c r="AA3750" s="9">
        <f t="shared" si="877"/>
        <v>6.3593004769475385</v>
      </c>
      <c r="AB3750" s="9">
        <f t="shared" si="878"/>
        <v>1.2718600953895076</v>
      </c>
      <c r="AC3750" s="9">
        <f t="shared" si="879"/>
        <v>5.8823529411764648</v>
      </c>
      <c r="AD3750" s="9">
        <f t="shared" si="880"/>
        <v>2.9411764705882426</v>
      </c>
      <c r="AE3750" s="9">
        <f t="shared" si="881"/>
        <v>0.98039215686274472</v>
      </c>
      <c r="AF3750" s="9">
        <f t="shared" si="882"/>
        <v>15.686274509803914</v>
      </c>
      <c r="AG3750" s="9">
        <f t="shared" si="883"/>
        <v>11.76470588235293</v>
      </c>
      <c r="AH3750" s="9">
        <f t="shared" si="884"/>
        <v>23.529411764705859</v>
      </c>
      <c r="AI3750" s="9">
        <f t="shared" si="885"/>
        <v>27.450980392156904</v>
      </c>
      <c r="AJ3750" s="9">
        <f t="shared" si="886"/>
        <v>11.76470588235293</v>
      </c>
    </row>
    <row r="3751" spans="1:36" x14ac:dyDescent="0.25">
      <c r="A3751" t="s">
        <v>7421</v>
      </c>
      <c r="B3751" t="s">
        <v>7422</v>
      </c>
      <c r="C3751" s="1">
        <v>1171</v>
      </c>
      <c r="D3751" s="1">
        <v>195.70639719933899</v>
      </c>
      <c r="E3751" s="1">
        <v>173.31331156042199</v>
      </c>
      <c r="F3751" s="1">
        <v>190.492254690952</v>
      </c>
      <c r="G3751" s="1">
        <v>233.5345488655</v>
      </c>
      <c r="H3751" s="1">
        <v>205.24848060735201</v>
      </c>
      <c r="I3751" s="1">
        <v>142.668344792326</v>
      </c>
      <c r="J3751" s="1">
        <v>30.036662284108999</v>
      </c>
      <c r="K3751" s="1">
        <v>991.43802802465302</v>
      </c>
      <c r="L3751" s="1">
        <v>55.350711115247996</v>
      </c>
      <c r="M3751" s="1">
        <v>50.3559773449659</v>
      </c>
      <c r="N3751" s="1">
        <v>35.277314255554003</v>
      </c>
      <c r="O3751" s="1">
        <v>80.591356592360796</v>
      </c>
      <c r="P3751" s="1">
        <v>141.083179949949</v>
      </c>
      <c r="Q3751" s="1">
        <v>130.942078703958</v>
      </c>
      <c r="R3751" s="1">
        <v>331.80661092468102</v>
      </c>
      <c r="S3751" s="1">
        <v>166.03079913793599</v>
      </c>
      <c r="T3751" t="s">
        <v>21</v>
      </c>
      <c r="U3751" t="s">
        <v>7122</v>
      </c>
      <c r="V3751" s="9">
        <f t="shared" si="872"/>
        <v>16.712758087048591</v>
      </c>
      <c r="W3751" s="9">
        <f t="shared" si="873"/>
        <v>14.800453591837917</v>
      </c>
      <c r="X3751" s="9">
        <f t="shared" si="874"/>
        <v>16.267485456101795</v>
      </c>
      <c r="Y3751" s="9">
        <f t="shared" si="875"/>
        <v>19.943172405251921</v>
      </c>
      <c r="Z3751" s="9">
        <f t="shared" si="876"/>
        <v>17.527624304641503</v>
      </c>
      <c r="AA3751" s="9">
        <f t="shared" si="877"/>
        <v>12.183462407542784</v>
      </c>
      <c r="AB3751" s="9">
        <f t="shared" si="878"/>
        <v>2.565043747575491</v>
      </c>
      <c r="AC3751" s="9">
        <f t="shared" si="879"/>
        <v>5.5828715008571015</v>
      </c>
      <c r="AD3751" s="9">
        <f t="shared" si="880"/>
        <v>5.0790847154910379</v>
      </c>
      <c r="AE3751" s="9">
        <f t="shared" si="881"/>
        <v>3.5581966051716547</v>
      </c>
      <c r="AF3751" s="9">
        <f t="shared" si="882"/>
        <v>8.1287336489333057</v>
      </c>
      <c r="AG3751" s="9">
        <f t="shared" si="883"/>
        <v>14.230156193528703</v>
      </c>
      <c r="AH3751" s="9">
        <f t="shared" si="884"/>
        <v>13.207288302713966</v>
      </c>
      <c r="AI3751" s="9">
        <f t="shared" si="885"/>
        <v>33.467206375548706</v>
      </c>
      <c r="AJ3751" s="9">
        <f t="shared" si="886"/>
        <v>16.746462657755494</v>
      </c>
    </row>
    <row r="3752" spans="1:36" x14ac:dyDescent="0.25">
      <c r="A3752" t="s">
        <v>7423</v>
      </c>
      <c r="B3752" t="s">
        <v>1991</v>
      </c>
      <c r="C3752" s="1">
        <v>327</v>
      </c>
      <c r="D3752" s="1">
        <v>72</v>
      </c>
      <c r="E3752" s="1">
        <v>60</v>
      </c>
      <c r="F3752" s="1">
        <v>60</v>
      </c>
      <c r="G3752" s="1">
        <v>63</v>
      </c>
      <c r="H3752" s="1">
        <v>32</v>
      </c>
      <c r="I3752" s="1">
        <v>38</v>
      </c>
      <c r="J3752" s="1">
        <v>2</v>
      </c>
      <c r="K3752" s="1">
        <v>260</v>
      </c>
      <c r="L3752" s="1">
        <v>15</v>
      </c>
      <c r="M3752" s="1">
        <v>20</v>
      </c>
      <c r="N3752">
        <v>0</v>
      </c>
      <c r="O3752" s="1">
        <v>25</v>
      </c>
      <c r="P3752" s="1">
        <v>45</v>
      </c>
      <c r="Q3752" s="1">
        <v>45</v>
      </c>
      <c r="R3752" s="1">
        <v>65</v>
      </c>
      <c r="S3752" s="1">
        <v>45</v>
      </c>
      <c r="T3752" t="s">
        <v>21</v>
      </c>
      <c r="U3752" t="s">
        <v>7122</v>
      </c>
      <c r="V3752" s="9">
        <f t="shared" si="872"/>
        <v>22.018348623853214</v>
      </c>
      <c r="W3752" s="9">
        <f t="shared" si="873"/>
        <v>18.348623853211009</v>
      </c>
      <c r="X3752" s="9">
        <f t="shared" si="874"/>
        <v>18.348623853211009</v>
      </c>
      <c r="Y3752" s="9">
        <f t="shared" si="875"/>
        <v>19.26605504587156</v>
      </c>
      <c r="Z3752" s="9">
        <f t="shared" si="876"/>
        <v>9.7859327217125376</v>
      </c>
      <c r="AA3752" s="9">
        <f t="shared" si="877"/>
        <v>11.62079510703364</v>
      </c>
      <c r="AB3752" s="9">
        <f t="shared" si="878"/>
        <v>0.6116207951070336</v>
      </c>
      <c r="AC3752" s="9">
        <f t="shared" si="879"/>
        <v>5.7692307692307692</v>
      </c>
      <c r="AD3752" s="9">
        <f t="shared" si="880"/>
        <v>7.6923076923076925</v>
      </c>
      <c r="AE3752" s="9">
        <f t="shared" si="881"/>
        <v>0</v>
      </c>
      <c r="AF3752" s="9">
        <f t="shared" si="882"/>
        <v>9.6153846153846168</v>
      </c>
      <c r="AG3752" s="9">
        <f t="shared" si="883"/>
        <v>17.307692307692307</v>
      </c>
      <c r="AH3752" s="9">
        <f t="shared" si="884"/>
        <v>17.307692307692307</v>
      </c>
      <c r="AI3752" s="9">
        <f t="shared" si="885"/>
        <v>25</v>
      </c>
      <c r="AJ3752" s="9">
        <f t="shared" si="886"/>
        <v>17.307692307692307</v>
      </c>
    </row>
    <row r="3753" spans="1:36" x14ac:dyDescent="0.25">
      <c r="A3753" t="s">
        <v>7424</v>
      </c>
      <c r="B3753" t="s">
        <v>1268</v>
      </c>
      <c r="C3753" s="1">
        <v>1052</v>
      </c>
      <c r="D3753" s="1">
        <v>188.434727503169</v>
      </c>
      <c r="E3753" s="1">
        <v>159.36501901140701</v>
      </c>
      <c r="F3753" s="1">
        <v>208.294676806084</v>
      </c>
      <c r="G3753" s="1">
        <v>226.14638783269999</v>
      </c>
      <c r="H3753" s="1">
        <v>177.525348542459</v>
      </c>
      <c r="I3753" s="1">
        <v>85.291508238276293</v>
      </c>
      <c r="J3753" s="1">
        <v>6.9423320659062098</v>
      </c>
      <c r="K3753" s="1">
        <v>852.99746514575497</v>
      </c>
      <c r="L3753" s="1">
        <v>4.95880861850444</v>
      </c>
      <c r="M3753" s="1">
        <v>14.8764258555133</v>
      </c>
      <c r="N3753" s="1">
        <v>64.464512040557693</v>
      </c>
      <c r="O3753" s="1">
        <v>148.76425855513301</v>
      </c>
      <c r="P3753" s="1">
        <v>94.217363751584401</v>
      </c>
      <c r="Q3753" s="1">
        <v>213.269961977186</v>
      </c>
      <c r="R3753" s="1">
        <v>203.31115335868199</v>
      </c>
      <c r="S3753" s="1">
        <v>109.134980988593</v>
      </c>
      <c r="T3753" t="s">
        <v>21</v>
      </c>
      <c r="U3753" t="s">
        <v>7122</v>
      </c>
      <c r="V3753" s="9">
        <f t="shared" si="872"/>
        <v>17.912046340605418</v>
      </c>
      <c r="W3753" s="9">
        <f t="shared" si="873"/>
        <v>15.148766065723102</v>
      </c>
      <c r="X3753" s="9">
        <f t="shared" si="874"/>
        <v>19.799874221110649</v>
      </c>
      <c r="Y3753" s="9">
        <f t="shared" si="875"/>
        <v>21.496804927062737</v>
      </c>
      <c r="Z3753" s="9">
        <f t="shared" si="876"/>
        <v>16.875033131412454</v>
      </c>
      <c r="AA3753" s="9">
        <f t="shared" si="877"/>
        <v>8.1075578173266436</v>
      </c>
      <c r="AB3753" s="9">
        <f t="shared" si="878"/>
        <v>0.65991749675914546</v>
      </c>
      <c r="AC3753" s="9">
        <f t="shared" si="879"/>
        <v>0.58133919749188345</v>
      </c>
      <c r="AD3753" s="9">
        <f t="shared" si="880"/>
        <v>1.7440175924756478</v>
      </c>
      <c r="AE3753" s="9">
        <f t="shared" si="881"/>
        <v>7.5574095673944814</v>
      </c>
      <c r="AF3753" s="9">
        <f t="shared" si="882"/>
        <v>17.440175924756481</v>
      </c>
      <c r="AG3753" s="9">
        <f t="shared" si="883"/>
        <v>11.045444752345791</v>
      </c>
      <c r="AH3753" s="9">
        <f t="shared" si="884"/>
        <v>25.002414507848947</v>
      </c>
      <c r="AI3753" s="9">
        <f t="shared" si="885"/>
        <v>23.834907097167214</v>
      </c>
      <c r="AJ3753" s="9">
        <f t="shared" si="886"/>
        <v>12.794291360519422</v>
      </c>
    </row>
    <row r="3754" spans="1:36" x14ac:dyDescent="0.25">
      <c r="A3754" t="s">
        <v>7425</v>
      </c>
      <c r="B3754" t="s">
        <v>7426</v>
      </c>
      <c r="C3754" s="1">
        <v>206</v>
      </c>
      <c r="D3754" s="1">
        <v>34</v>
      </c>
      <c r="E3754" s="1">
        <v>18</v>
      </c>
      <c r="F3754" s="1">
        <v>33</v>
      </c>
      <c r="G3754" s="1">
        <v>34</v>
      </c>
      <c r="H3754" s="1">
        <v>56</v>
      </c>
      <c r="I3754" s="1">
        <v>30</v>
      </c>
      <c r="J3754" s="1">
        <v>1</v>
      </c>
      <c r="K3754" s="1">
        <v>180</v>
      </c>
      <c r="L3754" s="1">
        <v>10</v>
      </c>
      <c r="M3754" s="1">
        <v>5</v>
      </c>
      <c r="N3754">
        <v>0</v>
      </c>
      <c r="O3754">
        <v>0</v>
      </c>
      <c r="P3754" s="1">
        <v>25</v>
      </c>
      <c r="Q3754" s="1">
        <v>15</v>
      </c>
      <c r="R3754" s="1">
        <v>110</v>
      </c>
      <c r="S3754" s="1">
        <v>15</v>
      </c>
      <c r="T3754" t="s">
        <v>21</v>
      </c>
      <c r="U3754" t="s">
        <v>7122</v>
      </c>
      <c r="V3754" s="9">
        <f t="shared" si="872"/>
        <v>16.50485436893204</v>
      </c>
      <c r="W3754" s="9">
        <f t="shared" si="873"/>
        <v>8.7378640776699026</v>
      </c>
      <c r="X3754" s="9">
        <f t="shared" si="874"/>
        <v>16.019417475728158</v>
      </c>
      <c r="Y3754" s="9">
        <f t="shared" si="875"/>
        <v>16.50485436893204</v>
      </c>
      <c r="Z3754" s="9">
        <f t="shared" si="876"/>
        <v>27.184466019417474</v>
      </c>
      <c r="AA3754" s="9">
        <f t="shared" si="877"/>
        <v>14.563106796116504</v>
      </c>
      <c r="AB3754" s="9">
        <f t="shared" si="878"/>
        <v>0.48543689320388345</v>
      </c>
      <c r="AC3754" s="9">
        <f t="shared" si="879"/>
        <v>5.5555555555555554</v>
      </c>
      <c r="AD3754" s="9">
        <f t="shared" si="880"/>
        <v>2.7777777777777777</v>
      </c>
      <c r="AE3754" s="9">
        <f t="shared" si="881"/>
        <v>0</v>
      </c>
      <c r="AF3754" s="9">
        <f t="shared" si="882"/>
        <v>0</v>
      </c>
      <c r="AG3754" s="9">
        <f t="shared" si="883"/>
        <v>13.888888888888889</v>
      </c>
      <c r="AH3754" s="9">
        <f t="shared" si="884"/>
        <v>8.3333333333333321</v>
      </c>
      <c r="AI3754" s="9">
        <f t="shared" si="885"/>
        <v>61.111111111111114</v>
      </c>
      <c r="AJ3754" s="9">
        <f t="shared" si="886"/>
        <v>8.3333333333333321</v>
      </c>
    </row>
    <row r="3755" spans="1:36" x14ac:dyDescent="0.25">
      <c r="A3755" t="s">
        <v>7427</v>
      </c>
      <c r="B3755" t="s">
        <v>7428</v>
      </c>
      <c r="C3755" s="1">
        <v>2001</v>
      </c>
      <c r="D3755" s="1">
        <v>274.98995042141399</v>
      </c>
      <c r="E3755" s="1">
        <v>245.971962362097</v>
      </c>
      <c r="F3755" s="1">
        <v>282.36545719875102</v>
      </c>
      <c r="G3755" s="1">
        <v>463.25445829559499</v>
      </c>
      <c r="H3755" s="1">
        <v>524.00067520733205</v>
      </c>
      <c r="I3755" s="1">
        <v>198.273522614272</v>
      </c>
      <c r="J3755" s="1">
        <v>12.1439739005377</v>
      </c>
      <c r="K3755" s="1">
        <v>1714.27840388138</v>
      </c>
      <c r="L3755" s="1">
        <v>14.9393520731766</v>
      </c>
      <c r="M3755" s="1">
        <v>44.973685275441703</v>
      </c>
      <c r="N3755" s="1">
        <v>124.38251561700299</v>
      </c>
      <c r="O3755" s="1">
        <v>192.92084023500701</v>
      </c>
      <c r="P3755" s="1">
        <v>322.97274678655901</v>
      </c>
      <c r="Q3755" s="1">
        <v>204.18828463916</v>
      </c>
      <c r="R3755" s="1">
        <v>630.55039449702895</v>
      </c>
      <c r="S3755" s="1">
        <v>179.350584758004</v>
      </c>
      <c r="T3755" t="s">
        <v>21</v>
      </c>
      <c r="U3755" t="s">
        <v>7122</v>
      </c>
      <c r="V3755" s="9">
        <f t="shared" si="872"/>
        <v>13.742626207966715</v>
      </c>
      <c r="W3755" s="9">
        <f t="shared" si="873"/>
        <v>12.29245189215877</v>
      </c>
      <c r="X3755" s="9">
        <f t="shared" si="874"/>
        <v>14.111217251311894</v>
      </c>
      <c r="Y3755" s="9">
        <f t="shared" si="875"/>
        <v>23.151147341109194</v>
      </c>
      <c r="Z3755" s="9">
        <f t="shared" si="876"/>
        <v>26.186940290221493</v>
      </c>
      <c r="AA3755" s="9">
        <f t="shared" si="877"/>
        <v>9.9087217698286842</v>
      </c>
      <c r="AB3755" s="9">
        <f t="shared" si="878"/>
        <v>0.60689524740318346</v>
      </c>
      <c r="AC3755" s="9">
        <f t="shared" si="879"/>
        <v>0.87146592055010996</v>
      </c>
      <c r="AD3755" s="9">
        <f t="shared" si="880"/>
        <v>2.6234761619591445</v>
      </c>
      <c r="AE3755" s="9">
        <f t="shared" si="881"/>
        <v>7.2556776854554421</v>
      </c>
      <c r="AF3755" s="9">
        <f t="shared" si="882"/>
        <v>11.25376367095366</v>
      </c>
      <c r="AG3755" s="9">
        <f t="shared" si="883"/>
        <v>18.840157237896769</v>
      </c>
      <c r="AH3755" s="9">
        <f t="shared" si="884"/>
        <v>11.911034064061445</v>
      </c>
      <c r="AI3755" s="9">
        <f t="shared" si="885"/>
        <v>36.782263200036205</v>
      </c>
      <c r="AJ3755" s="9">
        <f t="shared" si="886"/>
        <v>10.462162059087236</v>
      </c>
    </row>
    <row r="3756" spans="1:36" x14ac:dyDescent="0.25">
      <c r="A3756" t="s">
        <v>7429</v>
      </c>
      <c r="B3756" t="s">
        <v>7430</v>
      </c>
      <c r="C3756" s="1">
        <v>370</v>
      </c>
      <c r="D3756" s="1">
        <v>74.200542005420004</v>
      </c>
      <c r="E3756" s="1">
        <v>46.124661246612398</v>
      </c>
      <c r="F3756" s="1">
        <v>63.170731707317003</v>
      </c>
      <c r="G3756" s="1">
        <v>76.205962059620504</v>
      </c>
      <c r="H3756" s="1">
        <v>62.168021680216697</v>
      </c>
      <c r="I3756" s="1">
        <v>43.116531165311599</v>
      </c>
      <c r="J3756" s="1">
        <v>5.0135501355013501</v>
      </c>
      <c r="K3756" s="1">
        <v>290.78590785907897</v>
      </c>
      <c r="L3756" s="1">
        <v>45.121951219512198</v>
      </c>
      <c r="M3756" s="1">
        <v>15.040650406504099</v>
      </c>
      <c r="N3756" s="1">
        <v>5.0135501355013599</v>
      </c>
      <c r="O3756" s="1">
        <v>10.0271002710027</v>
      </c>
      <c r="P3756" s="1">
        <v>35.094850948509503</v>
      </c>
      <c r="Q3756" s="1">
        <v>50.135501355013602</v>
      </c>
      <c r="R3756" s="1">
        <v>90.243902439024495</v>
      </c>
      <c r="S3756" s="1">
        <v>40.1084010840109</v>
      </c>
      <c r="T3756" t="s">
        <v>21</v>
      </c>
      <c r="U3756" t="s">
        <v>7122</v>
      </c>
      <c r="V3756" s="9">
        <f t="shared" si="872"/>
        <v>20.054200542005407</v>
      </c>
      <c r="W3756" s="9">
        <f t="shared" si="873"/>
        <v>12.466124661246594</v>
      </c>
      <c r="X3756" s="9">
        <f t="shared" si="874"/>
        <v>17.0731707317073</v>
      </c>
      <c r="Y3756" s="9">
        <f t="shared" si="875"/>
        <v>20.596205962059596</v>
      </c>
      <c r="Z3756" s="9">
        <f t="shared" si="876"/>
        <v>16.802168021680188</v>
      </c>
      <c r="AA3756" s="9">
        <f t="shared" si="877"/>
        <v>11.653116531165297</v>
      </c>
      <c r="AB3756" s="9">
        <f t="shared" si="878"/>
        <v>1.3550135501355001</v>
      </c>
      <c r="AC3756" s="9">
        <f t="shared" si="879"/>
        <v>15.517241379310326</v>
      </c>
      <c r="AD3756" s="9">
        <f t="shared" si="880"/>
        <v>5.1724137931034528</v>
      </c>
      <c r="AE3756" s="9">
        <f t="shared" si="881"/>
        <v>1.724137931034482</v>
      </c>
      <c r="AF3756" s="9">
        <f t="shared" si="882"/>
        <v>3.4482758620689578</v>
      </c>
      <c r="AG3756" s="9">
        <f t="shared" si="883"/>
        <v>12.06896551724137</v>
      </c>
      <c r="AH3756" s="9">
        <f t="shared" si="884"/>
        <v>17.241379310344822</v>
      </c>
      <c r="AI3756" s="9">
        <f t="shared" si="885"/>
        <v>31.034482758620683</v>
      </c>
      <c r="AJ3756" s="9">
        <f t="shared" si="886"/>
        <v>13.793103448275865</v>
      </c>
    </row>
    <row r="3757" spans="1:36" x14ac:dyDescent="0.25">
      <c r="A3757" t="s">
        <v>7431</v>
      </c>
      <c r="B3757" t="s">
        <v>7432</v>
      </c>
      <c r="C3757" s="1">
        <v>2179</v>
      </c>
      <c r="D3757" s="1">
        <v>406</v>
      </c>
      <c r="E3757" s="1">
        <v>317</v>
      </c>
      <c r="F3757" s="1">
        <v>390</v>
      </c>
      <c r="G3757" s="1">
        <v>497</v>
      </c>
      <c r="H3757" s="1">
        <v>338</v>
      </c>
      <c r="I3757" s="1">
        <v>186</v>
      </c>
      <c r="J3757" s="1">
        <v>45</v>
      </c>
      <c r="K3757" s="1">
        <v>1745</v>
      </c>
      <c r="L3757" s="1">
        <v>30</v>
      </c>
      <c r="M3757" s="1">
        <v>30</v>
      </c>
      <c r="N3757" s="1">
        <v>115</v>
      </c>
      <c r="O3757" s="1">
        <v>280</v>
      </c>
      <c r="P3757" s="1">
        <v>370</v>
      </c>
      <c r="Q3757" s="1">
        <v>265</v>
      </c>
      <c r="R3757" s="1">
        <v>485</v>
      </c>
      <c r="S3757" s="1">
        <v>170</v>
      </c>
      <c r="T3757" t="s">
        <v>21</v>
      </c>
      <c r="U3757" t="s">
        <v>7122</v>
      </c>
      <c r="V3757" s="9">
        <f t="shared" si="872"/>
        <v>18.632400183570443</v>
      </c>
      <c r="W3757" s="9">
        <f t="shared" si="873"/>
        <v>14.547957778797613</v>
      </c>
      <c r="X3757" s="9">
        <f t="shared" si="874"/>
        <v>17.898118402937126</v>
      </c>
      <c r="Y3757" s="9">
        <f t="shared" si="875"/>
        <v>22.808627810922442</v>
      </c>
      <c r="Z3757" s="9">
        <f t="shared" si="876"/>
        <v>15.511702615878844</v>
      </c>
      <c r="AA3757" s="9">
        <f t="shared" si="877"/>
        <v>8.5360256998623214</v>
      </c>
      <c r="AB3757" s="9">
        <f t="shared" si="878"/>
        <v>2.0651675080312071</v>
      </c>
      <c r="AC3757" s="9">
        <f t="shared" si="879"/>
        <v>1.7191977077363898</v>
      </c>
      <c r="AD3757" s="9">
        <f t="shared" si="880"/>
        <v>1.7191977077363898</v>
      </c>
      <c r="AE3757" s="9">
        <f t="shared" si="881"/>
        <v>6.5902578796561597</v>
      </c>
      <c r="AF3757" s="9">
        <f t="shared" si="882"/>
        <v>16.045845272206304</v>
      </c>
      <c r="AG3757" s="9">
        <f t="shared" si="883"/>
        <v>21.203438395415471</v>
      </c>
      <c r="AH3757" s="9">
        <f t="shared" si="884"/>
        <v>15.18624641833811</v>
      </c>
      <c r="AI3757" s="9">
        <f t="shared" si="885"/>
        <v>27.793696275071632</v>
      </c>
      <c r="AJ3757" s="9">
        <f t="shared" si="886"/>
        <v>9.7421203438395416</v>
      </c>
    </row>
    <row r="3758" spans="1:36" x14ac:dyDescent="0.25">
      <c r="A3758" t="s">
        <v>7433</v>
      </c>
      <c r="B3758" t="s">
        <v>7434</v>
      </c>
      <c r="C3758" s="1">
        <v>949.00000000000102</v>
      </c>
      <c r="D3758" s="1">
        <v>186.94373512364999</v>
      </c>
      <c r="E3758" s="1">
        <v>132.500849709053</v>
      </c>
      <c r="F3758" s="1">
        <v>201.207647653571</v>
      </c>
      <c r="G3758" s="1">
        <v>216.852740858223</v>
      </c>
      <c r="H3758" s="1">
        <v>126.27190222509</v>
      </c>
      <c r="I3758" s="1">
        <v>74.192275345462704</v>
      </c>
      <c r="J3758" s="1">
        <v>11.0308490849509</v>
      </c>
      <c r="K3758" s="1">
        <v>773.90803170363597</v>
      </c>
      <c r="L3758" s="1">
        <v>20.0148951083622</v>
      </c>
      <c r="M3758" s="1">
        <v>34.954199355093401</v>
      </c>
      <c r="N3758" s="1">
        <v>69.730628502771395</v>
      </c>
      <c r="O3758" s="1">
        <v>84.842692090279499</v>
      </c>
      <c r="P3758" s="1">
        <v>99.794665491914898</v>
      </c>
      <c r="Q3758" s="1">
        <v>174.40933114728799</v>
      </c>
      <c r="R3758" s="1">
        <v>220.576883352973</v>
      </c>
      <c r="S3758" s="1">
        <v>69.584736654953403</v>
      </c>
      <c r="T3758" t="s">
        <v>21</v>
      </c>
      <c r="U3758" t="s">
        <v>7122</v>
      </c>
      <c r="V3758" s="9">
        <f t="shared" si="872"/>
        <v>19.699023722197026</v>
      </c>
      <c r="W3758" s="9">
        <f t="shared" si="873"/>
        <v>13.96215486923634</v>
      </c>
      <c r="X3758" s="9">
        <f t="shared" si="874"/>
        <v>21.20207035337943</v>
      </c>
      <c r="Y3758" s="9">
        <f t="shared" si="875"/>
        <v>22.850657624681009</v>
      </c>
      <c r="Z3758" s="9">
        <f t="shared" si="876"/>
        <v>13.30578527134772</v>
      </c>
      <c r="AA3758" s="9">
        <f t="shared" si="877"/>
        <v>7.8179426075303082</v>
      </c>
      <c r="AB3758" s="9">
        <f t="shared" si="878"/>
        <v>1.1623655516281231</v>
      </c>
      <c r="AC3758" s="9">
        <f t="shared" si="879"/>
        <v>2.5862110597692824</v>
      </c>
      <c r="AD3758" s="9">
        <f t="shared" si="880"/>
        <v>4.5165830981424584</v>
      </c>
      <c r="AE3758" s="9">
        <f t="shared" si="881"/>
        <v>9.0101957398310581</v>
      </c>
      <c r="AF3758" s="9">
        <f t="shared" si="882"/>
        <v>10.96289075893317</v>
      </c>
      <c r="AG3758" s="9">
        <f t="shared" si="883"/>
        <v>12.894899833541299</v>
      </c>
      <c r="AH3758" s="9">
        <f t="shared" si="884"/>
        <v>22.536183112527397</v>
      </c>
      <c r="AI3758" s="9">
        <f t="shared" si="885"/>
        <v>28.501691973322451</v>
      </c>
      <c r="AJ3758" s="9">
        <f t="shared" si="886"/>
        <v>8.9913444239328584</v>
      </c>
    </row>
    <row r="3759" spans="1:36" x14ac:dyDescent="0.25">
      <c r="A3759" t="s">
        <v>7435</v>
      </c>
      <c r="B3759" t="s">
        <v>7436</v>
      </c>
      <c r="C3759" s="1">
        <v>185</v>
      </c>
      <c r="D3759" s="1">
        <v>25.880829015543998</v>
      </c>
      <c r="E3759" s="1">
        <v>21.088082901554401</v>
      </c>
      <c r="F3759" s="1">
        <v>36.424870466321202</v>
      </c>
      <c r="G3759" s="1">
        <v>47.927461139896401</v>
      </c>
      <c r="H3759" s="1">
        <v>32.5906735751295</v>
      </c>
      <c r="I3759" s="1">
        <v>21.088082901554401</v>
      </c>
      <c r="J3759">
        <v>0</v>
      </c>
      <c r="K3759" s="1">
        <v>162.95336787564801</v>
      </c>
      <c r="L3759" s="1">
        <v>14.378238341968901</v>
      </c>
      <c r="M3759" s="1">
        <v>9.5854922279792802</v>
      </c>
      <c r="N3759" s="1">
        <v>4.7927461139896401</v>
      </c>
      <c r="O3759" s="1">
        <v>23.963730569948201</v>
      </c>
      <c r="P3759" s="1">
        <v>19.1709844559586</v>
      </c>
      <c r="Q3759" s="1">
        <v>28.756476683937802</v>
      </c>
      <c r="R3759" s="1">
        <v>43.1347150259068</v>
      </c>
      <c r="S3759" s="1">
        <v>19.1709844559586</v>
      </c>
      <c r="T3759" t="s">
        <v>21</v>
      </c>
      <c r="U3759" t="s">
        <v>7122</v>
      </c>
      <c r="V3759" s="9">
        <f t="shared" si="872"/>
        <v>13.989637305699459</v>
      </c>
      <c r="W3759" s="9">
        <f t="shared" si="873"/>
        <v>11.398963730569948</v>
      </c>
      <c r="X3759" s="9">
        <f t="shared" si="874"/>
        <v>19.689119170984434</v>
      </c>
      <c r="Y3759" s="9">
        <f t="shared" si="875"/>
        <v>25.906735751295351</v>
      </c>
      <c r="Z3759" s="9">
        <f t="shared" si="876"/>
        <v>17.61658031088081</v>
      </c>
      <c r="AA3759" s="9">
        <f t="shared" si="877"/>
        <v>11.398963730569948</v>
      </c>
      <c r="AB3759" s="9">
        <f t="shared" si="878"/>
        <v>0</v>
      </c>
      <c r="AC3759" s="9">
        <f t="shared" si="879"/>
        <v>8.8235294117646799</v>
      </c>
      <c r="AD3759" s="9">
        <f t="shared" si="880"/>
        <v>5.8823529411764612</v>
      </c>
      <c r="AE3759" s="9">
        <f t="shared" si="881"/>
        <v>2.9411764705882306</v>
      </c>
      <c r="AF3759" s="9">
        <f t="shared" si="882"/>
        <v>14.705882352941154</v>
      </c>
      <c r="AG3759" s="9">
        <f t="shared" si="883"/>
        <v>11.764705882352947</v>
      </c>
      <c r="AH3759" s="9">
        <f t="shared" si="884"/>
        <v>17.64705882352936</v>
      </c>
      <c r="AI3759" s="9">
        <f t="shared" si="885"/>
        <v>26.470588235294102</v>
      </c>
      <c r="AJ3759" s="9">
        <f t="shared" si="886"/>
        <v>11.764705882352947</v>
      </c>
    </row>
    <row r="3760" spans="1:36" x14ac:dyDescent="0.25">
      <c r="A3760" t="s">
        <v>7437</v>
      </c>
      <c r="B3760" t="s">
        <v>7438</v>
      </c>
      <c r="C3760" s="1">
        <v>606.00000000000102</v>
      </c>
      <c r="D3760" s="1">
        <v>140.71918503732601</v>
      </c>
      <c r="E3760" s="1">
        <v>86.306958778216696</v>
      </c>
      <c r="F3760" s="1">
        <v>141.38121000225101</v>
      </c>
      <c r="G3760" s="1">
        <v>104.56339424289</v>
      </c>
      <c r="H3760" s="1">
        <v>88.640226722666597</v>
      </c>
      <c r="I3760" s="1">
        <v>40.344404905406002</v>
      </c>
      <c r="J3760" s="1">
        <v>4.0446203112443602</v>
      </c>
      <c r="K3760" s="1">
        <v>473.44713370330197</v>
      </c>
      <c r="L3760" s="1">
        <v>4.9708368492894</v>
      </c>
      <c r="M3760" s="1">
        <v>15.0266083548502</v>
      </c>
      <c r="N3760" s="1">
        <v>14.7457986464049</v>
      </c>
      <c r="O3760" s="1">
        <v>54.4028411380107</v>
      </c>
      <c r="P3760" s="1">
        <v>84.395825886971195</v>
      </c>
      <c r="Q3760" s="1">
        <v>89.201231161001104</v>
      </c>
      <c r="R3760" s="1">
        <v>150.992465762801</v>
      </c>
      <c r="S3760" s="1">
        <v>59.711525903973502</v>
      </c>
      <c r="T3760" t="s">
        <v>21</v>
      </c>
      <c r="U3760" t="s">
        <v>7122</v>
      </c>
      <c r="V3760" s="9">
        <f t="shared" si="872"/>
        <v>23.220987629921748</v>
      </c>
      <c r="W3760" s="9">
        <f t="shared" si="873"/>
        <v>14.242072405646294</v>
      </c>
      <c r="X3760" s="9">
        <f t="shared" si="874"/>
        <v>23.33023267363874</v>
      </c>
      <c r="Y3760" s="9">
        <f t="shared" si="875"/>
        <v>17.254685518628683</v>
      </c>
      <c r="Z3760" s="9">
        <f t="shared" si="876"/>
        <v>14.627100119251891</v>
      </c>
      <c r="AA3760" s="9">
        <f t="shared" si="877"/>
        <v>6.6574925586478439</v>
      </c>
      <c r="AB3760" s="9">
        <f t="shared" si="878"/>
        <v>0.66742909426474473</v>
      </c>
      <c r="AC3760" s="9">
        <f t="shared" si="879"/>
        <v>1.0499243728455021</v>
      </c>
      <c r="AD3760" s="9">
        <f t="shared" si="880"/>
        <v>3.1738724949736454</v>
      </c>
      <c r="AE3760" s="9">
        <f t="shared" si="881"/>
        <v>3.1145607601556926</v>
      </c>
      <c r="AF3760" s="9">
        <f t="shared" si="882"/>
        <v>11.49079533177693</v>
      </c>
      <c r="AG3760" s="9">
        <f t="shared" si="883"/>
        <v>17.825818318262339</v>
      </c>
      <c r="AH3760" s="9">
        <f t="shared" si="884"/>
        <v>18.840800759161716</v>
      </c>
      <c r="AI3760" s="9">
        <f t="shared" si="885"/>
        <v>31.892149094184692</v>
      </c>
      <c r="AJ3760" s="9">
        <f t="shared" si="886"/>
        <v>12.61207886863949</v>
      </c>
    </row>
    <row r="3761" spans="1:36" x14ac:dyDescent="0.25">
      <c r="A3761" t="s">
        <v>7439</v>
      </c>
      <c r="B3761" t="s">
        <v>7440</v>
      </c>
      <c r="C3761" s="1">
        <v>61</v>
      </c>
      <c r="D3761" s="1">
        <v>13.7904222159768</v>
      </c>
      <c r="E3761" s="1">
        <v>6.9203655427525197</v>
      </c>
      <c r="F3761" s="1">
        <v>8.8832388779594709</v>
      </c>
      <c r="G3761" s="1">
        <v>13.7401133464487</v>
      </c>
      <c r="H3761" s="1">
        <v>16.684423349259099</v>
      </c>
      <c r="I3761" s="1">
        <v>0.98143666760347503</v>
      </c>
      <c r="J3761">
        <v>0</v>
      </c>
      <c r="K3761" s="1">
        <v>54.482105413472901</v>
      </c>
      <c r="L3761">
        <v>0</v>
      </c>
      <c r="M3761" s="1">
        <v>4.9071833380173704</v>
      </c>
      <c r="N3761">
        <v>0</v>
      </c>
      <c r="O3761" s="1">
        <v>4.9071833380173704</v>
      </c>
      <c r="P3761">
        <v>0</v>
      </c>
      <c r="Q3761" s="1">
        <v>4.9071833380173704</v>
      </c>
      <c r="R3761" s="1">
        <v>9.8143666760347408</v>
      </c>
      <c r="S3761" s="1">
        <v>29.946188723386101</v>
      </c>
      <c r="T3761" t="s">
        <v>21</v>
      </c>
      <c r="U3761" t="s">
        <v>7122</v>
      </c>
      <c r="V3761" s="9">
        <f t="shared" si="872"/>
        <v>22.607249534388195</v>
      </c>
      <c r="W3761" s="9">
        <f t="shared" si="873"/>
        <v>11.344861545495935</v>
      </c>
      <c r="X3761" s="9">
        <f t="shared" si="874"/>
        <v>14.562686685179461</v>
      </c>
      <c r="Y3761" s="9">
        <f t="shared" si="875"/>
        <v>22.524775977784753</v>
      </c>
      <c r="Z3761" s="9">
        <f t="shared" si="876"/>
        <v>27.351513687309996</v>
      </c>
      <c r="AA3761" s="9">
        <f t="shared" si="877"/>
        <v>1.6089125698417626</v>
      </c>
      <c r="AB3761" s="9">
        <f t="shared" si="878"/>
        <v>0</v>
      </c>
      <c r="AC3761" s="9">
        <f t="shared" si="879"/>
        <v>0</v>
      </c>
      <c r="AD3761" s="9">
        <f t="shared" si="880"/>
        <v>9.0069634805336865</v>
      </c>
      <c r="AE3761" s="9">
        <f t="shared" si="881"/>
        <v>0</v>
      </c>
      <c r="AF3761" s="9">
        <f t="shared" si="882"/>
        <v>9.0069634805336865</v>
      </c>
      <c r="AG3761" s="9">
        <f t="shared" si="883"/>
        <v>0</v>
      </c>
      <c r="AH3761" s="9">
        <f t="shared" si="884"/>
        <v>9.0069634805336865</v>
      </c>
      <c r="AI3761" s="9">
        <f t="shared" si="885"/>
        <v>18.013926961067373</v>
      </c>
      <c r="AJ3761" s="9">
        <f t="shared" si="886"/>
        <v>54.965182597331662</v>
      </c>
    </row>
    <row r="3762" spans="1:36" x14ac:dyDescent="0.25">
      <c r="A3762" t="s">
        <v>7441</v>
      </c>
      <c r="B3762" t="s">
        <v>7442</v>
      </c>
      <c r="C3762" s="1">
        <v>368</v>
      </c>
      <c r="D3762" s="1">
        <v>61.572237960367197</v>
      </c>
      <c r="E3762" s="1">
        <v>56.821787277888298</v>
      </c>
      <c r="F3762" s="1">
        <v>77.117821272150195</v>
      </c>
      <c r="G3762" s="1">
        <v>66.935745557536407</v>
      </c>
      <c r="H3762" s="1">
        <v>78.186968838561498</v>
      </c>
      <c r="I3762" s="1">
        <v>24.433427762050499</v>
      </c>
      <c r="J3762" s="1">
        <v>2.9320113314460601</v>
      </c>
      <c r="K3762" s="1">
        <v>279.903425186687</v>
      </c>
      <c r="L3762" s="1">
        <v>9.7733711048201801</v>
      </c>
      <c r="M3762" s="1">
        <v>9.7733711048201801</v>
      </c>
      <c r="N3762" s="1">
        <v>9.7733711048201801</v>
      </c>
      <c r="O3762" s="1">
        <v>48.866855524100899</v>
      </c>
      <c r="P3762" s="1">
        <v>39.093484419280699</v>
      </c>
      <c r="Q3762" s="1">
        <v>48.866855524100899</v>
      </c>
      <c r="R3762" s="1">
        <v>68.413597733741298</v>
      </c>
      <c r="S3762" s="1">
        <v>45.342518671002601</v>
      </c>
      <c r="T3762" t="s">
        <v>21</v>
      </c>
      <c r="U3762" t="s">
        <v>7122</v>
      </c>
      <c r="V3762" s="9">
        <f t="shared" si="872"/>
        <v>16.731586402273695</v>
      </c>
      <c r="W3762" s="9">
        <f t="shared" si="873"/>
        <v>15.440703064643561</v>
      </c>
      <c r="X3762" s="9">
        <f t="shared" si="874"/>
        <v>20.955929693519074</v>
      </c>
      <c r="Y3762" s="9">
        <f t="shared" si="875"/>
        <v>18.189061292808805</v>
      </c>
      <c r="Z3762" s="9">
        <f t="shared" si="876"/>
        <v>21.246458923522145</v>
      </c>
      <c r="AA3762" s="9">
        <f t="shared" si="877"/>
        <v>6.6395184136006788</v>
      </c>
      <c r="AB3762" s="9">
        <f t="shared" si="878"/>
        <v>0.79674220963208164</v>
      </c>
      <c r="AC3762" s="9">
        <f t="shared" si="879"/>
        <v>3.4916940006366985</v>
      </c>
      <c r="AD3762" s="9">
        <f t="shared" si="880"/>
        <v>3.4916940006366985</v>
      </c>
      <c r="AE3762" s="9">
        <f t="shared" si="881"/>
        <v>3.4916940006366985</v>
      </c>
      <c r="AF3762" s="9">
        <f t="shared" si="882"/>
        <v>17.458470003183493</v>
      </c>
      <c r="AG3762" s="9">
        <f t="shared" si="883"/>
        <v>13.966776002546787</v>
      </c>
      <c r="AH3762" s="9">
        <f t="shared" si="884"/>
        <v>17.458470003183493</v>
      </c>
      <c r="AI3762" s="9">
        <f t="shared" si="885"/>
        <v>24.441858004456904</v>
      </c>
      <c r="AJ3762" s="9">
        <f t="shared" si="886"/>
        <v>16.199343984719206</v>
      </c>
    </row>
    <row r="3763" spans="1:36" x14ac:dyDescent="0.25">
      <c r="A3763" t="s">
        <v>7443</v>
      </c>
      <c r="B3763" t="s">
        <v>7444</v>
      </c>
      <c r="C3763" s="1">
        <v>278</v>
      </c>
      <c r="D3763" s="1">
        <v>42</v>
      </c>
      <c r="E3763" s="1">
        <v>38</v>
      </c>
      <c r="F3763" s="1">
        <v>57</v>
      </c>
      <c r="G3763" s="1">
        <v>53</v>
      </c>
      <c r="H3763" s="1">
        <v>67</v>
      </c>
      <c r="I3763" s="1">
        <v>19</v>
      </c>
      <c r="J3763" s="1">
        <v>2</v>
      </c>
      <c r="K3763" s="1">
        <v>220</v>
      </c>
      <c r="L3763" s="1">
        <v>5</v>
      </c>
      <c r="M3763" s="1">
        <v>5</v>
      </c>
      <c r="N3763" s="1">
        <v>15</v>
      </c>
      <c r="O3763" s="1">
        <v>20</v>
      </c>
      <c r="P3763" s="1">
        <v>35</v>
      </c>
      <c r="Q3763" s="1">
        <v>45</v>
      </c>
      <c r="R3763" s="1">
        <v>70</v>
      </c>
      <c r="S3763" s="1">
        <v>25</v>
      </c>
      <c r="T3763" t="s">
        <v>21</v>
      </c>
      <c r="U3763" t="s">
        <v>7122</v>
      </c>
      <c r="V3763" s="9">
        <f t="shared" si="872"/>
        <v>15.107913669064748</v>
      </c>
      <c r="W3763" s="9">
        <f t="shared" si="873"/>
        <v>13.669064748201439</v>
      </c>
      <c r="X3763" s="9">
        <f t="shared" si="874"/>
        <v>20.503597122302157</v>
      </c>
      <c r="Y3763" s="9">
        <f t="shared" si="875"/>
        <v>19.064748201438849</v>
      </c>
      <c r="Z3763" s="9">
        <f t="shared" si="876"/>
        <v>24.100719424460433</v>
      </c>
      <c r="AA3763" s="9">
        <f t="shared" si="877"/>
        <v>6.8345323741007196</v>
      </c>
      <c r="AB3763" s="9">
        <f t="shared" si="878"/>
        <v>0.71942446043165476</v>
      </c>
      <c r="AC3763" s="9">
        <f t="shared" si="879"/>
        <v>2.2727272727272729</v>
      </c>
      <c r="AD3763" s="9">
        <f t="shared" si="880"/>
        <v>2.2727272727272729</v>
      </c>
      <c r="AE3763" s="9">
        <f t="shared" si="881"/>
        <v>6.8181818181818175</v>
      </c>
      <c r="AF3763" s="9">
        <f t="shared" si="882"/>
        <v>9.0909090909090917</v>
      </c>
      <c r="AG3763" s="9">
        <f t="shared" si="883"/>
        <v>15.909090909090908</v>
      </c>
      <c r="AH3763" s="9">
        <f t="shared" si="884"/>
        <v>20.454545454545457</v>
      </c>
      <c r="AI3763" s="9">
        <f t="shared" si="885"/>
        <v>31.818181818181817</v>
      </c>
      <c r="AJ3763" s="9">
        <f t="shared" si="886"/>
        <v>11.363636363636363</v>
      </c>
    </row>
    <row r="3764" spans="1:36" x14ac:dyDescent="0.25">
      <c r="A3764" t="s">
        <v>7445</v>
      </c>
      <c r="B3764" t="s">
        <v>7446</v>
      </c>
      <c r="C3764" s="1">
        <v>582.99999999999898</v>
      </c>
      <c r="D3764" s="1">
        <v>132.96245335957099</v>
      </c>
      <c r="E3764" s="1">
        <v>66.500952075380496</v>
      </c>
      <c r="F3764" s="1">
        <v>137.134731681955</v>
      </c>
      <c r="G3764" s="1">
        <v>98.995960791749994</v>
      </c>
      <c r="H3764" s="1">
        <v>60.559661521766301</v>
      </c>
      <c r="I3764" s="1">
        <v>58.8616237307589</v>
      </c>
      <c r="J3764" s="1">
        <v>27.9846168388185</v>
      </c>
      <c r="K3764" s="1">
        <v>466.16569118850202</v>
      </c>
      <c r="L3764" s="1">
        <v>10.166730102072099</v>
      </c>
      <c r="M3764" s="1">
        <v>14.9506961746079</v>
      </c>
      <c r="N3764" s="1">
        <v>35.191970803428497</v>
      </c>
      <c r="O3764" s="1">
        <v>80.227583070241906</v>
      </c>
      <c r="P3764" s="1">
        <v>70.1534584051998</v>
      </c>
      <c r="Q3764" s="1">
        <v>50.512695953322002</v>
      </c>
      <c r="R3764" s="1">
        <v>134.62429178778899</v>
      </c>
      <c r="S3764" s="1">
        <v>70.338264891839998</v>
      </c>
      <c r="T3764" t="s">
        <v>21</v>
      </c>
      <c r="U3764" t="s">
        <v>7122</v>
      </c>
      <c r="V3764" s="9">
        <f t="shared" si="872"/>
        <v>22.806595773511358</v>
      </c>
      <c r="W3764" s="9">
        <f t="shared" si="873"/>
        <v>11.406681316531838</v>
      </c>
      <c r="X3764" s="9">
        <f t="shared" si="874"/>
        <v>23.522252432582373</v>
      </c>
      <c r="Y3764" s="9">
        <f t="shared" si="875"/>
        <v>16.980439243867952</v>
      </c>
      <c r="Z3764" s="9">
        <f t="shared" si="876"/>
        <v>10.387592027747241</v>
      </c>
      <c r="AA3764" s="9">
        <f t="shared" si="877"/>
        <v>10.096333401502402</v>
      </c>
      <c r="AB3764" s="9">
        <f t="shared" si="878"/>
        <v>4.8001058042570408</v>
      </c>
      <c r="AC3764" s="9">
        <f t="shared" si="879"/>
        <v>2.1809262874219133</v>
      </c>
      <c r="AD3764" s="9">
        <f t="shared" si="880"/>
        <v>3.2071635594826162</v>
      </c>
      <c r="AE3764" s="9">
        <f t="shared" si="881"/>
        <v>7.5492408533338464</v>
      </c>
      <c r="AF3764" s="9">
        <f t="shared" si="882"/>
        <v>17.21010031126476</v>
      </c>
      <c r="AG3764" s="9">
        <f t="shared" si="883"/>
        <v>15.04903937188978</v>
      </c>
      <c r="AH3764" s="9">
        <f t="shared" si="884"/>
        <v>10.835781548946368</v>
      </c>
      <c r="AI3764" s="9">
        <f t="shared" si="885"/>
        <v>28.879064747249146</v>
      </c>
      <c r="AJ3764" s="9">
        <f t="shared" si="886"/>
        <v>15.088683320411395</v>
      </c>
    </row>
    <row r="3765" spans="1:36" x14ac:dyDescent="0.25">
      <c r="A3765" t="s">
        <v>7447</v>
      </c>
      <c r="B3765" t="s">
        <v>7448</v>
      </c>
      <c r="C3765" s="1">
        <v>859.99999999999602</v>
      </c>
      <c r="D3765" s="1">
        <v>158.28252431118699</v>
      </c>
      <c r="E3765" s="1">
        <v>87.178835930023894</v>
      </c>
      <c r="F3765" s="1">
        <v>159.31933495365701</v>
      </c>
      <c r="G3765" s="1">
        <v>177.443832810347</v>
      </c>
      <c r="H3765" s="1">
        <v>185.50637521007599</v>
      </c>
      <c r="I3765" s="1">
        <v>80.233388238478099</v>
      </c>
      <c r="J3765" s="1">
        <v>12.0357085462275</v>
      </c>
      <c r="K3765" s="1">
        <v>706.74191117754299</v>
      </c>
      <c r="L3765" s="1">
        <v>70.168613065459198</v>
      </c>
      <c r="M3765" s="1">
        <v>30.0565976429783</v>
      </c>
      <c r="N3765" s="1">
        <v>15.0388004880131</v>
      </c>
      <c r="O3765" s="1">
        <v>20.050177135093598</v>
      </c>
      <c r="P3765" s="1">
        <v>105.24126007519401</v>
      </c>
      <c r="Q3765" s="1">
        <v>75.144996471768593</v>
      </c>
      <c r="R3765" s="1">
        <v>295.82296386431898</v>
      </c>
      <c r="S3765" s="1">
        <v>95.218502434717493</v>
      </c>
      <c r="T3765" t="s">
        <v>21</v>
      </c>
      <c r="U3765" t="s">
        <v>7122</v>
      </c>
      <c r="V3765" s="9">
        <f t="shared" si="872"/>
        <v>18.40494468734741</v>
      </c>
      <c r="W3765" s="9">
        <f t="shared" si="873"/>
        <v>10.137073945351663</v>
      </c>
      <c r="X3765" s="9">
        <f t="shared" si="874"/>
        <v>18.525504064378808</v>
      </c>
      <c r="Y3765" s="9">
        <f t="shared" si="875"/>
        <v>20.633003815156727</v>
      </c>
      <c r="Z3765" s="9">
        <f t="shared" si="876"/>
        <v>21.57050874535777</v>
      </c>
      <c r="AA3765" s="9">
        <f t="shared" si="877"/>
        <v>9.3294637486602863</v>
      </c>
      <c r="AB3765" s="9">
        <f t="shared" si="878"/>
        <v>1.3995009937473901</v>
      </c>
      <c r="AC3765" s="9">
        <f t="shared" si="879"/>
        <v>9.9284635530595988</v>
      </c>
      <c r="AD3765" s="9">
        <f t="shared" si="880"/>
        <v>4.2528392851216772</v>
      </c>
      <c r="AE3765" s="9">
        <f t="shared" si="881"/>
        <v>2.1279055692276829</v>
      </c>
      <c r="AF3765" s="9">
        <f t="shared" si="882"/>
        <v>2.8369871402824907</v>
      </c>
      <c r="AG3765" s="9">
        <f t="shared" si="883"/>
        <v>14.891045572753079</v>
      </c>
      <c r="AH3765" s="9">
        <f t="shared" si="884"/>
        <v>10.632593777630257</v>
      </c>
      <c r="AI3765" s="9">
        <f t="shared" si="885"/>
        <v>41.857283286260959</v>
      </c>
      <c r="AJ3765" s="9">
        <f t="shared" si="886"/>
        <v>13.472881815664294</v>
      </c>
    </row>
    <row r="3766" spans="1:36" x14ac:dyDescent="0.25">
      <c r="A3766" t="s">
        <v>7449</v>
      </c>
      <c r="B3766" t="s">
        <v>7450</v>
      </c>
      <c r="C3766" s="1">
        <v>708</v>
      </c>
      <c r="D3766" s="1">
        <v>161.771509167842</v>
      </c>
      <c r="E3766" s="1">
        <v>95.864598025387906</v>
      </c>
      <c r="F3766" s="1">
        <v>169.760225669958</v>
      </c>
      <c r="G3766" s="1">
        <v>149.78843441466901</v>
      </c>
      <c r="H3766" s="1">
        <v>101.856135401975</v>
      </c>
      <c r="I3766" s="1">
        <v>26.961918194640301</v>
      </c>
      <c r="J3766" s="1">
        <v>1.99717912552891</v>
      </c>
      <c r="K3766" s="1">
        <v>534.24541607898402</v>
      </c>
      <c r="L3766" s="1">
        <v>39.943582510578203</v>
      </c>
      <c r="M3766" s="1">
        <v>14.9788434414668</v>
      </c>
      <c r="N3766" s="1">
        <v>69.901269393511896</v>
      </c>
      <c r="O3766" s="1">
        <v>124.823695345557</v>
      </c>
      <c r="P3766" s="1">
        <v>59.9153737658674</v>
      </c>
      <c r="Q3766" s="1">
        <v>89.873060648801001</v>
      </c>
      <c r="R3766" s="1">
        <v>74.894217207334194</v>
      </c>
      <c r="S3766" s="1">
        <v>59.9153737658674</v>
      </c>
      <c r="T3766" t="s">
        <v>21</v>
      </c>
      <c r="U3766" t="s">
        <v>7122</v>
      </c>
      <c r="V3766" s="9">
        <f t="shared" si="872"/>
        <v>22.849083215796892</v>
      </c>
      <c r="W3766" s="9">
        <f t="shared" si="873"/>
        <v>13.54019746121298</v>
      </c>
      <c r="X3766" s="9">
        <f t="shared" si="874"/>
        <v>23.977433004231358</v>
      </c>
      <c r="Y3766" s="9">
        <f t="shared" si="875"/>
        <v>21.156558533145343</v>
      </c>
      <c r="Z3766" s="9">
        <f t="shared" si="876"/>
        <v>14.386459802538843</v>
      </c>
      <c r="AA3766" s="9">
        <f t="shared" si="877"/>
        <v>3.8081805359661445</v>
      </c>
      <c r="AB3766" s="9">
        <f t="shared" si="878"/>
        <v>0.28208744710860312</v>
      </c>
      <c r="AC3766" s="9">
        <f t="shared" si="879"/>
        <v>7.4766355140186844</v>
      </c>
      <c r="AD3766" s="9">
        <f t="shared" si="880"/>
        <v>2.8037383177570017</v>
      </c>
      <c r="AE3766" s="9">
        <f t="shared" si="881"/>
        <v>13.084112149532704</v>
      </c>
      <c r="AF3766" s="9">
        <f t="shared" si="882"/>
        <v>23.364485981308409</v>
      </c>
      <c r="AG3766" s="9">
        <f t="shared" si="883"/>
        <v>11.214953271028044</v>
      </c>
      <c r="AH3766" s="9">
        <f t="shared" si="884"/>
        <v>16.822429906542048</v>
      </c>
      <c r="AI3766" s="9">
        <f t="shared" si="885"/>
        <v>14.018691588785043</v>
      </c>
      <c r="AJ3766" s="9">
        <f t="shared" si="886"/>
        <v>11.214953271028044</v>
      </c>
    </row>
    <row r="3767" spans="1:36" x14ac:dyDescent="0.25">
      <c r="A3767" t="s">
        <v>7451</v>
      </c>
      <c r="B3767" t="s">
        <v>7452</v>
      </c>
      <c r="C3767" s="1">
        <v>1409</v>
      </c>
      <c r="D3767" s="1">
        <v>320.62398422669901</v>
      </c>
      <c r="E3767" s="1">
        <v>199.179995766068</v>
      </c>
      <c r="F3767" s="1">
        <v>275.85994275053798</v>
      </c>
      <c r="G3767" s="1">
        <v>261.83055139365803</v>
      </c>
      <c r="H3767" s="1">
        <v>234.88477182174199</v>
      </c>
      <c r="I3767" s="1">
        <v>105.35649293335</v>
      </c>
      <c r="J3767" s="1">
        <v>11.264261107948</v>
      </c>
      <c r="K3767" s="1">
        <v>1074.47267421532</v>
      </c>
      <c r="L3767" s="1">
        <v>30.414547664223502</v>
      </c>
      <c r="M3767" s="1">
        <v>40.737805198322697</v>
      </c>
      <c r="N3767" s="1">
        <v>40.588487906119198</v>
      </c>
      <c r="O3767" s="1">
        <v>183.04332441015299</v>
      </c>
      <c r="P3767" s="1">
        <v>157.75792440389301</v>
      </c>
      <c r="Q3767" s="1">
        <v>193.21654218720499</v>
      </c>
      <c r="R3767" s="1">
        <v>327.12648007758003</v>
      </c>
      <c r="S3767" s="1">
        <v>101.58756236782401</v>
      </c>
      <c r="T3767" t="s">
        <v>21</v>
      </c>
      <c r="U3767" t="s">
        <v>7122</v>
      </c>
      <c r="V3767" s="9">
        <f t="shared" si="872"/>
        <v>22.755428263073028</v>
      </c>
      <c r="W3767" s="9">
        <f t="shared" si="873"/>
        <v>14.13626655543421</v>
      </c>
      <c r="X3767" s="9">
        <f t="shared" si="874"/>
        <v>19.57842035135117</v>
      </c>
      <c r="Y3767" s="9">
        <f t="shared" si="875"/>
        <v>18.582721887413626</v>
      </c>
      <c r="Z3767" s="9">
        <f t="shared" si="876"/>
        <v>16.670317375567208</v>
      </c>
      <c r="AA3767" s="9">
        <f t="shared" si="877"/>
        <v>7.4773948142902764</v>
      </c>
      <c r="AB3767" s="9">
        <f t="shared" si="878"/>
        <v>0.79945075287068856</v>
      </c>
      <c r="AC3767" s="9">
        <f t="shared" si="879"/>
        <v>2.8306487818720041</v>
      </c>
      <c r="AD3767" s="9">
        <f t="shared" si="880"/>
        <v>3.7914231023207021</v>
      </c>
      <c r="AE3767" s="9">
        <f t="shared" si="881"/>
        <v>3.7775263047764982</v>
      </c>
      <c r="AF3767" s="9">
        <f t="shared" si="882"/>
        <v>17.035642581029645</v>
      </c>
      <c r="AG3767" s="9">
        <f t="shared" si="883"/>
        <v>14.682357977982319</v>
      </c>
      <c r="AH3767" s="9">
        <f t="shared" si="884"/>
        <v>17.982452864919036</v>
      </c>
      <c r="AI3767" s="9">
        <f t="shared" si="885"/>
        <v>30.445304746021414</v>
      </c>
      <c r="AJ3767" s="9">
        <f t="shared" si="886"/>
        <v>9.4546436410784214</v>
      </c>
    </row>
    <row r="3768" spans="1:36" x14ac:dyDescent="0.25">
      <c r="A3768" t="s">
        <v>7453</v>
      </c>
      <c r="B3768" t="s">
        <v>7454</v>
      </c>
      <c r="C3768" s="1">
        <v>649</v>
      </c>
      <c r="D3768" s="1">
        <v>128</v>
      </c>
      <c r="E3768" s="1">
        <v>80</v>
      </c>
      <c r="F3768" s="1">
        <v>122</v>
      </c>
      <c r="G3768" s="1">
        <v>147</v>
      </c>
      <c r="H3768" s="1">
        <v>119</v>
      </c>
      <c r="I3768" s="1">
        <v>50</v>
      </c>
      <c r="J3768" s="1">
        <v>3</v>
      </c>
      <c r="K3768" s="1">
        <v>515</v>
      </c>
      <c r="L3768" s="1">
        <v>15</v>
      </c>
      <c r="M3768" s="1">
        <v>25</v>
      </c>
      <c r="N3768" s="1">
        <v>20</v>
      </c>
      <c r="O3768" s="1">
        <v>30</v>
      </c>
      <c r="P3768" s="1">
        <v>110</v>
      </c>
      <c r="Q3768" s="1">
        <v>170</v>
      </c>
      <c r="R3768" s="1">
        <v>85</v>
      </c>
      <c r="S3768" s="1">
        <v>60</v>
      </c>
      <c r="T3768" t="s">
        <v>21</v>
      </c>
      <c r="U3768" t="s">
        <v>7122</v>
      </c>
      <c r="V3768" s="9">
        <f t="shared" si="872"/>
        <v>19.72265023112481</v>
      </c>
      <c r="W3768" s="9">
        <f t="shared" si="873"/>
        <v>12.326656394453005</v>
      </c>
      <c r="X3768" s="9">
        <f t="shared" si="874"/>
        <v>18.798151001540834</v>
      </c>
      <c r="Y3768" s="9">
        <f t="shared" si="875"/>
        <v>22.650231124807398</v>
      </c>
      <c r="Z3768" s="9">
        <f t="shared" si="876"/>
        <v>18.335901386748844</v>
      </c>
      <c r="AA3768" s="9">
        <f t="shared" si="877"/>
        <v>7.7041602465331271</v>
      </c>
      <c r="AB3768" s="9">
        <f t="shared" si="878"/>
        <v>0.46224961479198773</v>
      </c>
      <c r="AC3768" s="9">
        <f t="shared" si="879"/>
        <v>2.912621359223301</v>
      </c>
      <c r="AD3768" s="9">
        <f t="shared" si="880"/>
        <v>4.8543689320388346</v>
      </c>
      <c r="AE3768" s="9">
        <f t="shared" si="881"/>
        <v>3.8834951456310676</v>
      </c>
      <c r="AF3768" s="9">
        <f t="shared" si="882"/>
        <v>5.825242718446602</v>
      </c>
      <c r="AG3768" s="9">
        <f t="shared" si="883"/>
        <v>21.359223300970871</v>
      </c>
      <c r="AH3768" s="9">
        <f t="shared" si="884"/>
        <v>33.009708737864081</v>
      </c>
      <c r="AI3768" s="9">
        <f t="shared" si="885"/>
        <v>16.50485436893204</v>
      </c>
      <c r="AJ3768" s="9">
        <f t="shared" si="886"/>
        <v>11.650485436893204</v>
      </c>
    </row>
    <row r="3769" spans="1:36" x14ac:dyDescent="0.25">
      <c r="A3769" t="s">
        <v>7455</v>
      </c>
      <c r="B3769" t="s">
        <v>7456</v>
      </c>
      <c r="C3769" s="1">
        <v>549.99999999999898</v>
      </c>
      <c r="D3769" s="1">
        <v>99.666489997048501</v>
      </c>
      <c r="E3769" s="1">
        <v>84.335342616939201</v>
      </c>
      <c r="F3769" s="1">
        <v>88.157627646934699</v>
      </c>
      <c r="G3769" s="1">
        <v>124.34325420153399</v>
      </c>
      <c r="H3769" s="1">
        <v>95.447490272000906</v>
      </c>
      <c r="I3769" s="1">
        <v>54.959023083210802</v>
      </c>
      <c r="J3769" s="1">
        <v>3.0907721823302698</v>
      </c>
      <c r="K3769" s="1">
        <v>451.63079874016802</v>
      </c>
      <c r="L3769" s="1">
        <v>15.2128336978178</v>
      </c>
      <c r="M3769" s="1">
        <v>35.023309451589903</v>
      </c>
      <c r="N3769" s="1">
        <v>20.0477437699437</v>
      </c>
      <c r="O3769" s="1">
        <v>54.9300296345397</v>
      </c>
      <c r="P3769" s="1">
        <v>44.618955107833898</v>
      </c>
      <c r="Q3769" s="1">
        <v>80.283692404651006</v>
      </c>
      <c r="R3769" s="1">
        <v>137.15653049419399</v>
      </c>
      <c r="S3769" s="1">
        <v>64.357704179597803</v>
      </c>
      <c r="T3769" t="s">
        <v>21</v>
      </c>
      <c r="U3769" t="s">
        <v>7122</v>
      </c>
      <c r="V3769" s="9">
        <f t="shared" si="872"/>
        <v>18.121179999463397</v>
      </c>
      <c r="W3769" s="9">
        <f t="shared" si="873"/>
        <v>15.333698657625339</v>
      </c>
      <c r="X3769" s="9">
        <f t="shared" si="874"/>
        <v>16.028659572169975</v>
      </c>
      <c r="Y3769" s="9">
        <f t="shared" si="875"/>
        <v>22.607864400278952</v>
      </c>
      <c r="Z3769" s="9">
        <f t="shared" si="876"/>
        <v>17.354089140363833</v>
      </c>
      <c r="AA3769" s="9">
        <f t="shared" si="877"/>
        <v>9.992549651492892</v>
      </c>
      <c r="AB3769" s="9">
        <f t="shared" si="878"/>
        <v>0.56195857860550469</v>
      </c>
      <c r="AC3769" s="9">
        <f t="shared" si="879"/>
        <v>3.3684225567109829</v>
      </c>
      <c r="AD3769" s="9">
        <f t="shared" si="880"/>
        <v>7.7548540864104121</v>
      </c>
      <c r="AE3769" s="9">
        <f t="shared" si="881"/>
        <v>4.4389673657924202</v>
      </c>
      <c r="AF3769" s="9">
        <f t="shared" si="882"/>
        <v>12.162596038128482</v>
      </c>
      <c r="AG3769" s="9">
        <f t="shared" si="883"/>
        <v>9.8795200044592288</v>
      </c>
      <c r="AH3769" s="9">
        <f t="shared" si="884"/>
        <v>17.776398914468135</v>
      </c>
      <c r="AI3769" s="9">
        <f t="shared" si="885"/>
        <v>30.369171207276946</v>
      </c>
      <c r="AJ3769" s="9">
        <f t="shared" si="886"/>
        <v>14.250069826753345</v>
      </c>
    </row>
    <row r="3770" spans="1:36" x14ac:dyDescent="0.25">
      <c r="A3770" t="s">
        <v>7457</v>
      </c>
      <c r="B3770" t="s">
        <v>7458</v>
      </c>
      <c r="C3770" s="1">
        <v>1771</v>
      </c>
      <c r="D3770" s="1">
        <v>311.98669125833902</v>
      </c>
      <c r="E3770" s="1">
        <v>215.806173138795</v>
      </c>
      <c r="F3770" s="1">
        <v>288.64152063571697</v>
      </c>
      <c r="G3770" s="1">
        <v>395.609411996159</v>
      </c>
      <c r="H3770" s="1">
        <v>329.80838067541202</v>
      </c>
      <c r="I3770" s="1">
        <v>211.88096905875</v>
      </c>
      <c r="J3770" s="1">
        <v>17.2668532368237</v>
      </c>
      <c r="K3770" s="1">
        <v>1459.39919783352</v>
      </c>
      <c r="L3770" s="1">
        <v>55.301623562350699</v>
      </c>
      <c r="M3770" s="1">
        <v>80.503954133254396</v>
      </c>
      <c r="N3770" s="1">
        <v>60.195318814335003</v>
      </c>
      <c r="O3770" s="1">
        <v>165.41705165745199</v>
      </c>
      <c r="P3770" s="1">
        <v>231.15364882246399</v>
      </c>
      <c r="Q3770" s="1">
        <v>271.32541270079798</v>
      </c>
      <c r="R3770" s="1">
        <v>425.34201009330502</v>
      </c>
      <c r="S3770" s="1">
        <v>170.16017804956201</v>
      </c>
      <c r="T3770" t="s">
        <v>21</v>
      </c>
      <c r="U3770" t="s">
        <v>7122</v>
      </c>
      <c r="V3770" s="9">
        <f t="shared" si="872"/>
        <v>17.616413961509828</v>
      </c>
      <c r="W3770" s="9">
        <f t="shared" si="873"/>
        <v>12.185554666222192</v>
      </c>
      <c r="X3770" s="9">
        <f t="shared" si="874"/>
        <v>16.298222509074929</v>
      </c>
      <c r="Y3770" s="9">
        <f t="shared" si="875"/>
        <v>22.338193788602993</v>
      </c>
      <c r="Z3770" s="9">
        <f t="shared" si="876"/>
        <v>18.622720535031732</v>
      </c>
      <c r="AA3770" s="9">
        <f t="shared" si="877"/>
        <v>11.963916942899491</v>
      </c>
      <c r="AB3770" s="9">
        <f t="shared" si="878"/>
        <v>0.97497759665859407</v>
      </c>
      <c r="AC3770" s="9">
        <f t="shared" si="879"/>
        <v>3.7893417814978951</v>
      </c>
      <c r="AD3770" s="9">
        <f t="shared" si="880"/>
        <v>5.5162394396791932</v>
      </c>
      <c r="AE3770" s="9">
        <f t="shared" si="881"/>
        <v>4.1246643758400738</v>
      </c>
      <c r="AF3770" s="9">
        <f t="shared" si="882"/>
        <v>11.334599327107608</v>
      </c>
      <c r="AG3770" s="9">
        <f t="shared" si="883"/>
        <v>15.838959564018666</v>
      </c>
      <c r="AH3770" s="9">
        <f t="shared" si="884"/>
        <v>18.591582968085834</v>
      </c>
      <c r="AI3770" s="9">
        <f t="shared" si="885"/>
        <v>29.145007803534888</v>
      </c>
      <c r="AJ3770" s="9">
        <f t="shared" si="886"/>
        <v>11.659604740235913</v>
      </c>
    </row>
    <row r="3771" spans="1:36" x14ac:dyDescent="0.25">
      <c r="A3771" t="s">
        <v>7459</v>
      </c>
      <c r="B3771" t="s">
        <v>7460</v>
      </c>
      <c r="C3771" s="1">
        <v>558</v>
      </c>
      <c r="D3771" s="1">
        <v>113.575221238938</v>
      </c>
      <c r="E3771" s="1">
        <v>75.058407079646003</v>
      </c>
      <c r="F3771" s="1">
        <v>108.63716814159299</v>
      </c>
      <c r="G3771" s="1">
        <v>142.21592920353999</v>
      </c>
      <c r="H3771" s="1">
        <v>75.058407079646003</v>
      </c>
      <c r="I3771" s="1">
        <v>43.454867256637201</v>
      </c>
      <c r="J3771">
        <v>0</v>
      </c>
      <c r="K3771" s="1">
        <v>454.300884955752</v>
      </c>
      <c r="L3771">
        <v>0</v>
      </c>
      <c r="M3771" s="1">
        <v>19.7522123893805</v>
      </c>
      <c r="N3771" s="1">
        <v>34.566371681415902</v>
      </c>
      <c r="O3771" s="1">
        <v>69.132743362831803</v>
      </c>
      <c r="P3771" s="1">
        <v>83.946902654867202</v>
      </c>
      <c r="Q3771" s="1">
        <v>103.699115044248</v>
      </c>
      <c r="R3771" s="1">
        <v>108.63716814159299</v>
      </c>
      <c r="S3771" s="1">
        <v>34.566371681415902</v>
      </c>
      <c r="T3771" t="s">
        <v>21</v>
      </c>
      <c r="U3771" t="s">
        <v>7122</v>
      </c>
      <c r="V3771" s="9">
        <f t="shared" si="872"/>
        <v>20.353982300884947</v>
      </c>
      <c r="W3771" s="9">
        <f t="shared" si="873"/>
        <v>13.451327433628316</v>
      </c>
      <c r="X3771" s="9">
        <f t="shared" si="874"/>
        <v>19.469026548672581</v>
      </c>
      <c r="Y3771" s="9">
        <f t="shared" si="875"/>
        <v>25.486725663716843</v>
      </c>
      <c r="Z3771" s="9">
        <f t="shared" si="876"/>
        <v>13.451327433628316</v>
      </c>
      <c r="AA3771" s="9">
        <f t="shared" si="877"/>
        <v>7.7876106194690315</v>
      </c>
      <c r="AB3771" s="9">
        <f t="shared" si="878"/>
        <v>0</v>
      </c>
      <c r="AC3771" s="9">
        <f t="shared" si="879"/>
        <v>0</v>
      </c>
      <c r="AD3771" s="9">
        <f t="shared" si="880"/>
        <v>4.3478260869565171</v>
      </c>
      <c r="AE3771" s="9">
        <f t="shared" si="881"/>
        <v>7.6086956521739104</v>
      </c>
      <c r="AF3771" s="9">
        <f t="shared" si="882"/>
        <v>15.217391304347821</v>
      </c>
      <c r="AG3771" s="9">
        <f t="shared" si="883"/>
        <v>18.478260869565215</v>
      </c>
      <c r="AH3771" s="9">
        <f t="shared" si="884"/>
        <v>22.826086956521795</v>
      </c>
      <c r="AI3771" s="9">
        <f t="shared" si="885"/>
        <v>23.913043478260899</v>
      </c>
      <c r="AJ3771" s="9">
        <f t="shared" si="886"/>
        <v>7.6086956521739104</v>
      </c>
    </row>
    <row r="3772" spans="1:36" x14ac:dyDescent="0.25">
      <c r="A3772" t="s">
        <v>7461</v>
      </c>
      <c r="B3772" t="s">
        <v>7462</v>
      </c>
      <c r="C3772" s="1">
        <v>1110</v>
      </c>
      <c r="D3772" s="1">
        <v>251.562121482245</v>
      </c>
      <c r="E3772" s="1">
        <v>159.031476564781</v>
      </c>
      <c r="F3772" s="1">
        <v>237.58923414566399</v>
      </c>
      <c r="G3772" s="1">
        <v>237.297602664301</v>
      </c>
      <c r="H3772" s="1">
        <v>151.545933831936</v>
      </c>
      <c r="I3772" s="1">
        <v>70.9467747463259</v>
      </c>
      <c r="J3772" s="1">
        <v>2.0268565647473</v>
      </c>
      <c r="K3772" s="1">
        <v>898.321635785495</v>
      </c>
      <c r="L3772" s="1">
        <v>45.088489104066397</v>
      </c>
      <c r="M3772" s="1">
        <v>25.019573459156302</v>
      </c>
      <c r="N3772" s="1">
        <v>29.970015914727501</v>
      </c>
      <c r="O3772" s="1">
        <v>115.263832119055</v>
      </c>
      <c r="P3772" s="1">
        <v>140.51878533936201</v>
      </c>
      <c r="Q3772" s="1">
        <v>200.292253010872</v>
      </c>
      <c r="R3772" s="1">
        <v>212.283860826259</v>
      </c>
      <c r="S3772" s="1">
        <v>129.884826011998</v>
      </c>
      <c r="T3772" t="s">
        <v>21</v>
      </c>
      <c r="U3772" t="s">
        <v>7122</v>
      </c>
      <c r="V3772" s="9">
        <f t="shared" si="872"/>
        <v>22.66325418758964</v>
      </c>
      <c r="W3772" s="9">
        <f t="shared" si="873"/>
        <v>14.327160050881172</v>
      </c>
      <c r="X3772" s="9">
        <f t="shared" si="874"/>
        <v>21.404435508618377</v>
      </c>
      <c r="Y3772" s="9">
        <f t="shared" si="875"/>
        <v>21.378162402189279</v>
      </c>
      <c r="Z3772" s="9">
        <f t="shared" si="876"/>
        <v>13.652786831705946</v>
      </c>
      <c r="AA3772" s="9">
        <f t="shared" si="877"/>
        <v>6.3916013284978286</v>
      </c>
      <c r="AB3772" s="9">
        <f t="shared" si="878"/>
        <v>0.18259969051777478</v>
      </c>
      <c r="AC3772" s="9">
        <f t="shared" si="879"/>
        <v>5.0191921587907533</v>
      </c>
      <c r="AD3772" s="9">
        <f t="shared" si="880"/>
        <v>2.7851464845638629</v>
      </c>
      <c r="AE3772" s="9">
        <f t="shared" si="881"/>
        <v>3.3362233214523029</v>
      </c>
      <c r="AF3772" s="9">
        <f t="shared" si="882"/>
        <v>12.831020374820202</v>
      </c>
      <c r="AG3772" s="9">
        <f t="shared" si="883"/>
        <v>15.642369029272238</v>
      </c>
      <c r="AH3772" s="9">
        <f t="shared" si="884"/>
        <v>22.296273966031762</v>
      </c>
      <c r="AI3772" s="9">
        <f t="shared" si="885"/>
        <v>23.631164203302017</v>
      </c>
      <c r="AJ3772" s="9">
        <f t="shared" si="886"/>
        <v>14.458610461766996</v>
      </c>
    </row>
    <row r="3773" spans="1:36" x14ac:dyDescent="0.25">
      <c r="A3773" t="s">
        <v>7463</v>
      </c>
      <c r="B3773" t="s">
        <v>563</v>
      </c>
      <c r="C3773" s="1">
        <v>283.00000000000102</v>
      </c>
      <c r="D3773" s="1">
        <v>41.439285714285901</v>
      </c>
      <c r="E3773" s="1">
        <v>25.267857142857199</v>
      </c>
      <c r="F3773" s="1">
        <v>42.450000000000202</v>
      </c>
      <c r="G3773" s="1">
        <v>52.557142857143099</v>
      </c>
      <c r="H3773" s="1">
        <v>86.921428571428905</v>
      </c>
      <c r="I3773" s="1">
        <v>30.321428571428701</v>
      </c>
      <c r="J3773" s="1">
        <v>4.0428571428571596</v>
      </c>
      <c r="K3773" s="1">
        <v>232.46428571428601</v>
      </c>
      <c r="L3773" s="1">
        <v>15.160714285714301</v>
      </c>
      <c r="M3773" s="1">
        <v>5.0535714285714297</v>
      </c>
      <c r="N3773">
        <v>0</v>
      </c>
      <c r="O3773" s="1">
        <v>45.482142857142897</v>
      </c>
      <c r="P3773" s="1">
        <v>30.321428571428601</v>
      </c>
      <c r="Q3773" s="1">
        <v>20.214285714285701</v>
      </c>
      <c r="R3773" s="1">
        <v>101.071428571429</v>
      </c>
      <c r="S3773" s="1">
        <v>15.160714285714301</v>
      </c>
      <c r="T3773" t="s">
        <v>21</v>
      </c>
      <c r="U3773" t="s">
        <v>7122</v>
      </c>
      <c r="V3773" s="9">
        <f t="shared" si="872"/>
        <v>14.642857142857155</v>
      </c>
      <c r="W3773" s="9">
        <f t="shared" si="873"/>
        <v>8.9285714285714164</v>
      </c>
      <c r="X3773" s="9">
        <f t="shared" si="874"/>
        <v>15.000000000000016</v>
      </c>
      <c r="Y3773" s="9">
        <f t="shared" si="875"/>
        <v>18.571428571428587</v>
      </c>
      <c r="Z3773" s="9">
        <f t="shared" si="876"/>
        <v>30.714285714285722</v>
      </c>
      <c r="AA3773" s="9">
        <f t="shared" si="877"/>
        <v>10.714285714285721</v>
      </c>
      <c r="AB3773" s="9">
        <f t="shared" si="878"/>
        <v>1.4285714285714295</v>
      </c>
      <c r="AC3773" s="9">
        <f t="shared" si="879"/>
        <v>6.5217391304347814</v>
      </c>
      <c r="AD3773" s="9">
        <f t="shared" si="880"/>
        <v>2.1739130434782585</v>
      </c>
      <c r="AE3773" s="9">
        <f t="shared" si="881"/>
        <v>0</v>
      </c>
      <c r="AF3773" s="9">
        <f t="shared" si="882"/>
        <v>19.565217391304341</v>
      </c>
      <c r="AG3773" s="9">
        <f t="shared" si="883"/>
        <v>13.043478260869563</v>
      </c>
      <c r="AH3773" s="9">
        <f t="shared" si="884"/>
        <v>8.695652173913027</v>
      </c>
      <c r="AI3773" s="9">
        <f t="shared" si="885"/>
        <v>43.478260869565347</v>
      </c>
      <c r="AJ3773" s="9">
        <f t="shared" si="886"/>
        <v>6.5217391304347814</v>
      </c>
    </row>
    <row r="3774" spans="1:36" x14ac:dyDescent="0.25">
      <c r="A3774" t="s">
        <v>7464</v>
      </c>
      <c r="B3774" t="s">
        <v>7465</v>
      </c>
      <c r="C3774" s="1">
        <v>358</v>
      </c>
      <c r="D3774" s="1">
        <v>75.368421052631604</v>
      </c>
      <c r="E3774" s="1">
        <v>48.592797783933499</v>
      </c>
      <c r="F3774" s="1">
        <v>75.368421052631604</v>
      </c>
      <c r="G3774" s="1">
        <v>71.4016620498615</v>
      </c>
      <c r="H3774" s="1">
        <v>58.509695290858701</v>
      </c>
      <c r="I3774" s="1">
        <v>27.767313019390599</v>
      </c>
      <c r="J3774" s="1">
        <v>0.99168975069252097</v>
      </c>
      <c r="K3774" s="1">
        <v>282.63157894736798</v>
      </c>
      <c r="L3774" s="1">
        <v>29.750692520775601</v>
      </c>
      <c r="M3774" s="1">
        <v>9.9168975069251992</v>
      </c>
      <c r="N3774" s="1">
        <v>14.875346260387801</v>
      </c>
      <c r="O3774" s="1">
        <v>44.626038781163402</v>
      </c>
      <c r="P3774" s="1">
        <v>34.709141274238199</v>
      </c>
      <c r="Q3774" s="1">
        <v>59.501385041551202</v>
      </c>
      <c r="R3774" s="1">
        <v>39.667590027700797</v>
      </c>
      <c r="S3774" s="1">
        <v>49.584487534626</v>
      </c>
      <c r="T3774" t="s">
        <v>21</v>
      </c>
      <c r="U3774" t="s">
        <v>7122</v>
      </c>
      <c r="V3774" s="9">
        <f t="shared" si="872"/>
        <v>21.052631578947377</v>
      </c>
      <c r="W3774" s="9">
        <f t="shared" si="873"/>
        <v>13.573407202216062</v>
      </c>
      <c r="X3774" s="9">
        <f t="shared" si="874"/>
        <v>21.052631578947377</v>
      </c>
      <c r="Y3774" s="9">
        <f t="shared" si="875"/>
        <v>19.94459833795014</v>
      </c>
      <c r="Z3774" s="9">
        <f t="shared" si="876"/>
        <v>16.343490304709135</v>
      </c>
      <c r="AA3774" s="9">
        <f t="shared" si="877"/>
        <v>7.7562326869806144</v>
      </c>
      <c r="AB3774" s="9">
        <f t="shared" si="878"/>
        <v>0.2770083102493075</v>
      </c>
      <c r="AC3774" s="9">
        <f t="shared" si="879"/>
        <v>10.526315789473694</v>
      </c>
      <c r="AD3774" s="9">
        <f t="shared" si="880"/>
        <v>3.5087719298245639</v>
      </c>
      <c r="AE3774" s="9">
        <f t="shared" si="881"/>
        <v>5.2631578947368469</v>
      </c>
      <c r="AF3774" s="9">
        <f t="shared" si="882"/>
        <v>15.78947368421054</v>
      </c>
      <c r="AG3774" s="9">
        <f t="shared" si="883"/>
        <v>12.280701754385975</v>
      </c>
      <c r="AH3774" s="9">
        <f t="shared" si="884"/>
        <v>21.052631578947388</v>
      </c>
      <c r="AI3774" s="9">
        <f t="shared" si="885"/>
        <v>14.035087719298255</v>
      </c>
      <c r="AJ3774" s="9">
        <f t="shared" si="886"/>
        <v>17.543859649122819</v>
      </c>
    </row>
    <row r="3775" spans="1:36" x14ac:dyDescent="0.25">
      <c r="A3775" t="s">
        <v>7466</v>
      </c>
      <c r="B3775" t="s">
        <v>7467</v>
      </c>
      <c r="C3775" s="1">
        <v>613.00000000000205</v>
      </c>
      <c r="D3775" s="1">
        <v>103.847039473685</v>
      </c>
      <c r="E3775" s="1">
        <v>84.690789473684504</v>
      </c>
      <c r="F3775" s="1">
        <v>114.9375</v>
      </c>
      <c r="G3775" s="1">
        <v>166.35690789473699</v>
      </c>
      <c r="H3775" s="1">
        <v>101.830592105264</v>
      </c>
      <c r="I3775" s="1">
        <v>39.320723684210698</v>
      </c>
      <c r="J3775" s="1">
        <v>2.0164473684210602</v>
      </c>
      <c r="K3775" s="1">
        <v>509.15296052631601</v>
      </c>
      <c r="L3775" s="1">
        <v>10.082236842105299</v>
      </c>
      <c r="M3775" s="1">
        <v>5.0411184210526301</v>
      </c>
      <c r="N3775" s="1">
        <v>20.164473684210499</v>
      </c>
      <c r="O3775" s="1">
        <v>40.328947368420998</v>
      </c>
      <c r="P3775" s="1">
        <v>95.78125</v>
      </c>
      <c r="Q3775" s="1">
        <v>85.699013157894697</v>
      </c>
      <c r="R3775" s="1">
        <v>141.15131578947401</v>
      </c>
      <c r="S3775" s="1">
        <v>110.904605263158</v>
      </c>
      <c r="T3775" t="s">
        <v>21</v>
      </c>
      <c r="U3775" t="s">
        <v>7122</v>
      </c>
      <c r="V3775" s="9">
        <f t="shared" si="872"/>
        <v>16.940789473684283</v>
      </c>
      <c r="W3775" s="9">
        <f t="shared" si="873"/>
        <v>13.815789473684212</v>
      </c>
      <c r="X3775" s="9">
        <f t="shared" si="874"/>
        <v>18.749999999999936</v>
      </c>
      <c r="Y3775" s="9">
        <f t="shared" si="875"/>
        <v>27.138157894736775</v>
      </c>
      <c r="Z3775" s="9">
        <f t="shared" si="876"/>
        <v>16.611842105263243</v>
      </c>
      <c r="AA3775" s="9">
        <f t="shared" si="877"/>
        <v>6.4144736842105328</v>
      </c>
      <c r="AB3775" s="9">
        <f t="shared" si="878"/>
        <v>0.32894736842105277</v>
      </c>
      <c r="AC3775" s="9">
        <f t="shared" si="879"/>
        <v>1.9801980198019864</v>
      </c>
      <c r="AD3775" s="9">
        <f t="shared" si="880"/>
        <v>0.99009900990098942</v>
      </c>
      <c r="AE3775" s="9">
        <f t="shared" si="881"/>
        <v>3.9603960396039537</v>
      </c>
      <c r="AF3775" s="9">
        <f t="shared" si="882"/>
        <v>7.9207920792079074</v>
      </c>
      <c r="AG3775" s="9">
        <f t="shared" si="883"/>
        <v>18.811881188118804</v>
      </c>
      <c r="AH3775" s="9">
        <f t="shared" si="884"/>
        <v>16.831683168316815</v>
      </c>
      <c r="AI3775" s="9">
        <f t="shared" si="885"/>
        <v>27.722772277227776</v>
      </c>
      <c r="AJ3775" s="9">
        <f t="shared" si="886"/>
        <v>21.782178217821794</v>
      </c>
    </row>
    <row r="3776" spans="1:36" x14ac:dyDescent="0.25">
      <c r="A3776" t="s">
        <v>7468</v>
      </c>
      <c r="B3776" t="s">
        <v>7469</v>
      </c>
      <c r="C3776" s="1">
        <v>2091</v>
      </c>
      <c r="D3776" s="1">
        <v>409.10869565217399</v>
      </c>
      <c r="E3776" s="1">
        <v>280.64461247637098</v>
      </c>
      <c r="F3776" s="1">
        <v>442.70699432892297</v>
      </c>
      <c r="G3776" s="1">
        <v>473.34073724007601</v>
      </c>
      <c r="H3776" s="1">
        <v>363.65217391304401</v>
      </c>
      <c r="I3776" s="1">
        <v>112.653119092628</v>
      </c>
      <c r="J3776" s="1">
        <v>8.8936672967863899</v>
      </c>
      <c r="K3776" s="1">
        <v>1650.2693761814701</v>
      </c>
      <c r="L3776" s="1">
        <v>4.9409262759924397</v>
      </c>
      <c r="M3776" s="1">
        <v>69.1729678638942</v>
      </c>
      <c r="N3776" s="1">
        <v>242.10538752362999</v>
      </c>
      <c r="O3776" s="1">
        <v>331.04206049149298</v>
      </c>
      <c r="P3776" s="1">
        <v>281.63279773156899</v>
      </c>
      <c r="Q3776" s="1">
        <v>143.28686200378101</v>
      </c>
      <c r="R3776" s="1">
        <v>419.97873345935699</v>
      </c>
      <c r="S3776" s="1">
        <v>158.10964083175801</v>
      </c>
      <c r="T3776" t="s">
        <v>21</v>
      </c>
      <c r="U3776" t="s">
        <v>7122</v>
      </c>
      <c r="V3776" s="9">
        <f t="shared" si="872"/>
        <v>19.565217391304351</v>
      </c>
      <c r="W3776" s="9">
        <f t="shared" si="873"/>
        <v>13.421550094517981</v>
      </c>
      <c r="X3776" s="9">
        <f t="shared" si="874"/>
        <v>21.17202268431004</v>
      </c>
      <c r="Y3776" s="9">
        <f t="shared" si="875"/>
        <v>22.63705103969756</v>
      </c>
      <c r="Z3776" s="9">
        <f t="shared" si="876"/>
        <v>17.391304347826111</v>
      </c>
      <c r="AA3776" s="9">
        <f t="shared" si="877"/>
        <v>5.3875236294896229</v>
      </c>
      <c r="AB3776" s="9">
        <f t="shared" si="878"/>
        <v>0.42533081285444235</v>
      </c>
      <c r="AC3776" s="9">
        <f t="shared" si="879"/>
        <v>0.29940119760479128</v>
      </c>
      <c r="AD3776" s="9">
        <f t="shared" si="880"/>
        <v>4.1916167664670807</v>
      </c>
      <c r="AE3776" s="9">
        <f t="shared" si="881"/>
        <v>14.6706586826348</v>
      </c>
      <c r="AF3776" s="9">
        <f t="shared" si="882"/>
        <v>20.059880239520986</v>
      </c>
      <c r="AG3776" s="9">
        <f t="shared" si="883"/>
        <v>17.065868263473099</v>
      </c>
      <c r="AH3776" s="9">
        <f t="shared" si="884"/>
        <v>8.6826347305389628</v>
      </c>
      <c r="AI3776" s="9">
        <f t="shared" si="885"/>
        <v>25.449101796407238</v>
      </c>
      <c r="AJ3776" s="9">
        <f t="shared" si="886"/>
        <v>9.5808383233533174</v>
      </c>
    </row>
    <row r="3777" spans="1:36" x14ac:dyDescent="0.25">
      <c r="A3777" t="s">
        <v>7470</v>
      </c>
      <c r="B3777" t="s">
        <v>1373</v>
      </c>
      <c r="C3777" s="1">
        <v>400</v>
      </c>
      <c r="D3777" s="1">
        <v>85.213032581453604</v>
      </c>
      <c r="E3777" s="1">
        <v>61.152882205513798</v>
      </c>
      <c r="F3777" s="1">
        <v>83.208020050125299</v>
      </c>
      <c r="G3777" s="1">
        <v>87.218045112781894</v>
      </c>
      <c r="H3777" s="1">
        <v>55.137844611528799</v>
      </c>
      <c r="I3777" s="1">
        <v>28.0701754385965</v>
      </c>
      <c r="J3777">
        <v>0</v>
      </c>
      <c r="K3777" s="1">
        <v>310.77694235589001</v>
      </c>
      <c r="L3777" s="1">
        <v>5.0125313283208</v>
      </c>
      <c r="M3777" s="1">
        <v>10.0250626566416</v>
      </c>
      <c r="N3777" s="1">
        <v>10.0250626566416</v>
      </c>
      <c r="O3777" s="1">
        <v>25.062656641604001</v>
      </c>
      <c r="P3777" s="1">
        <v>50.125313283208001</v>
      </c>
      <c r="Q3777" s="1">
        <v>90.225563909774394</v>
      </c>
      <c r="R3777" s="1">
        <v>95.238095238095198</v>
      </c>
      <c r="S3777" s="1">
        <v>25.062656641604001</v>
      </c>
      <c r="T3777" t="s">
        <v>21</v>
      </c>
      <c r="U3777" t="s">
        <v>7122</v>
      </c>
      <c r="V3777" s="9">
        <f t="shared" si="872"/>
        <v>21.303258145363401</v>
      </c>
      <c r="W3777" s="9">
        <f t="shared" si="873"/>
        <v>15.288220551378451</v>
      </c>
      <c r="X3777" s="9">
        <f t="shared" si="874"/>
        <v>20.802005012531325</v>
      </c>
      <c r="Y3777" s="9">
        <f t="shared" si="875"/>
        <v>21.804511278195474</v>
      </c>
      <c r="Z3777" s="9">
        <f t="shared" si="876"/>
        <v>13.7844611528822</v>
      </c>
      <c r="AA3777" s="9">
        <f t="shared" si="877"/>
        <v>7.0175438596491251</v>
      </c>
      <c r="AB3777" s="9">
        <f t="shared" si="878"/>
        <v>0</v>
      </c>
      <c r="AC3777" s="9">
        <f t="shared" si="879"/>
        <v>1.6129032258064495</v>
      </c>
      <c r="AD3777" s="9">
        <f t="shared" si="880"/>
        <v>3.225806451612899</v>
      </c>
      <c r="AE3777" s="9">
        <f t="shared" si="881"/>
        <v>3.225806451612899</v>
      </c>
      <c r="AF3777" s="9">
        <f t="shared" si="882"/>
        <v>8.0645161290322473</v>
      </c>
      <c r="AG3777" s="9">
        <f t="shared" si="883"/>
        <v>16.129032258064495</v>
      </c>
      <c r="AH3777" s="9">
        <f t="shared" si="884"/>
        <v>29.032258064516085</v>
      </c>
      <c r="AI3777" s="9">
        <f t="shared" si="885"/>
        <v>30.645161290322537</v>
      </c>
      <c r="AJ3777" s="9">
        <f t="shared" si="886"/>
        <v>8.0645161290322473</v>
      </c>
    </row>
    <row r="3778" spans="1:36" x14ac:dyDescent="0.25">
      <c r="A3778" t="s">
        <v>7471</v>
      </c>
      <c r="B3778" t="s">
        <v>7472</v>
      </c>
      <c r="C3778" s="1">
        <v>760</v>
      </c>
      <c r="D3778" s="1">
        <v>148.936296078613</v>
      </c>
      <c r="E3778" s="1">
        <v>83.652560990224899</v>
      </c>
      <c r="F3778" s="1">
        <v>142.81517691765899</v>
      </c>
      <c r="G3778" s="1">
        <v>174.436174382655</v>
      </c>
      <c r="H3778" s="1">
        <v>137.71492783590199</v>
      </c>
      <c r="I3778" s="1">
        <v>67.343247608445907</v>
      </c>
      <c r="J3778" s="1">
        <v>5.1016161865003999</v>
      </c>
      <c r="K3778" s="1">
        <v>642.65599218677505</v>
      </c>
      <c r="L3778" s="1">
        <v>15.306215664244499</v>
      </c>
      <c r="M3778" s="1">
        <v>5.0975148722705201</v>
      </c>
      <c r="N3778" s="1">
        <v>30.612431328488999</v>
      </c>
      <c r="O3778" s="1">
        <v>91.809951890601099</v>
      </c>
      <c r="P3778" s="1">
        <v>107.12300307856199</v>
      </c>
      <c r="Q3778" s="1">
        <v>132.603741916198</v>
      </c>
      <c r="R3778" s="1">
        <v>183.59939721005301</v>
      </c>
      <c r="S3778" s="1">
        <v>76.503736226356594</v>
      </c>
      <c r="T3778" t="s">
        <v>21</v>
      </c>
      <c r="U3778" t="s">
        <v>7122</v>
      </c>
      <c r="V3778" s="9">
        <f t="shared" si="872"/>
        <v>19.596881062975395</v>
      </c>
      <c r="W3778" s="9">
        <f t="shared" si="873"/>
        <v>11.006915919766435</v>
      </c>
      <c r="X3778" s="9">
        <f t="shared" si="874"/>
        <v>18.791470647060393</v>
      </c>
      <c r="Y3778" s="9">
        <f t="shared" si="875"/>
        <v>22.95212820824408</v>
      </c>
      <c r="Z3778" s="9">
        <f t="shared" si="876"/>
        <v>18.120385241566051</v>
      </c>
      <c r="AA3778" s="9">
        <f t="shared" si="877"/>
        <v>8.8609536326902507</v>
      </c>
      <c r="AB3778" s="9">
        <f t="shared" si="878"/>
        <v>0.67126528769742111</v>
      </c>
      <c r="AC3778" s="9">
        <f t="shared" si="879"/>
        <v>2.3817121213110943</v>
      </c>
      <c r="AD3778" s="9">
        <f t="shared" si="880"/>
        <v>0.79319494943556523</v>
      </c>
      <c r="AE3778" s="9">
        <f t="shared" si="881"/>
        <v>4.7634242426221887</v>
      </c>
      <c r="AF3778" s="9">
        <f t="shared" si="882"/>
        <v>14.286018181857765</v>
      </c>
      <c r="AG3778" s="9">
        <f t="shared" si="883"/>
        <v>16.668793939671048</v>
      </c>
      <c r="AH3778" s="9">
        <f t="shared" si="884"/>
        <v>20.633705050346656</v>
      </c>
      <c r="AI3778" s="9">
        <f t="shared" si="885"/>
        <v>28.568845454208969</v>
      </c>
      <c r="AJ3778" s="9">
        <f t="shared" si="886"/>
        <v>11.90430606054667</v>
      </c>
    </row>
    <row r="3779" spans="1:36" x14ac:dyDescent="0.25">
      <c r="A3779" t="s">
        <v>7473</v>
      </c>
      <c r="B3779" t="s">
        <v>7474</v>
      </c>
      <c r="C3779" s="1">
        <v>362</v>
      </c>
      <c r="D3779" s="1">
        <v>73.856321839080394</v>
      </c>
      <c r="E3779" s="1">
        <v>39.528735632183903</v>
      </c>
      <c r="F3779" s="1">
        <v>56.172413793103402</v>
      </c>
      <c r="G3779" s="1">
        <v>83.218390804597604</v>
      </c>
      <c r="H3779" s="1">
        <v>79.057471264367706</v>
      </c>
      <c r="I3779" s="1">
        <v>26.005747126436699</v>
      </c>
      <c r="J3779" s="1">
        <v>4.1609195402298802</v>
      </c>
      <c r="K3779" s="1">
        <v>286.06321839080499</v>
      </c>
      <c r="L3779" s="1">
        <v>20.804597701149401</v>
      </c>
      <c r="M3779" s="1">
        <v>10.4022988505747</v>
      </c>
      <c r="N3779" s="1">
        <v>5.20114942528736</v>
      </c>
      <c r="O3779" s="1">
        <v>46.810344827586199</v>
      </c>
      <c r="P3779" s="1">
        <v>36.408045977011497</v>
      </c>
      <c r="Q3779" s="1">
        <v>57.212643678161001</v>
      </c>
      <c r="R3779" s="1">
        <v>83.218390804597803</v>
      </c>
      <c r="S3779" s="1">
        <v>26.005747126436798</v>
      </c>
      <c r="T3779" t="s">
        <v>21</v>
      </c>
      <c r="U3779" t="s">
        <v>7122</v>
      </c>
      <c r="V3779" s="9">
        <f t="shared" ref="V3779:V3842" si="887">D3779/$C3779*100</f>
        <v>20.402298850574692</v>
      </c>
      <c r="W3779" s="9">
        <f t="shared" ref="W3779:W3842" si="888">E3779/$C3779*100</f>
        <v>10.919540229885056</v>
      </c>
      <c r="X3779" s="9">
        <f t="shared" ref="X3779:X3842" si="889">F3779/$C3779*100</f>
        <v>15.517241379310331</v>
      </c>
      <c r="Y3779" s="9">
        <f t="shared" ref="Y3779:Y3842" si="890">G3779/$C3779*100</f>
        <v>22.98850574712641</v>
      </c>
      <c r="Z3779" s="9">
        <f t="shared" ref="Z3779:Z3842" si="891">H3779/$C3779*100</f>
        <v>21.839080459770084</v>
      </c>
      <c r="AA3779" s="9">
        <f t="shared" ref="AA3779:AA3842" si="892">I3779/$C3779*100</f>
        <v>7.1839080459769891</v>
      </c>
      <c r="AB3779" s="9">
        <f t="shared" ref="AB3779:AB3842" si="893">J3779/$C3779*100</f>
        <v>1.1494252873563204</v>
      </c>
      <c r="AC3779" s="9">
        <f t="shared" ref="AC3779:AC3842" si="894">L3779/$K3779*100</f>
        <v>7.2727272727272547</v>
      </c>
      <c r="AD3779" s="9">
        <f t="shared" ref="AD3779:AD3842" si="895">M3779/$K3779*100</f>
        <v>3.6363636363636274</v>
      </c>
      <c r="AE3779" s="9">
        <f t="shared" ref="AE3779:AE3842" si="896">N3779/$K3779*100</f>
        <v>1.818181818181817</v>
      </c>
      <c r="AF3779" s="9">
        <f t="shared" ref="AF3779:AF3842" si="897">O3779/$K3779*100</f>
        <v>16.363636363636338</v>
      </c>
      <c r="AG3779" s="9">
        <f t="shared" ref="AG3779:AG3842" si="898">P3779/$K3779*100</f>
        <v>12.727272727272712</v>
      </c>
      <c r="AH3779" s="9">
        <f t="shared" ref="AH3779:AH3842" si="899">Q3779/$K3779*100</f>
        <v>20</v>
      </c>
      <c r="AI3779" s="9">
        <f t="shared" ref="AI3779:AI3842" si="900">R3779/$K3779*100</f>
        <v>29.090909090909083</v>
      </c>
      <c r="AJ3779" s="9">
        <f t="shared" ref="AJ3779:AJ3842" si="901">S3779/$K3779*100</f>
        <v>9.0909090909090846</v>
      </c>
    </row>
    <row r="3780" spans="1:36" x14ac:dyDescent="0.25">
      <c r="A3780" t="s">
        <v>7475</v>
      </c>
      <c r="B3780" t="s">
        <v>7476</v>
      </c>
      <c r="C3780" s="1">
        <v>700</v>
      </c>
      <c r="D3780" s="1">
        <v>132</v>
      </c>
      <c r="E3780" s="1">
        <v>80</v>
      </c>
      <c r="F3780" s="1">
        <v>129</v>
      </c>
      <c r="G3780" s="1">
        <v>170</v>
      </c>
      <c r="H3780" s="1">
        <v>101</v>
      </c>
      <c r="I3780" s="1">
        <v>79</v>
      </c>
      <c r="J3780" s="1">
        <v>9</v>
      </c>
      <c r="K3780" s="1">
        <v>605</v>
      </c>
      <c r="L3780" s="1">
        <v>30</v>
      </c>
      <c r="M3780" s="1">
        <v>50</v>
      </c>
      <c r="N3780" s="1">
        <v>15</v>
      </c>
      <c r="O3780" s="1">
        <v>70</v>
      </c>
      <c r="P3780" s="1">
        <v>60</v>
      </c>
      <c r="Q3780" s="1">
        <v>105</v>
      </c>
      <c r="R3780" s="1">
        <v>225</v>
      </c>
      <c r="S3780" s="1">
        <v>50</v>
      </c>
      <c r="T3780" t="s">
        <v>21</v>
      </c>
      <c r="U3780" t="s">
        <v>7122</v>
      </c>
      <c r="V3780" s="9">
        <f t="shared" si="887"/>
        <v>18.857142857142858</v>
      </c>
      <c r="W3780" s="9">
        <f t="shared" si="888"/>
        <v>11.428571428571429</v>
      </c>
      <c r="X3780" s="9">
        <f t="shared" si="889"/>
        <v>18.428571428571427</v>
      </c>
      <c r="Y3780" s="9">
        <f t="shared" si="890"/>
        <v>24.285714285714285</v>
      </c>
      <c r="Z3780" s="9">
        <f t="shared" si="891"/>
        <v>14.428571428571429</v>
      </c>
      <c r="AA3780" s="9">
        <f t="shared" si="892"/>
        <v>11.285714285714285</v>
      </c>
      <c r="AB3780" s="9">
        <f t="shared" si="893"/>
        <v>1.2857142857142856</v>
      </c>
      <c r="AC3780" s="9">
        <f t="shared" si="894"/>
        <v>4.9586776859504136</v>
      </c>
      <c r="AD3780" s="9">
        <f t="shared" si="895"/>
        <v>8.2644628099173563</v>
      </c>
      <c r="AE3780" s="9">
        <f t="shared" si="896"/>
        <v>2.4793388429752068</v>
      </c>
      <c r="AF3780" s="9">
        <f t="shared" si="897"/>
        <v>11.570247933884298</v>
      </c>
      <c r="AG3780" s="9">
        <f t="shared" si="898"/>
        <v>9.9173553719008272</v>
      </c>
      <c r="AH3780" s="9">
        <f t="shared" si="899"/>
        <v>17.355371900826448</v>
      </c>
      <c r="AI3780" s="9">
        <f t="shared" si="900"/>
        <v>37.190082644628099</v>
      </c>
      <c r="AJ3780" s="9">
        <f t="shared" si="901"/>
        <v>8.2644628099173563</v>
      </c>
    </row>
    <row r="3781" spans="1:36" x14ac:dyDescent="0.25">
      <c r="A3781" t="s">
        <v>7477</v>
      </c>
      <c r="B3781" t="s">
        <v>7478</v>
      </c>
      <c r="C3781" s="1">
        <v>441</v>
      </c>
      <c r="D3781" s="1">
        <v>72.073478822845402</v>
      </c>
      <c r="E3781" s="1">
        <v>45.912932642505702</v>
      </c>
      <c r="F3781" s="1">
        <v>77.644105830158594</v>
      </c>
      <c r="G3781" s="1">
        <v>104.585997598677</v>
      </c>
      <c r="H3781" s="1">
        <v>77.055230936758903</v>
      </c>
      <c r="I3781" s="1">
        <v>50.847171765227003</v>
      </c>
      <c r="J3781" s="1">
        <v>12.8810824038279</v>
      </c>
      <c r="K3781" s="1">
        <v>352.38887297493</v>
      </c>
      <c r="L3781" s="1">
        <v>15.2073031503576</v>
      </c>
      <c r="M3781" s="1">
        <v>35.7574527907407</v>
      </c>
      <c r="N3781" s="1">
        <v>5.06879237111339</v>
      </c>
      <c r="O3781" s="1">
        <v>10.0695342310075</v>
      </c>
      <c r="P3781" s="1">
        <v>85.9074550096054</v>
      </c>
      <c r="Q3781" s="1">
        <v>50.080087032021602</v>
      </c>
      <c r="R3781" s="1">
        <v>94.6112738983322</v>
      </c>
      <c r="S3781" s="1">
        <v>55.6869744917514</v>
      </c>
      <c r="T3781" t="s">
        <v>21</v>
      </c>
      <c r="U3781" t="s">
        <v>7122</v>
      </c>
      <c r="V3781" s="9">
        <f t="shared" si="887"/>
        <v>16.343192476835693</v>
      </c>
      <c r="W3781" s="9">
        <f t="shared" si="888"/>
        <v>10.411095837302881</v>
      </c>
      <c r="X3781" s="9">
        <f t="shared" si="889"/>
        <v>17.606373204117595</v>
      </c>
      <c r="Y3781" s="9">
        <f t="shared" si="890"/>
        <v>23.715645713985715</v>
      </c>
      <c r="Z3781" s="9">
        <f t="shared" si="891"/>
        <v>17.472841482258257</v>
      </c>
      <c r="AA3781" s="9">
        <f t="shared" si="892"/>
        <v>11.529970921820182</v>
      </c>
      <c r="AB3781" s="9">
        <f t="shared" si="893"/>
        <v>2.920880363679796</v>
      </c>
      <c r="AC3781" s="9">
        <f t="shared" si="894"/>
        <v>4.3154890283495106</v>
      </c>
      <c r="AD3781" s="9">
        <f t="shared" si="895"/>
        <v>10.147157170108658</v>
      </c>
      <c r="AE3781" s="9">
        <f t="shared" si="896"/>
        <v>1.4384087466558568</v>
      </c>
      <c r="AF3781" s="9">
        <f t="shared" si="897"/>
        <v>2.8575062958142485</v>
      </c>
      <c r="AG3781" s="9">
        <f t="shared" si="898"/>
        <v>24.378594671380874</v>
      </c>
      <c r="AH3781" s="9">
        <f t="shared" si="899"/>
        <v>14.211597150964653</v>
      </c>
      <c r="AI3781" s="9">
        <f t="shared" si="900"/>
        <v>26.848541811098315</v>
      </c>
      <c r="AJ3781" s="9">
        <f t="shared" si="901"/>
        <v>15.802705125627828</v>
      </c>
    </row>
    <row r="3782" spans="1:36" x14ac:dyDescent="0.25">
      <c r="A3782" t="s">
        <v>7479</v>
      </c>
      <c r="B3782" t="s">
        <v>7480</v>
      </c>
      <c r="C3782" s="1">
        <v>403</v>
      </c>
      <c r="D3782" s="1">
        <v>63</v>
      </c>
      <c r="E3782" s="1">
        <v>47</v>
      </c>
      <c r="F3782" s="1">
        <v>74</v>
      </c>
      <c r="G3782" s="1">
        <v>76</v>
      </c>
      <c r="H3782" s="1">
        <v>79</v>
      </c>
      <c r="I3782" s="1">
        <v>62</v>
      </c>
      <c r="J3782" s="1">
        <v>2</v>
      </c>
      <c r="K3782" s="1">
        <v>335</v>
      </c>
      <c r="L3782" s="1">
        <v>35</v>
      </c>
      <c r="M3782" s="1">
        <v>20</v>
      </c>
      <c r="N3782" s="1">
        <v>5</v>
      </c>
      <c r="O3782" s="1">
        <v>10</v>
      </c>
      <c r="P3782" s="1">
        <v>25</v>
      </c>
      <c r="Q3782" s="1">
        <v>45</v>
      </c>
      <c r="R3782" s="1">
        <v>155</v>
      </c>
      <c r="S3782" s="1">
        <v>40</v>
      </c>
      <c r="T3782" t="s">
        <v>21</v>
      </c>
      <c r="U3782" t="s">
        <v>7122</v>
      </c>
      <c r="V3782" s="9">
        <f t="shared" si="887"/>
        <v>15.632754342431761</v>
      </c>
      <c r="W3782" s="9">
        <f t="shared" si="888"/>
        <v>11.662531017369728</v>
      </c>
      <c r="X3782" s="9">
        <f t="shared" si="889"/>
        <v>18.362282878411911</v>
      </c>
      <c r="Y3782" s="9">
        <f t="shared" si="890"/>
        <v>18.858560794044664</v>
      </c>
      <c r="Z3782" s="9">
        <f t="shared" si="891"/>
        <v>19.602977667493796</v>
      </c>
      <c r="AA3782" s="9">
        <f t="shared" si="892"/>
        <v>15.384615384615385</v>
      </c>
      <c r="AB3782" s="9">
        <f t="shared" si="893"/>
        <v>0.49627791563275436</v>
      </c>
      <c r="AC3782" s="9">
        <f t="shared" si="894"/>
        <v>10.44776119402985</v>
      </c>
      <c r="AD3782" s="9">
        <f t="shared" si="895"/>
        <v>5.9701492537313428</v>
      </c>
      <c r="AE3782" s="9">
        <f t="shared" si="896"/>
        <v>1.4925373134328357</v>
      </c>
      <c r="AF3782" s="9">
        <f t="shared" si="897"/>
        <v>2.9850746268656714</v>
      </c>
      <c r="AG3782" s="9">
        <f t="shared" si="898"/>
        <v>7.4626865671641784</v>
      </c>
      <c r="AH3782" s="9">
        <f t="shared" si="899"/>
        <v>13.432835820895523</v>
      </c>
      <c r="AI3782" s="9">
        <f t="shared" si="900"/>
        <v>46.268656716417908</v>
      </c>
      <c r="AJ3782" s="9">
        <f t="shared" si="901"/>
        <v>11.940298507462686</v>
      </c>
    </row>
    <row r="3783" spans="1:36" x14ac:dyDescent="0.25">
      <c r="A3783" t="s">
        <v>7481</v>
      </c>
      <c r="B3783" t="s">
        <v>7482</v>
      </c>
      <c r="C3783" s="1">
        <v>226</v>
      </c>
      <c r="D3783" s="1">
        <v>42</v>
      </c>
      <c r="E3783" s="1">
        <v>22</v>
      </c>
      <c r="F3783" s="1">
        <v>50</v>
      </c>
      <c r="G3783" s="1">
        <v>34</v>
      </c>
      <c r="H3783" s="1">
        <v>56</v>
      </c>
      <c r="I3783" s="1">
        <v>21</v>
      </c>
      <c r="J3783" s="1">
        <v>1</v>
      </c>
      <c r="K3783" s="1">
        <v>185</v>
      </c>
      <c r="L3783" s="1">
        <v>20</v>
      </c>
      <c r="M3783" s="1">
        <v>5</v>
      </c>
      <c r="N3783">
        <v>0</v>
      </c>
      <c r="O3783" s="1">
        <v>5</v>
      </c>
      <c r="P3783" s="1">
        <v>15</v>
      </c>
      <c r="Q3783" s="1">
        <v>40</v>
      </c>
      <c r="R3783" s="1">
        <v>75</v>
      </c>
      <c r="S3783" s="1">
        <v>25</v>
      </c>
      <c r="T3783" t="s">
        <v>21</v>
      </c>
      <c r="U3783" t="s">
        <v>7122</v>
      </c>
      <c r="V3783" s="9">
        <f t="shared" si="887"/>
        <v>18.584070796460178</v>
      </c>
      <c r="W3783" s="9">
        <f t="shared" si="888"/>
        <v>9.7345132743362832</v>
      </c>
      <c r="X3783" s="9">
        <f t="shared" si="889"/>
        <v>22.123893805309734</v>
      </c>
      <c r="Y3783" s="9">
        <f t="shared" si="890"/>
        <v>15.044247787610621</v>
      </c>
      <c r="Z3783" s="9">
        <f t="shared" si="891"/>
        <v>24.778761061946902</v>
      </c>
      <c r="AA3783" s="9">
        <f t="shared" si="892"/>
        <v>9.2920353982300892</v>
      </c>
      <c r="AB3783" s="9">
        <f t="shared" si="893"/>
        <v>0.44247787610619471</v>
      </c>
      <c r="AC3783" s="9">
        <f t="shared" si="894"/>
        <v>10.810810810810811</v>
      </c>
      <c r="AD3783" s="9">
        <f t="shared" si="895"/>
        <v>2.7027027027027026</v>
      </c>
      <c r="AE3783" s="9">
        <f t="shared" si="896"/>
        <v>0</v>
      </c>
      <c r="AF3783" s="9">
        <f t="shared" si="897"/>
        <v>2.7027027027027026</v>
      </c>
      <c r="AG3783" s="9">
        <f t="shared" si="898"/>
        <v>8.1081081081081088</v>
      </c>
      <c r="AH3783" s="9">
        <f t="shared" si="899"/>
        <v>21.621621621621621</v>
      </c>
      <c r="AI3783" s="9">
        <f t="shared" si="900"/>
        <v>40.54054054054054</v>
      </c>
      <c r="AJ3783" s="9">
        <f t="shared" si="901"/>
        <v>13.513513513513514</v>
      </c>
    </row>
    <row r="3784" spans="1:36" x14ac:dyDescent="0.25">
      <c r="A3784" t="s">
        <v>7483</v>
      </c>
      <c r="B3784" t="s">
        <v>7484</v>
      </c>
      <c r="C3784" s="1">
        <v>1540</v>
      </c>
      <c r="D3784" s="1">
        <v>233</v>
      </c>
      <c r="E3784" s="1">
        <v>194</v>
      </c>
      <c r="F3784" s="1">
        <v>247</v>
      </c>
      <c r="G3784" s="1">
        <v>340</v>
      </c>
      <c r="H3784" s="1">
        <v>344</v>
      </c>
      <c r="I3784" s="1">
        <v>155</v>
      </c>
      <c r="J3784" s="1">
        <v>27</v>
      </c>
      <c r="K3784" s="1">
        <v>1340</v>
      </c>
      <c r="L3784" s="1">
        <v>15</v>
      </c>
      <c r="M3784" s="1">
        <v>45</v>
      </c>
      <c r="N3784" s="1">
        <v>30</v>
      </c>
      <c r="O3784" s="1">
        <v>115</v>
      </c>
      <c r="P3784" s="1">
        <v>315</v>
      </c>
      <c r="Q3784" s="1">
        <v>245</v>
      </c>
      <c r="R3784" s="1">
        <v>410</v>
      </c>
      <c r="S3784" s="1">
        <v>165</v>
      </c>
      <c r="T3784" t="s">
        <v>21</v>
      </c>
      <c r="U3784" t="s">
        <v>7122</v>
      </c>
      <c r="V3784" s="9">
        <f t="shared" si="887"/>
        <v>15.129870129870129</v>
      </c>
      <c r="W3784" s="9">
        <f t="shared" si="888"/>
        <v>12.597402597402596</v>
      </c>
      <c r="X3784" s="9">
        <f t="shared" si="889"/>
        <v>16.038961038961038</v>
      </c>
      <c r="Y3784" s="9">
        <f t="shared" si="890"/>
        <v>22.077922077922079</v>
      </c>
      <c r="Z3784" s="9">
        <f t="shared" si="891"/>
        <v>22.337662337662337</v>
      </c>
      <c r="AA3784" s="9">
        <f t="shared" si="892"/>
        <v>10.064935064935066</v>
      </c>
      <c r="AB3784" s="9">
        <f t="shared" si="893"/>
        <v>1.7532467532467531</v>
      </c>
      <c r="AC3784" s="9">
        <f t="shared" si="894"/>
        <v>1.1194029850746268</v>
      </c>
      <c r="AD3784" s="9">
        <f t="shared" si="895"/>
        <v>3.3582089552238807</v>
      </c>
      <c r="AE3784" s="9">
        <f t="shared" si="896"/>
        <v>2.2388059701492535</v>
      </c>
      <c r="AF3784" s="9">
        <f t="shared" si="897"/>
        <v>8.5820895522388057</v>
      </c>
      <c r="AG3784" s="9">
        <f t="shared" si="898"/>
        <v>23.507462686567166</v>
      </c>
      <c r="AH3784" s="9">
        <f t="shared" si="899"/>
        <v>18.28358208955224</v>
      </c>
      <c r="AI3784" s="9">
        <f t="shared" si="900"/>
        <v>30.597014925373134</v>
      </c>
      <c r="AJ3784" s="9">
        <f t="shared" si="901"/>
        <v>12.313432835820896</v>
      </c>
    </row>
    <row r="3785" spans="1:36" x14ac:dyDescent="0.25">
      <c r="A3785" t="s">
        <v>7485</v>
      </c>
      <c r="B3785" t="s">
        <v>7486</v>
      </c>
      <c r="C3785" s="1">
        <v>438</v>
      </c>
      <c r="D3785" s="1">
        <v>71</v>
      </c>
      <c r="E3785" s="1">
        <v>70</v>
      </c>
      <c r="F3785" s="1">
        <v>70</v>
      </c>
      <c r="G3785" s="1">
        <v>115</v>
      </c>
      <c r="H3785" s="1">
        <v>76</v>
      </c>
      <c r="I3785" s="1">
        <v>31</v>
      </c>
      <c r="J3785" s="1">
        <v>5</v>
      </c>
      <c r="K3785" s="1">
        <v>355</v>
      </c>
      <c r="L3785" s="1">
        <v>5</v>
      </c>
      <c r="M3785" s="1">
        <v>10</v>
      </c>
      <c r="N3785" s="1">
        <v>25</v>
      </c>
      <c r="O3785" s="1">
        <v>40</v>
      </c>
      <c r="P3785" s="1">
        <v>55</v>
      </c>
      <c r="Q3785" s="1">
        <v>65</v>
      </c>
      <c r="R3785" s="1">
        <v>105</v>
      </c>
      <c r="S3785" s="1">
        <v>50</v>
      </c>
      <c r="T3785" t="s">
        <v>21</v>
      </c>
      <c r="U3785" t="s">
        <v>7122</v>
      </c>
      <c r="V3785" s="9">
        <f t="shared" si="887"/>
        <v>16.210045662100455</v>
      </c>
      <c r="W3785" s="9">
        <f t="shared" si="888"/>
        <v>15.981735159817351</v>
      </c>
      <c r="X3785" s="9">
        <f t="shared" si="889"/>
        <v>15.981735159817351</v>
      </c>
      <c r="Y3785" s="9">
        <f t="shared" si="890"/>
        <v>26.25570776255708</v>
      </c>
      <c r="Z3785" s="9">
        <f t="shared" si="891"/>
        <v>17.351598173515981</v>
      </c>
      <c r="AA3785" s="9">
        <f t="shared" si="892"/>
        <v>7.077625570776255</v>
      </c>
      <c r="AB3785" s="9">
        <f t="shared" si="893"/>
        <v>1.1415525114155249</v>
      </c>
      <c r="AC3785" s="9">
        <f t="shared" si="894"/>
        <v>1.4084507042253522</v>
      </c>
      <c r="AD3785" s="9">
        <f t="shared" si="895"/>
        <v>2.8169014084507045</v>
      </c>
      <c r="AE3785" s="9">
        <f t="shared" si="896"/>
        <v>7.042253521126761</v>
      </c>
      <c r="AF3785" s="9">
        <f t="shared" si="897"/>
        <v>11.267605633802818</v>
      </c>
      <c r="AG3785" s="9">
        <f t="shared" si="898"/>
        <v>15.492957746478872</v>
      </c>
      <c r="AH3785" s="9">
        <f t="shared" si="899"/>
        <v>18.30985915492958</v>
      </c>
      <c r="AI3785" s="9">
        <f t="shared" si="900"/>
        <v>29.577464788732392</v>
      </c>
      <c r="AJ3785" s="9">
        <f t="shared" si="901"/>
        <v>14.084507042253522</v>
      </c>
    </row>
    <row r="3786" spans="1:36" x14ac:dyDescent="0.25">
      <c r="A3786" t="s">
        <v>7487</v>
      </c>
      <c r="B3786" t="s">
        <v>7488</v>
      </c>
      <c r="C3786" s="1">
        <v>1358</v>
      </c>
      <c r="D3786" s="1">
        <v>221.40610965611199</v>
      </c>
      <c r="E3786" s="1">
        <v>178.291345011153</v>
      </c>
      <c r="F3786" s="1">
        <v>217.984292649286</v>
      </c>
      <c r="G3786" s="1">
        <v>268.29364680607898</v>
      </c>
      <c r="H3786" s="1">
        <v>329.70250211501798</v>
      </c>
      <c r="I3786" s="1">
        <v>134.225002802262</v>
      </c>
      <c r="J3786" s="1">
        <v>8.0971009600888593</v>
      </c>
      <c r="K3786" s="1">
        <v>1130.52378489834</v>
      </c>
      <c r="L3786" s="1">
        <v>15.1205899237726</v>
      </c>
      <c r="M3786" s="1">
        <v>50.154429177715798</v>
      </c>
      <c r="N3786" s="1">
        <v>65.193201373331902</v>
      </c>
      <c r="O3786" s="1">
        <v>135.345079235459</v>
      </c>
      <c r="P3786" s="1">
        <v>225.98277942400901</v>
      </c>
      <c r="Q3786" s="1">
        <v>125.131231205239</v>
      </c>
      <c r="R3786" s="1">
        <v>408.464906470318</v>
      </c>
      <c r="S3786" s="1">
        <v>105.131568088493</v>
      </c>
      <c r="T3786" t="s">
        <v>21</v>
      </c>
      <c r="U3786" t="s">
        <v>7122</v>
      </c>
      <c r="V3786" s="9">
        <f t="shared" si="887"/>
        <v>16.303837235354344</v>
      </c>
      <c r="W3786" s="9">
        <f t="shared" si="888"/>
        <v>13.128965022912592</v>
      </c>
      <c r="X3786" s="9">
        <f t="shared" si="889"/>
        <v>16.051862492583652</v>
      </c>
      <c r="Y3786" s="9">
        <f t="shared" si="890"/>
        <v>19.756527747133944</v>
      </c>
      <c r="Z3786" s="9">
        <f t="shared" si="891"/>
        <v>24.278534765465238</v>
      </c>
      <c r="AA3786" s="9">
        <f t="shared" si="892"/>
        <v>9.8840208249088359</v>
      </c>
      <c r="AB3786" s="9">
        <f t="shared" si="893"/>
        <v>0.59625191164130031</v>
      </c>
      <c r="AC3786" s="9">
        <f t="shared" si="894"/>
        <v>1.3374853431440443</v>
      </c>
      <c r="AD3786" s="9">
        <f t="shared" si="895"/>
        <v>4.4363886764422062</v>
      </c>
      <c r="AE3786" s="9">
        <f t="shared" si="896"/>
        <v>5.7666368672813251</v>
      </c>
      <c r="AF3786" s="9">
        <f t="shared" si="897"/>
        <v>11.971891351903723</v>
      </c>
      <c r="AG3786" s="9">
        <f t="shared" si="898"/>
        <v>19.98921052725397</v>
      </c>
      <c r="AH3786" s="9">
        <f t="shared" si="899"/>
        <v>11.068429773593058</v>
      </c>
      <c r="AI3786" s="9">
        <f t="shared" si="900"/>
        <v>36.130589371637889</v>
      </c>
      <c r="AJ3786" s="9">
        <f t="shared" si="901"/>
        <v>9.2993680887436376</v>
      </c>
    </row>
    <row r="3787" spans="1:36" x14ac:dyDescent="0.25">
      <c r="A3787" t="s">
        <v>7489</v>
      </c>
      <c r="B3787" t="s">
        <v>7490</v>
      </c>
      <c r="C3787" s="1">
        <v>568</v>
      </c>
      <c r="D3787" s="1">
        <v>123.40818552548301</v>
      </c>
      <c r="E3787" s="1">
        <v>77.052323744704196</v>
      </c>
      <c r="F3787" s="1">
        <v>114.863218259494</v>
      </c>
      <c r="G3787" s="1">
        <v>100.878036183826</v>
      </c>
      <c r="H3787" s="1">
        <v>98.560066180259099</v>
      </c>
      <c r="I3787" s="1">
        <v>48.225297306803597</v>
      </c>
      <c r="J3787" s="1">
        <v>5.0128727994303999</v>
      </c>
      <c r="K3787" s="1">
        <v>434.41348502743602</v>
      </c>
      <c r="L3787" s="1">
        <v>10.184339150969601</v>
      </c>
      <c r="M3787" s="1">
        <v>20.337689184109301</v>
      </c>
      <c r="N3787">
        <v>0</v>
      </c>
      <c r="O3787" s="1">
        <v>60.647481291696003</v>
      </c>
      <c r="P3787" s="1">
        <v>56.136432622533</v>
      </c>
      <c r="Q3787" s="1">
        <v>50.646123269258503</v>
      </c>
      <c r="R3787" s="1">
        <v>185.815111015729</v>
      </c>
      <c r="S3787" s="1">
        <v>50.646308493140999</v>
      </c>
      <c r="T3787" t="s">
        <v>21</v>
      </c>
      <c r="U3787" t="s">
        <v>7122</v>
      </c>
      <c r="V3787" s="9">
        <f t="shared" si="887"/>
        <v>21.726793226317433</v>
      </c>
      <c r="W3787" s="9">
        <f t="shared" si="888"/>
        <v>13.565549955053555</v>
      </c>
      <c r="X3787" s="9">
        <f t="shared" si="889"/>
        <v>20.222397580896832</v>
      </c>
      <c r="Y3787" s="9">
        <f t="shared" si="890"/>
        <v>17.760217637997535</v>
      </c>
      <c r="Z3787" s="9">
        <f t="shared" si="891"/>
        <v>17.352124327510403</v>
      </c>
      <c r="AA3787" s="9">
        <f t="shared" si="892"/>
        <v>8.4903692441555627</v>
      </c>
      <c r="AB3787" s="9">
        <f t="shared" si="893"/>
        <v>0.88254802806873245</v>
      </c>
      <c r="AC3787" s="9">
        <f t="shared" si="894"/>
        <v>2.3443883539495545</v>
      </c>
      <c r="AD3787" s="9">
        <f t="shared" si="895"/>
        <v>4.6816431545224351</v>
      </c>
      <c r="AE3787" s="9">
        <f t="shared" si="896"/>
        <v>0</v>
      </c>
      <c r="AF3787" s="9">
        <f t="shared" si="897"/>
        <v>13.960773176243762</v>
      </c>
      <c r="AG3787" s="9">
        <f t="shared" si="898"/>
        <v>12.922350377541255</v>
      </c>
      <c r="AH3787" s="9">
        <f t="shared" si="899"/>
        <v>11.658506242286624</v>
      </c>
      <c r="AI3787" s="9">
        <f t="shared" si="900"/>
        <v>42.773789815478118</v>
      </c>
      <c r="AJ3787" s="9">
        <f t="shared" si="901"/>
        <v>11.658548879978337</v>
      </c>
    </row>
    <row r="3788" spans="1:36" x14ac:dyDescent="0.25">
      <c r="A3788" t="s">
        <v>7491</v>
      </c>
      <c r="B3788" t="s">
        <v>7492</v>
      </c>
      <c r="C3788" s="1">
        <v>1263.99999999999</v>
      </c>
      <c r="D3788" s="1">
        <v>243.57811260903901</v>
      </c>
      <c r="E3788" s="1">
        <v>183.43536875495599</v>
      </c>
      <c r="F3788" s="1">
        <v>239.5685963521</v>
      </c>
      <c r="G3788" s="1">
        <v>277.65900079302003</v>
      </c>
      <c r="H3788" s="1">
        <v>249.59238699444799</v>
      </c>
      <c r="I3788" s="1">
        <v>63.149881046788003</v>
      </c>
      <c r="J3788" s="1">
        <v>7.0166534496431101</v>
      </c>
      <c r="K3788" s="1">
        <v>1057.5099127676399</v>
      </c>
      <c r="L3788" s="1">
        <v>15.035685963521001</v>
      </c>
      <c r="M3788" s="1">
        <v>60.142743854084003</v>
      </c>
      <c r="N3788" s="1">
        <v>45.107057890562999</v>
      </c>
      <c r="O3788" s="1">
        <v>120.28548770816801</v>
      </c>
      <c r="P3788" s="1">
        <v>205.48770816812001</v>
      </c>
      <c r="Q3788" s="1">
        <v>260.61855670103103</v>
      </c>
      <c r="R3788" s="1">
        <v>255.606661379857</v>
      </c>
      <c r="S3788" s="1">
        <v>95.226011102299694</v>
      </c>
      <c r="T3788" t="s">
        <v>21</v>
      </c>
      <c r="U3788" t="s">
        <v>7122</v>
      </c>
      <c r="V3788" s="9">
        <f t="shared" si="887"/>
        <v>19.270420301348175</v>
      </c>
      <c r="W3788" s="9">
        <f t="shared" si="888"/>
        <v>14.512291831879546</v>
      </c>
      <c r="X3788" s="9">
        <f t="shared" si="889"/>
        <v>18.95321173671692</v>
      </c>
      <c r="Y3788" s="9">
        <f t="shared" si="890"/>
        <v>21.966693100713783</v>
      </c>
      <c r="Z3788" s="9">
        <f t="shared" si="891"/>
        <v>19.746233148295094</v>
      </c>
      <c r="AA3788" s="9">
        <f t="shared" si="892"/>
        <v>4.9960348929421281</v>
      </c>
      <c r="AB3788" s="9">
        <f t="shared" si="893"/>
        <v>0.55511498810468085</v>
      </c>
      <c r="AC3788" s="9">
        <f t="shared" si="894"/>
        <v>1.4218009478673037</v>
      </c>
      <c r="AD3788" s="9">
        <f t="shared" si="895"/>
        <v>5.6872037914692148</v>
      </c>
      <c r="AE3788" s="9">
        <f t="shared" si="896"/>
        <v>4.2654028436019109</v>
      </c>
      <c r="AF3788" s="9">
        <f t="shared" si="897"/>
        <v>11.37440758293843</v>
      </c>
      <c r="AG3788" s="9">
        <f t="shared" si="898"/>
        <v>19.431279620853122</v>
      </c>
      <c r="AH3788" s="9">
        <f t="shared" si="899"/>
        <v>24.644549763033297</v>
      </c>
      <c r="AI3788" s="9">
        <f t="shared" si="900"/>
        <v>24.170616113744163</v>
      </c>
      <c r="AJ3788" s="9">
        <f t="shared" si="901"/>
        <v>9.0047393364929249</v>
      </c>
    </row>
    <row r="3789" spans="1:36" x14ac:dyDescent="0.25">
      <c r="A3789" t="s">
        <v>7493</v>
      </c>
      <c r="B3789" t="s">
        <v>7494</v>
      </c>
      <c r="C3789" s="1">
        <v>330.99999999999898</v>
      </c>
      <c r="D3789" s="1">
        <v>58.889570552146999</v>
      </c>
      <c r="E3789" s="1">
        <v>48.736196319018198</v>
      </c>
      <c r="F3789" s="1">
        <v>48.736196319018198</v>
      </c>
      <c r="G3789" s="1">
        <v>88.334355828220595</v>
      </c>
      <c r="H3789" s="1">
        <v>53.812883435582599</v>
      </c>
      <c r="I3789" s="1">
        <v>32.490797546012203</v>
      </c>
      <c r="J3789">
        <v>0</v>
      </c>
      <c r="K3789" s="1">
        <v>238.604294478528</v>
      </c>
      <c r="L3789" s="1">
        <v>10.153374233128799</v>
      </c>
      <c r="M3789">
        <v>0</v>
      </c>
      <c r="N3789">
        <v>0</v>
      </c>
      <c r="O3789" s="1">
        <v>40.613496932515403</v>
      </c>
      <c r="P3789" s="1">
        <v>45.690184049079797</v>
      </c>
      <c r="Q3789" s="1">
        <v>65.996932515337505</v>
      </c>
      <c r="R3789" s="1">
        <v>35.536809815950903</v>
      </c>
      <c r="S3789" s="1">
        <v>40.613496932515403</v>
      </c>
      <c r="T3789" t="s">
        <v>21</v>
      </c>
      <c r="U3789" t="s">
        <v>7122</v>
      </c>
      <c r="V3789" s="9">
        <f t="shared" si="887"/>
        <v>17.79141104294477</v>
      </c>
      <c r="W3789" s="9">
        <f t="shared" si="888"/>
        <v>14.723926380368082</v>
      </c>
      <c r="X3789" s="9">
        <f t="shared" si="889"/>
        <v>14.723926380368082</v>
      </c>
      <c r="Y3789" s="9">
        <f t="shared" si="890"/>
        <v>26.687116564417181</v>
      </c>
      <c r="Z3789" s="9">
        <f t="shared" si="891"/>
        <v>16.257668711656425</v>
      </c>
      <c r="AA3789" s="9">
        <f t="shared" si="892"/>
        <v>9.8159509202454096</v>
      </c>
      <c r="AB3789" s="9">
        <f t="shared" si="893"/>
        <v>0</v>
      </c>
      <c r="AC3789" s="9">
        <f t="shared" si="894"/>
        <v>4.2553191489361488</v>
      </c>
      <c r="AD3789" s="9">
        <f t="shared" si="895"/>
        <v>0</v>
      </c>
      <c r="AE3789" s="9">
        <f t="shared" si="896"/>
        <v>0</v>
      </c>
      <c r="AF3789" s="9">
        <f t="shared" si="897"/>
        <v>17.021276595744681</v>
      </c>
      <c r="AG3789" s="9">
        <f t="shared" si="898"/>
        <v>19.148936170212753</v>
      </c>
      <c r="AH3789" s="9">
        <f t="shared" si="899"/>
        <v>27.659574468085097</v>
      </c>
      <c r="AI3789" s="9">
        <f t="shared" si="900"/>
        <v>14.893617021276565</v>
      </c>
      <c r="AJ3789" s="9">
        <f t="shared" si="901"/>
        <v>17.021276595744681</v>
      </c>
    </row>
    <row r="3790" spans="1:36" x14ac:dyDescent="0.25">
      <c r="A3790" t="s">
        <v>7495</v>
      </c>
      <c r="B3790" t="s">
        <v>7496</v>
      </c>
      <c r="C3790" s="1">
        <v>986</v>
      </c>
      <c r="D3790" s="1">
        <v>135</v>
      </c>
      <c r="E3790" s="1">
        <v>108</v>
      </c>
      <c r="F3790" s="1">
        <v>139</v>
      </c>
      <c r="G3790" s="1">
        <v>162</v>
      </c>
      <c r="H3790" s="1">
        <v>240</v>
      </c>
      <c r="I3790" s="1">
        <v>158</v>
      </c>
      <c r="J3790" s="1">
        <v>44</v>
      </c>
      <c r="K3790" s="1">
        <v>850</v>
      </c>
      <c r="L3790" s="1">
        <v>15</v>
      </c>
      <c r="M3790" s="1">
        <v>45</v>
      </c>
      <c r="N3790" s="1">
        <v>15</v>
      </c>
      <c r="O3790" s="1">
        <v>75</v>
      </c>
      <c r="P3790" s="1">
        <v>70</v>
      </c>
      <c r="Q3790" s="1">
        <v>145</v>
      </c>
      <c r="R3790" s="1">
        <v>370</v>
      </c>
      <c r="S3790" s="1">
        <v>115</v>
      </c>
      <c r="T3790" t="s">
        <v>21</v>
      </c>
      <c r="U3790" t="s">
        <v>7122</v>
      </c>
      <c r="V3790" s="9">
        <f t="shared" si="887"/>
        <v>13.691683569979714</v>
      </c>
      <c r="W3790" s="9">
        <f t="shared" si="888"/>
        <v>10.953346855983773</v>
      </c>
      <c r="X3790" s="9">
        <f t="shared" si="889"/>
        <v>14.0973630831643</v>
      </c>
      <c r="Y3790" s="9">
        <f t="shared" si="890"/>
        <v>16.430020283975661</v>
      </c>
      <c r="Z3790" s="9">
        <f t="shared" si="891"/>
        <v>24.340770791075052</v>
      </c>
      <c r="AA3790" s="9">
        <f t="shared" si="892"/>
        <v>16.024340770791078</v>
      </c>
      <c r="AB3790" s="9">
        <f t="shared" si="893"/>
        <v>4.4624746450304258</v>
      </c>
      <c r="AC3790" s="9">
        <f t="shared" si="894"/>
        <v>1.7647058823529411</v>
      </c>
      <c r="AD3790" s="9">
        <f t="shared" si="895"/>
        <v>5.2941176470588234</v>
      </c>
      <c r="AE3790" s="9">
        <f t="shared" si="896"/>
        <v>1.7647058823529411</v>
      </c>
      <c r="AF3790" s="9">
        <f t="shared" si="897"/>
        <v>8.8235294117647065</v>
      </c>
      <c r="AG3790" s="9">
        <f t="shared" si="898"/>
        <v>8.235294117647058</v>
      </c>
      <c r="AH3790" s="9">
        <f t="shared" si="899"/>
        <v>17.058823529411764</v>
      </c>
      <c r="AI3790" s="9">
        <f t="shared" si="900"/>
        <v>43.529411764705884</v>
      </c>
      <c r="AJ3790" s="9">
        <f t="shared" si="901"/>
        <v>13.529411764705882</v>
      </c>
    </row>
    <row r="3791" spans="1:36" x14ac:dyDescent="0.25">
      <c r="A3791" t="s">
        <v>7497</v>
      </c>
      <c r="B3791" t="s">
        <v>7498</v>
      </c>
      <c r="C3791" s="1">
        <v>403.99999999999898</v>
      </c>
      <c r="D3791" s="1">
        <v>89.571074312288204</v>
      </c>
      <c r="E3791" s="1">
        <v>69.524322752071598</v>
      </c>
      <c r="F3791" s="1">
        <v>79.970048210229194</v>
      </c>
      <c r="G3791" s="1">
        <v>79.503295610569296</v>
      </c>
      <c r="H3791" s="1">
        <v>55.944213775846102</v>
      </c>
      <c r="I3791" s="1">
        <v>24.403835008106999</v>
      </c>
      <c r="J3791" s="1">
        <v>5.0832103308880097</v>
      </c>
      <c r="K3791" s="1">
        <v>311.35825253347599</v>
      </c>
      <c r="L3791">
        <v>0</v>
      </c>
      <c r="M3791" s="1">
        <v>20.357470397819998</v>
      </c>
      <c r="N3791" s="1">
        <v>30.675341598091599</v>
      </c>
      <c r="O3791" s="1">
        <v>35.783880886733897</v>
      </c>
      <c r="P3791" s="1">
        <v>51.108875120399901</v>
      </c>
      <c r="Q3791" s="1">
        <v>51.109503718723502</v>
      </c>
      <c r="R3791" s="1">
        <v>81.3293387934973</v>
      </c>
      <c r="S3791" s="1">
        <v>40.993842018210202</v>
      </c>
      <c r="T3791" t="s">
        <v>21</v>
      </c>
      <c r="U3791" t="s">
        <v>7122</v>
      </c>
      <c r="V3791" s="9">
        <f t="shared" si="887"/>
        <v>22.171057998091197</v>
      </c>
      <c r="W3791" s="9">
        <f t="shared" si="888"/>
        <v>17.208990780215785</v>
      </c>
      <c r="X3791" s="9">
        <f t="shared" si="889"/>
        <v>19.794566388670642</v>
      </c>
      <c r="Y3791" s="9">
        <f t="shared" si="890"/>
        <v>19.679033566972649</v>
      </c>
      <c r="Z3791" s="9">
        <f t="shared" si="891"/>
        <v>13.847577667288673</v>
      </c>
      <c r="AA3791" s="9">
        <f t="shared" si="892"/>
        <v>6.0405532198284799</v>
      </c>
      <c r="AB3791" s="9">
        <f t="shared" si="893"/>
        <v>1.2582203789326789</v>
      </c>
      <c r="AC3791" s="9">
        <f t="shared" si="894"/>
        <v>0</v>
      </c>
      <c r="AD3791" s="9">
        <f t="shared" si="895"/>
        <v>6.5382787294617302</v>
      </c>
      <c r="AE3791" s="9">
        <f t="shared" si="896"/>
        <v>9.8521048819136432</v>
      </c>
      <c r="AF3791" s="9">
        <f t="shared" si="897"/>
        <v>11.492832001582022</v>
      </c>
      <c r="AG3791" s="9">
        <f t="shared" si="898"/>
        <v>16.414813066470714</v>
      </c>
      <c r="AH3791" s="9">
        <f t="shared" si="899"/>
        <v>16.415014955554589</v>
      </c>
      <c r="AI3791" s="9">
        <f t="shared" si="900"/>
        <v>26.120823241951197</v>
      </c>
      <c r="AJ3791" s="9">
        <f t="shared" si="901"/>
        <v>13.166133123066237</v>
      </c>
    </row>
    <row r="3792" spans="1:36" x14ac:dyDescent="0.25">
      <c r="A3792" t="s">
        <v>7499</v>
      </c>
      <c r="B3792" t="s">
        <v>7500</v>
      </c>
      <c r="C3792" s="1">
        <v>6982.00000000001</v>
      </c>
      <c r="D3792" s="1">
        <v>1102.0036949129999</v>
      </c>
      <c r="E3792" s="1">
        <v>1731.31911888591</v>
      </c>
      <c r="F3792" s="1">
        <v>1101.60267867519</v>
      </c>
      <c r="G3792" s="1">
        <v>1075.7509624628501</v>
      </c>
      <c r="H3792" s="1">
        <v>1045.39541847802</v>
      </c>
      <c r="I3792" s="1">
        <v>754.13993570618698</v>
      </c>
      <c r="J3792" s="1">
        <v>171.78819087885299</v>
      </c>
      <c r="K3792" s="1">
        <v>5866.2965662565803</v>
      </c>
      <c r="L3792" s="1">
        <v>10.0347606681516</v>
      </c>
      <c r="M3792" s="1">
        <v>65.225944342985301</v>
      </c>
      <c r="N3792" s="1">
        <v>136.77681209313201</v>
      </c>
      <c r="O3792" s="1">
        <v>457.34442782432097</v>
      </c>
      <c r="P3792" s="1">
        <v>1791.7079527491301</v>
      </c>
      <c r="Q3792" s="1">
        <v>822.85037478843003</v>
      </c>
      <c r="R3792" s="1">
        <v>1621.52955948268</v>
      </c>
      <c r="S3792" s="1">
        <v>960.82673430775503</v>
      </c>
      <c r="T3792" t="s">
        <v>21</v>
      </c>
      <c r="U3792" t="s">
        <v>7122</v>
      </c>
      <c r="V3792" s="9">
        <f t="shared" si="887"/>
        <v>15.783496060054404</v>
      </c>
      <c r="W3792" s="9">
        <f t="shared" si="888"/>
        <v>24.796893710769229</v>
      </c>
      <c r="X3792" s="9">
        <f t="shared" si="889"/>
        <v>15.777752487470472</v>
      </c>
      <c r="Y3792" s="9">
        <f t="shared" si="890"/>
        <v>15.407490152719113</v>
      </c>
      <c r="Z3792" s="9">
        <f t="shared" si="891"/>
        <v>14.972721547952142</v>
      </c>
      <c r="AA3792" s="9">
        <f t="shared" si="892"/>
        <v>10.801202172818474</v>
      </c>
      <c r="AB3792" s="9">
        <f t="shared" si="893"/>
        <v>2.4604438682161662</v>
      </c>
      <c r="AC3792" s="9">
        <f t="shared" si="894"/>
        <v>0.17105784807867314</v>
      </c>
      <c r="AD3792" s="9">
        <f t="shared" si="895"/>
        <v>1.1118760125113738</v>
      </c>
      <c r="AE3792" s="9">
        <f t="shared" si="896"/>
        <v>2.3315700211933277</v>
      </c>
      <c r="AF3792" s="9">
        <f t="shared" si="897"/>
        <v>7.796135477619794</v>
      </c>
      <c r="AG3792" s="9">
        <f t="shared" si="898"/>
        <v>30.542403243899763</v>
      </c>
      <c r="AH3792" s="9">
        <f t="shared" si="899"/>
        <v>14.026743542451179</v>
      </c>
      <c r="AI3792" s="9">
        <f t="shared" si="900"/>
        <v>27.641452169497384</v>
      </c>
      <c r="AJ3792" s="9">
        <f t="shared" si="901"/>
        <v>16.378761684748593</v>
      </c>
    </row>
    <row r="3793" spans="1:36" x14ac:dyDescent="0.25">
      <c r="A3793" t="s">
        <v>7501</v>
      </c>
      <c r="B3793" t="s">
        <v>7502</v>
      </c>
      <c r="C3793" s="1">
        <v>363</v>
      </c>
      <c r="D3793" s="1">
        <v>66.670779128960106</v>
      </c>
      <c r="E3793" s="1">
        <v>27.862415158371402</v>
      </c>
      <c r="F3793" s="1">
        <v>68.660951640272302</v>
      </c>
      <c r="G3793" s="1">
        <v>42.788708993213199</v>
      </c>
      <c r="H3793" s="1">
        <v>49.741244218598197</v>
      </c>
      <c r="I3793" s="1">
        <v>65.592054062373705</v>
      </c>
      <c r="J3793" s="1">
        <v>41.6838467982111</v>
      </c>
      <c r="K3793" s="1">
        <v>293.35441695543801</v>
      </c>
      <c r="L3793" s="1">
        <v>14.9262938348418</v>
      </c>
      <c r="M3793">
        <v>0</v>
      </c>
      <c r="N3793">
        <v>0</v>
      </c>
      <c r="O3793" s="1">
        <v>29.852587669683601</v>
      </c>
      <c r="P3793" s="1">
        <v>24.877156391402998</v>
      </c>
      <c r="Q3793" s="1">
        <v>34.828018947964203</v>
      </c>
      <c r="R3793" s="1">
        <v>173.94406627670301</v>
      </c>
      <c r="S3793" s="1">
        <v>14.9262938348418</v>
      </c>
      <c r="T3793" t="s">
        <v>21</v>
      </c>
      <c r="U3793" t="s">
        <v>7122</v>
      </c>
      <c r="V3793" s="9">
        <f t="shared" si="887"/>
        <v>18.366605820650168</v>
      </c>
      <c r="W3793" s="9">
        <f t="shared" si="888"/>
        <v>7.6755964623612671</v>
      </c>
      <c r="X3793" s="9">
        <f t="shared" si="889"/>
        <v>18.914862710818817</v>
      </c>
      <c r="Y3793" s="9">
        <f t="shared" si="890"/>
        <v>11.787523138626225</v>
      </c>
      <c r="Z3793" s="9">
        <f t="shared" si="891"/>
        <v>13.702822098787381</v>
      </c>
      <c r="AA3793" s="9">
        <f t="shared" si="892"/>
        <v>18.069436380819205</v>
      </c>
      <c r="AB3793" s="9">
        <f t="shared" si="893"/>
        <v>11.483153387936943</v>
      </c>
      <c r="AC3793" s="9">
        <f t="shared" si="894"/>
        <v>5.0881435465514668</v>
      </c>
      <c r="AD3793" s="9">
        <f t="shared" si="895"/>
        <v>0</v>
      </c>
      <c r="AE3793" s="9">
        <f t="shared" si="896"/>
        <v>0</v>
      </c>
      <c r="AF3793" s="9">
        <f t="shared" si="897"/>
        <v>10.176287093102934</v>
      </c>
      <c r="AG3793" s="9">
        <f t="shared" si="898"/>
        <v>8.4802392442524432</v>
      </c>
      <c r="AH3793" s="9">
        <f t="shared" si="899"/>
        <v>11.872334941953424</v>
      </c>
      <c r="AI3793" s="9">
        <f t="shared" si="900"/>
        <v>59.294851627588066</v>
      </c>
      <c r="AJ3793" s="9">
        <f t="shared" si="901"/>
        <v>5.0881435465514668</v>
      </c>
    </row>
    <row r="3794" spans="1:36" x14ac:dyDescent="0.25">
      <c r="A3794" t="s">
        <v>7503</v>
      </c>
      <c r="B3794" t="s">
        <v>7504</v>
      </c>
      <c r="C3794" s="1">
        <v>782.00000000000205</v>
      </c>
      <c r="D3794" s="1">
        <v>137.177351162816</v>
      </c>
      <c r="E3794" s="1">
        <v>110.753907235204</v>
      </c>
      <c r="F3794" s="1">
        <v>154.863493730572</v>
      </c>
      <c r="G3794" s="1">
        <v>167.73056138130201</v>
      </c>
      <c r="H3794" s="1">
        <v>165.37387898323399</v>
      </c>
      <c r="I3794" s="1">
        <v>41.970434965501298</v>
      </c>
      <c r="J3794" s="1">
        <v>4.1303725413733101</v>
      </c>
      <c r="K3794" s="1">
        <v>645.08487457778699</v>
      </c>
      <c r="L3794" s="1">
        <v>29.870939532938401</v>
      </c>
      <c r="M3794" s="1">
        <v>20.0963436758692</v>
      </c>
      <c r="N3794" s="1">
        <v>30.237362729855199</v>
      </c>
      <c r="O3794" s="1">
        <v>96.103869041311597</v>
      </c>
      <c r="P3794" s="1">
        <v>124.88697612678899</v>
      </c>
      <c r="Q3794" s="1">
        <v>75.286206526646495</v>
      </c>
      <c r="R3794" s="1">
        <v>194.77616250109801</v>
      </c>
      <c r="S3794" s="1">
        <v>73.827014443279197</v>
      </c>
      <c r="T3794" t="s">
        <v>21</v>
      </c>
      <c r="U3794" t="s">
        <v>7122</v>
      </c>
      <c r="V3794" s="9">
        <f t="shared" si="887"/>
        <v>17.541860762508392</v>
      </c>
      <c r="W3794" s="9">
        <f t="shared" si="888"/>
        <v>14.1629037385171</v>
      </c>
      <c r="X3794" s="9">
        <f t="shared" si="889"/>
        <v>19.803515822323732</v>
      </c>
      <c r="Y3794" s="9">
        <f t="shared" si="890"/>
        <v>21.448920892749562</v>
      </c>
      <c r="Z3794" s="9">
        <f t="shared" si="891"/>
        <v>21.147554857190993</v>
      </c>
      <c r="AA3794" s="9">
        <f t="shared" si="892"/>
        <v>5.3670632948211239</v>
      </c>
      <c r="AB3794" s="9">
        <f t="shared" si="893"/>
        <v>0.52818063188916875</v>
      </c>
      <c r="AC3794" s="9">
        <f t="shared" si="894"/>
        <v>4.6305440896423375</v>
      </c>
      <c r="AD3794" s="9">
        <f t="shared" si="895"/>
        <v>3.1153022598805173</v>
      </c>
      <c r="AE3794" s="9">
        <f t="shared" si="896"/>
        <v>4.6873464130818112</v>
      </c>
      <c r="AF3794" s="9">
        <f t="shared" si="897"/>
        <v>14.897864270064046</v>
      </c>
      <c r="AG3794" s="9">
        <f t="shared" si="898"/>
        <v>19.359774356595864</v>
      </c>
      <c r="AH3794" s="9">
        <f t="shared" si="899"/>
        <v>11.670744345993525</v>
      </c>
      <c r="AI3794" s="9">
        <f t="shared" si="900"/>
        <v>30.193881483979997</v>
      </c>
      <c r="AJ3794" s="9">
        <f t="shared" si="901"/>
        <v>11.444542780761918</v>
      </c>
    </row>
    <row r="3795" spans="1:36" x14ac:dyDescent="0.25">
      <c r="A3795" t="s">
        <v>7505</v>
      </c>
      <c r="B3795" t="s">
        <v>7506</v>
      </c>
      <c r="C3795" s="1">
        <v>305.99999999999898</v>
      </c>
      <c r="D3795" s="1">
        <v>45.731740186312102</v>
      </c>
      <c r="E3795" s="1">
        <v>57.408480768931398</v>
      </c>
      <c r="F3795" s="1">
        <v>49.750841403135702</v>
      </c>
      <c r="G3795" s="1">
        <v>77.450926255248604</v>
      </c>
      <c r="H3795" s="1">
        <v>49.273442370265599</v>
      </c>
      <c r="I3795" s="1">
        <v>25.3799865346482</v>
      </c>
      <c r="J3795" s="1">
        <v>1.00458248145773</v>
      </c>
      <c r="K3795" s="1">
        <v>255.69461671553901</v>
      </c>
      <c r="L3795" s="1">
        <v>19.550214925242901</v>
      </c>
      <c r="M3795" s="1">
        <v>4.8402192022340804</v>
      </c>
      <c r="N3795">
        <v>0</v>
      </c>
      <c r="O3795" s="1">
        <v>33.718775944339903</v>
      </c>
      <c r="P3795" s="1">
        <v>43.412262482818399</v>
      </c>
      <c r="Q3795" s="1">
        <v>44.319334407821998</v>
      </c>
      <c r="R3795" s="1">
        <v>81.124954225775696</v>
      </c>
      <c r="S3795" s="1">
        <v>28.7288555273065</v>
      </c>
      <c r="T3795" t="s">
        <v>21</v>
      </c>
      <c r="U3795" t="s">
        <v>7122</v>
      </c>
      <c r="V3795" s="9">
        <f t="shared" si="887"/>
        <v>14.945013132781781</v>
      </c>
      <c r="W3795" s="9">
        <f t="shared" si="888"/>
        <v>18.760941427755419</v>
      </c>
      <c r="X3795" s="9">
        <f t="shared" si="889"/>
        <v>16.258444902985577</v>
      </c>
      <c r="Y3795" s="9">
        <f t="shared" si="890"/>
        <v>25.310760214133616</v>
      </c>
      <c r="Z3795" s="9">
        <f t="shared" si="891"/>
        <v>16.102432147145674</v>
      </c>
      <c r="AA3795" s="9">
        <f t="shared" si="892"/>
        <v>8.294113246617087</v>
      </c>
      <c r="AB3795" s="9">
        <f t="shared" si="893"/>
        <v>0.3282949285809586</v>
      </c>
      <c r="AC3795" s="9">
        <f t="shared" si="894"/>
        <v>7.6459235537964299</v>
      </c>
      <c r="AD3795" s="9">
        <f t="shared" si="895"/>
        <v>1.8929687548404031</v>
      </c>
      <c r="AE3795" s="9">
        <f t="shared" si="896"/>
        <v>0</v>
      </c>
      <c r="AF3795" s="9">
        <f t="shared" si="897"/>
        <v>13.187127823599093</v>
      </c>
      <c r="AG3795" s="9">
        <f t="shared" si="898"/>
        <v>16.978168348031613</v>
      </c>
      <c r="AH3795" s="9">
        <f t="shared" si="899"/>
        <v>17.3329164990311</v>
      </c>
      <c r="AI3795" s="9">
        <f t="shared" si="900"/>
        <v>31.727282829746638</v>
      </c>
      <c r="AJ3795" s="9">
        <f t="shared" si="901"/>
        <v>11.235612190954896</v>
      </c>
    </row>
    <row r="3796" spans="1:36" x14ac:dyDescent="0.25">
      <c r="A3796" t="s">
        <v>7507</v>
      </c>
      <c r="B3796" t="s">
        <v>7508</v>
      </c>
      <c r="C3796" s="1">
        <v>1105</v>
      </c>
      <c r="D3796" s="1">
        <v>242.13716314798299</v>
      </c>
      <c r="E3796" s="1">
        <v>134.48864742442299</v>
      </c>
      <c r="F3796" s="1">
        <v>221.97891785786601</v>
      </c>
      <c r="G3796" s="1">
        <v>253.037467652532</v>
      </c>
      <c r="H3796" s="1">
        <v>175.045740618152</v>
      </c>
      <c r="I3796" s="1">
        <v>68.900380697840703</v>
      </c>
      <c r="J3796" s="1">
        <v>9.4116826012021395</v>
      </c>
      <c r="K3796" s="1">
        <v>869.80013951517105</v>
      </c>
      <c r="L3796">
        <v>0</v>
      </c>
      <c r="M3796" s="1">
        <v>20.4042578738845</v>
      </c>
      <c r="N3796" s="1">
        <v>19.833830799342699</v>
      </c>
      <c r="O3796" s="1">
        <v>140.85001613162601</v>
      </c>
      <c r="P3796" s="1">
        <v>191.499852808611</v>
      </c>
      <c r="Q3796" s="1">
        <v>168.30580281011399</v>
      </c>
      <c r="R3796" s="1">
        <v>203.80905988072999</v>
      </c>
      <c r="S3796" s="1">
        <v>125.09731921086301</v>
      </c>
      <c r="T3796" t="s">
        <v>21</v>
      </c>
      <c r="U3796" t="s">
        <v>7122</v>
      </c>
      <c r="V3796" s="9">
        <f t="shared" si="887"/>
        <v>21.912865443256379</v>
      </c>
      <c r="W3796" s="9">
        <f t="shared" si="888"/>
        <v>12.170918318952308</v>
      </c>
      <c r="X3796" s="9">
        <f t="shared" si="889"/>
        <v>20.088589851390591</v>
      </c>
      <c r="Y3796" s="9">
        <f t="shared" si="890"/>
        <v>22.899318339595656</v>
      </c>
      <c r="Z3796" s="9">
        <f t="shared" si="891"/>
        <v>15.841243494855384</v>
      </c>
      <c r="AA3796" s="9">
        <f t="shared" si="892"/>
        <v>6.2353285699403349</v>
      </c>
      <c r="AB3796" s="9">
        <f t="shared" si="893"/>
        <v>0.85173598200924339</v>
      </c>
      <c r="AC3796" s="9">
        <f t="shared" si="894"/>
        <v>0</v>
      </c>
      <c r="AD3796" s="9">
        <f t="shared" si="895"/>
        <v>2.3458558980293898</v>
      </c>
      <c r="AE3796" s="9">
        <f t="shared" si="896"/>
        <v>2.280274501956062</v>
      </c>
      <c r="AF3796" s="9">
        <f t="shared" si="897"/>
        <v>16.193377045229745</v>
      </c>
      <c r="AG3796" s="9">
        <f t="shared" si="898"/>
        <v>22.016535076132953</v>
      </c>
      <c r="AH3796" s="9">
        <f t="shared" si="899"/>
        <v>19.349939734883016</v>
      </c>
      <c r="AI3796" s="9">
        <f t="shared" si="900"/>
        <v>23.431711564720338</v>
      </c>
      <c r="AJ3796" s="9">
        <f t="shared" si="901"/>
        <v>14.382306179048509</v>
      </c>
    </row>
    <row r="3797" spans="1:36" x14ac:dyDescent="0.25">
      <c r="A3797" t="s">
        <v>7509</v>
      </c>
      <c r="B3797" t="s">
        <v>7510</v>
      </c>
      <c r="C3797" s="1">
        <v>1085</v>
      </c>
      <c r="D3797" s="1">
        <v>215.78125252145401</v>
      </c>
      <c r="E3797" s="1">
        <v>125.571493516993</v>
      </c>
      <c r="F3797" s="1">
        <v>204.20595716812801</v>
      </c>
      <c r="G3797" s="1">
        <v>240.11658786377299</v>
      </c>
      <c r="H3797" s="1">
        <v>146.62412206415601</v>
      </c>
      <c r="I3797" s="1">
        <v>120.736653915556</v>
      </c>
      <c r="J3797" s="1">
        <v>31.963932949938499</v>
      </c>
      <c r="K3797" s="1">
        <v>836.26753630353596</v>
      </c>
      <c r="L3797" s="1">
        <v>30.074917516847599</v>
      </c>
      <c r="M3797" s="1">
        <v>5.0590915951984403</v>
      </c>
      <c r="N3797" s="1">
        <v>29.912121483110099</v>
      </c>
      <c r="O3797" s="1">
        <v>90.340832743364402</v>
      </c>
      <c r="P3797" s="1">
        <v>130.626712141968</v>
      </c>
      <c r="Q3797" s="1">
        <v>190.49626512709301</v>
      </c>
      <c r="R3797" s="1">
        <v>284.38452835846903</v>
      </c>
      <c r="S3797" s="1">
        <v>75.373067337485594</v>
      </c>
      <c r="T3797" t="s">
        <v>21</v>
      </c>
      <c r="U3797" t="s">
        <v>7122</v>
      </c>
      <c r="V3797" s="9">
        <f t="shared" si="887"/>
        <v>19.887673043451983</v>
      </c>
      <c r="W3797" s="9">
        <f t="shared" si="888"/>
        <v>11.573409540736682</v>
      </c>
      <c r="X3797" s="9">
        <f t="shared" si="889"/>
        <v>18.820825545449583</v>
      </c>
      <c r="Y3797" s="9">
        <f t="shared" si="890"/>
        <v>22.130561093435301</v>
      </c>
      <c r="Z3797" s="9">
        <f t="shared" si="891"/>
        <v>13.513743969046638</v>
      </c>
      <c r="AA3797" s="9">
        <f t="shared" si="892"/>
        <v>11.12780220419871</v>
      </c>
      <c r="AB3797" s="9">
        <f t="shared" si="893"/>
        <v>2.9459846036809676</v>
      </c>
      <c r="AC3797" s="9">
        <f t="shared" si="894"/>
        <v>3.5963272770080907</v>
      </c>
      <c r="AD3797" s="9">
        <f t="shared" si="895"/>
        <v>0.60496089774817785</v>
      </c>
      <c r="AE3797" s="9">
        <f t="shared" si="896"/>
        <v>3.5768602970441079</v>
      </c>
      <c r="AF3797" s="9">
        <f t="shared" si="897"/>
        <v>10.802862579442978</v>
      </c>
      <c r="AG3797" s="9">
        <f t="shared" si="898"/>
        <v>15.620206031118139</v>
      </c>
      <c r="AH3797" s="9">
        <f t="shared" si="899"/>
        <v>22.779344750021423</v>
      </c>
      <c r="AI3797" s="9">
        <f t="shared" si="900"/>
        <v>34.006405368251357</v>
      </c>
      <c r="AJ3797" s="9">
        <f t="shared" si="901"/>
        <v>9.0130327993657513</v>
      </c>
    </row>
    <row r="3798" spans="1:36" x14ac:dyDescent="0.25">
      <c r="A3798" t="s">
        <v>7511</v>
      </c>
      <c r="B3798" t="s">
        <v>7512</v>
      </c>
      <c r="C3798" s="1">
        <v>236.00000000000099</v>
      </c>
      <c r="D3798" s="1">
        <v>35.148936170212899</v>
      </c>
      <c r="E3798" s="1">
        <v>26.110638297872399</v>
      </c>
      <c r="F3798" s="1">
        <v>36.153191489361802</v>
      </c>
      <c r="G3798" s="1">
        <v>60.255319148936401</v>
      </c>
      <c r="H3798" s="1">
        <v>53.2255319148938</v>
      </c>
      <c r="I3798" s="1">
        <v>23.097872340425599</v>
      </c>
      <c r="J3798" s="1">
        <v>2.0085106382978801</v>
      </c>
      <c r="K3798" s="1">
        <v>190.808510638298</v>
      </c>
      <c r="L3798" s="1">
        <v>5.0212765957446797</v>
      </c>
      <c r="M3798" s="1">
        <v>10.0425531914894</v>
      </c>
      <c r="N3798">
        <v>0</v>
      </c>
      <c r="O3798" s="1">
        <v>15.063829787234001</v>
      </c>
      <c r="P3798" s="1">
        <v>35.148936170212799</v>
      </c>
      <c r="Q3798" s="1">
        <v>30.127659574468101</v>
      </c>
      <c r="R3798" s="1">
        <v>65.276595744680805</v>
      </c>
      <c r="S3798" s="1">
        <v>30.127659574468101</v>
      </c>
      <c r="T3798" t="s">
        <v>21</v>
      </c>
      <c r="U3798" t="s">
        <v>7122</v>
      </c>
      <c r="V3798" s="9">
        <f t="shared" si="887"/>
        <v>14.89361702127659</v>
      </c>
      <c r="W3798" s="9">
        <f t="shared" si="888"/>
        <v>11.06382978723402</v>
      </c>
      <c r="X3798" s="9">
        <f t="shared" si="889"/>
        <v>15.31914893617019</v>
      </c>
      <c r="Y3798" s="9">
        <f t="shared" si="890"/>
        <v>25.531914893617014</v>
      </c>
      <c r="Z3798" s="9">
        <f t="shared" si="891"/>
        <v>22.553191489361684</v>
      </c>
      <c r="AA3798" s="9">
        <f t="shared" si="892"/>
        <v>9.7872340425531785</v>
      </c>
      <c r="AB3798" s="9">
        <f t="shared" si="893"/>
        <v>0.85106382978723372</v>
      </c>
      <c r="AC3798" s="9">
        <f t="shared" si="894"/>
        <v>2.6315789473684186</v>
      </c>
      <c r="AD3798" s="9">
        <f t="shared" si="895"/>
        <v>5.2631578947368585</v>
      </c>
      <c r="AE3798" s="9">
        <f t="shared" si="896"/>
        <v>0</v>
      </c>
      <c r="AF3798" s="9">
        <f t="shared" si="897"/>
        <v>7.8947368421052362</v>
      </c>
      <c r="AG3798" s="9">
        <f t="shared" si="898"/>
        <v>18.421052631578952</v>
      </c>
      <c r="AH3798" s="9">
        <f t="shared" si="899"/>
        <v>15.789473684210522</v>
      </c>
      <c r="AI3798" s="9">
        <f t="shared" si="900"/>
        <v>34.210526315789423</v>
      </c>
      <c r="AJ3798" s="9">
        <f t="shared" si="901"/>
        <v>15.789473684210522</v>
      </c>
    </row>
    <row r="3799" spans="1:36" x14ac:dyDescent="0.25">
      <c r="A3799" t="s">
        <v>7513</v>
      </c>
      <c r="B3799" t="s">
        <v>7514</v>
      </c>
      <c r="C3799" s="1">
        <v>876</v>
      </c>
      <c r="D3799" s="1">
        <v>187.78481370458701</v>
      </c>
      <c r="E3799" s="1">
        <v>98.887448047710606</v>
      </c>
      <c r="F3799" s="1">
        <v>180.79282596026701</v>
      </c>
      <c r="G3799" s="1">
        <v>168.80808972609699</v>
      </c>
      <c r="H3799" s="1">
        <v>161.815337746588</v>
      </c>
      <c r="I3799" s="1">
        <v>73.916063246568797</v>
      </c>
      <c r="J3799" s="1">
        <v>3.9954215681826901</v>
      </c>
      <c r="K3799" s="1">
        <v>699.20259560791499</v>
      </c>
      <c r="L3799" s="1">
        <v>54.937046562512002</v>
      </c>
      <c r="M3799" s="1">
        <v>24.971384801141799</v>
      </c>
      <c r="N3799">
        <v>0</v>
      </c>
      <c r="O3799" s="1">
        <v>74.9141544034254</v>
      </c>
      <c r="P3799" s="1">
        <v>89.896985284110499</v>
      </c>
      <c r="Q3799" s="1">
        <v>149.828308806851</v>
      </c>
      <c r="R3799" s="1">
        <v>219.74818625004801</v>
      </c>
      <c r="S3799" s="1">
        <v>84.906529499827201</v>
      </c>
      <c r="T3799" t="s">
        <v>21</v>
      </c>
      <c r="U3799" t="s">
        <v>7122</v>
      </c>
      <c r="V3799" s="9">
        <f t="shared" si="887"/>
        <v>21.43662256901678</v>
      </c>
      <c r="W3799" s="9">
        <f t="shared" si="888"/>
        <v>11.288521466633631</v>
      </c>
      <c r="X3799" s="9">
        <f t="shared" si="889"/>
        <v>20.638450452085273</v>
      </c>
      <c r="Y3799" s="9">
        <f t="shared" si="890"/>
        <v>19.270329877408333</v>
      </c>
      <c r="Z3799" s="9">
        <f t="shared" si="891"/>
        <v>18.472070519016896</v>
      </c>
      <c r="AA3799" s="9">
        <f t="shared" si="892"/>
        <v>8.4379067633069411</v>
      </c>
      <c r="AB3799" s="9">
        <f t="shared" si="893"/>
        <v>0.45609835253227055</v>
      </c>
      <c r="AC3799" s="9">
        <f t="shared" si="894"/>
        <v>7.8570999174777816</v>
      </c>
      <c r="AD3799" s="9">
        <f t="shared" si="895"/>
        <v>3.5714090533989893</v>
      </c>
      <c r="AE3799" s="9">
        <f t="shared" si="896"/>
        <v>0</v>
      </c>
      <c r="AF3799" s="9">
        <f t="shared" si="897"/>
        <v>10.714227160196968</v>
      </c>
      <c r="AG3799" s="9">
        <f t="shared" si="898"/>
        <v>12.857072592236365</v>
      </c>
      <c r="AH3799" s="9">
        <f t="shared" si="899"/>
        <v>21.428454320393964</v>
      </c>
      <c r="AI3799" s="9">
        <f t="shared" si="900"/>
        <v>31.428399669911126</v>
      </c>
      <c r="AJ3799" s="9">
        <f t="shared" si="901"/>
        <v>12.143337286384934</v>
      </c>
    </row>
    <row r="3800" spans="1:36" x14ac:dyDescent="0.25">
      <c r="A3800" t="s">
        <v>7515</v>
      </c>
      <c r="B3800" t="s">
        <v>7516</v>
      </c>
      <c r="C3800" s="1">
        <v>1302</v>
      </c>
      <c r="D3800" s="1">
        <v>248.52976599829</v>
      </c>
      <c r="E3800" s="1">
        <v>165.03405034950001</v>
      </c>
      <c r="F3800" s="1">
        <v>274.99841344046098</v>
      </c>
      <c r="G3800" s="1">
        <v>315.221468137312</v>
      </c>
      <c r="H3800" s="1">
        <v>221.86465103983201</v>
      </c>
      <c r="I3800" s="1">
        <v>69.038366599765396</v>
      </c>
      <c r="J3800" s="1">
        <v>7.3132844348413499</v>
      </c>
      <c r="K3800" s="1">
        <v>1032.9096245066401</v>
      </c>
      <c r="L3800" s="1">
        <v>10.3193281328421</v>
      </c>
      <c r="M3800" s="1">
        <v>46.295421002962001</v>
      </c>
      <c r="N3800" s="1">
        <v>86.319967251352395</v>
      </c>
      <c r="O3800" s="1">
        <v>231.77868223192499</v>
      </c>
      <c r="P3800" s="1">
        <v>188.73971974929299</v>
      </c>
      <c r="Q3800" s="1">
        <v>128.57076898353799</v>
      </c>
      <c r="R3800" s="1">
        <v>239.33012261448701</v>
      </c>
      <c r="S3800" s="1">
        <v>101.555614540241</v>
      </c>
      <c r="T3800" t="s">
        <v>21</v>
      </c>
      <c r="U3800" t="s">
        <v>7122</v>
      </c>
      <c r="V3800" s="9">
        <f t="shared" si="887"/>
        <v>19.088307680360213</v>
      </c>
      <c r="W3800" s="9">
        <f t="shared" si="888"/>
        <v>12.675426294124426</v>
      </c>
      <c r="X3800" s="9">
        <f t="shared" si="889"/>
        <v>21.121229910941704</v>
      </c>
      <c r="Y3800" s="9">
        <f t="shared" si="890"/>
        <v>24.210558228672198</v>
      </c>
      <c r="Z3800" s="9">
        <f t="shared" si="891"/>
        <v>17.040295778788941</v>
      </c>
      <c r="AA3800" s="9">
        <f t="shared" si="892"/>
        <v>5.3024859139604761</v>
      </c>
      <c r="AB3800" s="9">
        <f t="shared" si="893"/>
        <v>0.56169619315217745</v>
      </c>
      <c r="AC3800" s="9">
        <f t="shared" si="894"/>
        <v>0.999054311045948</v>
      </c>
      <c r="AD3800" s="9">
        <f t="shared" si="895"/>
        <v>4.482039851751269</v>
      </c>
      <c r="AE3800" s="9">
        <f t="shared" si="896"/>
        <v>8.3569719173235839</v>
      </c>
      <c r="AF3800" s="9">
        <f t="shared" si="897"/>
        <v>22.439396122640641</v>
      </c>
      <c r="AG3800" s="9">
        <f t="shared" si="898"/>
        <v>18.272626691753675</v>
      </c>
      <c r="AH3800" s="9">
        <f t="shared" si="899"/>
        <v>12.447436439073616</v>
      </c>
      <c r="AI3800" s="9">
        <f t="shared" si="900"/>
        <v>23.170480450194361</v>
      </c>
      <c r="AJ3800" s="9">
        <f t="shared" si="901"/>
        <v>9.8319942162169447</v>
      </c>
    </row>
    <row r="3801" spans="1:36" x14ac:dyDescent="0.25">
      <c r="A3801" t="s">
        <v>7517</v>
      </c>
      <c r="B3801" t="s">
        <v>7518</v>
      </c>
      <c r="C3801" s="1">
        <v>1320</v>
      </c>
      <c r="D3801" s="1">
        <v>306.39262385621203</v>
      </c>
      <c r="E3801" s="1">
        <v>177.15811344864099</v>
      </c>
      <c r="F3801" s="1">
        <v>307.19047637366799</v>
      </c>
      <c r="G3801" s="1">
        <v>303.675505363426</v>
      </c>
      <c r="H3801" s="1">
        <v>171.90084309513199</v>
      </c>
      <c r="I3801" s="1">
        <v>48.523247557387997</v>
      </c>
      <c r="J3801" s="1">
        <v>5.1591903055330199</v>
      </c>
      <c r="K3801" s="1">
        <v>1010.14550438264</v>
      </c>
      <c r="L3801">
        <v>0</v>
      </c>
      <c r="M3801" s="1">
        <v>33.572900330249503</v>
      </c>
      <c r="N3801" s="1">
        <v>144.68881578976601</v>
      </c>
      <c r="O3801" s="1">
        <v>185.924642430712</v>
      </c>
      <c r="P3801" s="1">
        <v>214.93237964589699</v>
      </c>
      <c r="Q3801" s="1">
        <v>139.79765510067699</v>
      </c>
      <c r="R3801" s="1">
        <v>194.43932842372601</v>
      </c>
      <c r="S3801" s="1">
        <v>96.789782661616599</v>
      </c>
      <c r="T3801" t="s">
        <v>21</v>
      </c>
      <c r="U3801" t="s">
        <v>7122</v>
      </c>
      <c r="V3801" s="9">
        <f t="shared" si="887"/>
        <v>23.211562413349395</v>
      </c>
      <c r="W3801" s="9">
        <f t="shared" si="888"/>
        <v>13.421069200654619</v>
      </c>
      <c r="X3801" s="9">
        <f t="shared" si="889"/>
        <v>23.272005785883941</v>
      </c>
      <c r="Y3801" s="9">
        <f t="shared" si="890"/>
        <v>23.005720103289846</v>
      </c>
      <c r="Z3801" s="9">
        <f t="shared" si="891"/>
        <v>13.022791143570606</v>
      </c>
      <c r="AA3801" s="9">
        <f t="shared" si="892"/>
        <v>3.6760036028324241</v>
      </c>
      <c r="AB3801" s="9">
        <f t="shared" si="893"/>
        <v>0.39084775041916819</v>
      </c>
      <c r="AC3801" s="9">
        <f t="shared" si="894"/>
        <v>0</v>
      </c>
      <c r="AD3801" s="9">
        <f t="shared" si="895"/>
        <v>3.3235707316014738</v>
      </c>
      <c r="AE3801" s="9">
        <f t="shared" si="896"/>
        <v>14.32356181975922</v>
      </c>
      <c r="AF3801" s="9">
        <f t="shared" si="897"/>
        <v>18.405728840454685</v>
      </c>
      <c r="AG3801" s="9">
        <f t="shared" si="898"/>
        <v>21.277368330937133</v>
      </c>
      <c r="AH3801" s="9">
        <f t="shared" si="899"/>
        <v>13.839358240386929</v>
      </c>
      <c r="AI3801" s="9">
        <f t="shared" si="900"/>
        <v>19.24864562383609</v>
      </c>
      <c r="AJ3801" s="9">
        <f t="shared" si="901"/>
        <v>9.5817664130248836</v>
      </c>
    </row>
    <row r="3802" spans="1:36" x14ac:dyDescent="0.25">
      <c r="A3802" t="s">
        <v>7519</v>
      </c>
      <c r="B3802" t="s">
        <v>7520</v>
      </c>
      <c r="C3802" s="1">
        <v>804.99999999999795</v>
      </c>
      <c r="D3802" s="1">
        <v>181.17647058823499</v>
      </c>
      <c r="E3802" s="1">
        <v>88.529411764705699</v>
      </c>
      <c r="F3802" s="1">
        <v>197.64705882352899</v>
      </c>
      <c r="G3802" s="1">
        <v>156.470588235294</v>
      </c>
      <c r="H3802" s="1">
        <v>129.70588235294099</v>
      </c>
      <c r="I3802" s="1">
        <v>48.3823529411764</v>
      </c>
      <c r="J3802" s="1">
        <v>3.0882352941176401</v>
      </c>
      <c r="K3802" s="1">
        <v>663.97058823529403</v>
      </c>
      <c r="L3802" s="1">
        <v>15.4411764705882</v>
      </c>
      <c r="M3802" s="1">
        <v>25.735294117647101</v>
      </c>
      <c r="N3802" s="1">
        <v>20.588235294117599</v>
      </c>
      <c r="O3802" s="1">
        <v>92.647058823529406</v>
      </c>
      <c r="P3802" s="1">
        <v>149.26470588235301</v>
      </c>
      <c r="Q3802" s="1">
        <v>92.647058823529406</v>
      </c>
      <c r="R3802" s="1">
        <v>169.85294117647101</v>
      </c>
      <c r="S3802" s="1">
        <v>97.794117647058798</v>
      </c>
      <c r="T3802" t="s">
        <v>21</v>
      </c>
      <c r="U3802" t="s">
        <v>7122</v>
      </c>
      <c r="V3802" s="9">
        <f t="shared" si="887"/>
        <v>22.506393861892604</v>
      </c>
      <c r="W3802" s="9">
        <f t="shared" si="888"/>
        <v>10.997442455242972</v>
      </c>
      <c r="X3802" s="9">
        <f t="shared" si="889"/>
        <v>24.552429667519192</v>
      </c>
      <c r="Y3802" s="9">
        <f t="shared" si="890"/>
        <v>19.43734015345272</v>
      </c>
      <c r="Z3802" s="9">
        <f t="shared" si="891"/>
        <v>16.11253196930948</v>
      </c>
      <c r="AA3802" s="9">
        <f t="shared" si="892"/>
        <v>6.0102301790281389</v>
      </c>
      <c r="AB3802" s="9">
        <f t="shared" si="893"/>
        <v>0.38363171355498732</v>
      </c>
      <c r="AC3802" s="9">
        <f t="shared" si="894"/>
        <v>2.3255813953488325</v>
      </c>
      <c r="AD3802" s="9">
        <f t="shared" si="895"/>
        <v>3.8759689922480689</v>
      </c>
      <c r="AE3802" s="9">
        <f t="shared" si="896"/>
        <v>3.1007751937984427</v>
      </c>
      <c r="AF3802" s="9">
        <f t="shared" si="897"/>
        <v>13.953488372093023</v>
      </c>
      <c r="AG3802" s="9">
        <f t="shared" si="898"/>
        <v>22.480620155038775</v>
      </c>
      <c r="AH3802" s="9">
        <f t="shared" si="899"/>
        <v>13.953488372093023</v>
      </c>
      <c r="AI3802" s="9">
        <f t="shared" si="900"/>
        <v>25.581395348837276</v>
      </c>
      <c r="AJ3802" s="9">
        <f t="shared" si="901"/>
        <v>14.728682170542633</v>
      </c>
    </row>
    <row r="3803" spans="1:36" x14ac:dyDescent="0.25">
      <c r="A3803" t="s">
        <v>7521</v>
      </c>
      <c r="B3803" t="s">
        <v>7522</v>
      </c>
      <c r="C3803" s="1">
        <v>1876</v>
      </c>
      <c r="D3803" s="1">
        <v>389.76029363125798</v>
      </c>
      <c r="E3803" s="1">
        <v>250.101153495125</v>
      </c>
      <c r="F3803" s="1">
        <v>384.61064808238802</v>
      </c>
      <c r="G3803" s="1">
        <v>389.507978127976</v>
      </c>
      <c r="H3803" s="1">
        <v>248.14370155512799</v>
      </c>
      <c r="I3803" s="1">
        <v>176.88222515725201</v>
      </c>
      <c r="J3803" s="1">
        <v>36.993999950872301</v>
      </c>
      <c r="K3803" s="1">
        <v>1511.2289063687799</v>
      </c>
      <c r="L3803" s="1">
        <v>55.078354687934102</v>
      </c>
      <c r="M3803" s="1">
        <v>60.255456821441001</v>
      </c>
      <c r="N3803" s="1">
        <v>65.432555828388899</v>
      </c>
      <c r="O3803" s="1">
        <v>195.064806322621</v>
      </c>
      <c r="P3803" s="1">
        <v>280.20581298192701</v>
      </c>
      <c r="Q3803" s="1">
        <v>170.44638737667199</v>
      </c>
      <c r="R3803" s="1">
        <v>529.68013467412004</v>
      </c>
      <c r="S3803" s="1">
        <v>155.06539767567901</v>
      </c>
      <c r="T3803" t="s">
        <v>21</v>
      </c>
      <c r="U3803" t="s">
        <v>7122</v>
      </c>
      <c r="V3803" s="9">
        <f t="shared" si="887"/>
        <v>20.776135054971107</v>
      </c>
      <c r="W3803" s="9">
        <f t="shared" si="888"/>
        <v>13.331617990145256</v>
      </c>
      <c r="X3803" s="9">
        <f t="shared" si="889"/>
        <v>20.501633693091044</v>
      </c>
      <c r="Y3803" s="9">
        <f t="shared" si="890"/>
        <v>20.762685401278038</v>
      </c>
      <c r="Z3803" s="9">
        <f t="shared" si="891"/>
        <v>13.227276202298931</v>
      </c>
      <c r="AA3803" s="9">
        <f t="shared" si="892"/>
        <v>9.4286900403652449</v>
      </c>
      <c r="AB3803" s="9">
        <f t="shared" si="893"/>
        <v>1.9719616178503356</v>
      </c>
      <c r="AC3803" s="9">
        <f t="shared" si="894"/>
        <v>3.6446070119369143</v>
      </c>
      <c r="AD3803" s="9">
        <f t="shared" si="895"/>
        <v>3.9871826542958586</v>
      </c>
      <c r="AE3803" s="9">
        <f t="shared" si="896"/>
        <v>4.3297580897662913</v>
      </c>
      <c r="AF3803" s="9">
        <f t="shared" si="897"/>
        <v>12.907694228224351</v>
      </c>
      <c r="AG3803" s="9">
        <f t="shared" si="898"/>
        <v>18.541586373914249</v>
      </c>
      <c r="AH3803" s="9">
        <f t="shared" si="899"/>
        <v>11.278661138518387</v>
      </c>
      <c r="AI3803" s="9">
        <f t="shared" si="900"/>
        <v>35.049629638626307</v>
      </c>
      <c r="AJ3803" s="9">
        <f t="shared" si="901"/>
        <v>10.260880864717853</v>
      </c>
    </row>
    <row r="3804" spans="1:36" x14ac:dyDescent="0.25">
      <c r="A3804" t="s">
        <v>7523</v>
      </c>
      <c r="B3804" t="s">
        <v>7524</v>
      </c>
      <c r="C3804" s="1">
        <v>448.00000000000102</v>
      </c>
      <c r="D3804" s="1">
        <v>85.255403741604695</v>
      </c>
      <c r="E3804" s="1">
        <v>50.206173219715303</v>
      </c>
      <c r="F3804" s="1">
        <v>63.226037995209801</v>
      </c>
      <c r="G3804" s="1">
        <v>107.516639530197</v>
      </c>
      <c r="H3804" s="1">
        <v>86.482115506152795</v>
      </c>
      <c r="I3804" s="1">
        <v>54.306888084639397</v>
      </c>
      <c r="J3804" s="1">
        <v>1.0067419224819401</v>
      </c>
      <c r="K3804" s="1">
        <v>366.76441682298901</v>
      </c>
      <c r="L3804" s="1">
        <v>25.120919240185501</v>
      </c>
      <c r="M3804" s="1">
        <v>10.0614620981587</v>
      </c>
      <c r="N3804" s="1">
        <v>5.0158593739087403</v>
      </c>
      <c r="O3804" s="1">
        <v>30.1308426289146</v>
      </c>
      <c r="P3804" s="1">
        <v>75.356828768641705</v>
      </c>
      <c r="Q3804" s="1">
        <v>65.271622688068405</v>
      </c>
      <c r="R3804" s="1">
        <v>120.689902264501</v>
      </c>
      <c r="S3804" s="1">
        <v>35.1169797606101</v>
      </c>
      <c r="T3804" t="s">
        <v>21</v>
      </c>
      <c r="U3804" t="s">
        <v>7122</v>
      </c>
      <c r="V3804" s="9">
        <f t="shared" si="887"/>
        <v>19.030224049465293</v>
      </c>
      <c r="W3804" s="9">
        <f t="shared" si="888"/>
        <v>11.206735093686426</v>
      </c>
      <c r="X3804" s="9">
        <f t="shared" si="889"/>
        <v>14.112954909645012</v>
      </c>
      <c r="Y3804" s="9">
        <f t="shared" si="890"/>
        <v>23.999249895133204</v>
      </c>
      <c r="Z3804" s="9">
        <f t="shared" si="891"/>
        <v>19.304043639766206</v>
      </c>
      <c r="AA3804" s="9">
        <f t="shared" si="892"/>
        <v>12.122073233178408</v>
      </c>
      <c r="AB3804" s="9">
        <f t="shared" si="893"/>
        <v>0.22471917912543254</v>
      </c>
      <c r="AC3804" s="9">
        <f t="shared" si="894"/>
        <v>6.849333819728094</v>
      </c>
      <c r="AD3804" s="9">
        <f t="shared" si="895"/>
        <v>2.7433037766623496</v>
      </c>
      <c r="AE3804" s="9">
        <f t="shared" si="896"/>
        <v>1.3675970579036671</v>
      </c>
      <c r="AF3804" s="9">
        <f t="shared" si="897"/>
        <v>8.215312404053801</v>
      </c>
      <c r="AG3804" s="9">
        <f t="shared" si="898"/>
        <v>20.546384903258229</v>
      </c>
      <c r="AH3804" s="9">
        <f t="shared" si="899"/>
        <v>17.796607220915423</v>
      </c>
      <c r="AI3804" s="9">
        <f t="shared" si="900"/>
        <v>32.906655261148032</v>
      </c>
      <c r="AJ3804" s="9">
        <f t="shared" si="901"/>
        <v>9.5748055563303343</v>
      </c>
    </row>
    <row r="3805" spans="1:36" x14ac:dyDescent="0.25">
      <c r="A3805" t="s">
        <v>7525</v>
      </c>
      <c r="B3805" t="s">
        <v>7526</v>
      </c>
      <c r="C3805" s="1">
        <v>1411</v>
      </c>
      <c r="D3805" s="1">
        <v>318.83824208750599</v>
      </c>
      <c r="E3805" s="1">
        <v>223.47535779454699</v>
      </c>
      <c r="F3805" s="1">
        <v>284.68395815305399</v>
      </c>
      <c r="G3805" s="1">
        <v>292.55799900757103</v>
      </c>
      <c r="H3805" s="1">
        <v>204.31902996055899</v>
      </c>
      <c r="I3805" s="1">
        <v>79.113670661938897</v>
      </c>
      <c r="J3805" s="1">
        <v>8.0117423348241594</v>
      </c>
      <c r="K3805" s="1">
        <v>1072.11846647313</v>
      </c>
      <c r="L3805" s="1">
        <v>35.0835058963427</v>
      </c>
      <c r="M3805" s="1">
        <v>40.093570111221197</v>
      </c>
      <c r="N3805" s="1">
        <v>35.0813268293278</v>
      </c>
      <c r="O3805" s="1">
        <v>165.37127310012701</v>
      </c>
      <c r="P3805" s="1">
        <v>140.29482218086</v>
      </c>
      <c r="Q3805" s="1">
        <v>295.56969382121298</v>
      </c>
      <c r="R3805" s="1">
        <v>260.38380494797599</v>
      </c>
      <c r="S3805" s="1">
        <v>100.240469586057</v>
      </c>
      <c r="T3805" t="s">
        <v>21</v>
      </c>
      <c r="U3805" t="s">
        <v>7122</v>
      </c>
      <c r="V3805" s="9">
        <f t="shared" si="887"/>
        <v>22.596615314493693</v>
      </c>
      <c r="W3805" s="9">
        <f t="shared" si="888"/>
        <v>15.838083472327924</v>
      </c>
      <c r="X3805" s="9">
        <f t="shared" si="889"/>
        <v>20.176042392137063</v>
      </c>
      <c r="Y3805" s="9">
        <f t="shared" si="890"/>
        <v>20.734089228034801</v>
      </c>
      <c r="Z3805" s="9">
        <f t="shared" si="891"/>
        <v>14.480441528033946</v>
      </c>
      <c r="AA3805" s="9">
        <f t="shared" si="892"/>
        <v>5.6069220880183481</v>
      </c>
      <c r="AB3805" s="9">
        <f t="shared" si="893"/>
        <v>0.56780597695422819</v>
      </c>
      <c r="AC3805" s="9">
        <f t="shared" si="894"/>
        <v>3.2723534752418133</v>
      </c>
      <c r="AD3805" s="9">
        <f t="shared" si="895"/>
        <v>3.739658569925961</v>
      </c>
      <c r="AE3805" s="9">
        <f t="shared" si="896"/>
        <v>3.2721502265260187</v>
      </c>
      <c r="AF3805" s="9">
        <f t="shared" si="897"/>
        <v>15.424720147218137</v>
      </c>
      <c r="AG3805" s="9">
        <f t="shared" si="898"/>
        <v>13.085757457604258</v>
      </c>
      <c r="AH3805" s="9">
        <f t="shared" si="899"/>
        <v>27.568753180189788</v>
      </c>
      <c r="AI3805" s="9">
        <f t="shared" si="900"/>
        <v>24.286850109441882</v>
      </c>
      <c r="AJ3805" s="9">
        <f t="shared" si="901"/>
        <v>9.3497568338516519</v>
      </c>
    </row>
    <row r="3806" spans="1:36" x14ac:dyDescent="0.25">
      <c r="A3806" t="s">
        <v>7527</v>
      </c>
      <c r="B3806" t="s">
        <v>7528</v>
      </c>
      <c r="C3806" s="1">
        <v>942.99999999999898</v>
      </c>
      <c r="D3806" s="1">
        <v>213.76881068485099</v>
      </c>
      <c r="E3806" s="1">
        <v>111.90379493282801</v>
      </c>
      <c r="F3806" s="1">
        <v>203.54253516181799</v>
      </c>
      <c r="G3806" s="1">
        <v>193.86454207676601</v>
      </c>
      <c r="H3806" s="1">
        <v>134.09351577372601</v>
      </c>
      <c r="I3806" s="1">
        <v>78.756990921190507</v>
      </c>
      <c r="J3806" s="1">
        <v>7.0698104488189397</v>
      </c>
      <c r="K3806" s="1">
        <v>712.15802250915101</v>
      </c>
      <c r="L3806" s="1">
        <v>30.211648320957298</v>
      </c>
      <c r="M3806" s="1">
        <v>40.067359248851801</v>
      </c>
      <c r="N3806" s="1">
        <v>44.914027402158403</v>
      </c>
      <c r="O3806" s="1">
        <v>105.144468203778</v>
      </c>
      <c r="P3806" s="1">
        <v>135.28933667882899</v>
      </c>
      <c r="Q3806" s="1">
        <v>94.965879318767406</v>
      </c>
      <c r="R3806" s="1">
        <v>196.777274529534</v>
      </c>
      <c r="S3806" s="1">
        <v>64.788028806274397</v>
      </c>
      <c r="T3806" t="s">
        <v>21</v>
      </c>
      <c r="U3806" t="s">
        <v>7122</v>
      </c>
      <c r="V3806" s="9">
        <f t="shared" si="887"/>
        <v>22.66901491886015</v>
      </c>
      <c r="W3806" s="9">
        <f t="shared" si="888"/>
        <v>11.866786313131298</v>
      </c>
      <c r="X3806" s="9">
        <f t="shared" si="889"/>
        <v>21.584574248337031</v>
      </c>
      <c r="Y3806" s="9">
        <f t="shared" si="890"/>
        <v>20.558275936030352</v>
      </c>
      <c r="Z3806" s="9">
        <f t="shared" si="891"/>
        <v>14.219885023724938</v>
      </c>
      <c r="AA3806" s="9">
        <f t="shared" si="892"/>
        <v>8.351748772130497</v>
      </c>
      <c r="AB3806" s="9">
        <f t="shared" si="893"/>
        <v>0.74971478778567835</v>
      </c>
      <c r="AC3806" s="9">
        <f t="shared" si="894"/>
        <v>4.2422674976703068</v>
      </c>
      <c r="AD3806" s="9">
        <f t="shared" si="895"/>
        <v>5.6261894105583776</v>
      </c>
      <c r="AE3806" s="9">
        <f t="shared" si="896"/>
        <v>6.3067501850098546</v>
      </c>
      <c r="AF3806" s="9">
        <f t="shared" si="897"/>
        <v>14.764204696216412</v>
      </c>
      <c r="AG3806" s="9">
        <f t="shared" si="898"/>
        <v>18.997095083218074</v>
      </c>
      <c r="AH3806" s="9">
        <f t="shared" si="899"/>
        <v>13.334944818029781</v>
      </c>
      <c r="AI3806" s="9">
        <f t="shared" si="900"/>
        <v>27.631125159024023</v>
      </c>
      <c r="AJ3806" s="9">
        <f t="shared" si="901"/>
        <v>9.0974231502730696</v>
      </c>
    </row>
    <row r="3807" spans="1:36" x14ac:dyDescent="0.25">
      <c r="A3807" t="s">
        <v>7529</v>
      </c>
      <c r="B3807" t="s">
        <v>2124</v>
      </c>
      <c r="C3807" s="1">
        <v>1100</v>
      </c>
      <c r="D3807" s="1">
        <v>238.52293286642501</v>
      </c>
      <c r="E3807" s="1">
        <v>163.13790075865299</v>
      </c>
      <c r="F3807" s="1">
        <v>227.064336820384</v>
      </c>
      <c r="G3807" s="1">
        <v>240.88835560420199</v>
      </c>
      <c r="H3807" s="1">
        <v>177.85530049336299</v>
      </c>
      <c r="I3807" s="1">
        <v>49.501571951414</v>
      </c>
      <c r="J3807" s="1">
        <v>3.0296015055603598</v>
      </c>
      <c r="K3807" s="1">
        <v>885.86581311645602</v>
      </c>
      <c r="L3807" s="1">
        <v>10.149411515382001</v>
      </c>
      <c r="M3807" s="1">
        <v>20.2770673891002</v>
      </c>
      <c r="N3807" s="1">
        <v>75.892093710071805</v>
      </c>
      <c r="O3807" s="1">
        <v>126.465269523117</v>
      </c>
      <c r="P3807" s="1">
        <v>177.33183154379699</v>
      </c>
      <c r="Q3807" s="1">
        <v>116.653270330913</v>
      </c>
      <c r="R3807" s="1">
        <v>272.88120175891601</v>
      </c>
      <c r="S3807" s="1">
        <v>86.215667345160497</v>
      </c>
      <c r="T3807" t="s">
        <v>21</v>
      </c>
      <c r="U3807" t="s">
        <v>7122</v>
      </c>
      <c r="V3807" s="9">
        <f t="shared" si="887"/>
        <v>21.683902987856818</v>
      </c>
      <c r="W3807" s="9">
        <f t="shared" si="888"/>
        <v>14.830718250786635</v>
      </c>
      <c r="X3807" s="9">
        <f t="shared" si="889"/>
        <v>20.642212438216728</v>
      </c>
      <c r="Y3807" s="9">
        <f t="shared" si="890"/>
        <v>21.898941418563815</v>
      </c>
      <c r="Z3807" s="9">
        <f t="shared" si="891"/>
        <v>16.168663681214817</v>
      </c>
      <c r="AA3807" s="9">
        <f t="shared" si="892"/>
        <v>4.500142904674</v>
      </c>
      <c r="AB3807" s="9">
        <f t="shared" si="893"/>
        <v>0.27541831868730543</v>
      </c>
      <c r="AC3807" s="9">
        <f t="shared" si="894"/>
        <v>1.1457052936354546</v>
      </c>
      <c r="AD3807" s="9">
        <f t="shared" si="895"/>
        <v>2.2889547252947859</v>
      </c>
      <c r="AE3807" s="9">
        <f t="shared" si="896"/>
        <v>8.566996557084094</v>
      </c>
      <c r="AF3807" s="9">
        <f t="shared" si="897"/>
        <v>14.275894571234781</v>
      </c>
      <c r="AG3807" s="9">
        <f t="shared" si="898"/>
        <v>20.017911168729675</v>
      </c>
      <c r="AH3807" s="9">
        <f t="shared" si="899"/>
        <v>13.168277701171178</v>
      </c>
      <c r="AI3807" s="9">
        <f t="shared" si="900"/>
        <v>30.803898030439402</v>
      </c>
      <c r="AJ3807" s="9">
        <f t="shared" si="901"/>
        <v>9.7323619524107965</v>
      </c>
    </row>
    <row r="3808" spans="1:36" x14ac:dyDescent="0.25">
      <c r="A3808" t="s">
        <v>7530</v>
      </c>
      <c r="B3808" t="s">
        <v>7531</v>
      </c>
      <c r="C3808" s="1">
        <v>172.99999999999901</v>
      </c>
      <c r="D3808" s="1">
        <v>31.922619047618898</v>
      </c>
      <c r="E3808" s="1">
        <v>25.7440476190475</v>
      </c>
      <c r="F3808" s="1">
        <v>36.041666666666501</v>
      </c>
      <c r="G3808" s="1">
        <v>42.220238095237903</v>
      </c>
      <c r="H3808" s="1">
        <v>19.565476190476101</v>
      </c>
      <c r="I3808" s="1">
        <v>14.4166666666666</v>
      </c>
      <c r="J3808" s="1">
        <v>3.0892857142857002</v>
      </c>
      <c r="K3808" s="1">
        <v>149.31547619047601</v>
      </c>
      <c r="L3808" s="1">
        <v>15.4464285714286</v>
      </c>
      <c r="M3808" s="1">
        <v>15.4464285714286</v>
      </c>
      <c r="N3808" s="1">
        <v>5.1488095238095202</v>
      </c>
      <c r="O3808" s="1">
        <v>15.4464285714286</v>
      </c>
      <c r="P3808" s="1">
        <v>25.744047619047599</v>
      </c>
      <c r="Q3808" s="1">
        <v>15.4464285714286</v>
      </c>
      <c r="R3808" s="1">
        <v>46.339285714285701</v>
      </c>
      <c r="S3808" s="1">
        <v>10.297619047618999</v>
      </c>
      <c r="T3808" t="s">
        <v>21</v>
      </c>
      <c r="U3808" t="s">
        <v>7122</v>
      </c>
      <c r="V3808" s="9">
        <f t="shared" si="887"/>
        <v>18.452380952380974</v>
      </c>
      <c r="W3808" s="9">
        <f t="shared" si="888"/>
        <v>14.880952380952397</v>
      </c>
      <c r="X3808" s="9">
        <f t="shared" si="889"/>
        <v>20.833333333333357</v>
      </c>
      <c r="Y3808" s="9">
        <f t="shared" si="890"/>
        <v>24.404761904761934</v>
      </c>
      <c r="Z3808" s="9">
        <f t="shared" si="891"/>
        <v>11.309523809523823</v>
      </c>
      <c r="AA3808" s="9">
        <f t="shared" si="892"/>
        <v>8.3333333333333428</v>
      </c>
      <c r="AB3808" s="9">
        <f t="shared" si="893"/>
        <v>1.7857142857142878</v>
      </c>
      <c r="AC3808" s="9">
        <f t="shared" si="894"/>
        <v>10.344827586206929</v>
      </c>
      <c r="AD3808" s="9">
        <f t="shared" si="895"/>
        <v>10.344827586206929</v>
      </c>
      <c r="AE3808" s="9">
        <f t="shared" si="896"/>
        <v>3.4482758620689675</v>
      </c>
      <c r="AF3808" s="9">
        <f t="shared" si="897"/>
        <v>10.344827586206929</v>
      </c>
      <c r="AG3808" s="9">
        <f t="shared" si="898"/>
        <v>17.241379310344833</v>
      </c>
      <c r="AH3808" s="9">
        <f t="shared" si="899"/>
        <v>10.344827586206929</v>
      </c>
      <c r="AI3808" s="9">
        <f t="shared" si="900"/>
        <v>31.034482758620719</v>
      </c>
      <c r="AJ3808" s="9">
        <f t="shared" si="901"/>
        <v>6.8965517241379075</v>
      </c>
    </row>
    <row r="3809" spans="1:36" x14ac:dyDescent="0.25">
      <c r="A3809" t="s">
        <v>7532</v>
      </c>
      <c r="B3809" t="s">
        <v>7533</v>
      </c>
      <c r="C3809" s="1">
        <v>718.00000000000296</v>
      </c>
      <c r="D3809" s="1">
        <v>146.75261222524799</v>
      </c>
      <c r="E3809" s="1">
        <v>77.396925625644201</v>
      </c>
      <c r="F3809" s="1">
        <v>132.68044392967599</v>
      </c>
      <c r="G3809" s="1">
        <v>168.86601954686</v>
      </c>
      <c r="H3809" s="1">
        <v>134.69075368618601</v>
      </c>
      <c r="I3809" s="1">
        <v>51.582315716858801</v>
      </c>
      <c r="J3809" s="1">
        <v>6.0309292695307199</v>
      </c>
      <c r="K3809" s="1">
        <v>582.98982938796701</v>
      </c>
      <c r="L3809" s="1">
        <v>10.051548782551199</v>
      </c>
      <c r="M3809" s="1">
        <v>20.103097565102299</v>
      </c>
      <c r="N3809" s="1">
        <v>45.231969521480202</v>
      </c>
      <c r="O3809" s="1">
        <v>95.489713434235995</v>
      </c>
      <c r="P3809" s="1">
        <v>95.489713434235995</v>
      </c>
      <c r="Q3809" s="1">
        <v>155.79900612954299</v>
      </c>
      <c r="R3809" s="1">
        <v>90.463939042960405</v>
      </c>
      <c r="S3809" s="1">
        <v>70.360841477858102</v>
      </c>
      <c r="T3809" t="s">
        <v>21</v>
      </c>
      <c r="U3809" t="s">
        <v>7122</v>
      </c>
      <c r="V3809" s="9">
        <f t="shared" si="887"/>
        <v>20.439082482624986</v>
      </c>
      <c r="W3809" s="9">
        <f t="shared" si="888"/>
        <v>10.779516103850122</v>
      </c>
      <c r="X3809" s="9">
        <f t="shared" si="889"/>
        <v>18.479170463743095</v>
      </c>
      <c r="Y3809" s="9">
        <f t="shared" si="890"/>
        <v>23.518944226582075</v>
      </c>
      <c r="Z3809" s="9">
        <f t="shared" si="891"/>
        <v>18.759157895011903</v>
      </c>
      <c r="AA3809" s="9">
        <f t="shared" si="892"/>
        <v>7.1841665343814185</v>
      </c>
      <c r="AB3809" s="9">
        <f t="shared" si="893"/>
        <v>0.83996229380650345</v>
      </c>
      <c r="AC3809" s="9">
        <f t="shared" si="894"/>
        <v>1.7241379310344904</v>
      </c>
      <c r="AD3809" s="9">
        <f t="shared" si="895"/>
        <v>3.4482758620689635</v>
      </c>
      <c r="AE3809" s="9">
        <f t="shared" si="896"/>
        <v>7.7586206896551726</v>
      </c>
      <c r="AF3809" s="9">
        <f t="shared" si="897"/>
        <v>16.379310344827587</v>
      </c>
      <c r="AG3809" s="9">
        <f t="shared" si="898"/>
        <v>16.379310344827587</v>
      </c>
      <c r="AH3809" s="9">
        <f t="shared" si="899"/>
        <v>26.724137931034498</v>
      </c>
      <c r="AI3809" s="9">
        <f t="shared" si="900"/>
        <v>15.517241379310345</v>
      </c>
      <c r="AJ3809" s="9">
        <f t="shared" si="901"/>
        <v>12.068965517241381</v>
      </c>
    </row>
    <row r="3810" spans="1:36" x14ac:dyDescent="0.25">
      <c r="A3810" t="s">
        <v>7534</v>
      </c>
      <c r="B3810" t="s">
        <v>7535</v>
      </c>
      <c r="C3810" s="1">
        <v>357.99999999999898</v>
      </c>
      <c r="D3810" s="1">
        <v>43.911881732997202</v>
      </c>
      <c r="E3810" s="1">
        <v>38.409248938945701</v>
      </c>
      <c r="F3810" s="1">
        <v>43.297030563795097</v>
      </c>
      <c r="G3810" s="1">
        <v>83.878804135999601</v>
      </c>
      <c r="H3810" s="1">
        <v>91.7744741268003</v>
      </c>
      <c r="I3810" s="1">
        <v>50.623814846943603</v>
      </c>
      <c r="J3810" s="1">
        <v>6.1047456545175898</v>
      </c>
      <c r="K3810" s="1">
        <v>310.57701858546801</v>
      </c>
      <c r="L3810" s="1">
        <v>15.0231470153656</v>
      </c>
      <c r="M3810" s="1">
        <v>9.7969206492845409</v>
      </c>
      <c r="N3810">
        <v>0</v>
      </c>
      <c r="O3810" s="1">
        <v>19.873520322461601</v>
      </c>
      <c r="P3810" s="1">
        <v>35.0908515569214</v>
      </c>
      <c r="Q3810" s="1">
        <v>29.396101563000801</v>
      </c>
      <c r="R3810" s="1">
        <v>166.87212596703799</v>
      </c>
      <c r="S3810" s="1">
        <v>34.524351511396297</v>
      </c>
      <c r="T3810" t="s">
        <v>21</v>
      </c>
      <c r="U3810" t="s">
        <v>7122</v>
      </c>
      <c r="V3810" s="9">
        <f t="shared" si="887"/>
        <v>12.26588875223389</v>
      </c>
      <c r="W3810" s="9">
        <f t="shared" si="888"/>
        <v>10.728840485739054</v>
      </c>
      <c r="X3810" s="9">
        <f t="shared" si="889"/>
        <v>12.094142615585257</v>
      </c>
      <c r="Y3810" s="9">
        <f t="shared" si="890"/>
        <v>23.429833557541855</v>
      </c>
      <c r="Z3810" s="9">
        <f t="shared" si="891"/>
        <v>25.635327968380047</v>
      </c>
      <c r="AA3810" s="9">
        <f t="shared" si="892"/>
        <v>14.140730404174231</v>
      </c>
      <c r="AB3810" s="9">
        <f t="shared" si="893"/>
        <v>1.7052362163457002</v>
      </c>
      <c r="AC3810" s="9">
        <f t="shared" si="894"/>
        <v>4.8371727836750305</v>
      </c>
      <c r="AD3810" s="9">
        <f t="shared" si="895"/>
        <v>3.1544254928793181</v>
      </c>
      <c r="AE3810" s="9">
        <f t="shared" si="896"/>
        <v>0</v>
      </c>
      <c r="AF3810" s="9">
        <f t="shared" si="897"/>
        <v>6.3989024084834494</v>
      </c>
      <c r="AG3810" s="9">
        <f t="shared" si="898"/>
        <v>11.298598884342343</v>
      </c>
      <c r="AH3810" s="9">
        <f t="shared" si="899"/>
        <v>9.4649957349987428</v>
      </c>
      <c r="AI3810" s="9">
        <f t="shared" si="900"/>
        <v>53.729708246624909</v>
      </c>
      <c r="AJ3810" s="9">
        <f t="shared" si="901"/>
        <v>11.116196448996275</v>
      </c>
    </row>
    <row r="3811" spans="1:36" x14ac:dyDescent="0.25">
      <c r="A3811" t="s">
        <v>7536</v>
      </c>
      <c r="B3811" t="s">
        <v>4634</v>
      </c>
      <c r="C3811" s="1">
        <v>1922</v>
      </c>
      <c r="D3811" s="1">
        <v>361.24098867147302</v>
      </c>
      <c r="E3811" s="1">
        <v>233.56951596292501</v>
      </c>
      <c r="F3811" s="1">
        <v>354.31307929969103</v>
      </c>
      <c r="G3811" s="1">
        <v>439.42739443872301</v>
      </c>
      <c r="H3811" s="1">
        <v>389.94232749742503</v>
      </c>
      <c r="I3811" s="1">
        <v>130.64057672502599</v>
      </c>
      <c r="J3811" s="1">
        <v>12.8661174047374</v>
      </c>
      <c r="K3811" s="1">
        <v>1489.50051493306</v>
      </c>
      <c r="L3811" s="1">
        <v>19.794026776519001</v>
      </c>
      <c r="M3811" s="1">
        <v>59.382080329557098</v>
      </c>
      <c r="N3811" s="1">
        <v>138.55818743563299</v>
      </c>
      <c r="O3811" s="1">
        <v>212.78578784758</v>
      </c>
      <c r="P3811" s="1">
        <v>252.37384140061801</v>
      </c>
      <c r="Q3811" s="1">
        <v>173.19773429454199</v>
      </c>
      <c r="R3811" s="1">
        <v>480.00514933058702</v>
      </c>
      <c r="S3811" s="1">
        <v>153.403707518023</v>
      </c>
      <c r="T3811" t="s">
        <v>21</v>
      </c>
      <c r="U3811" t="s">
        <v>7122</v>
      </c>
      <c r="V3811" s="9">
        <f t="shared" si="887"/>
        <v>18.795056642636474</v>
      </c>
      <c r="W3811" s="9">
        <f t="shared" si="888"/>
        <v>12.15242018537591</v>
      </c>
      <c r="X3811" s="9">
        <f t="shared" si="889"/>
        <v>18.4346035015448</v>
      </c>
      <c r="Y3811" s="9">
        <f t="shared" si="890"/>
        <v>22.863027806385173</v>
      </c>
      <c r="Z3811" s="9">
        <f t="shared" si="891"/>
        <v>20.288362512873309</v>
      </c>
      <c r="AA3811" s="9">
        <f t="shared" si="892"/>
        <v>6.7971163748712797</v>
      </c>
      <c r="AB3811" s="9">
        <f t="shared" si="893"/>
        <v>0.66941297631308017</v>
      </c>
      <c r="AC3811" s="9">
        <f t="shared" si="894"/>
        <v>1.3289036544850452</v>
      </c>
      <c r="AD3811" s="9">
        <f t="shared" si="895"/>
        <v>3.9867109634551423</v>
      </c>
      <c r="AE3811" s="9">
        <f t="shared" si="896"/>
        <v>9.3023255813953156</v>
      </c>
      <c r="AF3811" s="9">
        <f t="shared" si="897"/>
        <v>14.285714285714285</v>
      </c>
      <c r="AG3811" s="9">
        <f t="shared" si="898"/>
        <v>16.943521594684377</v>
      </c>
      <c r="AH3811" s="9">
        <f t="shared" si="899"/>
        <v>11.627906976744194</v>
      </c>
      <c r="AI3811" s="9">
        <f t="shared" si="900"/>
        <v>32.225913621262428</v>
      </c>
      <c r="AJ3811" s="9">
        <f t="shared" si="901"/>
        <v>10.29900332225915</v>
      </c>
    </row>
    <row r="3812" spans="1:36" x14ac:dyDescent="0.25">
      <c r="A3812" t="s">
        <v>7537</v>
      </c>
      <c r="B3812" t="s">
        <v>7538</v>
      </c>
      <c r="C3812" s="1">
        <v>2445</v>
      </c>
      <c r="D3812" s="1">
        <v>392.45287594128303</v>
      </c>
      <c r="E3812" s="1">
        <v>326.20957855935802</v>
      </c>
      <c r="F3812" s="1">
        <v>400.23735279433998</v>
      </c>
      <c r="G3812" s="1">
        <v>497.28351235161</v>
      </c>
      <c r="H3812" s="1">
        <v>430.62827754074101</v>
      </c>
      <c r="I3812" s="1">
        <v>327.94498011111301</v>
      </c>
      <c r="J3812" s="1">
        <v>70.243422701552802</v>
      </c>
      <c r="K3812" s="1">
        <v>2061.3211353920001</v>
      </c>
      <c r="L3812" s="1">
        <v>19.790559642019598</v>
      </c>
      <c r="M3812" s="1">
        <v>34.937275022444197</v>
      </c>
      <c r="N3812" s="1">
        <v>84.038161238595094</v>
      </c>
      <c r="O3812" s="1">
        <v>208.60074459421801</v>
      </c>
      <c r="P3812" s="1">
        <v>282.085234892335</v>
      </c>
      <c r="Q3812" s="1">
        <v>491.45636378574</v>
      </c>
      <c r="R3812" s="1">
        <v>742.62084256703804</v>
      </c>
      <c r="S3812" s="1">
        <v>197.791953649606</v>
      </c>
      <c r="T3812" t="s">
        <v>21</v>
      </c>
      <c r="U3812" t="s">
        <v>7122</v>
      </c>
      <c r="V3812" s="9">
        <f t="shared" si="887"/>
        <v>16.051242369786628</v>
      </c>
      <c r="W3812" s="9">
        <f t="shared" si="888"/>
        <v>13.341905053552475</v>
      </c>
      <c r="X3812" s="9">
        <f t="shared" si="889"/>
        <v>16.369625881159099</v>
      </c>
      <c r="Y3812" s="9">
        <f t="shared" si="890"/>
        <v>20.338793961211042</v>
      </c>
      <c r="Z3812" s="9">
        <f t="shared" si="891"/>
        <v>17.612608488373866</v>
      </c>
      <c r="AA3812" s="9">
        <f t="shared" si="892"/>
        <v>13.412882622131411</v>
      </c>
      <c r="AB3812" s="9">
        <f t="shared" si="893"/>
        <v>2.8729416237853909</v>
      </c>
      <c r="AC3812" s="9">
        <f t="shared" si="894"/>
        <v>0.96009104560294733</v>
      </c>
      <c r="AD3812" s="9">
        <f t="shared" si="895"/>
        <v>1.6948972395705924</v>
      </c>
      <c r="AE3812" s="9">
        <f t="shared" si="896"/>
        <v>4.0769077556958928</v>
      </c>
      <c r="AF3812" s="9">
        <f t="shared" si="897"/>
        <v>10.11975965377896</v>
      </c>
      <c r="AG3812" s="9">
        <f t="shared" si="898"/>
        <v>13.684681636890655</v>
      </c>
      <c r="AH3812" s="9">
        <f t="shared" si="899"/>
        <v>23.841814618190487</v>
      </c>
      <c r="AI3812" s="9">
        <f t="shared" si="900"/>
        <v>36.026450697882858</v>
      </c>
      <c r="AJ3812" s="9">
        <f t="shared" si="901"/>
        <v>9.5953973523874065</v>
      </c>
    </row>
    <row r="3813" spans="1:36" x14ac:dyDescent="0.25">
      <c r="A3813" t="s">
        <v>7539</v>
      </c>
      <c r="B3813" t="s">
        <v>7540</v>
      </c>
      <c r="C3813" s="1">
        <v>1395</v>
      </c>
      <c r="D3813" s="1">
        <v>205.208174705266</v>
      </c>
      <c r="E3813" s="1">
        <v>213.70465689787301</v>
      </c>
      <c r="F3813" s="1">
        <v>231.50082192703999</v>
      </c>
      <c r="G3813" s="1">
        <v>329.76432954327299</v>
      </c>
      <c r="H3813" s="1">
        <v>273.14378770730099</v>
      </c>
      <c r="I3813" s="1">
        <v>137.61415050922901</v>
      </c>
      <c r="J3813" s="1">
        <v>4.0640787100179203</v>
      </c>
      <c r="K3813" s="1">
        <v>1146.2504014445101</v>
      </c>
      <c r="L3813">
        <v>0</v>
      </c>
      <c r="M3813" s="1">
        <v>79.652847410351598</v>
      </c>
      <c r="N3813" s="1">
        <v>49.366956288423602</v>
      </c>
      <c r="O3813" s="1">
        <v>188.61074815452901</v>
      </c>
      <c r="P3813" s="1">
        <v>178.389024804629</v>
      </c>
      <c r="Q3813" s="1">
        <v>213.85886643289601</v>
      </c>
      <c r="R3813" s="1">
        <v>396.60667926887697</v>
      </c>
      <c r="S3813" s="1">
        <v>39.765279084805698</v>
      </c>
      <c r="T3813" t="s">
        <v>21</v>
      </c>
      <c r="U3813" t="s">
        <v>7122</v>
      </c>
      <c r="V3813" s="9">
        <f t="shared" si="887"/>
        <v>14.71026341973233</v>
      </c>
      <c r="W3813" s="9">
        <f t="shared" si="888"/>
        <v>15.319330243575127</v>
      </c>
      <c r="X3813" s="9">
        <f t="shared" si="889"/>
        <v>16.595040998354122</v>
      </c>
      <c r="Y3813" s="9">
        <f t="shared" si="890"/>
        <v>23.639020038944299</v>
      </c>
      <c r="Z3813" s="9">
        <f t="shared" si="891"/>
        <v>19.580199835648816</v>
      </c>
      <c r="AA3813" s="9">
        <f t="shared" si="892"/>
        <v>9.8648136565755564</v>
      </c>
      <c r="AB3813" s="9">
        <f t="shared" si="893"/>
        <v>0.29133180716974338</v>
      </c>
      <c r="AC3813" s="9">
        <f t="shared" si="894"/>
        <v>0</v>
      </c>
      <c r="AD3813" s="9">
        <f t="shared" si="895"/>
        <v>6.9489918878085195</v>
      </c>
      <c r="AE3813" s="9">
        <f t="shared" si="896"/>
        <v>4.3068212867111004</v>
      </c>
      <c r="AF3813" s="9">
        <f t="shared" si="897"/>
        <v>16.454585134002208</v>
      </c>
      <c r="AG3813" s="9">
        <f t="shared" si="898"/>
        <v>15.56283204610636</v>
      </c>
      <c r="AH3813" s="9">
        <f t="shared" si="899"/>
        <v>18.657255531896876</v>
      </c>
      <c r="AI3813" s="9">
        <f t="shared" si="900"/>
        <v>34.600352485728372</v>
      </c>
      <c r="AJ3813" s="9">
        <f t="shared" si="901"/>
        <v>3.4691616277467219</v>
      </c>
    </row>
    <row r="3814" spans="1:36" x14ac:dyDescent="0.25">
      <c r="A3814" t="s">
        <v>7541</v>
      </c>
      <c r="B3814" t="s">
        <v>7542</v>
      </c>
      <c r="C3814" s="1">
        <v>641</v>
      </c>
      <c r="D3814" s="1">
        <v>113</v>
      </c>
      <c r="E3814" s="1">
        <v>95</v>
      </c>
      <c r="F3814" s="1">
        <v>105</v>
      </c>
      <c r="G3814" s="1">
        <v>158</v>
      </c>
      <c r="H3814" s="1">
        <v>104</v>
      </c>
      <c r="I3814" s="1">
        <v>58</v>
      </c>
      <c r="J3814" s="1">
        <v>8</v>
      </c>
      <c r="K3814" s="1">
        <v>510</v>
      </c>
      <c r="L3814" s="1">
        <v>25</v>
      </c>
      <c r="M3814" s="1">
        <v>30</v>
      </c>
      <c r="N3814" s="1">
        <v>15</v>
      </c>
      <c r="O3814" s="1">
        <v>85</v>
      </c>
      <c r="P3814" s="1">
        <v>85</v>
      </c>
      <c r="Q3814" s="1">
        <v>70</v>
      </c>
      <c r="R3814" s="1">
        <v>145</v>
      </c>
      <c r="S3814" s="1">
        <v>55</v>
      </c>
      <c r="T3814" t="s">
        <v>21</v>
      </c>
      <c r="U3814" t="s">
        <v>7122</v>
      </c>
      <c r="V3814" s="9">
        <f t="shared" si="887"/>
        <v>17.628705148205928</v>
      </c>
      <c r="W3814" s="9">
        <f t="shared" si="888"/>
        <v>14.82059282371295</v>
      </c>
      <c r="X3814" s="9">
        <f t="shared" si="889"/>
        <v>16.380655226209047</v>
      </c>
      <c r="Y3814" s="9">
        <f t="shared" si="890"/>
        <v>24.648985959438377</v>
      </c>
      <c r="Z3814" s="9">
        <f t="shared" si="891"/>
        <v>16.22464898595944</v>
      </c>
      <c r="AA3814" s="9">
        <f t="shared" si="892"/>
        <v>9.0483619344773789</v>
      </c>
      <c r="AB3814" s="9">
        <f t="shared" si="893"/>
        <v>1.2480499219968799</v>
      </c>
      <c r="AC3814" s="9">
        <f t="shared" si="894"/>
        <v>4.9019607843137258</v>
      </c>
      <c r="AD3814" s="9">
        <f t="shared" si="895"/>
        <v>5.8823529411764701</v>
      </c>
      <c r="AE3814" s="9">
        <f t="shared" si="896"/>
        <v>2.9411764705882351</v>
      </c>
      <c r="AF3814" s="9">
        <f t="shared" si="897"/>
        <v>16.666666666666664</v>
      </c>
      <c r="AG3814" s="9">
        <f t="shared" si="898"/>
        <v>16.666666666666664</v>
      </c>
      <c r="AH3814" s="9">
        <f t="shared" si="899"/>
        <v>13.725490196078432</v>
      </c>
      <c r="AI3814" s="9">
        <f t="shared" si="900"/>
        <v>28.431372549019606</v>
      </c>
      <c r="AJ3814" s="9">
        <f t="shared" si="901"/>
        <v>10.784313725490197</v>
      </c>
    </row>
    <row r="3815" spans="1:36" x14ac:dyDescent="0.25">
      <c r="A3815" t="s">
        <v>7543</v>
      </c>
      <c r="B3815" t="s">
        <v>7544</v>
      </c>
      <c r="C3815" s="1">
        <v>1461</v>
      </c>
      <c r="D3815" s="1">
        <v>321.93487521914801</v>
      </c>
      <c r="E3815" s="1">
        <v>167.41971496349601</v>
      </c>
      <c r="F3815" s="1">
        <v>293.81810509873497</v>
      </c>
      <c r="G3815" s="1">
        <v>318.52618587188601</v>
      </c>
      <c r="H3815" s="1">
        <v>245.77522189893901</v>
      </c>
      <c r="I3815" s="1">
        <v>104.611465837599</v>
      </c>
      <c r="J3815" s="1">
        <v>8.9144311102001108</v>
      </c>
      <c r="K3815" s="1">
        <v>1138.3112179541999</v>
      </c>
      <c r="L3815" s="1">
        <v>35.262824838768303</v>
      </c>
      <c r="M3815" s="1">
        <v>14.950035227838701</v>
      </c>
      <c r="N3815" s="1">
        <v>40.6382011186111</v>
      </c>
      <c r="O3815" s="1">
        <v>158.21567978015099</v>
      </c>
      <c r="P3815" s="1">
        <v>209.27649942489199</v>
      </c>
      <c r="Q3815" s="1">
        <v>198.56523282861301</v>
      </c>
      <c r="R3815" s="1">
        <v>384.41748992770198</v>
      </c>
      <c r="S3815" s="1">
        <v>96.985254807619697</v>
      </c>
      <c r="T3815" t="s">
        <v>21</v>
      </c>
      <c r="U3815" t="s">
        <v>7122</v>
      </c>
      <c r="V3815" s="9">
        <f t="shared" si="887"/>
        <v>22.03524128810048</v>
      </c>
      <c r="W3815" s="9">
        <f t="shared" si="888"/>
        <v>11.45925495985599</v>
      </c>
      <c r="X3815" s="9">
        <f t="shared" si="889"/>
        <v>20.110753257955853</v>
      </c>
      <c r="Y3815" s="9">
        <f t="shared" si="890"/>
        <v>21.801929217788228</v>
      </c>
      <c r="Z3815" s="9">
        <f t="shared" si="891"/>
        <v>16.822397118339424</v>
      </c>
      <c r="AA3815" s="9">
        <f t="shared" si="892"/>
        <v>7.1602646021628331</v>
      </c>
      <c r="AB3815" s="9">
        <f t="shared" si="893"/>
        <v>0.61015955579740655</v>
      </c>
      <c r="AC3815" s="9">
        <f t="shared" si="894"/>
        <v>3.0978193206374169</v>
      </c>
      <c r="AD3815" s="9">
        <f t="shared" si="895"/>
        <v>1.3133521827806687</v>
      </c>
      <c r="AE3815" s="9">
        <f t="shared" si="896"/>
        <v>3.5700431022411467</v>
      </c>
      <c r="AF3815" s="9">
        <f t="shared" si="897"/>
        <v>13.899158444954974</v>
      </c>
      <c r="AG3815" s="9">
        <f t="shared" si="898"/>
        <v>18.384822720187959</v>
      </c>
      <c r="AH3815" s="9">
        <f t="shared" si="899"/>
        <v>17.443843976648072</v>
      </c>
      <c r="AI3815" s="9">
        <f t="shared" si="900"/>
        <v>33.770860188708873</v>
      </c>
      <c r="AJ3815" s="9">
        <f t="shared" si="901"/>
        <v>8.5201000638405304</v>
      </c>
    </row>
    <row r="3816" spans="1:36" x14ac:dyDescent="0.25">
      <c r="A3816" t="s">
        <v>7545</v>
      </c>
      <c r="B3816" t="s">
        <v>4658</v>
      </c>
      <c r="C3816" s="1">
        <v>328.99999999999898</v>
      </c>
      <c r="D3816" s="1">
        <v>50.992290294528701</v>
      </c>
      <c r="E3816" s="1">
        <v>43.166908380122898</v>
      </c>
      <c r="F3816" s="1">
        <v>63.631279076378704</v>
      </c>
      <c r="G3816" s="1">
        <v>93.603135748916301</v>
      </c>
      <c r="H3816" s="1">
        <v>54.306356227774401</v>
      </c>
      <c r="I3816" s="1">
        <v>23.300030272278502</v>
      </c>
      <c r="J3816">
        <v>0</v>
      </c>
      <c r="K3816" s="1">
        <v>282.90050067538999</v>
      </c>
      <c r="L3816" s="1">
        <v>10.160486146822601</v>
      </c>
      <c r="M3816" s="1">
        <v>9.8635046448243102</v>
      </c>
      <c r="N3816" s="1">
        <v>9.7645238445617704</v>
      </c>
      <c r="O3816" s="1">
        <v>34.531071436791301</v>
      </c>
      <c r="P3816" s="1">
        <v>64.606788471845206</v>
      </c>
      <c r="Q3816" s="1">
        <v>54.446263993286102</v>
      </c>
      <c r="R3816" s="1">
        <v>55.6302544376071</v>
      </c>
      <c r="S3816" s="1">
        <v>43.897607699651402</v>
      </c>
      <c r="T3816" t="s">
        <v>21</v>
      </c>
      <c r="U3816" t="s">
        <v>7122</v>
      </c>
      <c r="V3816" s="9">
        <f t="shared" si="887"/>
        <v>15.499176381315763</v>
      </c>
      <c r="W3816" s="9">
        <f t="shared" si="888"/>
        <v>13.1206408450222</v>
      </c>
      <c r="X3816" s="9">
        <f t="shared" si="889"/>
        <v>19.340814308929758</v>
      </c>
      <c r="Y3816" s="9">
        <f t="shared" si="890"/>
        <v>28.450801139488323</v>
      </c>
      <c r="Z3816" s="9">
        <f t="shared" si="891"/>
        <v>16.506491254642729</v>
      </c>
      <c r="AA3816" s="9">
        <f t="shared" si="892"/>
        <v>7.0820760706013894</v>
      </c>
      <c r="AB3816" s="9">
        <f t="shared" si="893"/>
        <v>0</v>
      </c>
      <c r="AC3816" s="9">
        <f t="shared" si="894"/>
        <v>3.5915405319416878</v>
      </c>
      <c r="AD3816" s="9">
        <f t="shared" si="895"/>
        <v>3.4865631631179199</v>
      </c>
      <c r="AE3816" s="9">
        <f t="shared" si="896"/>
        <v>3.4515753140238976</v>
      </c>
      <c r="AF3816" s="9">
        <f t="shared" si="897"/>
        <v>12.20608353620889</v>
      </c>
      <c r="AG3816" s="9">
        <f t="shared" si="898"/>
        <v>22.837283185291113</v>
      </c>
      <c r="AH3816" s="9">
        <f t="shared" si="899"/>
        <v>19.245729103802354</v>
      </c>
      <c r="AI3816" s="9">
        <f t="shared" si="900"/>
        <v>19.664247431445595</v>
      </c>
      <c r="AJ3816" s="9">
        <f t="shared" si="901"/>
        <v>15.516977734168474</v>
      </c>
    </row>
    <row r="3817" spans="1:36" x14ac:dyDescent="0.25">
      <c r="A3817" t="s">
        <v>7546</v>
      </c>
      <c r="B3817" t="s">
        <v>7547</v>
      </c>
      <c r="C3817" s="1">
        <v>753</v>
      </c>
      <c r="D3817" s="1">
        <v>129.767959410537</v>
      </c>
      <c r="E3817" s="1">
        <v>114.05630628756199</v>
      </c>
      <c r="F3817" s="1">
        <v>118.881260960284</v>
      </c>
      <c r="G3817" s="1">
        <v>180.28831002074699</v>
      </c>
      <c r="H3817" s="1">
        <v>166.419978480689</v>
      </c>
      <c r="I3817" s="1">
        <v>41.604994620172299</v>
      </c>
      <c r="J3817" s="1">
        <v>1.9811902200082001</v>
      </c>
      <c r="K3817" s="1">
        <v>634.12858679950796</v>
      </c>
      <c r="L3817" s="1">
        <v>4.9529755500205104</v>
      </c>
      <c r="M3817" s="1">
        <v>44.576779950184601</v>
      </c>
      <c r="N3817" s="1">
        <v>49.529755500205098</v>
      </c>
      <c r="O3817" s="1">
        <v>84.200584350348706</v>
      </c>
      <c r="P3817" s="1">
        <v>128.77736430053301</v>
      </c>
      <c r="Q3817" s="1">
        <v>64.388682150266604</v>
      </c>
      <c r="R3817" s="1">
        <v>148.589266500615</v>
      </c>
      <c r="S3817" s="1">
        <v>109.113178497334</v>
      </c>
      <c r="T3817" t="s">
        <v>21</v>
      </c>
      <c r="U3817" t="s">
        <v>7122</v>
      </c>
      <c r="V3817" s="9">
        <f t="shared" si="887"/>
        <v>17.233460745091236</v>
      </c>
      <c r="W3817" s="9">
        <f t="shared" si="888"/>
        <v>15.146919825705444</v>
      </c>
      <c r="X3817" s="9">
        <f t="shared" si="889"/>
        <v>15.787684058470649</v>
      </c>
      <c r="Y3817" s="9">
        <f t="shared" si="890"/>
        <v>23.942670653485656</v>
      </c>
      <c r="Z3817" s="9">
        <f t="shared" si="891"/>
        <v>22.100926757063615</v>
      </c>
      <c r="AA3817" s="9">
        <f t="shared" si="892"/>
        <v>5.5252316892659099</v>
      </c>
      <c r="AB3817" s="9">
        <f t="shared" si="893"/>
        <v>0.26310627091742367</v>
      </c>
      <c r="AC3817" s="9">
        <f t="shared" si="894"/>
        <v>0.78106801256485381</v>
      </c>
      <c r="AD3817" s="9">
        <f t="shared" si="895"/>
        <v>7.0296121130836848</v>
      </c>
      <c r="AE3817" s="9">
        <f t="shared" si="896"/>
        <v>7.8106801256485365</v>
      </c>
      <c r="AF3817" s="9">
        <f t="shared" si="897"/>
        <v>13.278156213602518</v>
      </c>
      <c r="AG3817" s="9">
        <f t="shared" si="898"/>
        <v>20.307768326686158</v>
      </c>
      <c r="AH3817" s="9">
        <f t="shared" si="899"/>
        <v>10.153884163343093</v>
      </c>
      <c r="AI3817" s="9">
        <f t="shared" si="900"/>
        <v>23.432040376945562</v>
      </c>
      <c r="AJ3817" s="9">
        <f t="shared" si="901"/>
        <v>17.206790668125524</v>
      </c>
    </row>
    <row r="3818" spans="1:36" x14ac:dyDescent="0.25">
      <c r="A3818" t="s">
        <v>7548</v>
      </c>
      <c r="B3818" t="s">
        <v>7549</v>
      </c>
      <c r="C3818" s="1">
        <v>189</v>
      </c>
      <c r="D3818" s="1">
        <v>40</v>
      </c>
      <c r="E3818" s="1">
        <v>24</v>
      </c>
      <c r="F3818" s="1">
        <v>46</v>
      </c>
      <c r="G3818" s="1">
        <v>40</v>
      </c>
      <c r="H3818" s="1">
        <v>24</v>
      </c>
      <c r="I3818" s="1">
        <v>13</v>
      </c>
      <c r="J3818" s="1">
        <v>2</v>
      </c>
      <c r="K3818" s="1">
        <v>155</v>
      </c>
      <c r="L3818" s="1">
        <v>15</v>
      </c>
      <c r="M3818">
        <v>0</v>
      </c>
      <c r="N3818">
        <v>0</v>
      </c>
      <c r="O3818" s="1">
        <v>20</v>
      </c>
      <c r="P3818" s="1">
        <v>25</v>
      </c>
      <c r="Q3818" s="1">
        <v>30</v>
      </c>
      <c r="R3818" s="1">
        <v>45</v>
      </c>
      <c r="S3818" s="1">
        <v>20</v>
      </c>
      <c r="T3818" t="s">
        <v>21</v>
      </c>
      <c r="U3818" t="s">
        <v>7122</v>
      </c>
      <c r="V3818" s="9">
        <f t="shared" si="887"/>
        <v>21.164021164021165</v>
      </c>
      <c r="W3818" s="9">
        <f t="shared" si="888"/>
        <v>12.698412698412698</v>
      </c>
      <c r="X3818" s="9">
        <f t="shared" si="889"/>
        <v>24.338624338624339</v>
      </c>
      <c r="Y3818" s="9">
        <f t="shared" si="890"/>
        <v>21.164021164021165</v>
      </c>
      <c r="Z3818" s="9">
        <f t="shared" si="891"/>
        <v>12.698412698412698</v>
      </c>
      <c r="AA3818" s="9">
        <f t="shared" si="892"/>
        <v>6.8783068783068781</v>
      </c>
      <c r="AB3818" s="9">
        <f t="shared" si="893"/>
        <v>1.0582010582010581</v>
      </c>
      <c r="AC3818" s="9">
        <f t="shared" si="894"/>
        <v>9.67741935483871</v>
      </c>
      <c r="AD3818" s="9">
        <f t="shared" si="895"/>
        <v>0</v>
      </c>
      <c r="AE3818" s="9">
        <f t="shared" si="896"/>
        <v>0</v>
      </c>
      <c r="AF3818" s="9">
        <f t="shared" si="897"/>
        <v>12.903225806451612</v>
      </c>
      <c r="AG3818" s="9">
        <f t="shared" si="898"/>
        <v>16.129032258064516</v>
      </c>
      <c r="AH3818" s="9">
        <f t="shared" si="899"/>
        <v>19.35483870967742</v>
      </c>
      <c r="AI3818" s="9">
        <f t="shared" si="900"/>
        <v>29.032258064516132</v>
      </c>
      <c r="AJ3818" s="9">
        <f t="shared" si="901"/>
        <v>12.903225806451612</v>
      </c>
    </row>
    <row r="3819" spans="1:36" x14ac:dyDescent="0.25">
      <c r="A3819" t="s">
        <v>7550</v>
      </c>
      <c r="B3819" t="s">
        <v>7551</v>
      </c>
      <c r="C3819" s="1">
        <v>1595.99999999999</v>
      </c>
      <c r="D3819" s="1">
        <v>176.05687830687799</v>
      </c>
      <c r="E3819" s="1">
        <v>216.11772486772401</v>
      </c>
      <c r="F3819" s="1">
        <v>187.653439153438</v>
      </c>
      <c r="G3819" s="1">
        <v>328.86640211640099</v>
      </c>
      <c r="H3819" s="1">
        <v>402.66269841269701</v>
      </c>
      <c r="I3819" s="1">
        <v>242.47354497354399</v>
      </c>
      <c r="J3819" s="1">
        <v>42.169312169312001</v>
      </c>
      <c r="K3819" s="1">
        <v>1417.94312169312</v>
      </c>
      <c r="L3819" s="1">
        <v>21.0846560846561</v>
      </c>
      <c r="M3819" s="1">
        <v>47.440476190476197</v>
      </c>
      <c r="N3819" s="1">
        <v>73.796296296296305</v>
      </c>
      <c r="O3819" s="1">
        <v>100.15211640211599</v>
      </c>
      <c r="P3819" s="1">
        <v>189.76190476190499</v>
      </c>
      <c r="Q3819" s="1">
        <v>200.30423280423301</v>
      </c>
      <c r="R3819" s="1">
        <v>574.55687830687805</v>
      </c>
      <c r="S3819" s="1">
        <v>210.846560846561</v>
      </c>
      <c r="T3819" t="s">
        <v>21</v>
      </c>
      <c r="U3819" t="s">
        <v>7122</v>
      </c>
      <c r="V3819" s="9">
        <f t="shared" si="887"/>
        <v>11.031132725994931</v>
      </c>
      <c r="W3819" s="9">
        <f t="shared" si="888"/>
        <v>13.541210831311112</v>
      </c>
      <c r="X3819" s="9">
        <f t="shared" si="889"/>
        <v>11.757734282796941</v>
      </c>
      <c r="Y3819" s="9">
        <f t="shared" si="890"/>
        <v>20.60566429300771</v>
      </c>
      <c r="Z3819" s="9">
        <f t="shared" si="891"/>
        <v>25.229492381748091</v>
      </c>
      <c r="AA3819" s="9">
        <f t="shared" si="892"/>
        <v>15.192578005861249</v>
      </c>
      <c r="AB3819" s="9">
        <f t="shared" si="893"/>
        <v>2.6421874792802171</v>
      </c>
      <c r="AC3819" s="9">
        <f t="shared" si="894"/>
        <v>1.4869888475836459</v>
      </c>
      <c r="AD3819" s="9">
        <f t="shared" si="895"/>
        <v>3.3457249070632016</v>
      </c>
      <c r="AE3819" s="9">
        <f t="shared" si="896"/>
        <v>5.2044609665427579</v>
      </c>
      <c r="AF3819" s="9">
        <f t="shared" si="897"/>
        <v>7.0631970260222845</v>
      </c>
      <c r="AG3819" s="9">
        <f t="shared" si="898"/>
        <v>13.382899628252821</v>
      </c>
      <c r="AH3819" s="9">
        <f t="shared" si="899"/>
        <v>14.126394052044642</v>
      </c>
      <c r="AI3819" s="9">
        <f t="shared" si="900"/>
        <v>40.520446096654304</v>
      </c>
      <c r="AJ3819" s="9">
        <f t="shared" si="901"/>
        <v>14.86988847583646</v>
      </c>
    </row>
    <row r="3820" spans="1:36" x14ac:dyDescent="0.25">
      <c r="A3820" t="s">
        <v>7552</v>
      </c>
      <c r="B3820" t="s">
        <v>7553</v>
      </c>
      <c r="C3820" s="1">
        <v>638.00000000000296</v>
      </c>
      <c r="D3820" s="1">
        <v>130.20408163265401</v>
      </c>
      <c r="E3820" s="1">
        <v>57.089481946625</v>
      </c>
      <c r="F3820" s="1">
        <v>123.193092621665</v>
      </c>
      <c r="G3820" s="1">
        <v>111.174254317112</v>
      </c>
      <c r="H3820" s="1">
        <v>144.226059654632</v>
      </c>
      <c r="I3820" s="1">
        <v>64.100470957614107</v>
      </c>
      <c r="J3820" s="1">
        <v>8.0125588697017598</v>
      </c>
      <c r="K3820" s="1">
        <v>505.79277864992201</v>
      </c>
      <c r="L3820">
        <v>0</v>
      </c>
      <c r="M3820" s="1">
        <v>30.047095761381499</v>
      </c>
      <c r="N3820" s="1">
        <v>35.054945054945101</v>
      </c>
      <c r="O3820" s="1">
        <v>65.102040816326493</v>
      </c>
      <c r="P3820" s="1">
        <v>80.125588697017307</v>
      </c>
      <c r="Q3820" s="1">
        <v>40.062794348508604</v>
      </c>
      <c r="R3820" s="1">
        <v>200.313971742543</v>
      </c>
      <c r="S3820" s="1">
        <v>55.086342229199403</v>
      </c>
      <c r="T3820" t="s">
        <v>21</v>
      </c>
      <c r="U3820" t="s">
        <v>7122</v>
      </c>
      <c r="V3820" s="9">
        <f t="shared" si="887"/>
        <v>20.408163265306175</v>
      </c>
      <c r="W3820" s="9">
        <f t="shared" si="888"/>
        <v>8.9481946624803665</v>
      </c>
      <c r="X3820" s="9">
        <f t="shared" si="889"/>
        <v>19.309262166405084</v>
      </c>
      <c r="Y3820" s="9">
        <f t="shared" si="890"/>
        <v>17.425431711146</v>
      </c>
      <c r="Z3820" s="9">
        <f t="shared" si="891"/>
        <v>22.605965463108358</v>
      </c>
      <c r="AA3820" s="9">
        <f t="shared" si="892"/>
        <v>10.047095761381474</v>
      </c>
      <c r="AB3820" s="9">
        <f t="shared" si="893"/>
        <v>1.2558869701726838</v>
      </c>
      <c r="AC3820" s="9">
        <f t="shared" si="894"/>
        <v>0</v>
      </c>
      <c r="AD3820" s="9">
        <f t="shared" si="895"/>
        <v>5.9405940594059388</v>
      </c>
      <c r="AE3820" s="9">
        <f t="shared" si="896"/>
        <v>6.9306930693069324</v>
      </c>
      <c r="AF3820" s="9">
        <f t="shared" si="897"/>
        <v>12.871287128712853</v>
      </c>
      <c r="AG3820" s="9">
        <f t="shared" si="898"/>
        <v>15.841584158415834</v>
      </c>
      <c r="AH3820" s="9">
        <f t="shared" si="899"/>
        <v>7.9207920792079074</v>
      </c>
      <c r="AI3820" s="9">
        <f t="shared" si="900"/>
        <v>39.603960396039533</v>
      </c>
      <c r="AJ3820" s="9">
        <f t="shared" si="901"/>
        <v>10.891089108910887</v>
      </c>
    </row>
    <row r="3821" spans="1:36" x14ac:dyDescent="0.25">
      <c r="A3821" t="s">
        <v>7554</v>
      </c>
      <c r="B3821" t="s">
        <v>7555</v>
      </c>
      <c r="C3821" s="1">
        <v>355</v>
      </c>
      <c r="D3821" s="1">
        <v>45</v>
      </c>
      <c r="E3821" s="1">
        <v>44</v>
      </c>
      <c r="F3821" s="1">
        <v>51</v>
      </c>
      <c r="G3821" s="1">
        <v>87</v>
      </c>
      <c r="H3821" s="1">
        <v>78</v>
      </c>
      <c r="I3821" s="1">
        <v>46</v>
      </c>
      <c r="J3821" s="1">
        <v>4</v>
      </c>
      <c r="K3821" s="1">
        <v>275</v>
      </c>
      <c r="L3821" s="1">
        <v>15</v>
      </c>
      <c r="M3821" s="1">
        <v>15</v>
      </c>
      <c r="N3821">
        <v>0</v>
      </c>
      <c r="O3821" s="1">
        <v>10</v>
      </c>
      <c r="P3821" s="1">
        <v>40</v>
      </c>
      <c r="Q3821" s="1">
        <v>75</v>
      </c>
      <c r="R3821" s="1">
        <v>115</v>
      </c>
      <c r="S3821" s="1">
        <v>5</v>
      </c>
      <c r="T3821" t="s">
        <v>21</v>
      </c>
      <c r="U3821" t="s">
        <v>7122</v>
      </c>
      <c r="V3821" s="9">
        <f t="shared" si="887"/>
        <v>12.676056338028168</v>
      </c>
      <c r="W3821" s="9">
        <f t="shared" si="888"/>
        <v>12.394366197183098</v>
      </c>
      <c r="X3821" s="9">
        <f t="shared" si="889"/>
        <v>14.366197183098592</v>
      </c>
      <c r="Y3821" s="9">
        <f t="shared" si="890"/>
        <v>24.507042253521128</v>
      </c>
      <c r="Z3821" s="9">
        <f t="shared" si="891"/>
        <v>21.971830985915496</v>
      </c>
      <c r="AA3821" s="9">
        <f t="shared" si="892"/>
        <v>12.957746478873238</v>
      </c>
      <c r="AB3821" s="9">
        <f t="shared" si="893"/>
        <v>1.1267605633802817</v>
      </c>
      <c r="AC3821" s="9">
        <f t="shared" si="894"/>
        <v>5.4545454545454541</v>
      </c>
      <c r="AD3821" s="9">
        <f t="shared" si="895"/>
        <v>5.4545454545454541</v>
      </c>
      <c r="AE3821" s="9">
        <f t="shared" si="896"/>
        <v>0</v>
      </c>
      <c r="AF3821" s="9">
        <f t="shared" si="897"/>
        <v>3.6363636363636362</v>
      </c>
      <c r="AG3821" s="9">
        <f t="shared" si="898"/>
        <v>14.545454545454545</v>
      </c>
      <c r="AH3821" s="9">
        <f t="shared" si="899"/>
        <v>27.27272727272727</v>
      </c>
      <c r="AI3821" s="9">
        <f t="shared" si="900"/>
        <v>41.818181818181813</v>
      </c>
      <c r="AJ3821" s="9">
        <f t="shared" si="901"/>
        <v>1.8181818181818181</v>
      </c>
    </row>
    <row r="3822" spans="1:36" x14ac:dyDescent="0.25">
      <c r="A3822" t="s">
        <v>7556</v>
      </c>
      <c r="B3822" t="s">
        <v>7557</v>
      </c>
      <c r="C3822" s="1">
        <v>510.00000000000102</v>
      </c>
      <c r="D3822" s="1">
        <v>90.598802395209802</v>
      </c>
      <c r="E3822" s="1">
        <v>81.437125748503206</v>
      </c>
      <c r="F3822" s="1">
        <v>104.850299401198</v>
      </c>
      <c r="G3822" s="1">
        <v>104.850299401198</v>
      </c>
      <c r="H3822" s="1">
        <v>84.4910179640721</v>
      </c>
      <c r="I3822" s="1">
        <v>37.664670658682702</v>
      </c>
      <c r="J3822" s="1">
        <v>6.1077844311377403</v>
      </c>
      <c r="K3822" s="1">
        <v>432.63473053892199</v>
      </c>
      <c r="L3822" s="1">
        <v>20.359281437125802</v>
      </c>
      <c r="M3822" s="1">
        <v>10.179640718562901</v>
      </c>
      <c r="N3822" s="1">
        <v>25.449101796407199</v>
      </c>
      <c r="O3822" s="1">
        <v>45.808383233533</v>
      </c>
      <c r="P3822" s="1">
        <v>101.79640718562899</v>
      </c>
      <c r="Q3822" s="1">
        <v>76.347305389221603</v>
      </c>
      <c r="R3822" s="1">
        <v>81.437125748502993</v>
      </c>
      <c r="S3822" s="1">
        <v>71.257485029940199</v>
      </c>
      <c r="T3822" t="s">
        <v>21</v>
      </c>
      <c r="U3822" t="s">
        <v>7122</v>
      </c>
      <c r="V3822" s="9">
        <f t="shared" si="887"/>
        <v>17.76447105788424</v>
      </c>
      <c r="W3822" s="9">
        <f t="shared" si="888"/>
        <v>15.968063872255497</v>
      </c>
      <c r="X3822" s="9">
        <f t="shared" si="889"/>
        <v>20.558882235528976</v>
      </c>
      <c r="Y3822" s="9">
        <f t="shared" si="890"/>
        <v>20.558882235528976</v>
      </c>
      <c r="Z3822" s="9">
        <f t="shared" si="891"/>
        <v>16.566866267465088</v>
      </c>
      <c r="AA3822" s="9">
        <f t="shared" si="892"/>
        <v>7.3852295409181616</v>
      </c>
      <c r="AB3822" s="9">
        <f t="shared" si="893"/>
        <v>1.1976047904191625</v>
      </c>
      <c r="AC3822" s="9">
        <f t="shared" si="894"/>
        <v>4.70588235294119</v>
      </c>
      <c r="AD3822" s="9">
        <f t="shared" si="895"/>
        <v>2.352941176470595</v>
      </c>
      <c r="AE3822" s="9">
        <f t="shared" si="896"/>
        <v>5.8823529411764763</v>
      </c>
      <c r="AF3822" s="9">
        <f t="shared" si="897"/>
        <v>10.588235294117666</v>
      </c>
      <c r="AG3822" s="9">
        <f t="shared" si="898"/>
        <v>23.529411764705948</v>
      </c>
      <c r="AH3822" s="9">
        <f t="shared" si="899"/>
        <v>17.647058823529431</v>
      </c>
      <c r="AI3822" s="9">
        <f t="shared" si="900"/>
        <v>18.823529411764714</v>
      </c>
      <c r="AJ3822" s="9">
        <f t="shared" si="901"/>
        <v>16.470588235294141</v>
      </c>
    </row>
    <row r="3823" spans="1:36" x14ac:dyDescent="0.25">
      <c r="A3823" t="s">
        <v>7558</v>
      </c>
      <c r="B3823" t="s">
        <v>7559</v>
      </c>
      <c r="C3823" s="1">
        <v>1842.99999999999</v>
      </c>
      <c r="D3823" s="1">
        <v>271.76769146711302</v>
      </c>
      <c r="E3823" s="1">
        <v>247.688279662165</v>
      </c>
      <c r="F3823" s="1">
        <v>242.11263232972399</v>
      </c>
      <c r="G3823" s="1">
        <v>313.95271420219302</v>
      </c>
      <c r="H3823" s="1">
        <v>382.48987266623601</v>
      </c>
      <c r="I3823" s="1">
        <v>314.15296193311701</v>
      </c>
      <c r="J3823" s="1">
        <v>70.835847739446507</v>
      </c>
      <c r="K3823" s="1">
        <v>1579.39144705735</v>
      </c>
      <c r="L3823" s="1">
        <v>51.311864171921201</v>
      </c>
      <c r="M3823" s="1">
        <v>61.574237006305403</v>
      </c>
      <c r="N3823" s="1">
        <v>41.049491337536999</v>
      </c>
      <c r="O3823" s="1">
        <v>112.88610117822699</v>
      </c>
      <c r="P3823" s="1">
        <v>210.378643104877</v>
      </c>
      <c r="Q3823" s="1">
        <v>194.98508385330101</v>
      </c>
      <c r="R3823" s="1">
        <v>714.410977656299</v>
      </c>
      <c r="S3823" s="1">
        <v>192.79504874888801</v>
      </c>
      <c r="T3823" t="s">
        <v>21</v>
      </c>
      <c r="U3823" t="s">
        <v>7122</v>
      </c>
      <c r="V3823" s="9">
        <f t="shared" si="887"/>
        <v>14.745940936902576</v>
      </c>
      <c r="W3823" s="9">
        <f t="shared" si="888"/>
        <v>13.439407469461006</v>
      </c>
      <c r="X3823" s="9">
        <f t="shared" si="889"/>
        <v>13.136876415069199</v>
      </c>
      <c r="Y3823" s="9">
        <f t="shared" si="890"/>
        <v>17.034873261106608</v>
      </c>
      <c r="Z3823" s="9">
        <f t="shared" si="891"/>
        <v>20.753655597734024</v>
      </c>
      <c r="AA3823" s="9">
        <f t="shared" si="892"/>
        <v>17.045738574775839</v>
      </c>
      <c r="AB3823" s="9">
        <f t="shared" si="893"/>
        <v>3.8435077449509976</v>
      </c>
      <c r="AC3823" s="9">
        <f t="shared" si="894"/>
        <v>3.2488376626024613</v>
      </c>
      <c r="AD3823" s="9">
        <f t="shared" si="895"/>
        <v>3.8986051951229515</v>
      </c>
      <c r="AE3823" s="9">
        <f t="shared" si="896"/>
        <v>2.5990701300819716</v>
      </c>
      <c r="AF3823" s="9">
        <f t="shared" si="897"/>
        <v>7.1474428577254372</v>
      </c>
      <c r="AG3823" s="9">
        <f t="shared" si="898"/>
        <v>13.320234416670097</v>
      </c>
      <c r="AH3823" s="9">
        <f t="shared" si="899"/>
        <v>12.345583117889381</v>
      </c>
      <c r="AI3823" s="9">
        <f t="shared" si="900"/>
        <v>45.233306726293655</v>
      </c>
      <c r="AJ3823" s="9">
        <f t="shared" si="901"/>
        <v>12.206919893614399</v>
      </c>
    </row>
    <row r="3824" spans="1:36" x14ac:dyDescent="0.25">
      <c r="A3824" t="s">
        <v>7560</v>
      </c>
      <c r="B3824" t="s">
        <v>7561</v>
      </c>
      <c r="C3824" s="1">
        <v>115</v>
      </c>
      <c r="D3824" s="1">
        <v>16</v>
      </c>
      <c r="E3824" s="1">
        <v>19</v>
      </c>
      <c r="F3824" s="1">
        <v>20</v>
      </c>
      <c r="G3824" s="1">
        <v>26</v>
      </c>
      <c r="H3824" s="1">
        <v>23</v>
      </c>
      <c r="I3824" s="1">
        <v>9</v>
      </c>
      <c r="J3824" s="1">
        <v>2</v>
      </c>
      <c r="K3824" s="1">
        <v>85</v>
      </c>
      <c r="L3824">
        <v>0</v>
      </c>
      <c r="M3824">
        <v>0</v>
      </c>
      <c r="N3824" s="1">
        <v>10</v>
      </c>
      <c r="O3824" s="1">
        <v>10</v>
      </c>
      <c r="P3824" s="1">
        <v>15</v>
      </c>
      <c r="Q3824" s="1">
        <v>5</v>
      </c>
      <c r="R3824" s="1">
        <v>30</v>
      </c>
      <c r="S3824" s="1">
        <v>15</v>
      </c>
      <c r="T3824" t="s">
        <v>21</v>
      </c>
      <c r="U3824" t="s">
        <v>7122</v>
      </c>
      <c r="V3824" s="9">
        <f t="shared" si="887"/>
        <v>13.913043478260869</v>
      </c>
      <c r="W3824" s="9">
        <f t="shared" si="888"/>
        <v>16.521739130434781</v>
      </c>
      <c r="X3824" s="9">
        <f t="shared" si="889"/>
        <v>17.391304347826086</v>
      </c>
      <c r="Y3824" s="9">
        <f t="shared" si="890"/>
        <v>22.608695652173914</v>
      </c>
      <c r="Z3824" s="9">
        <f t="shared" si="891"/>
        <v>20</v>
      </c>
      <c r="AA3824" s="9">
        <f t="shared" si="892"/>
        <v>7.8260869565217401</v>
      </c>
      <c r="AB3824" s="9">
        <f t="shared" si="893"/>
        <v>1.7391304347826086</v>
      </c>
      <c r="AC3824" s="9">
        <f t="shared" si="894"/>
        <v>0</v>
      </c>
      <c r="AD3824" s="9">
        <f t="shared" si="895"/>
        <v>0</v>
      </c>
      <c r="AE3824" s="9">
        <f t="shared" si="896"/>
        <v>11.76470588235294</v>
      </c>
      <c r="AF3824" s="9">
        <f t="shared" si="897"/>
        <v>11.76470588235294</v>
      </c>
      <c r="AG3824" s="9">
        <f t="shared" si="898"/>
        <v>17.647058823529413</v>
      </c>
      <c r="AH3824" s="9">
        <f t="shared" si="899"/>
        <v>5.8823529411764701</v>
      </c>
      <c r="AI3824" s="9">
        <f t="shared" si="900"/>
        <v>35.294117647058826</v>
      </c>
      <c r="AJ3824" s="9">
        <f t="shared" si="901"/>
        <v>17.647058823529413</v>
      </c>
    </row>
    <row r="3825" spans="1:36" x14ac:dyDescent="0.25">
      <c r="A3825" t="s">
        <v>7562</v>
      </c>
      <c r="B3825" t="s">
        <v>7563</v>
      </c>
      <c r="C3825" s="1">
        <v>616</v>
      </c>
      <c r="D3825" s="1">
        <v>139.94496680982701</v>
      </c>
      <c r="E3825" s="1">
        <v>63.088801341185402</v>
      </c>
      <c r="F3825" s="1">
        <v>130.08968745702199</v>
      </c>
      <c r="G3825" s="1">
        <v>138.003937905736</v>
      </c>
      <c r="H3825" s="1">
        <v>91.654097981083694</v>
      </c>
      <c r="I3825" s="1">
        <v>46.319812958182098</v>
      </c>
      <c r="J3825" s="1">
        <v>6.8986955469632898</v>
      </c>
      <c r="K3825" s="1">
        <v>482.90868828742998</v>
      </c>
      <c r="L3825" s="1">
        <v>14.7829190292071</v>
      </c>
      <c r="M3825" s="1">
        <v>29.565838058414101</v>
      </c>
      <c r="N3825" s="1">
        <v>39.421117411218802</v>
      </c>
      <c r="O3825" s="1">
        <v>93.625153851644697</v>
      </c>
      <c r="P3825" s="1">
        <v>64.059315793230596</v>
      </c>
      <c r="Q3825" s="1">
        <v>68.986955469632903</v>
      </c>
      <c r="R3825" s="1">
        <v>98.552793528047005</v>
      </c>
      <c r="S3825" s="1">
        <v>73.914595146035296</v>
      </c>
      <c r="T3825" t="s">
        <v>21</v>
      </c>
      <c r="U3825" t="s">
        <v>7122</v>
      </c>
      <c r="V3825" s="9">
        <f t="shared" si="887"/>
        <v>22.71833876782906</v>
      </c>
      <c r="W3825" s="9">
        <f t="shared" si="888"/>
        <v>10.241688529413215</v>
      </c>
      <c r="X3825" s="9">
        <f t="shared" si="889"/>
        <v>21.118455756010064</v>
      </c>
      <c r="Y3825" s="9">
        <f t="shared" si="890"/>
        <v>22.40323667300909</v>
      </c>
      <c r="Z3825" s="9">
        <f t="shared" si="891"/>
        <v>14.878912009916185</v>
      </c>
      <c r="AA3825" s="9">
        <f t="shared" si="892"/>
        <v>7.5194501555490412</v>
      </c>
      <c r="AB3825" s="9">
        <f t="shared" si="893"/>
        <v>1.1199181082732612</v>
      </c>
      <c r="AC3825" s="9">
        <f t="shared" si="894"/>
        <v>3.0612244897959306</v>
      </c>
      <c r="AD3825" s="9">
        <f t="shared" si="895"/>
        <v>6.1224489795918409</v>
      </c>
      <c r="AE3825" s="9">
        <f t="shared" si="896"/>
        <v>8.1632653061224545</v>
      </c>
      <c r="AF3825" s="9">
        <f t="shared" si="897"/>
        <v>19.387755102040838</v>
      </c>
      <c r="AG3825" s="9">
        <f t="shared" si="898"/>
        <v>13.265306122448997</v>
      </c>
      <c r="AH3825" s="9">
        <f t="shared" si="899"/>
        <v>14.285714285714295</v>
      </c>
      <c r="AI3825" s="9">
        <f t="shared" si="900"/>
        <v>20.408163265306136</v>
      </c>
      <c r="AJ3825" s="9">
        <f t="shared" si="901"/>
        <v>15.306122448979611</v>
      </c>
    </row>
    <row r="3826" spans="1:36" x14ac:dyDescent="0.25">
      <c r="A3826" t="s">
        <v>7564</v>
      </c>
      <c r="B3826" t="s">
        <v>7565</v>
      </c>
      <c r="C3826" s="1">
        <v>430</v>
      </c>
      <c r="D3826" s="1">
        <v>90.787341040898497</v>
      </c>
      <c r="E3826" s="1">
        <v>62.098092765192298</v>
      </c>
      <c r="F3826" s="1">
        <v>84.038752338435998</v>
      </c>
      <c r="G3826" s="1">
        <v>99.729354016530706</v>
      </c>
      <c r="H3826" s="1">
        <v>49.423709290729398</v>
      </c>
      <c r="I3826" s="1">
        <v>37.7556269812004</v>
      </c>
      <c r="J3826" s="1">
        <v>6.1671235670127897</v>
      </c>
      <c r="K3826" s="1">
        <v>330.88762076509198</v>
      </c>
      <c r="L3826" s="1">
        <v>19.697801778856601</v>
      </c>
      <c r="M3826">
        <v>0</v>
      </c>
      <c r="N3826" s="1">
        <v>14.767281372151</v>
      </c>
      <c r="O3826" s="1">
        <v>38.838867124145402</v>
      </c>
      <c r="P3826" s="1">
        <v>98.659718121682502</v>
      </c>
      <c r="Q3826" s="1">
        <v>53.0657163285235</v>
      </c>
      <c r="R3826" s="1">
        <v>96.426830288575303</v>
      </c>
      <c r="S3826" s="1">
        <v>9.4314057511580405</v>
      </c>
      <c r="T3826" t="s">
        <v>21</v>
      </c>
      <c r="U3826" t="s">
        <v>7122</v>
      </c>
      <c r="V3826" s="9">
        <f t="shared" si="887"/>
        <v>21.113335125790346</v>
      </c>
      <c r="W3826" s="9">
        <f t="shared" si="888"/>
        <v>14.441416922137742</v>
      </c>
      <c r="X3826" s="9">
        <f t="shared" si="889"/>
        <v>19.543895892659535</v>
      </c>
      <c r="Y3826" s="9">
        <f t="shared" si="890"/>
        <v>23.192873027100163</v>
      </c>
      <c r="Z3826" s="9">
        <f t="shared" si="891"/>
        <v>11.493885881564976</v>
      </c>
      <c r="AA3826" s="9">
        <f t="shared" si="892"/>
        <v>8.7803783677210223</v>
      </c>
      <c r="AB3826" s="9">
        <f t="shared" si="893"/>
        <v>1.4342147830262302</v>
      </c>
      <c r="AC3826" s="9">
        <f t="shared" si="894"/>
        <v>5.9530186512600665</v>
      </c>
      <c r="AD3826" s="9">
        <f t="shared" si="895"/>
        <v>0</v>
      </c>
      <c r="AE3826" s="9">
        <f t="shared" si="896"/>
        <v>4.4629295402485853</v>
      </c>
      <c r="AF3826" s="9">
        <f t="shared" si="897"/>
        <v>11.73778185909179</v>
      </c>
      <c r="AG3826" s="9">
        <f t="shared" si="898"/>
        <v>29.816684556997764</v>
      </c>
      <c r="AH3826" s="9">
        <f t="shared" si="899"/>
        <v>16.0373833889049</v>
      </c>
      <c r="AI3826" s="9">
        <f t="shared" si="900"/>
        <v>29.141866977559701</v>
      </c>
      <c r="AJ3826" s="9">
        <f t="shared" si="901"/>
        <v>2.8503350259373126</v>
      </c>
    </row>
    <row r="3827" spans="1:36" x14ac:dyDescent="0.25">
      <c r="A3827" t="s">
        <v>7566</v>
      </c>
      <c r="B3827" t="s">
        <v>663</v>
      </c>
      <c r="C3827" s="1">
        <v>901.99999999999898</v>
      </c>
      <c r="D3827" s="1">
        <v>183.926370139916</v>
      </c>
      <c r="E3827" s="1">
        <v>113.596514512607</v>
      </c>
      <c r="F3827" s="1">
        <v>170.493545354416</v>
      </c>
      <c r="G3827" s="1">
        <v>220.091667639337</v>
      </c>
      <c r="H3827" s="1">
        <v>146.727778426225</v>
      </c>
      <c r="I3827" s="1">
        <v>63.030947070420602</v>
      </c>
      <c r="J3827" s="1">
        <v>4.1331768570767604</v>
      </c>
      <c r="K3827" s="1">
        <v>707.80653677439602</v>
      </c>
      <c r="L3827" s="1">
        <v>20.6658842853838</v>
      </c>
      <c r="M3827" s="1">
        <v>15.499413214037901</v>
      </c>
      <c r="N3827" s="1">
        <v>36.165297499421698</v>
      </c>
      <c r="O3827" s="1">
        <v>108.49589249826499</v>
      </c>
      <c r="P3827" s="1">
        <v>160.160603211725</v>
      </c>
      <c r="Q3827" s="1">
        <v>129.161776783649</v>
      </c>
      <c r="R3827" s="1">
        <v>175.66001642576299</v>
      </c>
      <c r="S3827" s="1">
        <v>61.997652856151497</v>
      </c>
      <c r="T3827" t="s">
        <v>21</v>
      </c>
      <c r="U3827" t="s">
        <v>7122</v>
      </c>
      <c r="V3827" s="9">
        <f t="shared" si="887"/>
        <v>20.39095012637652</v>
      </c>
      <c r="W3827" s="9">
        <f t="shared" si="888"/>
        <v>12.593848615588374</v>
      </c>
      <c r="X3827" s="9">
        <f t="shared" si="889"/>
        <v>18.90172343175346</v>
      </c>
      <c r="Y3827" s="9">
        <f t="shared" si="890"/>
        <v>24.400406611899918</v>
      </c>
      <c r="Z3827" s="9">
        <f t="shared" si="891"/>
        <v>16.266937741266648</v>
      </c>
      <c r="AA3827" s="9">
        <f t="shared" si="892"/>
        <v>6.9879098747694757</v>
      </c>
      <c r="AB3827" s="9">
        <f t="shared" si="893"/>
        <v>0.45822359834553938</v>
      </c>
      <c r="AC3827" s="9">
        <f t="shared" si="894"/>
        <v>2.9197080291970767</v>
      </c>
      <c r="AD3827" s="9">
        <f t="shared" si="895"/>
        <v>2.1897810218978147</v>
      </c>
      <c r="AE3827" s="9">
        <f t="shared" si="896"/>
        <v>5.1094890510948909</v>
      </c>
      <c r="AF3827" s="9">
        <f t="shared" si="897"/>
        <v>15.328467153284658</v>
      </c>
      <c r="AG3827" s="9">
        <f t="shared" si="898"/>
        <v>22.627737226277421</v>
      </c>
      <c r="AH3827" s="9">
        <f t="shared" si="899"/>
        <v>18.248175182481766</v>
      </c>
      <c r="AI3827" s="9">
        <f t="shared" si="900"/>
        <v>24.817518248175251</v>
      </c>
      <c r="AJ3827" s="9">
        <f t="shared" si="901"/>
        <v>8.7591240875912444</v>
      </c>
    </row>
    <row r="3828" spans="1:36" x14ac:dyDescent="0.25">
      <c r="A3828" t="s">
        <v>7567</v>
      </c>
      <c r="B3828" t="s">
        <v>7568</v>
      </c>
      <c r="C3828" s="1">
        <v>657</v>
      </c>
      <c r="D3828" s="1">
        <v>155.65846153846101</v>
      </c>
      <c r="E3828" s="1">
        <v>96.0230769230768</v>
      </c>
      <c r="F3828" s="1">
        <v>139.486153846154</v>
      </c>
      <c r="G3828" s="1">
        <v>142.518461538461</v>
      </c>
      <c r="H3828" s="1">
        <v>74.796923076922994</v>
      </c>
      <c r="I3828" s="1">
        <v>45.484615384615402</v>
      </c>
      <c r="J3828" s="1">
        <v>3.0323076923076902</v>
      </c>
      <c r="K3828" s="1">
        <v>505.38461538461502</v>
      </c>
      <c r="L3828" s="1">
        <v>15.1615384615385</v>
      </c>
      <c r="M3828" s="1">
        <v>15.1615384615385</v>
      </c>
      <c r="N3828" s="1">
        <v>30.323076923076901</v>
      </c>
      <c r="O3828" s="1">
        <v>75.807692307692193</v>
      </c>
      <c r="P3828" s="1">
        <v>126.346153846154</v>
      </c>
      <c r="Q3828" s="1">
        <v>101.07692307692299</v>
      </c>
      <c r="R3828" s="1">
        <v>85.915384615384596</v>
      </c>
      <c r="S3828" s="1">
        <v>55.5923076923076</v>
      </c>
      <c r="T3828" t="s">
        <v>21</v>
      </c>
      <c r="U3828" t="s">
        <v>7122</v>
      </c>
      <c r="V3828" s="9">
        <f t="shared" si="887"/>
        <v>23.692307692307612</v>
      </c>
      <c r="W3828" s="9">
        <f t="shared" si="888"/>
        <v>14.615384615384597</v>
      </c>
      <c r="X3828" s="9">
        <f t="shared" si="889"/>
        <v>21.230769230769255</v>
      </c>
      <c r="Y3828" s="9">
        <f t="shared" si="890"/>
        <v>21.692307692307612</v>
      </c>
      <c r="Z3828" s="9">
        <f t="shared" si="891"/>
        <v>11.384615384615373</v>
      </c>
      <c r="AA3828" s="9">
        <f t="shared" si="892"/>
        <v>6.923076923076926</v>
      </c>
      <c r="AB3828" s="9">
        <f t="shared" si="893"/>
        <v>0.46153846153846123</v>
      </c>
      <c r="AC3828" s="9">
        <f t="shared" si="894"/>
        <v>3.0000000000000098</v>
      </c>
      <c r="AD3828" s="9">
        <f t="shared" si="895"/>
        <v>3.0000000000000098</v>
      </c>
      <c r="AE3828" s="9">
        <f t="shared" si="896"/>
        <v>6</v>
      </c>
      <c r="AF3828" s="9">
        <f t="shared" si="897"/>
        <v>14.999999999999988</v>
      </c>
      <c r="AG3828" s="9">
        <f t="shared" si="898"/>
        <v>25.00000000000005</v>
      </c>
      <c r="AH3828" s="9">
        <f t="shared" si="899"/>
        <v>20</v>
      </c>
      <c r="AI3828" s="9">
        <f t="shared" si="900"/>
        <v>17.000000000000011</v>
      </c>
      <c r="AJ3828" s="9">
        <f t="shared" si="901"/>
        <v>10.999999999999991</v>
      </c>
    </row>
    <row r="3829" spans="1:36" x14ac:dyDescent="0.25">
      <c r="A3829" t="s">
        <v>7569</v>
      </c>
      <c r="B3829" t="s">
        <v>7570</v>
      </c>
      <c r="C3829" s="1">
        <v>2021</v>
      </c>
      <c r="D3829" s="1">
        <v>289.25100026293899</v>
      </c>
      <c r="E3829" s="1">
        <v>253.132386815583</v>
      </c>
      <c r="F3829" s="1">
        <v>311.06318958421002</v>
      </c>
      <c r="G3829" s="1">
        <v>480.95046784217601</v>
      </c>
      <c r="H3829" s="1">
        <v>422.23355297193501</v>
      </c>
      <c r="I3829" s="1">
        <v>234.02338322195499</v>
      </c>
      <c r="J3829" s="1">
        <v>30.346019301202201</v>
      </c>
      <c r="K3829" s="1">
        <v>1736.47327115913</v>
      </c>
      <c r="L3829" s="1">
        <v>30.312411305573001</v>
      </c>
      <c r="M3829" s="1">
        <v>78.836614449896402</v>
      </c>
      <c r="N3829" s="1">
        <v>68.999182590739494</v>
      </c>
      <c r="O3829" s="1">
        <v>222.92597776293101</v>
      </c>
      <c r="P3829" s="1">
        <v>301.18637236654598</v>
      </c>
      <c r="Q3829" s="1">
        <v>203.076848408367</v>
      </c>
      <c r="R3829" s="1">
        <v>592.34449750578403</v>
      </c>
      <c r="S3829" s="1">
        <v>238.79136676928999</v>
      </c>
      <c r="T3829" t="s">
        <v>21</v>
      </c>
      <c r="U3829" t="s">
        <v>7122</v>
      </c>
      <c r="V3829" s="9">
        <f t="shared" si="887"/>
        <v>14.312271165904948</v>
      </c>
      <c r="W3829" s="9">
        <f t="shared" si="888"/>
        <v>12.52510573060777</v>
      </c>
      <c r="X3829" s="9">
        <f t="shared" si="889"/>
        <v>15.391548222870362</v>
      </c>
      <c r="Y3829" s="9">
        <f t="shared" si="890"/>
        <v>23.79764808719327</v>
      </c>
      <c r="Z3829" s="9">
        <f t="shared" si="891"/>
        <v>20.892308410288717</v>
      </c>
      <c r="AA3829" s="9">
        <f t="shared" si="892"/>
        <v>11.579583533990846</v>
      </c>
      <c r="AB3829" s="9">
        <f t="shared" si="893"/>
        <v>1.5015348491440972</v>
      </c>
      <c r="AC3829" s="9">
        <f t="shared" si="894"/>
        <v>1.7456307453174256</v>
      </c>
      <c r="AD3829" s="9">
        <f t="shared" si="895"/>
        <v>4.5400419205572575</v>
      </c>
      <c r="AE3829" s="9">
        <f t="shared" si="896"/>
        <v>3.9735240234755347</v>
      </c>
      <c r="AF3829" s="9">
        <f t="shared" si="897"/>
        <v>12.837858288145348</v>
      </c>
      <c r="AG3829" s="9">
        <f t="shared" si="898"/>
        <v>17.344716867740679</v>
      </c>
      <c r="AH3829" s="9">
        <f t="shared" si="899"/>
        <v>11.694786886803573</v>
      </c>
      <c r="AI3829" s="9">
        <f t="shared" si="900"/>
        <v>34.111927165477326</v>
      </c>
      <c r="AJ3829" s="9">
        <f t="shared" si="901"/>
        <v>13.751514102482677</v>
      </c>
    </row>
    <row r="3830" spans="1:36" x14ac:dyDescent="0.25">
      <c r="A3830" t="s">
        <v>7571</v>
      </c>
      <c r="B3830" t="s">
        <v>7572</v>
      </c>
      <c r="C3830" s="1">
        <v>1403</v>
      </c>
      <c r="D3830" s="1">
        <v>250.308133732535</v>
      </c>
      <c r="E3830" s="1">
        <v>167.53542914171601</v>
      </c>
      <c r="F3830" s="1">
        <v>202.25199600798399</v>
      </c>
      <c r="G3830" s="1">
        <v>296.35077259274601</v>
      </c>
      <c r="H3830" s="1">
        <v>271.22714054649299</v>
      </c>
      <c r="I3830" s="1">
        <v>165.80033037373499</v>
      </c>
      <c r="J3830" s="1">
        <v>49.526197604790099</v>
      </c>
      <c r="K3830" s="1">
        <v>1130.3003475807</v>
      </c>
      <c r="L3830" s="1">
        <v>30.037425149700599</v>
      </c>
      <c r="M3830" s="1">
        <v>40.049900199600799</v>
      </c>
      <c r="N3830" s="1">
        <v>35.043662674650697</v>
      </c>
      <c r="O3830" s="1">
        <v>110.13722554890199</v>
      </c>
      <c r="P3830" s="1">
        <v>185.138344001652</v>
      </c>
      <c r="Q3830" s="1">
        <v>155.193363273453</v>
      </c>
      <c r="R3830" s="1">
        <v>414.963048041847</v>
      </c>
      <c r="S3830" s="1">
        <v>159.73737869089399</v>
      </c>
      <c r="T3830" t="s">
        <v>21</v>
      </c>
      <c r="U3830" t="s">
        <v>7122</v>
      </c>
      <c r="V3830" s="9">
        <f t="shared" si="887"/>
        <v>17.840921862618316</v>
      </c>
      <c r="W3830" s="9">
        <f t="shared" si="888"/>
        <v>11.941228021505061</v>
      </c>
      <c r="X3830" s="9">
        <f t="shared" si="889"/>
        <v>14.415680399713757</v>
      </c>
      <c r="Y3830" s="9">
        <f t="shared" si="890"/>
        <v>21.122649507679686</v>
      </c>
      <c r="Z3830" s="9">
        <f t="shared" si="891"/>
        <v>19.331941592765002</v>
      </c>
      <c r="AA3830" s="9">
        <f t="shared" si="892"/>
        <v>11.817557403687456</v>
      </c>
      <c r="AB3830" s="9">
        <f t="shared" si="893"/>
        <v>3.5300212120306553</v>
      </c>
      <c r="AC3830" s="9">
        <f t="shared" si="894"/>
        <v>2.6574728755938937</v>
      </c>
      <c r="AD3830" s="9">
        <f t="shared" si="895"/>
        <v>3.5432971674585243</v>
      </c>
      <c r="AE3830" s="9">
        <f t="shared" si="896"/>
        <v>3.100385021526209</v>
      </c>
      <c r="AF3830" s="9">
        <f t="shared" si="897"/>
        <v>9.7440672105109254</v>
      </c>
      <c r="AG3830" s="9">
        <f t="shared" si="898"/>
        <v>16.379570651103752</v>
      </c>
      <c r="AH3830" s="9">
        <f t="shared" si="899"/>
        <v>13.730276523901775</v>
      </c>
      <c r="AI3830" s="9">
        <f t="shared" si="900"/>
        <v>36.71263562203054</v>
      </c>
      <c r="AJ3830" s="9">
        <f t="shared" si="901"/>
        <v>14.132294927874401</v>
      </c>
    </row>
    <row r="3831" spans="1:36" x14ac:dyDescent="0.25">
      <c r="A3831" t="s">
        <v>7573</v>
      </c>
      <c r="B3831" t="s">
        <v>7574</v>
      </c>
      <c r="C3831" s="1">
        <v>13990</v>
      </c>
      <c r="D3831" s="1">
        <v>2069.7903118858098</v>
      </c>
      <c r="E3831" s="1">
        <v>1990.57698406949</v>
      </c>
      <c r="F3831" s="1">
        <v>1944.1655553923199</v>
      </c>
      <c r="G3831" s="1">
        <v>2936.9461702544199</v>
      </c>
      <c r="H3831" s="1">
        <v>2961.9352598329301</v>
      </c>
      <c r="I3831" s="1">
        <v>1761.5568407109299</v>
      </c>
      <c r="J3831" s="1">
        <v>325.028877854097</v>
      </c>
      <c r="K3831" s="1">
        <v>11958.0735753585</v>
      </c>
      <c r="L3831" s="1">
        <v>85.808821073696393</v>
      </c>
      <c r="M3831" s="1">
        <v>310.64007743554703</v>
      </c>
      <c r="N3831" s="1">
        <v>441.12264842734299</v>
      </c>
      <c r="O3831" s="1">
        <v>1068.4746727221</v>
      </c>
      <c r="P3831" s="1">
        <v>1661.78750586978</v>
      </c>
      <c r="Q3831" s="1">
        <v>2184.7405685660101</v>
      </c>
      <c r="R3831" s="1">
        <v>4466.3844164171096</v>
      </c>
      <c r="S3831" s="1">
        <v>1739.11486484688</v>
      </c>
      <c r="T3831" t="s">
        <v>21</v>
      </c>
      <c r="U3831" t="s">
        <v>7122</v>
      </c>
      <c r="V3831" s="9">
        <f t="shared" si="887"/>
        <v>14.794784216481844</v>
      </c>
      <c r="W3831" s="9">
        <f t="shared" si="888"/>
        <v>14.228570293563189</v>
      </c>
      <c r="X3831" s="9">
        <f t="shared" si="889"/>
        <v>13.896823126464044</v>
      </c>
      <c r="Y3831" s="9">
        <f t="shared" si="890"/>
        <v>20.993182060431881</v>
      </c>
      <c r="Z3831" s="9">
        <f t="shared" si="891"/>
        <v>21.171803143909436</v>
      </c>
      <c r="AA3831" s="9">
        <f t="shared" si="892"/>
        <v>12.591542821379056</v>
      </c>
      <c r="AB3831" s="9">
        <f t="shared" si="893"/>
        <v>2.3232943377705291</v>
      </c>
      <c r="AC3831" s="9">
        <f t="shared" si="894"/>
        <v>0.71758064150499157</v>
      </c>
      <c r="AD3831" s="9">
        <f t="shared" si="895"/>
        <v>2.5977434866738904</v>
      </c>
      <c r="AE3831" s="9">
        <f t="shared" si="896"/>
        <v>3.6889106397233236</v>
      </c>
      <c r="AF3831" s="9">
        <f t="shared" si="897"/>
        <v>8.9351739307229305</v>
      </c>
      <c r="AG3831" s="9">
        <f t="shared" si="898"/>
        <v>13.896782750142597</v>
      </c>
      <c r="AH3831" s="9">
        <f t="shared" si="899"/>
        <v>18.270004401612088</v>
      </c>
      <c r="AI3831" s="9">
        <f t="shared" si="900"/>
        <v>37.350367417213427</v>
      </c>
      <c r="AJ3831" s="9">
        <f t="shared" si="901"/>
        <v>14.543436732406473</v>
      </c>
    </row>
    <row r="3832" spans="1:36" x14ac:dyDescent="0.25">
      <c r="A3832" t="s">
        <v>7575</v>
      </c>
      <c r="B3832" t="s">
        <v>7576</v>
      </c>
      <c r="C3832" s="1">
        <v>117</v>
      </c>
      <c r="D3832" s="1">
        <v>21</v>
      </c>
      <c r="E3832" s="1">
        <v>17</v>
      </c>
      <c r="F3832" s="1">
        <v>31</v>
      </c>
      <c r="G3832" s="1">
        <v>15</v>
      </c>
      <c r="H3832" s="1">
        <v>24</v>
      </c>
      <c r="I3832" s="1">
        <v>8</v>
      </c>
      <c r="J3832" s="1">
        <v>1</v>
      </c>
      <c r="K3832" s="1">
        <v>90</v>
      </c>
      <c r="L3832">
        <v>0</v>
      </c>
      <c r="M3832" s="1">
        <v>5</v>
      </c>
      <c r="N3832" s="1">
        <v>5</v>
      </c>
      <c r="O3832" s="1">
        <v>15</v>
      </c>
      <c r="P3832" s="1">
        <v>5</v>
      </c>
      <c r="Q3832" s="1">
        <v>20</v>
      </c>
      <c r="R3832" s="1">
        <v>15</v>
      </c>
      <c r="S3832" s="1">
        <v>25</v>
      </c>
      <c r="T3832" t="s">
        <v>21</v>
      </c>
      <c r="U3832" t="s">
        <v>7122</v>
      </c>
      <c r="V3832" s="9">
        <f t="shared" si="887"/>
        <v>17.948717948717949</v>
      </c>
      <c r="W3832" s="9">
        <f t="shared" si="888"/>
        <v>14.529914529914532</v>
      </c>
      <c r="X3832" s="9">
        <f t="shared" si="889"/>
        <v>26.495726495726498</v>
      </c>
      <c r="Y3832" s="9">
        <f t="shared" si="890"/>
        <v>12.820512820512819</v>
      </c>
      <c r="Z3832" s="9">
        <f t="shared" si="891"/>
        <v>20.512820512820511</v>
      </c>
      <c r="AA3832" s="9">
        <f t="shared" si="892"/>
        <v>6.8376068376068382</v>
      </c>
      <c r="AB3832" s="9">
        <f t="shared" si="893"/>
        <v>0.85470085470085477</v>
      </c>
      <c r="AC3832" s="9">
        <f t="shared" si="894"/>
        <v>0</v>
      </c>
      <c r="AD3832" s="9">
        <f t="shared" si="895"/>
        <v>5.5555555555555554</v>
      </c>
      <c r="AE3832" s="9">
        <f t="shared" si="896"/>
        <v>5.5555555555555554</v>
      </c>
      <c r="AF3832" s="9">
        <f t="shared" si="897"/>
        <v>16.666666666666664</v>
      </c>
      <c r="AG3832" s="9">
        <f t="shared" si="898"/>
        <v>5.5555555555555554</v>
      </c>
      <c r="AH3832" s="9">
        <f t="shared" si="899"/>
        <v>22.222222222222221</v>
      </c>
      <c r="AI3832" s="9">
        <f t="shared" si="900"/>
        <v>16.666666666666664</v>
      </c>
      <c r="AJ3832" s="9">
        <f t="shared" si="901"/>
        <v>27.777777777777779</v>
      </c>
    </row>
    <row r="3833" spans="1:36" x14ac:dyDescent="0.25">
      <c r="A3833" t="s">
        <v>7577</v>
      </c>
      <c r="B3833" t="s">
        <v>7578</v>
      </c>
      <c r="C3833" s="1">
        <v>122</v>
      </c>
      <c r="D3833" s="1">
        <v>25</v>
      </c>
      <c r="E3833" s="1">
        <v>17</v>
      </c>
      <c r="F3833" s="1">
        <v>23</v>
      </c>
      <c r="G3833" s="1">
        <v>26</v>
      </c>
      <c r="H3833" s="1">
        <v>20</v>
      </c>
      <c r="I3833" s="1">
        <v>10</v>
      </c>
      <c r="J3833" s="1">
        <v>1</v>
      </c>
      <c r="K3833" s="1">
        <v>125</v>
      </c>
      <c r="L3833" s="1">
        <v>15</v>
      </c>
      <c r="M3833">
        <v>0</v>
      </c>
      <c r="N3833">
        <v>0</v>
      </c>
      <c r="O3833" s="1">
        <v>10</v>
      </c>
      <c r="P3833" s="1">
        <v>15</v>
      </c>
      <c r="Q3833" s="1">
        <v>40</v>
      </c>
      <c r="R3833" s="1">
        <v>35</v>
      </c>
      <c r="S3833" s="1">
        <v>10</v>
      </c>
      <c r="T3833" t="s">
        <v>21</v>
      </c>
      <c r="U3833" t="s">
        <v>7122</v>
      </c>
      <c r="V3833" s="9">
        <f t="shared" si="887"/>
        <v>20.491803278688526</v>
      </c>
      <c r="W3833" s="9">
        <f t="shared" si="888"/>
        <v>13.934426229508196</v>
      </c>
      <c r="X3833" s="9">
        <f t="shared" si="889"/>
        <v>18.852459016393443</v>
      </c>
      <c r="Y3833" s="9">
        <f t="shared" si="890"/>
        <v>21.311475409836063</v>
      </c>
      <c r="Z3833" s="9">
        <f t="shared" si="891"/>
        <v>16.393442622950818</v>
      </c>
      <c r="AA3833" s="9">
        <f t="shared" si="892"/>
        <v>8.1967213114754092</v>
      </c>
      <c r="AB3833" s="9">
        <f t="shared" si="893"/>
        <v>0.81967213114754101</v>
      </c>
      <c r="AC3833" s="9">
        <f t="shared" si="894"/>
        <v>12</v>
      </c>
      <c r="AD3833" s="9">
        <f t="shared" si="895"/>
        <v>0</v>
      </c>
      <c r="AE3833" s="9">
        <f t="shared" si="896"/>
        <v>0</v>
      </c>
      <c r="AF3833" s="9">
        <f t="shared" si="897"/>
        <v>8</v>
      </c>
      <c r="AG3833" s="9">
        <f t="shared" si="898"/>
        <v>12</v>
      </c>
      <c r="AH3833" s="9">
        <f t="shared" si="899"/>
        <v>32</v>
      </c>
      <c r="AI3833" s="9">
        <f t="shared" si="900"/>
        <v>28.000000000000004</v>
      </c>
      <c r="AJ3833" s="9">
        <f t="shared" si="901"/>
        <v>8</v>
      </c>
    </row>
    <row r="3834" spans="1:36" x14ac:dyDescent="0.25">
      <c r="A3834" t="s">
        <v>7579</v>
      </c>
      <c r="B3834" t="s">
        <v>7580</v>
      </c>
      <c r="C3834" s="1">
        <v>1095</v>
      </c>
      <c r="D3834" s="1">
        <v>223.462554865405</v>
      </c>
      <c r="E3834" s="1">
        <v>143.198725175085</v>
      </c>
      <c r="F3834" s="1">
        <v>217.742005810649</v>
      </c>
      <c r="G3834" s="1">
        <v>228.44351277467001</v>
      </c>
      <c r="H3834" s="1">
        <v>188.92780563340401</v>
      </c>
      <c r="I3834" s="1">
        <v>79.221203240977502</v>
      </c>
      <c r="J3834" s="1">
        <v>14.0041924998054</v>
      </c>
      <c r="K3834" s="1">
        <v>860.05021570061297</v>
      </c>
      <c r="L3834" s="1">
        <v>25.1387186058266</v>
      </c>
      <c r="M3834" s="1">
        <v>45.715406662491397</v>
      </c>
      <c r="N3834" s="1">
        <v>55.087807881353498</v>
      </c>
      <c r="O3834" s="1">
        <v>121.89635627011999</v>
      </c>
      <c r="P3834" s="1">
        <v>131.78521115859201</v>
      </c>
      <c r="Q3834" s="1">
        <v>147.43456401580701</v>
      </c>
      <c r="R3834" s="1">
        <v>201.60642908769</v>
      </c>
      <c r="S3834" s="1">
        <v>131.38572201873299</v>
      </c>
      <c r="T3834" t="s">
        <v>21</v>
      </c>
      <c r="U3834" t="s">
        <v>7122</v>
      </c>
      <c r="V3834" s="9">
        <f t="shared" si="887"/>
        <v>20.407539257114614</v>
      </c>
      <c r="W3834" s="9">
        <f t="shared" si="888"/>
        <v>13.077509148409588</v>
      </c>
      <c r="X3834" s="9">
        <f t="shared" si="889"/>
        <v>19.885114685904018</v>
      </c>
      <c r="Y3834" s="9">
        <f t="shared" si="890"/>
        <v>20.86242125796073</v>
      </c>
      <c r="Z3834" s="9">
        <f t="shared" si="891"/>
        <v>17.253680879762921</v>
      </c>
      <c r="AA3834" s="9">
        <f t="shared" si="892"/>
        <v>7.2348130813678075</v>
      </c>
      <c r="AB3834" s="9">
        <f t="shared" si="893"/>
        <v>1.2789216894799453</v>
      </c>
      <c r="AC3834" s="9">
        <f t="shared" si="894"/>
        <v>2.9229361433678767</v>
      </c>
      <c r="AD3834" s="9">
        <f t="shared" si="895"/>
        <v>5.3154345906710549</v>
      </c>
      <c r="AE3834" s="9">
        <f t="shared" si="896"/>
        <v>6.4051850549770446</v>
      </c>
      <c r="AF3834" s="9">
        <f t="shared" si="897"/>
        <v>14.17316733893508</v>
      </c>
      <c r="AG3834" s="9">
        <f t="shared" si="898"/>
        <v>15.322967049224831</v>
      </c>
      <c r="AH3834" s="9">
        <f t="shared" si="899"/>
        <v>17.142552995664801</v>
      </c>
      <c r="AI3834" s="9">
        <f t="shared" si="900"/>
        <v>23.441239291296224</v>
      </c>
      <c r="AJ3834" s="9">
        <f t="shared" si="901"/>
        <v>15.276517535863151</v>
      </c>
    </row>
    <row r="3835" spans="1:36" x14ac:dyDescent="0.25">
      <c r="A3835" t="s">
        <v>7581</v>
      </c>
      <c r="B3835" t="s">
        <v>7582</v>
      </c>
      <c r="C3835" s="1">
        <v>787</v>
      </c>
      <c r="D3835" s="1">
        <v>158</v>
      </c>
      <c r="E3835" s="1">
        <v>98</v>
      </c>
      <c r="F3835" s="1">
        <v>167</v>
      </c>
      <c r="G3835" s="1">
        <v>177</v>
      </c>
      <c r="H3835" s="1">
        <v>140</v>
      </c>
      <c r="I3835" s="1">
        <v>42</v>
      </c>
      <c r="J3835" s="1">
        <v>5</v>
      </c>
      <c r="K3835" s="1">
        <v>665</v>
      </c>
      <c r="L3835" s="1">
        <v>15</v>
      </c>
      <c r="M3835" s="1">
        <v>15</v>
      </c>
      <c r="N3835" s="1">
        <v>80</v>
      </c>
      <c r="O3835" s="1">
        <v>70</v>
      </c>
      <c r="P3835" s="1">
        <v>120</v>
      </c>
      <c r="Q3835" s="1">
        <v>80</v>
      </c>
      <c r="R3835" s="1">
        <v>205</v>
      </c>
      <c r="S3835" s="1">
        <v>80</v>
      </c>
      <c r="T3835" t="s">
        <v>21</v>
      </c>
      <c r="U3835" t="s">
        <v>7122</v>
      </c>
      <c r="V3835" s="9">
        <f t="shared" si="887"/>
        <v>20.076238881829735</v>
      </c>
      <c r="W3835" s="9">
        <f t="shared" si="888"/>
        <v>12.452350698856417</v>
      </c>
      <c r="X3835" s="9">
        <f t="shared" si="889"/>
        <v>21.219822109275729</v>
      </c>
      <c r="Y3835" s="9">
        <f t="shared" si="890"/>
        <v>22.490470139771286</v>
      </c>
      <c r="Z3835" s="9">
        <f t="shared" si="891"/>
        <v>17.789072426937739</v>
      </c>
      <c r="AA3835" s="9">
        <f t="shared" si="892"/>
        <v>5.3367217280813213</v>
      </c>
      <c r="AB3835" s="9">
        <f t="shared" si="893"/>
        <v>0.63532401524777637</v>
      </c>
      <c r="AC3835" s="9">
        <f t="shared" si="894"/>
        <v>2.2556390977443606</v>
      </c>
      <c r="AD3835" s="9">
        <f t="shared" si="895"/>
        <v>2.2556390977443606</v>
      </c>
      <c r="AE3835" s="9">
        <f t="shared" si="896"/>
        <v>12.030075187969924</v>
      </c>
      <c r="AF3835" s="9">
        <f t="shared" si="897"/>
        <v>10.526315789473683</v>
      </c>
      <c r="AG3835" s="9">
        <f t="shared" si="898"/>
        <v>18.045112781954884</v>
      </c>
      <c r="AH3835" s="9">
        <f t="shared" si="899"/>
        <v>12.030075187969924</v>
      </c>
      <c r="AI3835" s="9">
        <f t="shared" si="900"/>
        <v>30.82706766917293</v>
      </c>
      <c r="AJ3835" s="9">
        <f t="shared" si="901"/>
        <v>12.030075187969924</v>
      </c>
    </row>
    <row r="3836" spans="1:36" x14ac:dyDescent="0.25">
      <c r="A3836" t="s">
        <v>7583</v>
      </c>
      <c r="B3836" t="s">
        <v>7584</v>
      </c>
      <c r="C3836" s="1">
        <v>220</v>
      </c>
      <c r="D3836" s="1">
        <v>22.5513917820454</v>
      </c>
      <c r="E3836" s="1">
        <v>20.2327263965926</v>
      </c>
      <c r="F3836" s="1">
        <v>26.3885397394329</v>
      </c>
      <c r="G3836" s="1">
        <v>55.548752506196202</v>
      </c>
      <c r="H3836" s="1">
        <v>56.529191801278699</v>
      </c>
      <c r="I3836" s="1">
        <v>36.675224570996797</v>
      </c>
      <c r="J3836" s="1">
        <v>2.0741732034572</v>
      </c>
      <c r="K3836" s="1">
        <v>211.820564273889</v>
      </c>
      <c r="L3836" s="1">
        <v>18.356510508151398</v>
      </c>
      <c r="M3836" s="1">
        <v>18.748031919602901</v>
      </c>
      <c r="N3836">
        <v>0</v>
      </c>
      <c r="O3836" s="1">
        <v>14.5915906889543</v>
      </c>
      <c r="P3836" s="1">
        <v>20.316751790210098</v>
      </c>
      <c r="Q3836" s="1">
        <v>14.5607660808451</v>
      </c>
      <c r="R3836" s="1">
        <v>88.894589073164695</v>
      </c>
      <c r="S3836" s="1">
        <v>36.352324212960603</v>
      </c>
      <c r="T3836" t="s">
        <v>21</v>
      </c>
      <c r="U3836" t="s">
        <v>7122</v>
      </c>
      <c r="V3836" s="9">
        <f t="shared" si="887"/>
        <v>10.250632628202453</v>
      </c>
      <c r="W3836" s="9">
        <f t="shared" si="888"/>
        <v>9.196693816633001</v>
      </c>
      <c r="X3836" s="9">
        <f t="shared" si="889"/>
        <v>11.994790790651319</v>
      </c>
      <c r="Y3836" s="9">
        <f t="shared" si="890"/>
        <v>25.249432957361911</v>
      </c>
      <c r="Z3836" s="9">
        <f t="shared" si="891"/>
        <v>25.695087182399405</v>
      </c>
      <c r="AA3836" s="9">
        <f t="shared" si="892"/>
        <v>16.670556623180364</v>
      </c>
      <c r="AB3836" s="9">
        <f t="shared" si="893"/>
        <v>0.94280600157145467</v>
      </c>
      <c r="AC3836" s="9">
        <f t="shared" si="894"/>
        <v>8.6660662863762354</v>
      </c>
      <c r="AD3836" s="9">
        <f t="shared" si="895"/>
        <v>8.8509026419933683</v>
      </c>
      <c r="AE3836" s="9">
        <f t="shared" si="896"/>
        <v>0</v>
      </c>
      <c r="AF3836" s="9">
        <f t="shared" si="897"/>
        <v>6.8886563204916342</v>
      </c>
      <c r="AG3836" s="9">
        <f t="shared" si="898"/>
        <v>9.5914916759168189</v>
      </c>
      <c r="AH3836" s="9">
        <f t="shared" si="899"/>
        <v>6.8741040940754399</v>
      </c>
      <c r="AI3836" s="9">
        <f t="shared" si="900"/>
        <v>41.966930537594962</v>
      </c>
      <c r="AJ3836" s="9">
        <f t="shared" si="901"/>
        <v>17.161848443551584</v>
      </c>
    </row>
    <row r="3837" spans="1:36" x14ac:dyDescent="0.25">
      <c r="A3837" t="s">
        <v>7585</v>
      </c>
      <c r="B3837" t="s">
        <v>7586</v>
      </c>
      <c r="C3837" s="1">
        <v>872</v>
      </c>
      <c r="D3837" s="1">
        <v>142</v>
      </c>
      <c r="E3837" s="1">
        <v>115</v>
      </c>
      <c r="F3837" s="1">
        <v>159</v>
      </c>
      <c r="G3837" s="1">
        <v>200</v>
      </c>
      <c r="H3837" s="1">
        <v>165</v>
      </c>
      <c r="I3837" s="1">
        <v>79</v>
      </c>
      <c r="J3837" s="1">
        <v>12</v>
      </c>
      <c r="K3837" s="1">
        <v>730</v>
      </c>
      <c r="L3837" s="1">
        <v>10</v>
      </c>
      <c r="M3837" s="1">
        <v>40</v>
      </c>
      <c r="N3837" s="1">
        <v>35</v>
      </c>
      <c r="O3837" s="1">
        <v>60</v>
      </c>
      <c r="P3837" s="1">
        <v>155</v>
      </c>
      <c r="Q3837" s="1">
        <v>105</v>
      </c>
      <c r="R3837" s="1">
        <v>220</v>
      </c>
      <c r="S3837" s="1">
        <v>105</v>
      </c>
      <c r="T3837" t="s">
        <v>21</v>
      </c>
      <c r="U3837" t="s">
        <v>7122</v>
      </c>
      <c r="V3837" s="9">
        <f t="shared" si="887"/>
        <v>16.284403669724771</v>
      </c>
      <c r="W3837" s="9">
        <f t="shared" si="888"/>
        <v>13.188073394495412</v>
      </c>
      <c r="X3837" s="9">
        <f t="shared" si="889"/>
        <v>18.23394495412844</v>
      </c>
      <c r="Y3837" s="9">
        <f t="shared" si="890"/>
        <v>22.935779816513762</v>
      </c>
      <c r="Z3837" s="9">
        <f t="shared" si="891"/>
        <v>18.922018348623855</v>
      </c>
      <c r="AA3837" s="9">
        <f t="shared" si="892"/>
        <v>9.0596330275229349</v>
      </c>
      <c r="AB3837" s="9">
        <f t="shared" si="893"/>
        <v>1.3761467889908259</v>
      </c>
      <c r="AC3837" s="9">
        <f t="shared" si="894"/>
        <v>1.3698630136986301</v>
      </c>
      <c r="AD3837" s="9">
        <f t="shared" si="895"/>
        <v>5.4794520547945202</v>
      </c>
      <c r="AE3837" s="9">
        <f t="shared" si="896"/>
        <v>4.7945205479452051</v>
      </c>
      <c r="AF3837" s="9">
        <f t="shared" si="897"/>
        <v>8.2191780821917799</v>
      </c>
      <c r="AG3837" s="9">
        <f t="shared" si="898"/>
        <v>21.232876712328768</v>
      </c>
      <c r="AH3837" s="9">
        <f t="shared" si="899"/>
        <v>14.383561643835616</v>
      </c>
      <c r="AI3837" s="9">
        <f t="shared" si="900"/>
        <v>30.136986301369863</v>
      </c>
      <c r="AJ3837" s="9">
        <f t="shared" si="901"/>
        <v>14.383561643835616</v>
      </c>
    </row>
    <row r="3838" spans="1:36" x14ac:dyDescent="0.25">
      <c r="A3838" t="s">
        <v>7587</v>
      </c>
      <c r="B3838" t="s">
        <v>7588</v>
      </c>
      <c r="C3838" s="1">
        <v>237</v>
      </c>
      <c r="D3838" s="1">
        <v>40</v>
      </c>
      <c r="E3838" s="1">
        <v>25</v>
      </c>
      <c r="F3838" s="1">
        <v>40</v>
      </c>
      <c r="G3838" s="1">
        <v>43</v>
      </c>
      <c r="H3838" s="1">
        <v>56</v>
      </c>
      <c r="I3838" s="1">
        <v>30</v>
      </c>
      <c r="J3838" s="1">
        <v>3</v>
      </c>
      <c r="K3838" s="1">
        <v>215</v>
      </c>
      <c r="L3838" s="1">
        <v>20</v>
      </c>
      <c r="M3838" s="1">
        <v>5</v>
      </c>
      <c r="N3838" s="1">
        <v>5</v>
      </c>
      <c r="O3838" s="1">
        <v>25</v>
      </c>
      <c r="P3838" s="1">
        <v>15</v>
      </c>
      <c r="Q3838" s="1">
        <v>5</v>
      </c>
      <c r="R3838" s="1">
        <v>100</v>
      </c>
      <c r="S3838" s="1">
        <v>40</v>
      </c>
      <c r="T3838" t="s">
        <v>21</v>
      </c>
      <c r="U3838" t="s">
        <v>7122</v>
      </c>
      <c r="V3838" s="9">
        <f t="shared" si="887"/>
        <v>16.877637130801688</v>
      </c>
      <c r="W3838" s="9">
        <f t="shared" si="888"/>
        <v>10.548523206751055</v>
      </c>
      <c r="X3838" s="9">
        <f t="shared" si="889"/>
        <v>16.877637130801688</v>
      </c>
      <c r="Y3838" s="9">
        <f t="shared" si="890"/>
        <v>18.143459915611814</v>
      </c>
      <c r="Z3838" s="9">
        <f t="shared" si="891"/>
        <v>23.628691983122362</v>
      </c>
      <c r="AA3838" s="9">
        <f t="shared" si="892"/>
        <v>12.658227848101266</v>
      </c>
      <c r="AB3838" s="9">
        <f t="shared" si="893"/>
        <v>1.2658227848101267</v>
      </c>
      <c r="AC3838" s="9">
        <f t="shared" si="894"/>
        <v>9.3023255813953494</v>
      </c>
      <c r="AD3838" s="9">
        <f t="shared" si="895"/>
        <v>2.3255813953488373</v>
      </c>
      <c r="AE3838" s="9">
        <f t="shared" si="896"/>
        <v>2.3255813953488373</v>
      </c>
      <c r="AF3838" s="9">
        <f t="shared" si="897"/>
        <v>11.627906976744185</v>
      </c>
      <c r="AG3838" s="9">
        <f t="shared" si="898"/>
        <v>6.9767441860465116</v>
      </c>
      <c r="AH3838" s="9">
        <f t="shared" si="899"/>
        <v>2.3255813953488373</v>
      </c>
      <c r="AI3838" s="9">
        <f t="shared" si="900"/>
        <v>46.511627906976742</v>
      </c>
      <c r="AJ3838" s="9">
        <f t="shared" si="901"/>
        <v>18.604651162790699</v>
      </c>
    </row>
    <row r="3839" spans="1:36" x14ac:dyDescent="0.25">
      <c r="A3839" t="s">
        <v>7589</v>
      </c>
      <c r="B3839" t="s">
        <v>7590</v>
      </c>
      <c r="C3839" s="1">
        <v>1662</v>
      </c>
      <c r="D3839" s="1">
        <v>275.919834000945</v>
      </c>
      <c r="E3839" s="1">
        <v>168.29107442193401</v>
      </c>
      <c r="F3839" s="1">
        <v>288.44812074427801</v>
      </c>
      <c r="G3839" s="1">
        <v>306.25795895541899</v>
      </c>
      <c r="H3839" s="1">
        <v>319.75290440359498</v>
      </c>
      <c r="I3839" s="1">
        <v>247.02128945269499</v>
      </c>
      <c r="J3839" s="1">
        <v>56.308818021132097</v>
      </c>
      <c r="K3839" s="1">
        <v>1384.23208257082</v>
      </c>
      <c r="L3839" s="1">
        <v>117.88534526332</v>
      </c>
      <c r="M3839" s="1">
        <v>49.114912116699202</v>
      </c>
      <c r="N3839" s="1">
        <v>44.295097902394801</v>
      </c>
      <c r="O3839" s="1">
        <v>132.792705780566</v>
      </c>
      <c r="P3839" s="1">
        <v>142.61099666099199</v>
      </c>
      <c r="Q3839" s="1">
        <v>182.62786238595999</v>
      </c>
      <c r="R3839" s="1">
        <v>621.92242235833203</v>
      </c>
      <c r="S3839" s="1">
        <v>92.982740102560399</v>
      </c>
      <c r="T3839" t="s">
        <v>21</v>
      </c>
      <c r="U3839" t="s">
        <v>7122</v>
      </c>
      <c r="V3839" s="9">
        <f t="shared" si="887"/>
        <v>16.601674729298736</v>
      </c>
      <c r="W3839" s="9">
        <f t="shared" si="888"/>
        <v>10.125816752222264</v>
      </c>
      <c r="X3839" s="9">
        <f t="shared" si="889"/>
        <v>17.355482595925274</v>
      </c>
      <c r="Y3839" s="9">
        <f t="shared" si="890"/>
        <v>18.427073342684654</v>
      </c>
      <c r="Z3839" s="9">
        <f t="shared" si="891"/>
        <v>19.239043586257218</v>
      </c>
      <c r="AA3839" s="9">
        <f t="shared" si="892"/>
        <v>14.862893468874546</v>
      </c>
      <c r="AB3839" s="9">
        <f t="shared" si="893"/>
        <v>3.3880155247371904</v>
      </c>
      <c r="AC3839" s="9">
        <f t="shared" si="894"/>
        <v>8.5162991630985232</v>
      </c>
      <c r="AD3839" s="9">
        <f t="shared" si="895"/>
        <v>3.5481703346654214</v>
      </c>
      <c r="AE3839" s="9">
        <f t="shared" si="896"/>
        <v>3.1999762511015621</v>
      </c>
      <c r="AF3839" s="9">
        <f t="shared" si="897"/>
        <v>9.5932399958496166</v>
      </c>
      <c r="AG3839" s="9">
        <f t="shared" si="898"/>
        <v>10.302535135302771</v>
      </c>
      <c r="AH3839" s="9">
        <f t="shared" si="899"/>
        <v>13.193442392028679</v>
      </c>
      <c r="AI3839" s="9">
        <f t="shared" si="900"/>
        <v>44.929057069916112</v>
      </c>
      <c r="AJ3839" s="9">
        <f t="shared" si="901"/>
        <v>6.7172796580376337</v>
      </c>
    </row>
    <row r="3840" spans="1:36" x14ac:dyDescent="0.25">
      <c r="A3840" t="s">
        <v>7591</v>
      </c>
      <c r="B3840" t="s">
        <v>7592</v>
      </c>
      <c r="C3840" s="1">
        <v>326</v>
      </c>
      <c r="D3840" s="1">
        <v>58</v>
      </c>
      <c r="E3840" s="1">
        <v>55</v>
      </c>
      <c r="F3840" s="1">
        <v>53</v>
      </c>
      <c r="G3840" s="1">
        <v>64</v>
      </c>
      <c r="H3840" s="1">
        <v>58</v>
      </c>
      <c r="I3840" s="1">
        <v>35</v>
      </c>
      <c r="J3840" s="1">
        <v>3</v>
      </c>
      <c r="K3840" s="1">
        <v>230</v>
      </c>
      <c r="L3840" s="1">
        <v>15</v>
      </c>
      <c r="M3840" s="1">
        <v>10</v>
      </c>
      <c r="N3840" s="1">
        <v>10</v>
      </c>
      <c r="O3840" s="1">
        <v>35</v>
      </c>
      <c r="P3840" s="1">
        <v>45</v>
      </c>
      <c r="Q3840" s="1">
        <v>20</v>
      </c>
      <c r="R3840" s="1">
        <v>60</v>
      </c>
      <c r="S3840" s="1">
        <v>35</v>
      </c>
      <c r="T3840" t="s">
        <v>21</v>
      </c>
      <c r="U3840" t="s">
        <v>7122</v>
      </c>
      <c r="V3840" s="9">
        <f t="shared" si="887"/>
        <v>17.791411042944784</v>
      </c>
      <c r="W3840" s="9">
        <f t="shared" si="888"/>
        <v>16.871165644171779</v>
      </c>
      <c r="X3840" s="9">
        <f t="shared" si="889"/>
        <v>16.257668711656443</v>
      </c>
      <c r="Y3840" s="9">
        <f t="shared" si="890"/>
        <v>19.631901840490798</v>
      </c>
      <c r="Z3840" s="9">
        <f t="shared" si="891"/>
        <v>17.791411042944784</v>
      </c>
      <c r="AA3840" s="9">
        <f t="shared" si="892"/>
        <v>10.736196319018406</v>
      </c>
      <c r="AB3840" s="9">
        <f t="shared" si="893"/>
        <v>0.92024539877300615</v>
      </c>
      <c r="AC3840" s="9">
        <f t="shared" si="894"/>
        <v>6.5217391304347823</v>
      </c>
      <c r="AD3840" s="9">
        <f t="shared" si="895"/>
        <v>4.3478260869565215</v>
      </c>
      <c r="AE3840" s="9">
        <f t="shared" si="896"/>
        <v>4.3478260869565215</v>
      </c>
      <c r="AF3840" s="9">
        <f t="shared" si="897"/>
        <v>15.217391304347828</v>
      </c>
      <c r="AG3840" s="9">
        <f t="shared" si="898"/>
        <v>19.565217391304348</v>
      </c>
      <c r="AH3840" s="9">
        <f t="shared" si="899"/>
        <v>8.695652173913043</v>
      </c>
      <c r="AI3840" s="9">
        <f t="shared" si="900"/>
        <v>26.086956521739129</v>
      </c>
      <c r="AJ3840" s="9">
        <f t="shared" si="901"/>
        <v>15.217391304347828</v>
      </c>
    </row>
    <row r="3841" spans="1:36" x14ac:dyDescent="0.25">
      <c r="A3841" t="s">
        <v>7593</v>
      </c>
      <c r="B3841" t="s">
        <v>7594</v>
      </c>
      <c r="C3841" s="1">
        <v>114</v>
      </c>
      <c r="D3841" s="1">
        <v>20.817391304347801</v>
      </c>
      <c r="E3841" s="1">
        <v>6.9391304347826104</v>
      </c>
      <c r="F3841" s="1">
        <v>27.756521739130399</v>
      </c>
      <c r="G3841" s="1">
        <v>21.808695652173899</v>
      </c>
      <c r="H3841" s="1">
        <v>25.773913043478299</v>
      </c>
      <c r="I3841" s="1">
        <v>9.9130434782608692</v>
      </c>
      <c r="J3841" s="1">
        <v>0.99130434782608701</v>
      </c>
      <c r="K3841" s="1">
        <v>94.173913043478194</v>
      </c>
      <c r="L3841" s="1">
        <v>19.826086956521699</v>
      </c>
      <c r="M3841">
        <v>0</v>
      </c>
      <c r="N3841">
        <v>0</v>
      </c>
      <c r="O3841" s="1">
        <v>19.826086956521699</v>
      </c>
      <c r="P3841" s="1">
        <v>9.9130434782608603</v>
      </c>
      <c r="Q3841" s="1">
        <v>9.9130434782608603</v>
      </c>
      <c r="R3841" s="1">
        <v>29.739130434782599</v>
      </c>
      <c r="S3841" s="1">
        <v>4.9565217391304301</v>
      </c>
      <c r="T3841" t="s">
        <v>21</v>
      </c>
      <c r="U3841" t="s">
        <v>7122</v>
      </c>
      <c r="V3841" s="9">
        <f t="shared" si="887"/>
        <v>18.260869565217369</v>
      </c>
      <c r="W3841" s="9">
        <f t="shared" si="888"/>
        <v>6.0869565217391317</v>
      </c>
      <c r="X3841" s="9">
        <f t="shared" si="889"/>
        <v>24.347826086956488</v>
      </c>
      <c r="Y3841" s="9">
        <f t="shared" si="890"/>
        <v>19.130434782608681</v>
      </c>
      <c r="Z3841" s="9">
        <f t="shared" si="891"/>
        <v>22.608695652173946</v>
      </c>
      <c r="AA3841" s="9">
        <f t="shared" si="892"/>
        <v>8.695652173913043</v>
      </c>
      <c r="AB3841" s="9">
        <f t="shared" si="893"/>
        <v>0.86956521739130432</v>
      </c>
      <c r="AC3841" s="9">
        <f t="shared" si="894"/>
        <v>21.052631578947341</v>
      </c>
      <c r="AD3841" s="9">
        <f t="shared" si="895"/>
        <v>0</v>
      </c>
      <c r="AE3841" s="9">
        <f t="shared" si="896"/>
        <v>0</v>
      </c>
      <c r="AF3841" s="9">
        <f t="shared" si="897"/>
        <v>21.052631578947341</v>
      </c>
      <c r="AG3841" s="9">
        <f t="shared" si="898"/>
        <v>10.526315789473681</v>
      </c>
      <c r="AH3841" s="9">
        <f t="shared" si="899"/>
        <v>10.526315789473681</v>
      </c>
      <c r="AI3841" s="9">
        <f t="shared" si="900"/>
        <v>31.578947368421062</v>
      </c>
      <c r="AJ3841" s="9">
        <f t="shared" si="901"/>
        <v>5.2631578947368407</v>
      </c>
    </row>
    <row r="3842" spans="1:36" x14ac:dyDescent="0.25">
      <c r="A3842" t="s">
        <v>7595</v>
      </c>
      <c r="B3842" t="s">
        <v>7596</v>
      </c>
      <c r="C3842" s="1">
        <v>571</v>
      </c>
      <c r="D3842" s="1">
        <v>74.738219895287898</v>
      </c>
      <c r="E3842" s="1">
        <v>70.752181500872595</v>
      </c>
      <c r="F3842" s="1">
        <v>83.706806282722496</v>
      </c>
      <c r="G3842" s="1">
        <v>131.539267015707</v>
      </c>
      <c r="H3842" s="1">
        <v>115.595113438045</v>
      </c>
      <c r="I3842" s="1">
        <v>84.703315881326304</v>
      </c>
      <c r="J3842" s="1">
        <v>9.9650959860383903</v>
      </c>
      <c r="K3842" s="1">
        <v>478.32460732984299</v>
      </c>
      <c r="L3842" s="1">
        <v>19.930191972076798</v>
      </c>
      <c r="M3842" s="1">
        <v>24.912739965096002</v>
      </c>
      <c r="N3842" s="1">
        <v>4.9825479930191996</v>
      </c>
      <c r="O3842" s="1">
        <v>44.8429319371728</v>
      </c>
      <c r="P3842" s="1">
        <v>39.860383944153597</v>
      </c>
      <c r="Q3842" s="1">
        <v>99.650959860384006</v>
      </c>
      <c r="R3842" s="1">
        <v>189.33682373472999</v>
      </c>
      <c r="S3842" s="1">
        <v>54.808027923211199</v>
      </c>
      <c r="T3842" t="s">
        <v>21</v>
      </c>
      <c r="U3842" t="s">
        <v>7122</v>
      </c>
      <c r="V3842" s="9">
        <f t="shared" si="887"/>
        <v>13.089005235602084</v>
      </c>
      <c r="W3842" s="9">
        <f t="shared" si="888"/>
        <v>12.390924956369982</v>
      </c>
      <c r="X3842" s="9">
        <f t="shared" si="889"/>
        <v>14.659685863874342</v>
      </c>
      <c r="Y3842" s="9">
        <f t="shared" si="890"/>
        <v>23.036649214659718</v>
      </c>
      <c r="Z3842" s="9">
        <f t="shared" si="891"/>
        <v>20.244328097731174</v>
      </c>
      <c r="AA3842" s="9">
        <f t="shared" si="892"/>
        <v>14.834205933682366</v>
      </c>
      <c r="AB3842" s="9">
        <f t="shared" si="893"/>
        <v>1.7452006980802786</v>
      </c>
      <c r="AC3842" s="9">
        <f t="shared" si="894"/>
        <v>4.1666666666666679</v>
      </c>
      <c r="AD3842" s="9">
        <f t="shared" si="895"/>
        <v>5.2083333333333357</v>
      </c>
      <c r="AE3842" s="9">
        <f t="shared" si="896"/>
        <v>1.041666666666667</v>
      </c>
      <c r="AF3842" s="9">
        <f t="shared" si="897"/>
        <v>9.3750000000000036</v>
      </c>
      <c r="AG3842" s="9">
        <f t="shared" si="898"/>
        <v>8.3333333333333357</v>
      </c>
      <c r="AH3842" s="9">
        <f t="shared" si="899"/>
        <v>20.833333333333343</v>
      </c>
      <c r="AI3842" s="9">
        <f t="shared" si="900"/>
        <v>39.583333333333428</v>
      </c>
      <c r="AJ3842" s="9">
        <f t="shared" si="901"/>
        <v>11.458333333333339</v>
      </c>
    </row>
    <row r="3843" spans="1:36" x14ac:dyDescent="0.25">
      <c r="A3843" t="s">
        <v>7597</v>
      </c>
      <c r="B3843" t="s">
        <v>7598</v>
      </c>
      <c r="C3843" s="1">
        <v>215</v>
      </c>
      <c r="D3843" s="1">
        <v>44</v>
      </c>
      <c r="E3843" s="1">
        <v>19</v>
      </c>
      <c r="F3843" s="1">
        <v>44</v>
      </c>
      <c r="G3843" s="1">
        <v>53</v>
      </c>
      <c r="H3843" s="1">
        <v>38</v>
      </c>
      <c r="I3843" s="1">
        <v>14</v>
      </c>
      <c r="J3843" s="1">
        <v>3</v>
      </c>
      <c r="K3843" s="1">
        <v>160</v>
      </c>
      <c r="L3843" s="1">
        <v>10</v>
      </c>
      <c r="M3843" s="1">
        <v>5</v>
      </c>
      <c r="N3843">
        <v>0</v>
      </c>
      <c r="O3843" s="1">
        <v>15</v>
      </c>
      <c r="P3843" s="1">
        <v>40</v>
      </c>
      <c r="Q3843" s="1">
        <v>10</v>
      </c>
      <c r="R3843" s="1">
        <v>65</v>
      </c>
      <c r="S3843" s="1">
        <v>15</v>
      </c>
      <c r="T3843" t="s">
        <v>21</v>
      </c>
      <c r="U3843" t="s">
        <v>7122</v>
      </c>
      <c r="V3843" s="9">
        <f t="shared" ref="V3843:V3906" si="902">D3843/$C3843*100</f>
        <v>20.465116279069768</v>
      </c>
      <c r="W3843" s="9">
        <f t="shared" ref="W3843:W3906" si="903">E3843/$C3843*100</f>
        <v>8.8372093023255811</v>
      </c>
      <c r="X3843" s="9">
        <f t="shared" ref="X3843:X3906" si="904">F3843/$C3843*100</f>
        <v>20.465116279069768</v>
      </c>
      <c r="Y3843" s="9">
        <f t="shared" ref="Y3843:Y3906" si="905">G3843/$C3843*100</f>
        <v>24.651162790697676</v>
      </c>
      <c r="Z3843" s="9">
        <f t="shared" ref="Z3843:Z3906" si="906">H3843/$C3843*100</f>
        <v>17.674418604651162</v>
      </c>
      <c r="AA3843" s="9">
        <f t="shared" ref="AA3843:AA3906" si="907">I3843/$C3843*100</f>
        <v>6.5116279069767442</v>
      </c>
      <c r="AB3843" s="9">
        <f t="shared" ref="AB3843:AB3906" si="908">J3843/$C3843*100</f>
        <v>1.3953488372093024</v>
      </c>
      <c r="AC3843" s="9">
        <f t="shared" ref="AC3843:AC3906" si="909">L3843/$K3843*100</f>
        <v>6.25</v>
      </c>
      <c r="AD3843" s="9">
        <f t="shared" ref="AD3843:AD3906" si="910">M3843/$K3843*100</f>
        <v>3.125</v>
      </c>
      <c r="AE3843" s="9">
        <f t="shared" ref="AE3843:AE3906" si="911">N3843/$K3843*100</f>
        <v>0</v>
      </c>
      <c r="AF3843" s="9">
        <f t="shared" ref="AF3843:AF3906" si="912">O3843/$K3843*100</f>
        <v>9.375</v>
      </c>
      <c r="AG3843" s="9">
        <f t="shared" ref="AG3843:AG3906" si="913">P3843/$K3843*100</f>
        <v>25</v>
      </c>
      <c r="AH3843" s="9">
        <f t="shared" ref="AH3843:AH3906" si="914">Q3843/$K3843*100</f>
        <v>6.25</v>
      </c>
      <c r="AI3843" s="9">
        <f t="shared" ref="AI3843:AI3906" si="915">R3843/$K3843*100</f>
        <v>40.625</v>
      </c>
      <c r="AJ3843" s="9">
        <f t="shared" ref="AJ3843:AJ3906" si="916">S3843/$K3843*100</f>
        <v>9.375</v>
      </c>
    </row>
    <row r="3844" spans="1:36" x14ac:dyDescent="0.25">
      <c r="A3844" t="s">
        <v>7599</v>
      </c>
      <c r="B3844" t="s">
        <v>7600</v>
      </c>
      <c r="C3844" s="1">
        <v>904</v>
      </c>
      <c r="D3844" s="1">
        <v>156.546416856831</v>
      </c>
      <c r="E3844" s="1">
        <v>125.910848226037</v>
      </c>
      <c r="F3844" s="1">
        <v>152.46060543909601</v>
      </c>
      <c r="G3844" s="1">
        <v>205.027844353803</v>
      </c>
      <c r="H3844" s="1">
        <v>151.98344628160899</v>
      </c>
      <c r="I3844" s="1">
        <v>101.024038424213</v>
      </c>
      <c r="J3844" s="1">
        <v>11.046800418410101</v>
      </c>
      <c r="K3844" s="1">
        <v>707.04843235963801</v>
      </c>
      <c r="L3844" s="1">
        <v>24.845074988402001</v>
      </c>
      <c r="M3844" s="1">
        <v>49.754996543538098</v>
      </c>
      <c r="N3844" s="1">
        <v>24.8770813853024</v>
      </c>
      <c r="O3844" s="1">
        <v>74.503632766016295</v>
      </c>
      <c r="P3844" s="1">
        <v>109.11559356281801</v>
      </c>
      <c r="Q3844" s="1">
        <v>104.31414316134</v>
      </c>
      <c r="R3844" s="1">
        <v>260.18086346390498</v>
      </c>
      <c r="S3844" s="1">
        <v>59.457046488315399</v>
      </c>
      <c r="T3844" t="s">
        <v>21</v>
      </c>
      <c r="U3844" t="s">
        <v>7122</v>
      </c>
      <c r="V3844" s="9">
        <f t="shared" si="902"/>
        <v>17.317081510711393</v>
      </c>
      <c r="W3844" s="9">
        <f t="shared" si="903"/>
        <v>13.928191175446573</v>
      </c>
      <c r="X3844" s="9">
        <f t="shared" si="904"/>
        <v>16.865111221138939</v>
      </c>
      <c r="Y3844" s="9">
        <f t="shared" si="905"/>
        <v>22.680071278075552</v>
      </c>
      <c r="Z3844" s="9">
        <f t="shared" si="906"/>
        <v>16.812328128496571</v>
      </c>
      <c r="AA3844" s="9">
        <f t="shared" si="907"/>
        <v>11.175225489404093</v>
      </c>
      <c r="AB3844" s="9">
        <f t="shared" si="908"/>
        <v>1.2219911967267811</v>
      </c>
      <c r="AC3844" s="9">
        <f t="shared" si="909"/>
        <v>3.5139141608003208</v>
      </c>
      <c r="AD3844" s="9">
        <f t="shared" si="910"/>
        <v>7.0369997678221816</v>
      </c>
      <c r="AE3844" s="9">
        <f t="shared" si="911"/>
        <v>3.5184409223962114</v>
      </c>
      <c r="AF3844" s="9">
        <f t="shared" si="912"/>
        <v>10.537274302041059</v>
      </c>
      <c r="AG3844" s="9">
        <f t="shared" si="913"/>
        <v>15.432548686752012</v>
      </c>
      <c r="AH3844" s="9">
        <f t="shared" si="914"/>
        <v>14.753465022645143</v>
      </c>
      <c r="AI3844" s="9">
        <f t="shared" si="915"/>
        <v>36.798167078258196</v>
      </c>
      <c r="AJ3844" s="9">
        <f t="shared" si="916"/>
        <v>8.409190059284759</v>
      </c>
    </row>
    <row r="3845" spans="1:36" x14ac:dyDescent="0.25">
      <c r="A3845" t="s">
        <v>7601</v>
      </c>
      <c r="B3845" t="s">
        <v>7602</v>
      </c>
      <c r="C3845" s="1">
        <v>128</v>
      </c>
      <c r="D3845" s="1">
        <v>21</v>
      </c>
      <c r="E3845" s="1">
        <v>13</v>
      </c>
      <c r="F3845" s="1">
        <v>17</v>
      </c>
      <c r="G3845" s="1">
        <v>26</v>
      </c>
      <c r="H3845" s="1">
        <v>26</v>
      </c>
      <c r="I3845" s="1">
        <v>24</v>
      </c>
      <c r="J3845" s="1">
        <v>1</v>
      </c>
      <c r="K3845" s="1">
        <v>105</v>
      </c>
      <c r="L3845">
        <v>0</v>
      </c>
      <c r="M3845" s="1">
        <v>5</v>
      </c>
      <c r="N3845" s="1">
        <v>5</v>
      </c>
      <c r="O3845">
        <v>0</v>
      </c>
      <c r="P3845" s="1">
        <v>5</v>
      </c>
      <c r="Q3845" s="1">
        <v>25</v>
      </c>
      <c r="R3845" s="1">
        <v>50</v>
      </c>
      <c r="S3845" s="1">
        <v>15</v>
      </c>
      <c r="T3845" t="s">
        <v>21</v>
      </c>
      <c r="U3845" t="s">
        <v>7122</v>
      </c>
      <c r="V3845" s="9">
        <f t="shared" si="902"/>
        <v>16.40625</v>
      </c>
      <c r="W3845" s="9">
        <f t="shared" si="903"/>
        <v>10.15625</v>
      </c>
      <c r="X3845" s="9">
        <f t="shared" si="904"/>
        <v>13.28125</v>
      </c>
      <c r="Y3845" s="9">
        <f t="shared" si="905"/>
        <v>20.3125</v>
      </c>
      <c r="Z3845" s="9">
        <f t="shared" si="906"/>
        <v>20.3125</v>
      </c>
      <c r="AA3845" s="9">
        <f t="shared" si="907"/>
        <v>18.75</v>
      </c>
      <c r="AB3845" s="9">
        <f t="shared" si="908"/>
        <v>0.78125</v>
      </c>
      <c r="AC3845" s="9">
        <f t="shared" si="909"/>
        <v>0</v>
      </c>
      <c r="AD3845" s="9">
        <f t="shared" si="910"/>
        <v>4.7619047619047619</v>
      </c>
      <c r="AE3845" s="9">
        <f t="shared" si="911"/>
        <v>4.7619047619047619</v>
      </c>
      <c r="AF3845" s="9">
        <f t="shared" si="912"/>
        <v>0</v>
      </c>
      <c r="AG3845" s="9">
        <f t="shared" si="913"/>
        <v>4.7619047619047619</v>
      </c>
      <c r="AH3845" s="9">
        <f t="shared" si="914"/>
        <v>23.809523809523807</v>
      </c>
      <c r="AI3845" s="9">
        <f t="shared" si="915"/>
        <v>47.619047619047613</v>
      </c>
      <c r="AJ3845" s="9">
        <f t="shared" si="916"/>
        <v>14.285714285714285</v>
      </c>
    </row>
    <row r="3846" spans="1:36" x14ac:dyDescent="0.25">
      <c r="A3846" t="s">
        <v>7603</v>
      </c>
      <c r="B3846" t="s">
        <v>7604</v>
      </c>
      <c r="C3846" s="1">
        <v>1104</v>
      </c>
      <c r="D3846" s="1">
        <v>188</v>
      </c>
      <c r="E3846" s="1">
        <v>173</v>
      </c>
      <c r="F3846" s="1">
        <v>195</v>
      </c>
      <c r="G3846" s="1">
        <v>245</v>
      </c>
      <c r="H3846" s="1">
        <v>216</v>
      </c>
      <c r="I3846" s="1">
        <v>85</v>
      </c>
      <c r="J3846" s="1">
        <v>2</v>
      </c>
      <c r="K3846" s="1">
        <v>920</v>
      </c>
      <c r="L3846" s="1">
        <v>25</v>
      </c>
      <c r="M3846" s="1">
        <v>30</v>
      </c>
      <c r="N3846" s="1">
        <v>60</v>
      </c>
      <c r="O3846" s="1">
        <v>100</v>
      </c>
      <c r="P3846" s="1">
        <v>135</v>
      </c>
      <c r="Q3846" s="1">
        <v>170</v>
      </c>
      <c r="R3846" s="1">
        <v>295</v>
      </c>
      <c r="S3846" s="1">
        <v>105</v>
      </c>
      <c r="T3846" t="s">
        <v>21</v>
      </c>
      <c r="U3846" t="s">
        <v>7122</v>
      </c>
      <c r="V3846" s="9">
        <f t="shared" si="902"/>
        <v>17.028985507246379</v>
      </c>
      <c r="W3846" s="9">
        <f t="shared" si="903"/>
        <v>15.670289855072465</v>
      </c>
      <c r="X3846" s="9">
        <f t="shared" si="904"/>
        <v>17.663043478260871</v>
      </c>
      <c r="Y3846" s="9">
        <f t="shared" si="905"/>
        <v>22.192028985507246</v>
      </c>
      <c r="Z3846" s="9">
        <f t="shared" si="906"/>
        <v>19.565217391304348</v>
      </c>
      <c r="AA3846" s="9">
        <f t="shared" si="907"/>
        <v>7.6992753623188399</v>
      </c>
      <c r="AB3846" s="9">
        <f t="shared" si="908"/>
        <v>0.18115942028985507</v>
      </c>
      <c r="AC3846" s="9">
        <f t="shared" si="909"/>
        <v>2.7173913043478262</v>
      </c>
      <c r="AD3846" s="9">
        <f t="shared" si="910"/>
        <v>3.2608695652173911</v>
      </c>
      <c r="AE3846" s="9">
        <f t="shared" si="911"/>
        <v>6.5217391304347823</v>
      </c>
      <c r="AF3846" s="9">
        <f t="shared" si="912"/>
        <v>10.869565217391305</v>
      </c>
      <c r="AG3846" s="9">
        <f t="shared" si="913"/>
        <v>14.673913043478262</v>
      </c>
      <c r="AH3846" s="9">
        <f t="shared" si="914"/>
        <v>18.478260869565215</v>
      </c>
      <c r="AI3846" s="9">
        <f t="shared" si="915"/>
        <v>32.065217391304344</v>
      </c>
      <c r="AJ3846" s="9">
        <f t="shared" si="916"/>
        <v>11.413043478260869</v>
      </c>
    </row>
    <row r="3847" spans="1:36" x14ac:dyDescent="0.25">
      <c r="A3847" t="s">
        <v>7605</v>
      </c>
      <c r="B3847" t="s">
        <v>7606</v>
      </c>
      <c r="C3847" s="1">
        <v>216</v>
      </c>
      <c r="D3847" s="1">
        <v>42.792452830188601</v>
      </c>
      <c r="E3847" s="1">
        <v>35.6603773584905</v>
      </c>
      <c r="F3847" s="1">
        <v>27.509433962264101</v>
      </c>
      <c r="G3847" s="1">
        <v>44.830188679245197</v>
      </c>
      <c r="H3847" s="1">
        <v>40.754716981131999</v>
      </c>
      <c r="I3847" s="1">
        <v>20.377358490565999</v>
      </c>
      <c r="J3847" s="1">
        <v>4.0754716981132004</v>
      </c>
      <c r="K3847" s="1">
        <v>168.11320754716999</v>
      </c>
      <c r="L3847" s="1">
        <v>15.2830188679245</v>
      </c>
      <c r="M3847" s="1">
        <v>15.2830188679245</v>
      </c>
      <c r="N3847" s="1">
        <v>5.0943396226415096</v>
      </c>
      <c r="O3847" s="1">
        <v>5.0943396226415096</v>
      </c>
      <c r="P3847" s="1">
        <v>20.377358490565999</v>
      </c>
      <c r="Q3847" s="1">
        <v>10.188679245283</v>
      </c>
      <c r="R3847" s="1">
        <v>50.943396226415103</v>
      </c>
      <c r="S3847" s="1">
        <v>45.849056603773597</v>
      </c>
      <c r="T3847" t="s">
        <v>21</v>
      </c>
      <c r="U3847" t="s">
        <v>7122</v>
      </c>
      <c r="V3847" s="9">
        <f t="shared" si="902"/>
        <v>19.811320754716945</v>
      </c>
      <c r="W3847" s="9">
        <f t="shared" si="903"/>
        <v>16.509433962264119</v>
      </c>
      <c r="X3847" s="9">
        <f t="shared" si="904"/>
        <v>12.735849056603751</v>
      </c>
      <c r="Y3847" s="9">
        <f t="shared" si="905"/>
        <v>20.754716981132034</v>
      </c>
      <c r="Z3847" s="9">
        <f t="shared" si="906"/>
        <v>18.867924528301852</v>
      </c>
      <c r="AA3847" s="9">
        <f t="shared" si="907"/>
        <v>9.4339622641509262</v>
      </c>
      <c r="AB3847" s="9">
        <f t="shared" si="908"/>
        <v>1.8867924528301856</v>
      </c>
      <c r="AC3847" s="9">
        <f t="shared" si="909"/>
        <v>9.0909090909090651</v>
      </c>
      <c r="AD3847" s="9">
        <f t="shared" si="910"/>
        <v>9.0909090909090651</v>
      </c>
      <c r="AE3847" s="9">
        <f t="shared" si="911"/>
        <v>3.0303030303030272</v>
      </c>
      <c r="AF3847" s="9">
        <f t="shared" si="912"/>
        <v>3.0303030303030272</v>
      </c>
      <c r="AG3847" s="9">
        <f t="shared" si="913"/>
        <v>12.121212121212086</v>
      </c>
      <c r="AH3847" s="9">
        <f t="shared" si="914"/>
        <v>6.0606060606060428</v>
      </c>
      <c r="AI3847" s="9">
        <f t="shared" si="915"/>
        <v>30.303030303030276</v>
      </c>
      <c r="AJ3847" s="9">
        <f t="shared" si="916"/>
        <v>27.272727272727249</v>
      </c>
    </row>
    <row r="3848" spans="1:36" x14ac:dyDescent="0.25">
      <c r="A3848" t="s">
        <v>7607</v>
      </c>
      <c r="B3848" t="s">
        <v>7608</v>
      </c>
      <c r="C3848" s="1">
        <v>150</v>
      </c>
      <c r="D3848" s="1">
        <v>12</v>
      </c>
      <c r="E3848" s="1">
        <v>8</v>
      </c>
      <c r="F3848" s="1">
        <v>19</v>
      </c>
      <c r="G3848" s="1">
        <v>35</v>
      </c>
      <c r="H3848" s="1">
        <v>41</v>
      </c>
      <c r="I3848" s="1">
        <v>31</v>
      </c>
      <c r="J3848" s="1">
        <v>4</v>
      </c>
      <c r="K3848" s="1">
        <v>130</v>
      </c>
      <c r="L3848" s="1">
        <v>15</v>
      </c>
      <c r="M3848" s="1">
        <v>10</v>
      </c>
      <c r="N3848">
        <v>0</v>
      </c>
      <c r="O3848" s="1">
        <v>5</v>
      </c>
      <c r="P3848" s="1">
        <v>10</v>
      </c>
      <c r="Q3848" s="1">
        <v>15</v>
      </c>
      <c r="R3848" s="1">
        <v>60</v>
      </c>
      <c r="S3848" s="1">
        <v>15</v>
      </c>
      <c r="T3848" t="s">
        <v>21</v>
      </c>
      <c r="U3848" t="s">
        <v>7122</v>
      </c>
      <c r="V3848" s="9">
        <f t="shared" si="902"/>
        <v>8</v>
      </c>
      <c r="W3848" s="9">
        <f t="shared" si="903"/>
        <v>5.3333333333333339</v>
      </c>
      <c r="X3848" s="9">
        <f t="shared" si="904"/>
        <v>12.666666666666668</v>
      </c>
      <c r="Y3848" s="9">
        <f t="shared" si="905"/>
        <v>23.333333333333332</v>
      </c>
      <c r="Z3848" s="9">
        <f t="shared" si="906"/>
        <v>27.333333333333332</v>
      </c>
      <c r="AA3848" s="9">
        <f t="shared" si="907"/>
        <v>20.666666666666668</v>
      </c>
      <c r="AB3848" s="9">
        <f t="shared" si="908"/>
        <v>2.666666666666667</v>
      </c>
      <c r="AC3848" s="9">
        <f t="shared" si="909"/>
        <v>11.538461538461538</v>
      </c>
      <c r="AD3848" s="9">
        <f t="shared" si="910"/>
        <v>7.6923076923076925</v>
      </c>
      <c r="AE3848" s="9">
        <f t="shared" si="911"/>
        <v>0</v>
      </c>
      <c r="AF3848" s="9">
        <f t="shared" si="912"/>
        <v>3.8461538461538463</v>
      </c>
      <c r="AG3848" s="9">
        <f t="shared" si="913"/>
        <v>7.6923076923076925</v>
      </c>
      <c r="AH3848" s="9">
        <f t="shared" si="914"/>
        <v>11.538461538461538</v>
      </c>
      <c r="AI3848" s="9">
        <f t="shared" si="915"/>
        <v>46.153846153846153</v>
      </c>
      <c r="AJ3848" s="9">
        <f t="shared" si="916"/>
        <v>11.538461538461538</v>
      </c>
    </row>
    <row r="3849" spans="1:36" x14ac:dyDescent="0.25">
      <c r="A3849" t="s">
        <v>7609</v>
      </c>
      <c r="B3849" t="s">
        <v>7610</v>
      </c>
      <c r="C3849" s="1">
        <v>123</v>
      </c>
      <c r="D3849" s="1">
        <v>16</v>
      </c>
      <c r="E3849" s="1">
        <v>14</v>
      </c>
      <c r="F3849" s="1">
        <v>21</v>
      </c>
      <c r="G3849" s="1">
        <v>34</v>
      </c>
      <c r="H3849" s="1">
        <v>25</v>
      </c>
      <c r="I3849" s="1">
        <v>9</v>
      </c>
      <c r="J3849" s="1">
        <v>4</v>
      </c>
      <c r="K3849" s="1">
        <v>100</v>
      </c>
      <c r="L3849">
        <v>0</v>
      </c>
      <c r="M3849" s="1">
        <v>5</v>
      </c>
      <c r="N3849" s="1">
        <v>10</v>
      </c>
      <c r="O3849" s="1">
        <v>15</v>
      </c>
      <c r="P3849" s="1">
        <v>20</v>
      </c>
      <c r="Q3849" s="1">
        <v>10</v>
      </c>
      <c r="R3849" s="1">
        <v>35</v>
      </c>
      <c r="S3849" s="1">
        <v>5</v>
      </c>
      <c r="T3849" t="s">
        <v>21</v>
      </c>
      <c r="U3849" t="s">
        <v>7122</v>
      </c>
      <c r="V3849" s="9">
        <f t="shared" si="902"/>
        <v>13.008130081300814</v>
      </c>
      <c r="W3849" s="9">
        <f t="shared" si="903"/>
        <v>11.38211382113821</v>
      </c>
      <c r="X3849" s="9">
        <f t="shared" si="904"/>
        <v>17.073170731707318</v>
      </c>
      <c r="Y3849" s="9">
        <f t="shared" si="905"/>
        <v>27.64227642276423</v>
      </c>
      <c r="Z3849" s="9">
        <f t="shared" si="906"/>
        <v>20.325203252032519</v>
      </c>
      <c r="AA3849" s="9">
        <f t="shared" si="907"/>
        <v>7.3170731707317067</v>
      </c>
      <c r="AB3849" s="9">
        <f t="shared" si="908"/>
        <v>3.2520325203252036</v>
      </c>
      <c r="AC3849" s="9">
        <f t="shared" si="909"/>
        <v>0</v>
      </c>
      <c r="AD3849" s="9">
        <f t="shared" si="910"/>
        <v>5</v>
      </c>
      <c r="AE3849" s="9">
        <f t="shared" si="911"/>
        <v>10</v>
      </c>
      <c r="AF3849" s="9">
        <f t="shared" si="912"/>
        <v>15</v>
      </c>
      <c r="AG3849" s="9">
        <f t="shared" si="913"/>
        <v>20</v>
      </c>
      <c r="AH3849" s="9">
        <f t="shared" si="914"/>
        <v>10</v>
      </c>
      <c r="AI3849" s="9">
        <f t="shared" si="915"/>
        <v>35</v>
      </c>
      <c r="AJ3849" s="9">
        <f t="shared" si="916"/>
        <v>5</v>
      </c>
    </row>
    <row r="3850" spans="1:36" x14ac:dyDescent="0.25">
      <c r="A3850" t="s">
        <v>7611</v>
      </c>
      <c r="B3850" t="s">
        <v>7612</v>
      </c>
      <c r="C3850" s="1">
        <v>1774</v>
      </c>
      <c r="D3850" s="1">
        <v>410.89496737580203</v>
      </c>
      <c r="E3850" s="1">
        <v>240.353609557205</v>
      </c>
      <c r="F3850" s="1">
        <v>393.94056338214</v>
      </c>
      <c r="G3850" s="1">
        <v>350.05857657501599</v>
      </c>
      <c r="H3850" s="1">
        <v>221.39912903666399</v>
      </c>
      <c r="I3850" s="1">
        <v>128.54519151705199</v>
      </c>
      <c r="J3850" s="1">
        <v>28.8079625561226</v>
      </c>
      <c r="K3850" s="1">
        <v>1351.1208957516801</v>
      </c>
      <c r="L3850" s="1">
        <v>19.946357639601999</v>
      </c>
      <c r="M3850" s="1">
        <v>24.932947049502499</v>
      </c>
      <c r="N3850" s="1">
        <v>94.745198788109704</v>
      </c>
      <c r="O3850" s="1">
        <v>224.396523445523</v>
      </c>
      <c r="P3850" s="1">
        <v>309.16854341383203</v>
      </c>
      <c r="Q3850" s="1">
        <v>249.32947049502599</v>
      </c>
      <c r="R3850" s="1">
        <v>313.91029849237401</v>
      </c>
      <c r="S3850" s="1">
        <v>114.691556427712</v>
      </c>
      <c r="T3850" t="s">
        <v>21</v>
      </c>
      <c r="U3850" t="s">
        <v>7122</v>
      </c>
      <c r="V3850" s="9">
        <f t="shared" si="902"/>
        <v>23.16206129514104</v>
      </c>
      <c r="W3850" s="9">
        <f t="shared" si="903"/>
        <v>13.54868148575</v>
      </c>
      <c r="X3850" s="9">
        <f t="shared" si="904"/>
        <v>22.206345173739571</v>
      </c>
      <c r="Y3850" s="9">
        <f t="shared" si="905"/>
        <v>19.73272697717114</v>
      </c>
      <c r="Z3850" s="9">
        <f t="shared" si="906"/>
        <v>12.48022147895513</v>
      </c>
      <c r="AA3850" s="9">
        <f t="shared" si="907"/>
        <v>7.2460649107695589</v>
      </c>
      <c r="AB3850" s="9">
        <f t="shared" si="908"/>
        <v>1.6238986784736527</v>
      </c>
      <c r="AC3850" s="9">
        <f t="shared" si="909"/>
        <v>1.4762822262847972</v>
      </c>
      <c r="AD3850" s="9">
        <f t="shared" si="910"/>
        <v>1.8453527828559968</v>
      </c>
      <c r="AE3850" s="9">
        <f t="shared" si="911"/>
        <v>7.0123405748528027</v>
      </c>
      <c r="AF3850" s="9">
        <f t="shared" si="912"/>
        <v>16.608175045704009</v>
      </c>
      <c r="AG3850" s="9">
        <f t="shared" si="913"/>
        <v>22.882374507414436</v>
      </c>
      <c r="AH3850" s="9">
        <f t="shared" si="914"/>
        <v>18.453527828560041</v>
      </c>
      <c r="AI3850" s="9">
        <f t="shared" si="915"/>
        <v>23.233324233190377</v>
      </c>
      <c r="AJ3850" s="9">
        <f t="shared" si="916"/>
        <v>8.4886228011376232</v>
      </c>
    </row>
    <row r="3851" spans="1:36" x14ac:dyDescent="0.25">
      <c r="A3851" t="s">
        <v>7613</v>
      </c>
      <c r="B3851" t="s">
        <v>7614</v>
      </c>
      <c r="C3851" s="1">
        <v>160</v>
      </c>
      <c r="D3851" s="1">
        <v>20</v>
      </c>
      <c r="E3851" s="1">
        <v>23</v>
      </c>
      <c r="F3851" s="1">
        <v>22</v>
      </c>
      <c r="G3851" s="1">
        <v>47</v>
      </c>
      <c r="H3851" s="1">
        <v>26</v>
      </c>
      <c r="I3851" s="1">
        <v>22</v>
      </c>
      <c r="J3851">
        <v>0</v>
      </c>
      <c r="K3851" s="1">
        <v>135</v>
      </c>
      <c r="L3851" s="1">
        <v>10</v>
      </c>
      <c r="M3851">
        <v>0</v>
      </c>
      <c r="N3851">
        <v>0</v>
      </c>
      <c r="O3851" s="1">
        <v>10</v>
      </c>
      <c r="P3851" s="1">
        <v>25</v>
      </c>
      <c r="Q3851" s="1">
        <v>25</v>
      </c>
      <c r="R3851" s="1">
        <v>45</v>
      </c>
      <c r="S3851" s="1">
        <v>20</v>
      </c>
      <c r="T3851" t="s">
        <v>21</v>
      </c>
      <c r="U3851" t="s">
        <v>7122</v>
      </c>
      <c r="V3851" s="9">
        <f t="shared" si="902"/>
        <v>12.5</v>
      </c>
      <c r="W3851" s="9">
        <f t="shared" si="903"/>
        <v>14.374999999999998</v>
      </c>
      <c r="X3851" s="9">
        <f t="shared" si="904"/>
        <v>13.750000000000002</v>
      </c>
      <c r="Y3851" s="9">
        <f t="shared" si="905"/>
        <v>29.375</v>
      </c>
      <c r="Z3851" s="9">
        <f t="shared" si="906"/>
        <v>16.25</v>
      </c>
      <c r="AA3851" s="9">
        <f t="shared" si="907"/>
        <v>13.750000000000002</v>
      </c>
      <c r="AB3851" s="9">
        <f t="shared" si="908"/>
        <v>0</v>
      </c>
      <c r="AC3851" s="9">
        <f t="shared" si="909"/>
        <v>7.4074074074074066</v>
      </c>
      <c r="AD3851" s="9">
        <f t="shared" si="910"/>
        <v>0</v>
      </c>
      <c r="AE3851" s="9">
        <f t="shared" si="911"/>
        <v>0</v>
      </c>
      <c r="AF3851" s="9">
        <f t="shared" si="912"/>
        <v>7.4074074074074066</v>
      </c>
      <c r="AG3851" s="9">
        <f t="shared" si="913"/>
        <v>18.518518518518519</v>
      </c>
      <c r="AH3851" s="9">
        <f t="shared" si="914"/>
        <v>18.518518518518519</v>
      </c>
      <c r="AI3851" s="9">
        <f t="shared" si="915"/>
        <v>33.333333333333329</v>
      </c>
      <c r="AJ3851" s="9">
        <f t="shared" si="916"/>
        <v>14.814814814814813</v>
      </c>
    </row>
    <row r="3852" spans="1:36" x14ac:dyDescent="0.25">
      <c r="A3852" t="s">
        <v>7615</v>
      </c>
      <c r="B3852" t="s">
        <v>1654</v>
      </c>
      <c r="C3852" s="1">
        <v>385</v>
      </c>
      <c r="D3852" s="1">
        <v>73.383977900552495</v>
      </c>
      <c r="E3852" s="1">
        <v>39.350828729281801</v>
      </c>
      <c r="F3852" s="1">
        <v>76.574585635359099</v>
      </c>
      <c r="G3852" s="1">
        <v>84.019337016574596</v>
      </c>
      <c r="H3852" s="1">
        <v>73.383977900552495</v>
      </c>
      <c r="I3852" s="1">
        <v>37.223756906077298</v>
      </c>
      <c r="J3852" s="1">
        <v>1.0635359116022101</v>
      </c>
      <c r="K3852" s="1">
        <v>292.47237569060798</v>
      </c>
      <c r="L3852" s="1">
        <v>15.9530386740332</v>
      </c>
      <c r="M3852" s="1">
        <v>5.3176795580110499</v>
      </c>
      <c r="N3852">
        <v>0</v>
      </c>
      <c r="O3852" s="1">
        <v>31.906077348066301</v>
      </c>
      <c r="P3852" s="1">
        <v>53.1767955801105</v>
      </c>
      <c r="Q3852" s="1">
        <v>42.541436464088399</v>
      </c>
      <c r="R3852" s="1">
        <v>127.624309392265</v>
      </c>
      <c r="S3852" s="1">
        <v>15.9530386740332</v>
      </c>
      <c r="T3852" t="s">
        <v>21</v>
      </c>
      <c r="U3852" t="s">
        <v>7122</v>
      </c>
      <c r="V3852" s="9">
        <f t="shared" si="902"/>
        <v>19.060773480662984</v>
      </c>
      <c r="W3852" s="9">
        <f t="shared" si="903"/>
        <v>10.220994475138131</v>
      </c>
      <c r="X3852" s="9">
        <f t="shared" si="904"/>
        <v>19.889502762430936</v>
      </c>
      <c r="Y3852" s="9">
        <f t="shared" si="905"/>
        <v>21.823204419889507</v>
      </c>
      <c r="Z3852" s="9">
        <f t="shared" si="906"/>
        <v>19.060773480662984</v>
      </c>
      <c r="AA3852" s="9">
        <f t="shared" si="907"/>
        <v>9.6685082872928039</v>
      </c>
      <c r="AB3852" s="9">
        <f t="shared" si="908"/>
        <v>0.27624309392265195</v>
      </c>
      <c r="AC3852" s="9">
        <f t="shared" si="909"/>
        <v>5.4545454545454675</v>
      </c>
      <c r="AD3852" s="9">
        <f t="shared" si="910"/>
        <v>1.8181818181818168</v>
      </c>
      <c r="AE3852" s="9">
        <f t="shared" si="911"/>
        <v>0</v>
      </c>
      <c r="AF3852" s="9">
        <f t="shared" si="912"/>
        <v>10.909090909090901</v>
      </c>
      <c r="AG3852" s="9">
        <f t="shared" si="913"/>
        <v>18.181818181818169</v>
      </c>
      <c r="AH3852" s="9">
        <f t="shared" si="914"/>
        <v>14.545454545454534</v>
      </c>
      <c r="AI3852" s="9">
        <f t="shared" si="915"/>
        <v>43.636363636363534</v>
      </c>
      <c r="AJ3852" s="9">
        <f t="shared" si="916"/>
        <v>5.4545454545454675</v>
      </c>
    </row>
    <row r="3853" spans="1:36" x14ac:dyDescent="0.25">
      <c r="A3853" t="s">
        <v>7616</v>
      </c>
      <c r="B3853" t="s">
        <v>7617</v>
      </c>
      <c r="C3853" s="1">
        <v>3292</v>
      </c>
      <c r="D3853" s="1">
        <v>578.43294393127405</v>
      </c>
      <c r="E3853" s="1">
        <v>416.55068658532002</v>
      </c>
      <c r="F3853" s="1">
        <v>575.47168312616498</v>
      </c>
      <c r="G3853" s="1">
        <v>754.13441836773598</v>
      </c>
      <c r="H3853" s="1">
        <v>682.07707211008506</v>
      </c>
      <c r="I3853" s="1">
        <v>239.88815387539401</v>
      </c>
      <c r="J3853" s="1">
        <v>45.445042004028103</v>
      </c>
      <c r="K3853" s="1">
        <v>2719.4895776789399</v>
      </c>
      <c r="L3853" s="1">
        <v>4.9354346751815097</v>
      </c>
      <c r="M3853" s="1">
        <v>78.966954802904198</v>
      </c>
      <c r="N3853" s="1">
        <v>286.25521116052801</v>
      </c>
      <c r="O3853" s="1">
        <v>434.31825141597301</v>
      </c>
      <c r="P3853" s="1">
        <v>473.80172881742499</v>
      </c>
      <c r="Q3853" s="1">
        <v>310.93238453643499</v>
      </c>
      <c r="R3853" s="1">
        <v>893.37874786178304</v>
      </c>
      <c r="S3853" s="1">
        <v>236.90086440871201</v>
      </c>
      <c r="T3853" t="s">
        <v>21</v>
      </c>
      <c r="U3853" t="s">
        <v>7122</v>
      </c>
      <c r="V3853" s="9">
        <f t="shared" si="902"/>
        <v>17.570867069601277</v>
      </c>
      <c r="W3853" s="9">
        <f t="shared" si="903"/>
        <v>12.653423043296478</v>
      </c>
      <c r="X3853" s="9">
        <f t="shared" si="904"/>
        <v>17.480913825217648</v>
      </c>
      <c r="Y3853" s="9">
        <f t="shared" si="905"/>
        <v>22.908092903029647</v>
      </c>
      <c r="Z3853" s="9">
        <f t="shared" si="906"/>
        <v>20.7192306230281</v>
      </c>
      <c r="AA3853" s="9">
        <f t="shared" si="907"/>
        <v>7.287003459155347</v>
      </c>
      <c r="AB3853" s="9">
        <f t="shared" si="908"/>
        <v>1.3804690766715706</v>
      </c>
      <c r="AC3853" s="9">
        <f t="shared" si="909"/>
        <v>0.18148386063659266</v>
      </c>
      <c r="AD3853" s="9">
        <f t="shared" si="910"/>
        <v>2.903741770185484</v>
      </c>
      <c r="AE3853" s="9">
        <f t="shared" si="911"/>
        <v>10.526063916922389</v>
      </c>
      <c r="AF3853" s="9">
        <f t="shared" si="912"/>
        <v>15.970579736020159</v>
      </c>
      <c r="AG3853" s="9">
        <f t="shared" si="913"/>
        <v>17.422450621112898</v>
      </c>
      <c r="AH3853" s="9">
        <f t="shared" si="914"/>
        <v>11.433483220105334</v>
      </c>
      <c r="AI3853" s="9">
        <f t="shared" si="915"/>
        <v>32.850971564460778</v>
      </c>
      <c r="AJ3853" s="9">
        <f t="shared" si="916"/>
        <v>8.711225310556431</v>
      </c>
    </row>
    <row r="3854" spans="1:36" x14ac:dyDescent="0.25">
      <c r="A3854" t="s">
        <v>7618</v>
      </c>
      <c r="B3854" t="s">
        <v>7619</v>
      </c>
      <c r="C3854" s="1">
        <v>223</v>
      </c>
      <c r="D3854" s="1">
        <v>48.903508771929801</v>
      </c>
      <c r="E3854" s="1">
        <v>22.495614035087701</v>
      </c>
      <c r="F3854" s="1">
        <v>45.969298245613999</v>
      </c>
      <c r="G3854" s="1">
        <v>53.793859649122801</v>
      </c>
      <c r="H3854" s="1">
        <v>31.2982456140351</v>
      </c>
      <c r="I3854" s="1">
        <v>19.5614035087719</v>
      </c>
      <c r="J3854" s="1">
        <v>0.97807017543859598</v>
      </c>
      <c r="K3854" s="1">
        <v>185.833333333333</v>
      </c>
      <c r="L3854" s="1">
        <v>4.8903508771929802</v>
      </c>
      <c r="M3854" s="1">
        <v>24.4517543859649</v>
      </c>
      <c r="N3854" s="1">
        <v>4.8903508771929802</v>
      </c>
      <c r="O3854" s="1">
        <v>39.122807017543799</v>
      </c>
      <c r="P3854" s="1">
        <v>24.4517543859649</v>
      </c>
      <c r="Q3854" s="1">
        <v>34.232456140350898</v>
      </c>
      <c r="R3854" s="1">
        <v>39.122807017543799</v>
      </c>
      <c r="S3854" s="1">
        <v>14.671052631578901</v>
      </c>
      <c r="T3854" t="s">
        <v>21</v>
      </c>
      <c r="U3854" t="s">
        <v>7122</v>
      </c>
      <c r="V3854" s="9">
        <f t="shared" si="902"/>
        <v>21.9298245614035</v>
      </c>
      <c r="W3854" s="9">
        <f t="shared" si="903"/>
        <v>10.087719298245606</v>
      </c>
      <c r="X3854" s="9">
        <f t="shared" si="904"/>
        <v>20.61403508771928</v>
      </c>
      <c r="Y3854" s="9">
        <f t="shared" si="905"/>
        <v>24.122807017543856</v>
      </c>
      <c r="Z3854" s="9">
        <f t="shared" si="906"/>
        <v>14.03508771929825</v>
      </c>
      <c r="AA3854" s="9">
        <f t="shared" si="907"/>
        <v>8.7719298245613899</v>
      </c>
      <c r="AB3854" s="9">
        <f t="shared" si="908"/>
        <v>0.43859649122806998</v>
      </c>
      <c r="AC3854" s="9">
        <f t="shared" si="909"/>
        <v>2.6315789473684243</v>
      </c>
      <c r="AD3854" s="9">
        <f t="shared" si="910"/>
        <v>13.15789473684212</v>
      </c>
      <c r="AE3854" s="9">
        <f t="shared" si="911"/>
        <v>2.6315789473684243</v>
      </c>
      <c r="AF3854" s="9">
        <f t="shared" si="912"/>
        <v>21.052631578947373</v>
      </c>
      <c r="AG3854" s="9">
        <f t="shared" si="913"/>
        <v>13.15789473684212</v>
      </c>
      <c r="AH3854" s="9">
        <f t="shared" si="914"/>
        <v>18.421052631578991</v>
      </c>
      <c r="AI3854" s="9">
        <f t="shared" si="915"/>
        <v>21.052631578947373</v>
      </c>
      <c r="AJ3854" s="9">
        <f t="shared" si="916"/>
        <v>7.8947368421052513</v>
      </c>
    </row>
    <row r="3855" spans="1:36" x14ac:dyDescent="0.25">
      <c r="A3855" t="s">
        <v>7620</v>
      </c>
      <c r="B3855" t="s">
        <v>7621</v>
      </c>
      <c r="C3855" s="1">
        <v>718.99999999999795</v>
      </c>
      <c r="D3855" s="1">
        <v>74.740820923940205</v>
      </c>
      <c r="E3855" s="1">
        <v>85.013529106151196</v>
      </c>
      <c r="F3855" s="1">
        <v>110.22228576554799</v>
      </c>
      <c r="G3855" s="1">
        <v>160.56552164736999</v>
      </c>
      <c r="H3855" s="1">
        <v>158.506460827919</v>
      </c>
      <c r="I3855" s="1">
        <v>119.819171629108</v>
      </c>
      <c r="J3855" s="1">
        <v>10.132210099960799</v>
      </c>
      <c r="K3855" s="1">
        <v>658.45865571529805</v>
      </c>
      <c r="L3855" s="1">
        <v>44.594114452776502</v>
      </c>
      <c r="M3855" s="1">
        <v>29.069648961213101</v>
      </c>
      <c r="N3855" s="1">
        <v>14.7337697797759</v>
      </c>
      <c r="O3855" s="1">
        <v>29.706037161837099</v>
      </c>
      <c r="P3855" s="1">
        <v>69.362167243694699</v>
      </c>
      <c r="Q3855" s="1">
        <v>99.426694031082903</v>
      </c>
      <c r="R3855" s="1">
        <v>321.84691654095599</v>
      </c>
      <c r="S3855" s="1">
        <v>49.719307543962302</v>
      </c>
      <c r="T3855" t="s">
        <v>21</v>
      </c>
      <c r="U3855" t="s">
        <v>7622</v>
      </c>
      <c r="V3855" s="9">
        <f t="shared" si="902"/>
        <v>10.395107221688514</v>
      </c>
      <c r="W3855" s="9">
        <f t="shared" si="903"/>
        <v>11.823856621161536</v>
      </c>
      <c r="X3855" s="9">
        <f t="shared" si="904"/>
        <v>15.329942387419793</v>
      </c>
      <c r="Y3855" s="9">
        <f t="shared" si="905"/>
        <v>22.331783261108544</v>
      </c>
      <c r="Z3855" s="9">
        <f t="shared" si="906"/>
        <v>22.045404843938726</v>
      </c>
      <c r="AA3855" s="9">
        <f t="shared" si="907"/>
        <v>16.664697027692398</v>
      </c>
      <c r="AB3855" s="9">
        <f t="shared" si="908"/>
        <v>1.4092086369903796</v>
      </c>
      <c r="AC3855" s="9">
        <f t="shared" si="909"/>
        <v>6.7725003028979751</v>
      </c>
      <c r="AD3855" s="9">
        <f t="shared" si="910"/>
        <v>4.4148024646489166</v>
      </c>
      <c r="AE3855" s="9">
        <f t="shared" si="911"/>
        <v>2.2376150198481759</v>
      </c>
      <c r="AF3855" s="9">
        <f t="shared" si="912"/>
        <v>4.5114506285237876</v>
      </c>
      <c r="AG3855" s="9">
        <f t="shared" si="913"/>
        <v>10.534020115256144</v>
      </c>
      <c r="AH3855" s="9">
        <f t="shared" si="914"/>
        <v>15.099914500033949</v>
      </c>
      <c r="AI3855" s="9">
        <f t="shared" si="915"/>
        <v>48.878834494373322</v>
      </c>
      <c r="AJ3855" s="9">
        <f t="shared" si="916"/>
        <v>7.5508624744177952</v>
      </c>
    </row>
    <row r="3856" spans="1:36" x14ac:dyDescent="0.25">
      <c r="A3856" t="s">
        <v>7623</v>
      </c>
      <c r="B3856" t="s">
        <v>7624</v>
      </c>
      <c r="C3856" s="1">
        <v>576</v>
      </c>
      <c r="D3856" s="1">
        <v>130.85209067530801</v>
      </c>
      <c r="E3856" s="1">
        <v>69.4181524763775</v>
      </c>
      <c r="F3856" s="1">
        <v>129.762944250987</v>
      </c>
      <c r="G3856" s="1">
        <v>118.511427242865</v>
      </c>
      <c r="H3856" s="1">
        <v>83.313857040077096</v>
      </c>
      <c r="I3856" s="1">
        <v>37.120949285039302</v>
      </c>
      <c r="J3856" s="1">
        <v>7.0205790293463197</v>
      </c>
      <c r="K3856" s="1">
        <v>437.09696833122001</v>
      </c>
      <c r="L3856">
        <v>0</v>
      </c>
      <c r="M3856" s="1">
        <v>15.0755070520832</v>
      </c>
      <c r="N3856" s="1">
        <v>30.1177206916398</v>
      </c>
      <c r="O3856" s="1">
        <v>70.372452055359105</v>
      </c>
      <c r="P3856" s="1">
        <v>85.407982287873097</v>
      </c>
      <c r="Q3856" s="1">
        <v>95.498376872558197</v>
      </c>
      <c r="R3856" s="1">
        <v>100.356769029796</v>
      </c>
      <c r="S3856" s="1">
        <v>40.2681603419109</v>
      </c>
      <c r="T3856" t="s">
        <v>21</v>
      </c>
      <c r="U3856" t="s">
        <v>7622</v>
      </c>
      <c r="V3856" s="9">
        <f t="shared" si="902"/>
        <v>22.717376853352082</v>
      </c>
      <c r="W3856" s="9">
        <f t="shared" si="903"/>
        <v>12.051762582704427</v>
      </c>
      <c r="X3856" s="9">
        <f t="shared" si="904"/>
        <v>22.528288932463024</v>
      </c>
      <c r="Y3856" s="9">
        <f t="shared" si="905"/>
        <v>20.574900562997396</v>
      </c>
      <c r="Z3856" s="9">
        <f t="shared" si="906"/>
        <v>14.464211291680051</v>
      </c>
      <c r="AA3856" s="9">
        <f t="shared" si="907"/>
        <v>6.4446092508748789</v>
      </c>
      <c r="AB3856" s="9">
        <f t="shared" si="908"/>
        <v>1.2188505259281806</v>
      </c>
      <c r="AC3856" s="9">
        <f t="shared" si="909"/>
        <v>0</v>
      </c>
      <c r="AD3856" s="9">
        <f t="shared" si="910"/>
        <v>3.4490074615798747</v>
      </c>
      <c r="AE3856" s="9">
        <f t="shared" si="911"/>
        <v>6.8903979834555669</v>
      </c>
      <c r="AF3856" s="9">
        <f t="shared" si="912"/>
        <v>16.099963430090142</v>
      </c>
      <c r="AG3856" s="9">
        <f t="shared" si="913"/>
        <v>19.539824907491301</v>
      </c>
      <c r="AH3856" s="9">
        <f t="shared" si="914"/>
        <v>21.848327440283725</v>
      </c>
      <c r="AI3856" s="9">
        <f t="shared" si="915"/>
        <v>22.959841019475665</v>
      </c>
      <c r="AJ3856" s="9">
        <f t="shared" si="916"/>
        <v>9.2126377576237957</v>
      </c>
    </row>
    <row r="3857" spans="1:36" x14ac:dyDescent="0.25">
      <c r="A3857" t="s">
        <v>7625</v>
      </c>
      <c r="B3857" t="s">
        <v>7626</v>
      </c>
      <c r="C3857" s="1">
        <v>340</v>
      </c>
      <c r="D3857" s="1">
        <v>72</v>
      </c>
      <c r="E3857" s="1">
        <v>37</v>
      </c>
      <c r="F3857" s="1">
        <v>73</v>
      </c>
      <c r="G3857" s="1">
        <v>74</v>
      </c>
      <c r="H3857" s="1">
        <v>58</v>
      </c>
      <c r="I3857" s="1">
        <v>23</v>
      </c>
      <c r="J3857" s="1">
        <v>3</v>
      </c>
      <c r="K3857" s="1">
        <v>280</v>
      </c>
      <c r="L3857">
        <v>0</v>
      </c>
      <c r="M3857">
        <v>0</v>
      </c>
      <c r="N3857" s="1">
        <v>30</v>
      </c>
      <c r="O3857" s="1">
        <v>35</v>
      </c>
      <c r="P3857" s="1">
        <v>40</v>
      </c>
      <c r="Q3857" s="1">
        <v>45</v>
      </c>
      <c r="R3857" s="1">
        <v>80</v>
      </c>
      <c r="S3857" s="1">
        <v>50</v>
      </c>
      <c r="T3857" t="s">
        <v>21</v>
      </c>
      <c r="U3857" t="s">
        <v>7622</v>
      </c>
      <c r="V3857" s="9">
        <f t="shared" si="902"/>
        <v>21.176470588235293</v>
      </c>
      <c r="W3857" s="9">
        <f t="shared" si="903"/>
        <v>10.882352941176471</v>
      </c>
      <c r="X3857" s="9">
        <f t="shared" si="904"/>
        <v>21.470588235294116</v>
      </c>
      <c r="Y3857" s="9">
        <f t="shared" si="905"/>
        <v>21.764705882352942</v>
      </c>
      <c r="Z3857" s="9">
        <f t="shared" si="906"/>
        <v>17.058823529411764</v>
      </c>
      <c r="AA3857" s="9">
        <f t="shared" si="907"/>
        <v>6.7647058823529411</v>
      </c>
      <c r="AB3857" s="9">
        <f t="shared" si="908"/>
        <v>0.88235294117647056</v>
      </c>
      <c r="AC3857" s="9">
        <f t="shared" si="909"/>
        <v>0</v>
      </c>
      <c r="AD3857" s="9">
        <f t="shared" si="910"/>
        <v>0</v>
      </c>
      <c r="AE3857" s="9">
        <f t="shared" si="911"/>
        <v>10.714285714285714</v>
      </c>
      <c r="AF3857" s="9">
        <f t="shared" si="912"/>
        <v>12.5</v>
      </c>
      <c r="AG3857" s="9">
        <f t="shared" si="913"/>
        <v>14.285714285714285</v>
      </c>
      <c r="AH3857" s="9">
        <f t="shared" si="914"/>
        <v>16.071428571428573</v>
      </c>
      <c r="AI3857" s="9">
        <f t="shared" si="915"/>
        <v>28.571428571428569</v>
      </c>
      <c r="AJ3857" s="9">
        <f t="shared" si="916"/>
        <v>17.857142857142858</v>
      </c>
    </row>
    <row r="3858" spans="1:36" x14ac:dyDescent="0.25">
      <c r="A3858" t="s">
        <v>7627</v>
      </c>
      <c r="B3858" t="s">
        <v>7628</v>
      </c>
      <c r="C3858" s="1">
        <v>357</v>
      </c>
      <c r="D3858" s="1">
        <v>34</v>
      </c>
      <c r="E3858" s="1">
        <v>31</v>
      </c>
      <c r="F3858" s="1">
        <v>31</v>
      </c>
      <c r="G3858" s="1">
        <v>75</v>
      </c>
      <c r="H3858" s="1">
        <v>104</v>
      </c>
      <c r="I3858" s="1">
        <v>73</v>
      </c>
      <c r="J3858" s="1">
        <v>9</v>
      </c>
      <c r="K3858" s="1">
        <v>330</v>
      </c>
      <c r="L3858" s="1">
        <v>10</v>
      </c>
      <c r="M3858" s="1">
        <v>15</v>
      </c>
      <c r="N3858" s="1">
        <v>35</v>
      </c>
      <c r="O3858" s="1">
        <v>20</v>
      </c>
      <c r="P3858" s="1">
        <v>5</v>
      </c>
      <c r="Q3858" s="1">
        <v>25</v>
      </c>
      <c r="R3858" s="1">
        <v>160</v>
      </c>
      <c r="S3858" s="1">
        <v>60</v>
      </c>
      <c r="T3858" t="s">
        <v>21</v>
      </c>
      <c r="U3858" t="s">
        <v>7622</v>
      </c>
      <c r="V3858" s="9">
        <f t="shared" si="902"/>
        <v>9.5238095238095237</v>
      </c>
      <c r="W3858" s="9">
        <f t="shared" si="903"/>
        <v>8.6834733893557416</v>
      </c>
      <c r="X3858" s="9">
        <f t="shared" si="904"/>
        <v>8.6834733893557416</v>
      </c>
      <c r="Y3858" s="9">
        <f t="shared" si="905"/>
        <v>21.008403361344538</v>
      </c>
      <c r="Z3858" s="9">
        <f t="shared" si="906"/>
        <v>29.131652661064429</v>
      </c>
      <c r="AA3858" s="9">
        <f t="shared" si="907"/>
        <v>20.448179271708682</v>
      </c>
      <c r="AB3858" s="9">
        <f t="shared" si="908"/>
        <v>2.5210084033613445</v>
      </c>
      <c r="AC3858" s="9">
        <f t="shared" si="909"/>
        <v>3.0303030303030303</v>
      </c>
      <c r="AD3858" s="9">
        <f t="shared" si="910"/>
        <v>4.5454545454545459</v>
      </c>
      <c r="AE3858" s="9">
        <f t="shared" si="911"/>
        <v>10.606060606060606</v>
      </c>
      <c r="AF3858" s="9">
        <f t="shared" si="912"/>
        <v>6.0606060606060606</v>
      </c>
      <c r="AG3858" s="9">
        <f t="shared" si="913"/>
        <v>1.5151515151515151</v>
      </c>
      <c r="AH3858" s="9">
        <f t="shared" si="914"/>
        <v>7.5757575757575761</v>
      </c>
      <c r="AI3858" s="9">
        <f t="shared" si="915"/>
        <v>48.484848484848484</v>
      </c>
      <c r="AJ3858" s="9">
        <f t="shared" si="916"/>
        <v>18.181818181818183</v>
      </c>
    </row>
    <row r="3859" spans="1:36" x14ac:dyDescent="0.25">
      <c r="A3859" t="s">
        <v>7629</v>
      </c>
      <c r="B3859" t="s">
        <v>769</v>
      </c>
      <c r="C3859" s="1">
        <v>629.00000000000205</v>
      </c>
      <c r="D3859" s="1">
        <v>96.847649918963</v>
      </c>
      <c r="E3859" s="1">
        <v>78.497568881685794</v>
      </c>
      <c r="F3859" s="1">
        <v>101.94489465154</v>
      </c>
      <c r="G3859" s="1">
        <v>160.05348460291799</v>
      </c>
      <c r="H3859" s="1">
        <v>124.372771474879</v>
      </c>
      <c r="I3859" s="1">
        <v>61.166936790923998</v>
      </c>
      <c r="J3859" s="1">
        <v>6.1166936790923998</v>
      </c>
      <c r="K3859" s="1">
        <v>509.724473257699</v>
      </c>
      <c r="L3859" s="1">
        <v>20.388978930307999</v>
      </c>
      <c r="M3859" s="1">
        <v>5.0972447325769901</v>
      </c>
      <c r="N3859" s="1">
        <v>5.0972447325769901</v>
      </c>
      <c r="O3859" s="1">
        <v>35.680713128038903</v>
      </c>
      <c r="P3859" s="1">
        <v>127.43111831442501</v>
      </c>
      <c r="Q3859" s="1">
        <v>101.94489465154</v>
      </c>
      <c r="R3859" s="1">
        <v>183.50081037277201</v>
      </c>
      <c r="S3859" s="1">
        <v>30.5834683954619</v>
      </c>
      <c r="T3859" t="s">
        <v>21</v>
      </c>
      <c r="U3859" t="s">
        <v>7622</v>
      </c>
      <c r="V3859" s="9">
        <f t="shared" si="902"/>
        <v>15.397082658022684</v>
      </c>
      <c r="W3859" s="9">
        <f t="shared" si="903"/>
        <v>12.479740680713123</v>
      </c>
      <c r="X3859" s="9">
        <f t="shared" si="904"/>
        <v>16.207455429497561</v>
      </c>
      <c r="Y3859" s="9">
        <f t="shared" si="905"/>
        <v>25.445705024311206</v>
      </c>
      <c r="Z3859" s="9">
        <f t="shared" si="906"/>
        <v>19.773095623987057</v>
      </c>
      <c r="AA3859" s="9">
        <f t="shared" si="907"/>
        <v>9.7244732576985378</v>
      </c>
      <c r="AB3859" s="9">
        <f t="shared" si="908"/>
        <v>0.97244732576985371</v>
      </c>
      <c r="AC3859" s="9">
        <f t="shared" si="909"/>
        <v>4.000000000000008</v>
      </c>
      <c r="AD3859" s="9">
        <f t="shared" si="910"/>
        <v>1</v>
      </c>
      <c r="AE3859" s="9">
        <f t="shared" si="911"/>
        <v>1</v>
      </c>
      <c r="AF3859" s="9">
        <f t="shared" si="912"/>
        <v>6.9999999999999947</v>
      </c>
      <c r="AG3859" s="9">
        <f t="shared" si="913"/>
        <v>25.00000000000005</v>
      </c>
      <c r="AH3859" s="9">
        <f t="shared" si="914"/>
        <v>20.000000000000036</v>
      </c>
      <c r="AI3859" s="9">
        <f t="shared" si="915"/>
        <v>36.000000000000071</v>
      </c>
      <c r="AJ3859" s="9">
        <f t="shared" si="916"/>
        <v>5.999999999999992</v>
      </c>
    </row>
    <row r="3860" spans="1:36" x14ac:dyDescent="0.25">
      <c r="A3860" t="s">
        <v>7630</v>
      </c>
      <c r="B3860" t="s">
        <v>7631</v>
      </c>
      <c r="C3860" s="1">
        <v>549.00000000000102</v>
      </c>
      <c r="D3860" s="1">
        <v>78.138632162661807</v>
      </c>
      <c r="E3860" s="1">
        <v>55.813308687615603</v>
      </c>
      <c r="F3860" s="1">
        <v>61.902033271719098</v>
      </c>
      <c r="G3860" s="1">
        <v>125.833641404806</v>
      </c>
      <c r="H3860" s="1">
        <v>134.96672828096101</v>
      </c>
      <c r="I3860" s="1">
        <v>83.2125693160814</v>
      </c>
      <c r="J3860" s="1">
        <v>9.1330868761552804</v>
      </c>
      <c r="K3860" s="1">
        <v>471.87615526802199</v>
      </c>
      <c r="L3860" s="1">
        <v>15.221811460258801</v>
      </c>
      <c r="M3860" s="1">
        <v>25.369685767097899</v>
      </c>
      <c r="N3860" s="1">
        <v>15.221811460258801</v>
      </c>
      <c r="O3860" s="1">
        <v>71.035120147874295</v>
      </c>
      <c r="P3860" s="1">
        <v>60.887245841035103</v>
      </c>
      <c r="Q3860" s="1">
        <v>76.109057301293802</v>
      </c>
      <c r="R3860" s="1">
        <v>162.36598890942699</v>
      </c>
      <c r="S3860" s="1">
        <v>45.665434380776297</v>
      </c>
      <c r="T3860" t="s">
        <v>21</v>
      </c>
      <c r="U3860" t="s">
        <v>7622</v>
      </c>
      <c r="V3860" s="9">
        <f t="shared" si="902"/>
        <v>14.232902033271705</v>
      </c>
      <c r="W3860" s="9">
        <f t="shared" si="903"/>
        <v>10.16635859519408</v>
      </c>
      <c r="X3860" s="9">
        <f t="shared" si="904"/>
        <v>11.275415896487976</v>
      </c>
      <c r="Y3860" s="9">
        <f t="shared" si="905"/>
        <v>22.920517560073911</v>
      </c>
      <c r="Z3860" s="9">
        <f t="shared" si="906"/>
        <v>24.58410351201471</v>
      </c>
      <c r="AA3860" s="9">
        <f t="shared" si="907"/>
        <v>15.15711645101662</v>
      </c>
      <c r="AB3860" s="9">
        <f t="shared" si="908"/>
        <v>1.6635859519408496</v>
      </c>
      <c r="AC3860" s="9">
        <f t="shared" si="909"/>
        <v>3.2258064516129088</v>
      </c>
      <c r="AD3860" s="9">
        <f t="shared" si="910"/>
        <v>5.3763440860214926</v>
      </c>
      <c r="AE3860" s="9">
        <f t="shared" si="911"/>
        <v>3.2258064516129088</v>
      </c>
      <c r="AF3860" s="9">
        <f t="shared" si="912"/>
        <v>15.053763440860218</v>
      </c>
      <c r="AG3860" s="9">
        <f t="shared" si="913"/>
        <v>12.903225806451616</v>
      </c>
      <c r="AH3860" s="9">
        <f t="shared" si="914"/>
        <v>16.129032258064502</v>
      </c>
      <c r="AI3860" s="9">
        <f t="shared" si="915"/>
        <v>34.408602150537646</v>
      </c>
      <c r="AJ3860" s="9">
        <f t="shared" si="916"/>
        <v>9.6774193548387046</v>
      </c>
    </row>
    <row r="3861" spans="1:36" x14ac:dyDescent="0.25">
      <c r="A3861" t="s">
        <v>7632</v>
      </c>
      <c r="B3861" t="s">
        <v>7633</v>
      </c>
      <c r="C3861" s="1">
        <v>1192</v>
      </c>
      <c r="D3861" s="1">
        <v>196.787618228719</v>
      </c>
      <c r="E3861" s="1">
        <v>153.74032674118601</v>
      </c>
      <c r="F3861" s="1">
        <v>199.86242476354201</v>
      </c>
      <c r="G3861" s="1">
        <v>276.73258813413599</v>
      </c>
      <c r="H3861" s="1">
        <v>239.83490971625099</v>
      </c>
      <c r="I3861" s="1">
        <v>117.86758383490999</v>
      </c>
      <c r="J3861" s="1">
        <v>7.1745485812553698</v>
      </c>
      <c r="K3861" s="1">
        <v>978.81341358555403</v>
      </c>
      <c r="L3861" s="1">
        <v>5.1246775580395498</v>
      </c>
      <c r="M3861" s="1">
        <v>40.997420464316399</v>
      </c>
      <c r="N3861" s="1">
        <v>30.748065348237301</v>
      </c>
      <c r="O3861" s="1">
        <v>158.865004299226</v>
      </c>
      <c r="P3861" s="1">
        <v>117.86758383490999</v>
      </c>
      <c r="Q3861" s="1">
        <v>158.865004299226</v>
      </c>
      <c r="R3861" s="1">
        <v>368.97678417884799</v>
      </c>
      <c r="S3861" s="1">
        <v>97.368873602751407</v>
      </c>
      <c r="T3861" t="s">
        <v>21</v>
      </c>
      <c r="U3861" t="s">
        <v>7622</v>
      </c>
      <c r="V3861" s="9">
        <f t="shared" si="902"/>
        <v>16.509028374892534</v>
      </c>
      <c r="W3861" s="9">
        <f t="shared" si="903"/>
        <v>12.897678417884734</v>
      </c>
      <c r="X3861" s="9">
        <f t="shared" si="904"/>
        <v>16.766981943250169</v>
      </c>
      <c r="Y3861" s="9">
        <f t="shared" si="905"/>
        <v>23.215821152192618</v>
      </c>
      <c r="Z3861" s="9">
        <f t="shared" si="906"/>
        <v>20.120378331900252</v>
      </c>
      <c r="AA3861" s="9">
        <f t="shared" si="907"/>
        <v>9.8882201203783548</v>
      </c>
      <c r="AB3861" s="9">
        <f t="shared" si="908"/>
        <v>0.60189165950128942</v>
      </c>
      <c r="AC3861" s="9">
        <f t="shared" si="909"/>
        <v>0.52356020942408377</v>
      </c>
      <c r="AD3861" s="9">
        <f t="shared" si="910"/>
        <v>4.1884816753926701</v>
      </c>
      <c r="AE3861" s="9">
        <f t="shared" si="911"/>
        <v>3.1413612565445024</v>
      </c>
      <c r="AF3861" s="9">
        <f t="shared" si="912"/>
        <v>16.23036649214659</v>
      </c>
      <c r="AG3861" s="9">
        <f t="shared" si="913"/>
        <v>12.041884816753962</v>
      </c>
      <c r="AH3861" s="9">
        <f t="shared" si="914"/>
        <v>16.23036649214659</v>
      </c>
      <c r="AI3861" s="9">
        <f t="shared" si="915"/>
        <v>37.696335078534069</v>
      </c>
      <c r="AJ3861" s="9">
        <f t="shared" si="916"/>
        <v>9.9476439790575863</v>
      </c>
    </row>
    <row r="3862" spans="1:36" x14ac:dyDescent="0.25">
      <c r="A3862" t="s">
        <v>7634</v>
      </c>
      <c r="B3862" t="s">
        <v>7635</v>
      </c>
      <c r="C3862" s="1">
        <v>355</v>
      </c>
      <c r="D3862" s="1">
        <v>36.7686120201625</v>
      </c>
      <c r="E3862" s="1">
        <v>53.743312007104699</v>
      </c>
      <c r="F3862" s="1">
        <v>47.431038786425397</v>
      </c>
      <c r="G3862" s="1">
        <v>90.642763055084103</v>
      </c>
      <c r="H3862" s="1">
        <v>83.863034361105605</v>
      </c>
      <c r="I3862" s="1">
        <v>40.445755754716501</v>
      </c>
      <c r="J3862" s="1">
        <v>2.1054840154013199</v>
      </c>
      <c r="K3862" s="1">
        <v>311.32606967202798</v>
      </c>
      <c r="L3862" s="1">
        <v>5.03699620465349</v>
      </c>
      <c r="M3862" s="1">
        <v>13.8973987225113</v>
      </c>
      <c r="N3862" s="1">
        <v>5.03699620465349</v>
      </c>
      <c r="O3862" s="1">
        <v>24.878246467217501</v>
      </c>
      <c r="P3862" s="1">
        <v>41.723712934332902</v>
      </c>
      <c r="Q3862" s="1">
        <v>61.111535529197297</v>
      </c>
      <c r="R3862" s="1">
        <v>119.478334048627</v>
      </c>
      <c r="S3862" s="1">
        <v>40.1628495608348</v>
      </c>
      <c r="T3862" t="s">
        <v>21</v>
      </c>
      <c r="U3862" t="s">
        <v>7622</v>
      </c>
      <c r="V3862" s="9">
        <f t="shared" si="902"/>
        <v>10.357355498637325</v>
      </c>
      <c r="W3862" s="9">
        <f t="shared" si="903"/>
        <v>15.138961128761888</v>
      </c>
      <c r="X3862" s="9">
        <f t="shared" si="904"/>
        <v>13.360855996176168</v>
      </c>
      <c r="Y3862" s="9">
        <f t="shared" si="905"/>
        <v>25.533172691572986</v>
      </c>
      <c r="Z3862" s="9">
        <f t="shared" si="906"/>
        <v>23.623389960874817</v>
      </c>
      <c r="AA3862" s="9">
        <f t="shared" si="907"/>
        <v>11.393170635131408</v>
      </c>
      <c r="AB3862" s="9">
        <f t="shared" si="908"/>
        <v>0.59309408884544224</v>
      </c>
      <c r="AC3862" s="9">
        <f t="shared" si="909"/>
        <v>1.6179166139089489</v>
      </c>
      <c r="AD3862" s="9">
        <f t="shared" si="910"/>
        <v>4.4639367134116856</v>
      </c>
      <c r="AE3862" s="9">
        <f t="shared" si="911"/>
        <v>1.6179166139089489</v>
      </c>
      <c r="AF3862" s="9">
        <f t="shared" si="912"/>
        <v>7.9910578941962473</v>
      </c>
      <c r="AG3862" s="9">
        <f t="shared" si="913"/>
        <v>13.401933534922883</v>
      </c>
      <c r="AH3862" s="9">
        <f t="shared" si="914"/>
        <v>19.629430838726851</v>
      </c>
      <c r="AI3862" s="9">
        <f t="shared" si="915"/>
        <v>38.37723393177243</v>
      </c>
      <c r="AJ3862" s="9">
        <f t="shared" si="916"/>
        <v>12.90057385915194</v>
      </c>
    </row>
    <row r="3863" spans="1:36" x14ac:dyDescent="0.25">
      <c r="A3863" t="s">
        <v>7636</v>
      </c>
      <c r="B3863" t="s">
        <v>7637</v>
      </c>
      <c r="C3863" s="1">
        <v>1092</v>
      </c>
      <c r="D3863" s="1">
        <v>202.973977695168</v>
      </c>
      <c r="E3863" s="1">
        <v>113.66542750929401</v>
      </c>
      <c r="F3863" s="1">
        <v>203.988847583644</v>
      </c>
      <c r="G3863" s="1">
        <v>210.078066914499</v>
      </c>
      <c r="H3863" s="1">
        <v>212.107806691451</v>
      </c>
      <c r="I3863" s="1">
        <v>120.76951672862501</v>
      </c>
      <c r="J3863" s="1">
        <v>28.416356877323501</v>
      </c>
      <c r="K3863" s="1">
        <v>918.45724907063197</v>
      </c>
      <c r="L3863" s="1">
        <v>30.446096654275099</v>
      </c>
      <c r="M3863" s="1">
        <v>25.371747211895901</v>
      </c>
      <c r="N3863" s="1">
        <v>35.520446096654297</v>
      </c>
      <c r="O3863" s="1">
        <v>81.189591078066897</v>
      </c>
      <c r="P3863" s="1">
        <v>142.08178438661699</v>
      </c>
      <c r="Q3863" s="1">
        <v>131.93308550185901</v>
      </c>
      <c r="R3863" s="1">
        <v>375.50185873605898</v>
      </c>
      <c r="S3863" s="1">
        <v>96.412639405204402</v>
      </c>
      <c r="T3863" t="s">
        <v>21</v>
      </c>
      <c r="U3863" t="s">
        <v>7622</v>
      </c>
      <c r="V3863" s="9">
        <f t="shared" si="902"/>
        <v>18.587360594795605</v>
      </c>
      <c r="W3863" s="9">
        <f t="shared" si="903"/>
        <v>10.408921933085532</v>
      </c>
      <c r="X3863" s="9">
        <f t="shared" si="904"/>
        <v>18.680297397769596</v>
      </c>
      <c r="Y3863" s="9">
        <f t="shared" si="905"/>
        <v>19.237918215613462</v>
      </c>
      <c r="Z3863" s="9">
        <f t="shared" si="906"/>
        <v>19.423791821561448</v>
      </c>
      <c r="AA3863" s="9">
        <f t="shared" si="907"/>
        <v>11.059479553903389</v>
      </c>
      <c r="AB3863" s="9">
        <f t="shared" si="908"/>
        <v>2.602230483271383</v>
      </c>
      <c r="AC3863" s="9">
        <f t="shared" si="909"/>
        <v>3.3149171270718236</v>
      </c>
      <c r="AD3863" s="9">
        <f t="shared" si="910"/>
        <v>2.7624309392265181</v>
      </c>
      <c r="AE3863" s="9">
        <f t="shared" si="911"/>
        <v>3.8674033149171296</v>
      </c>
      <c r="AF3863" s="9">
        <f t="shared" si="912"/>
        <v>8.8397790055248606</v>
      </c>
      <c r="AG3863" s="9">
        <f t="shared" si="913"/>
        <v>15.469613259668497</v>
      </c>
      <c r="AH3863" s="9">
        <f t="shared" si="914"/>
        <v>14.36464088397793</v>
      </c>
      <c r="AI3863" s="9">
        <f t="shared" si="915"/>
        <v>40.883977900552431</v>
      </c>
      <c r="AJ3863" s="9">
        <f t="shared" si="916"/>
        <v>10.497237569060767</v>
      </c>
    </row>
    <row r="3864" spans="1:36" x14ac:dyDescent="0.25">
      <c r="A3864" t="s">
        <v>7638</v>
      </c>
      <c r="B3864" t="s">
        <v>7639</v>
      </c>
      <c r="C3864" s="1">
        <v>1109</v>
      </c>
      <c r="D3864" s="1">
        <v>219.025022341376</v>
      </c>
      <c r="E3864" s="1">
        <v>152.62377122430701</v>
      </c>
      <c r="F3864" s="1">
        <v>243.80160857908899</v>
      </c>
      <c r="G3864" s="1">
        <v>240.82841823056299</v>
      </c>
      <c r="H3864" s="1">
        <v>213.07864164432499</v>
      </c>
      <c r="I3864" s="1">
        <v>33.696157283288699</v>
      </c>
      <c r="J3864" s="1">
        <v>5.9463806970509401</v>
      </c>
      <c r="K3864" s="1">
        <v>877.09115281501397</v>
      </c>
      <c r="L3864" s="1">
        <v>4.9553172475424496</v>
      </c>
      <c r="M3864" s="1">
        <v>44.5978552278821</v>
      </c>
      <c r="N3864" s="1">
        <v>89.1957104557641</v>
      </c>
      <c r="O3864" s="1">
        <v>227.94459338695299</v>
      </c>
      <c r="P3864" s="1">
        <v>79.285075960679194</v>
      </c>
      <c r="Q3864" s="1">
        <v>138.748882931189</v>
      </c>
      <c r="R3864" s="1">
        <v>222.98927613941001</v>
      </c>
      <c r="S3864" s="1">
        <v>69.374441465594302</v>
      </c>
      <c r="T3864" t="s">
        <v>21</v>
      </c>
      <c r="U3864" t="s">
        <v>7622</v>
      </c>
      <c r="V3864" s="9">
        <f t="shared" si="902"/>
        <v>19.74977658623769</v>
      </c>
      <c r="W3864" s="9">
        <f t="shared" si="903"/>
        <v>13.76228775692579</v>
      </c>
      <c r="X3864" s="9">
        <f t="shared" si="904"/>
        <v>21.98391420911533</v>
      </c>
      <c r="Y3864" s="9">
        <f t="shared" si="905"/>
        <v>21.715817694369971</v>
      </c>
      <c r="Z3864" s="9">
        <f t="shared" si="906"/>
        <v>19.213583556747068</v>
      </c>
      <c r="AA3864" s="9">
        <f t="shared" si="907"/>
        <v>3.0384271671134986</v>
      </c>
      <c r="AB3864" s="9">
        <f t="shared" si="908"/>
        <v>0.53619302949061676</v>
      </c>
      <c r="AC3864" s="9">
        <f t="shared" si="909"/>
        <v>0.56497175141242917</v>
      </c>
      <c r="AD3864" s="9">
        <f t="shared" si="910"/>
        <v>5.0847457627118686</v>
      </c>
      <c r="AE3864" s="9">
        <f t="shared" si="911"/>
        <v>10.169491525423725</v>
      </c>
      <c r="AF3864" s="9">
        <f t="shared" si="912"/>
        <v>25.988700564971772</v>
      </c>
      <c r="AG3864" s="9">
        <f t="shared" si="913"/>
        <v>9.0395480225988667</v>
      </c>
      <c r="AH3864" s="9">
        <f t="shared" si="914"/>
        <v>15.819209039548063</v>
      </c>
      <c r="AI3864" s="9">
        <f t="shared" si="915"/>
        <v>25.423728813559286</v>
      </c>
      <c r="AJ3864" s="9">
        <f t="shared" si="916"/>
        <v>7.9096045197740095</v>
      </c>
    </row>
    <row r="3865" spans="1:36" x14ac:dyDescent="0.25">
      <c r="A3865" t="s">
        <v>7640</v>
      </c>
      <c r="B3865" t="s">
        <v>7641</v>
      </c>
      <c r="C3865" s="1">
        <v>182</v>
      </c>
      <c r="D3865" s="1">
        <v>21</v>
      </c>
      <c r="E3865" s="1">
        <v>14</v>
      </c>
      <c r="F3865" s="1">
        <v>28</v>
      </c>
      <c r="G3865" s="1">
        <v>41</v>
      </c>
      <c r="H3865" s="1">
        <v>48</v>
      </c>
      <c r="I3865" s="1">
        <v>25</v>
      </c>
      <c r="J3865" s="1">
        <v>5</v>
      </c>
      <c r="K3865" s="1">
        <v>165</v>
      </c>
      <c r="L3865" s="1">
        <v>15</v>
      </c>
      <c r="M3865" s="1">
        <v>15</v>
      </c>
      <c r="N3865" s="1">
        <v>10</v>
      </c>
      <c r="O3865" s="1">
        <v>5</v>
      </c>
      <c r="P3865" s="1">
        <v>15</v>
      </c>
      <c r="Q3865" s="1">
        <v>25</v>
      </c>
      <c r="R3865" s="1">
        <v>70</v>
      </c>
      <c r="S3865" s="1">
        <v>10</v>
      </c>
      <c r="T3865" t="s">
        <v>21</v>
      </c>
      <c r="U3865" t="s">
        <v>7622</v>
      </c>
      <c r="V3865" s="9">
        <f t="shared" si="902"/>
        <v>11.538461538461538</v>
      </c>
      <c r="W3865" s="9">
        <f t="shared" si="903"/>
        <v>7.6923076923076925</v>
      </c>
      <c r="X3865" s="9">
        <f t="shared" si="904"/>
        <v>15.384615384615385</v>
      </c>
      <c r="Y3865" s="9">
        <f t="shared" si="905"/>
        <v>22.527472527472529</v>
      </c>
      <c r="Z3865" s="9">
        <f t="shared" si="906"/>
        <v>26.373626373626376</v>
      </c>
      <c r="AA3865" s="9">
        <f t="shared" si="907"/>
        <v>13.736263736263737</v>
      </c>
      <c r="AB3865" s="9">
        <f t="shared" si="908"/>
        <v>2.7472527472527473</v>
      </c>
      <c r="AC3865" s="9">
        <f t="shared" si="909"/>
        <v>9.0909090909090917</v>
      </c>
      <c r="AD3865" s="9">
        <f t="shared" si="910"/>
        <v>9.0909090909090917</v>
      </c>
      <c r="AE3865" s="9">
        <f t="shared" si="911"/>
        <v>6.0606060606060606</v>
      </c>
      <c r="AF3865" s="9">
        <f t="shared" si="912"/>
        <v>3.0303030303030303</v>
      </c>
      <c r="AG3865" s="9">
        <f t="shared" si="913"/>
        <v>9.0909090909090917</v>
      </c>
      <c r="AH3865" s="9">
        <f t="shared" si="914"/>
        <v>15.151515151515152</v>
      </c>
      <c r="AI3865" s="9">
        <f t="shared" si="915"/>
        <v>42.424242424242422</v>
      </c>
      <c r="AJ3865" s="9">
        <f t="shared" si="916"/>
        <v>6.0606060606060606</v>
      </c>
    </row>
    <row r="3866" spans="1:36" x14ac:dyDescent="0.25">
      <c r="A3866" t="s">
        <v>7642</v>
      </c>
      <c r="B3866" t="s">
        <v>7643</v>
      </c>
      <c r="C3866" s="1">
        <v>163</v>
      </c>
      <c r="D3866" s="1">
        <v>17.211180124223599</v>
      </c>
      <c r="E3866" s="1">
        <v>21.260869565217501</v>
      </c>
      <c r="F3866" s="1">
        <v>20.248447204969001</v>
      </c>
      <c r="G3866" s="1">
        <v>36.447204968944199</v>
      </c>
      <c r="H3866" s="1">
        <v>40.496894409938001</v>
      </c>
      <c r="I3866" s="1">
        <v>25.3105590062112</v>
      </c>
      <c r="J3866" s="1">
        <v>2.0248447204968998</v>
      </c>
      <c r="K3866" s="1">
        <v>156.92546583850901</v>
      </c>
      <c r="L3866" s="1">
        <v>15.1863354037267</v>
      </c>
      <c r="M3866" s="1">
        <v>10.1242236024845</v>
      </c>
      <c r="N3866">
        <v>0</v>
      </c>
      <c r="O3866" s="1">
        <v>5.0621118012422404</v>
      </c>
      <c r="P3866" s="1">
        <v>20.248447204969001</v>
      </c>
      <c r="Q3866" s="1">
        <v>15.1863354037267</v>
      </c>
      <c r="R3866" s="1">
        <v>65.807453416149102</v>
      </c>
      <c r="S3866" s="1">
        <v>25.3105590062112</v>
      </c>
      <c r="T3866" t="s">
        <v>21</v>
      </c>
      <c r="U3866" t="s">
        <v>7622</v>
      </c>
      <c r="V3866" s="9">
        <f t="shared" si="902"/>
        <v>10.559006211180122</v>
      </c>
      <c r="W3866" s="9">
        <f t="shared" si="903"/>
        <v>13.043478260869632</v>
      </c>
      <c r="X3866" s="9">
        <f t="shared" si="904"/>
        <v>12.422360248447239</v>
      </c>
      <c r="Y3866" s="9">
        <f t="shared" si="905"/>
        <v>22.360248447205031</v>
      </c>
      <c r="Z3866" s="9">
        <f t="shared" si="906"/>
        <v>24.844720496894478</v>
      </c>
      <c r="AA3866" s="9">
        <f t="shared" si="907"/>
        <v>15.527950310559019</v>
      </c>
      <c r="AB3866" s="9">
        <f t="shared" si="908"/>
        <v>1.2422360248447237</v>
      </c>
      <c r="AC3866" s="9">
        <f t="shared" si="909"/>
        <v>9.6774193548387224</v>
      </c>
      <c r="AD3866" s="9">
        <f t="shared" si="910"/>
        <v>6.4516129032258371</v>
      </c>
      <c r="AE3866" s="9">
        <f t="shared" si="911"/>
        <v>0</v>
      </c>
      <c r="AF3866" s="9">
        <f t="shared" si="912"/>
        <v>3.2258064516129124</v>
      </c>
      <c r="AG3866" s="9">
        <f t="shared" si="913"/>
        <v>12.903225806451674</v>
      </c>
      <c r="AH3866" s="9">
        <f t="shared" si="914"/>
        <v>9.6774193548387224</v>
      </c>
      <c r="AI3866" s="9">
        <f t="shared" si="915"/>
        <v>41.935483870967843</v>
      </c>
      <c r="AJ3866" s="9">
        <f t="shared" si="916"/>
        <v>16.129032258064559</v>
      </c>
    </row>
    <row r="3867" spans="1:36" x14ac:dyDescent="0.25">
      <c r="A3867" t="s">
        <v>7644</v>
      </c>
      <c r="B3867" t="s">
        <v>797</v>
      </c>
      <c r="C3867" s="1">
        <v>98.000000000000398</v>
      </c>
      <c r="D3867" s="1">
        <v>13.1340206185568</v>
      </c>
      <c r="E3867" s="1">
        <v>8.0824742268041607</v>
      </c>
      <c r="F3867" s="1">
        <v>17.175257731958801</v>
      </c>
      <c r="G3867" s="1">
        <v>17.175257731958801</v>
      </c>
      <c r="H3867" s="1">
        <v>27.278350515463998</v>
      </c>
      <c r="I3867" s="1">
        <v>13.1340206185568</v>
      </c>
      <c r="J3867" s="1">
        <v>2.0206185567010402</v>
      </c>
      <c r="K3867" s="1">
        <v>85.8762886597939</v>
      </c>
      <c r="L3867" s="1">
        <v>15.154639175257699</v>
      </c>
      <c r="M3867" s="1">
        <v>5.0515463917525798</v>
      </c>
      <c r="N3867" s="1">
        <v>5.0515463917525798</v>
      </c>
      <c r="O3867" s="1">
        <v>5.0515463917525798</v>
      </c>
      <c r="P3867" s="1">
        <v>5.0515463917525798</v>
      </c>
      <c r="Q3867">
        <v>0</v>
      </c>
      <c r="R3867" s="1">
        <v>40.412371134020603</v>
      </c>
      <c r="S3867" s="1">
        <v>10.1030927835052</v>
      </c>
      <c r="T3867" t="s">
        <v>21</v>
      </c>
      <c r="U3867" t="s">
        <v>7622</v>
      </c>
      <c r="V3867" s="9">
        <f t="shared" si="902"/>
        <v>13.40206185567015</v>
      </c>
      <c r="W3867" s="9">
        <f t="shared" si="903"/>
        <v>8.2474226804123756</v>
      </c>
      <c r="X3867" s="9">
        <f t="shared" si="904"/>
        <v>17.525773195876258</v>
      </c>
      <c r="Y3867" s="9">
        <f t="shared" si="905"/>
        <v>17.525773195876258</v>
      </c>
      <c r="Z3867" s="9">
        <f t="shared" si="906"/>
        <v>27.835051546391721</v>
      </c>
      <c r="AA3867" s="9">
        <f t="shared" si="907"/>
        <v>13.40206185567015</v>
      </c>
      <c r="AB3867" s="9">
        <f t="shared" si="908"/>
        <v>2.0618556701030939</v>
      </c>
      <c r="AC3867" s="9">
        <f t="shared" si="909"/>
        <v>17.647058823529356</v>
      </c>
      <c r="AD3867" s="9">
        <f t="shared" si="910"/>
        <v>5.8823529411764675</v>
      </c>
      <c r="AE3867" s="9">
        <f t="shared" si="911"/>
        <v>5.8823529411764675</v>
      </c>
      <c r="AF3867" s="9">
        <f t="shared" si="912"/>
        <v>5.8823529411764675</v>
      </c>
      <c r="AG3867" s="9">
        <f t="shared" si="913"/>
        <v>5.8823529411764675</v>
      </c>
      <c r="AH3867" s="9">
        <f t="shared" si="914"/>
        <v>0</v>
      </c>
      <c r="AI3867" s="9">
        <f t="shared" si="915"/>
        <v>47.058823529411697</v>
      </c>
      <c r="AJ3867" s="9">
        <f t="shared" si="916"/>
        <v>11.764705882352983</v>
      </c>
    </row>
    <row r="3868" spans="1:36" x14ac:dyDescent="0.25">
      <c r="A3868" t="s">
        <v>7645</v>
      </c>
      <c r="B3868" t="s">
        <v>7646</v>
      </c>
      <c r="C3868" s="1">
        <v>1757</v>
      </c>
      <c r="D3868" s="1">
        <v>355.43908045977099</v>
      </c>
      <c r="E3868" s="1">
        <v>220.12988505747199</v>
      </c>
      <c r="F3868" s="1">
        <v>333.22413793103499</v>
      </c>
      <c r="G3868" s="1">
        <v>392.80057471264399</v>
      </c>
      <c r="H3868" s="1">
        <v>338.272988505748</v>
      </c>
      <c r="I3868" s="1">
        <v>107.03563218390801</v>
      </c>
      <c r="J3868" s="1">
        <v>10.0977011494253</v>
      </c>
      <c r="K3868" s="1">
        <v>1449.02011494253</v>
      </c>
      <c r="L3868" s="1">
        <v>5.04885057471264</v>
      </c>
      <c r="M3868" s="1">
        <v>75.732758620689594</v>
      </c>
      <c r="N3868" s="1">
        <v>121.172413793103</v>
      </c>
      <c r="O3868" s="1">
        <v>297.88218390804599</v>
      </c>
      <c r="P3868" s="1">
        <v>217.100574712644</v>
      </c>
      <c r="Q3868" s="1">
        <v>151.46551724137899</v>
      </c>
      <c r="R3868" s="1">
        <v>373.61494252873501</v>
      </c>
      <c r="S3868" s="1">
        <v>207.002873563218</v>
      </c>
      <c r="T3868" t="s">
        <v>21</v>
      </c>
      <c r="U3868" t="s">
        <v>7622</v>
      </c>
      <c r="V3868" s="9">
        <f t="shared" si="902"/>
        <v>20.229885057471314</v>
      </c>
      <c r="W3868" s="9">
        <f t="shared" si="903"/>
        <v>12.528735632183949</v>
      </c>
      <c r="X3868" s="9">
        <f t="shared" si="904"/>
        <v>18.965517241379342</v>
      </c>
      <c r="Y3868" s="9">
        <f t="shared" si="905"/>
        <v>22.356321839080479</v>
      </c>
      <c r="Z3868" s="9">
        <f t="shared" si="906"/>
        <v>19.25287356321844</v>
      </c>
      <c r="AA3868" s="9">
        <f t="shared" si="907"/>
        <v>6.0919540229885039</v>
      </c>
      <c r="AB3868" s="9">
        <f t="shared" si="908"/>
        <v>0.57471264367816155</v>
      </c>
      <c r="AC3868" s="9">
        <f t="shared" si="909"/>
        <v>0.34843205574912833</v>
      </c>
      <c r="AD3868" s="9">
        <f t="shared" si="910"/>
        <v>5.2264808362369246</v>
      </c>
      <c r="AE3868" s="9">
        <f t="shared" si="911"/>
        <v>8.3623693379790556</v>
      </c>
      <c r="AF3868" s="9">
        <f t="shared" si="912"/>
        <v>20.557491289198591</v>
      </c>
      <c r="AG3868" s="9">
        <f t="shared" si="913"/>
        <v>14.982578397212553</v>
      </c>
      <c r="AH3868" s="9">
        <f t="shared" si="914"/>
        <v>10.452961672473837</v>
      </c>
      <c r="AI3868" s="9">
        <f t="shared" si="915"/>
        <v>25.783972125435479</v>
      </c>
      <c r="AJ3868" s="9">
        <f t="shared" si="916"/>
        <v>14.285714285714246</v>
      </c>
    </row>
    <row r="3869" spans="1:36" x14ac:dyDescent="0.25">
      <c r="A3869" t="s">
        <v>7647</v>
      </c>
      <c r="B3869" t="s">
        <v>7648</v>
      </c>
      <c r="C3869" s="1">
        <v>1272</v>
      </c>
      <c r="D3869" s="1">
        <v>154</v>
      </c>
      <c r="E3869" s="1">
        <v>139</v>
      </c>
      <c r="F3869" s="1">
        <v>150</v>
      </c>
      <c r="G3869" s="1">
        <v>279</v>
      </c>
      <c r="H3869" s="1">
        <v>298</v>
      </c>
      <c r="I3869" s="1">
        <v>215</v>
      </c>
      <c r="J3869" s="1">
        <v>37</v>
      </c>
      <c r="K3869" s="1">
        <v>1095</v>
      </c>
      <c r="L3869" s="1">
        <v>30</v>
      </c>
      <c r="M3869" s="1">
        <v>55</v>
      </c>
      <c r="N3869" s="1">
        <v>15</v>
      </c>
      <c r="O3869" s="1">
        <v>90</v>
      </c>
      <c r="P3869" s="1">
        <v>100</v>
      </c>
      <c r="Q3869" s="1">
        <v>120</v>
      </c>
      <c r="R3869" s="1">
        <v>550</v>
      </c>
      <c r="S3869" s="1">
        <v>135</v>
      </c>
      <c r="T3869" t="s">
        <v>21</v>
      </c>
      <c r="U3869" t="s">
        <v>7622</v>
      </c>
      <c r="V3869" s="9">
        <f t="shared" si="902"/>
        <v>12.10691823899371</v>
      </c>
      <c r="W3869" s="9">
        <f t="shared" si="903"/>
        <v>10.927672955974844</v>
      </c>
      <c r="X3869" s="9">
        <f t="shared" si="904"/>
        <v>11.79245283018868</v>
      </c>
      <c r="Y3869" s="9">
        <f t="shared" si="905"/>
        <v>21.933962264150946</v>
      </c>
      <c r="Z3869" s="9">
        <f t="shared" si="906"/>
        <v>23.427672955974842</v>
      </c>
      <c r="AA3869" s="9">
        <f t="shared" si="907"/>
        <v>16.90251572327044</v>
      </c>
      <c r="AB3869" s="9">
        <f t="shared" si="908"/>
        <v>2.908805031446541</v>
      </c>
      <c r="AC3869" s="9">
        <f t="shared" si="909"/>
        <v>2.7397260273972601</v>
      </c>
      <c r="AD3869" s="9">
        <f t="shared" si="910"/>
        <v>5.0228310502283104</v>
      </c>
      <c r="AE3869" s="9">
        <f t="shared" si="911"/>
        <v>1.3698630136986301</v>
      </c>
      <c r="AF3869" s="9">
        <f t="shared" si="912"/>
        <v>8.2191780821917799</v>
      </c>
      <c r="AG3869" s="9">
        <f t="shared" si="913"/>
        <v>9.1324200913241995</v>
      </c>
      <c r="AH3869" s="9">
        <f t="shared" si="914"/>
        <v>10.95890410958904</v>
      </c>
      <c r="AI3869" s="9">
        <f t="shared" si="915"/>
        <v>50.228310502283101</v>
      </c>
      <c r="AJ3869" s="9">
        <f t="shared" si="916"/>
        <v>12.328767123287671</v>
      </c>
    </row>
    <row r="3870" spans="1:36" x14ac:dyDescent="0.25">
      <c r="A3870" t="s">
        <v>7649</v>
      </c>
      <c r="B3870" t="s">
        <v>7650</v>
      </c>
      <c r="C3870" s="1">
        <v>2175</v>
      </c>
      <c r="D3870" s="1">
        <v>477.40956025038798</v>
      </c>
      <c r="E3870" s="1">
        <v>337.60663054822601</v>
      </c>
      <c r="F3870" s="1">
        <v>514.27801200256397</v>
      </c>
      <c r="G3870" s="1">
        <v>418.24036649463199</v>
      </c>
      <c r="H3870" s="1">
        <v>320.68583905740002</v>
      </c>
      <c r="I3870" s="1">
        <v>98.385617860266294</v>
      </c>
      <c r="J3870" s="1">
        <v>8.3939737865287203</v>
      </c>
      <c r="K3870" s="1">
        <v>1707.78347573065</v>
      </c>
      <c r="L3870">
        <v>0</v>
      </c>
      <c r="M3870" s="1">
        <v>61.921122032681701</v>
      </c>
      <c r="N3870" s="1">
        <v>155.08187769476001</v>
      </c>
      <c r="O3870" s="1">
        <v>329.20646000730699</v>
      </c>
      <c r="P3870" s="1">
        <v>390.15089898851397</v>
      </c>
      <c r="Q3870" s="1">
        <v>211.43975529528399</v>
      </c>
      <c r="R3870" s="1">
        <v>412.71289732842001</v>
      </c>
      <c r="S3870" s="1">
        <v>147.27046438367901</v>
      </c>
      <c r="T3870" t="s">
        <v>21</v>
      </c>
      <c r="U3870" t="s">
        <v>7622</v>
      </c>
      <c r="V3870" s="9">
        <f t="shared" si="902"/>
        <v>21.9498648390983</v>
      </c>
      <c r="W3870" s="9">
        <f t="shared" si="903"/>
        <v>15.522143933251769</v>
      </c>
      <c r="X3870" s="9">
        <f t="shared" si="904"/>
        <v>23.644966069083402</v>
      </c>
      <c r="Y3870" s="9">
        <f t="shared" si="905"/>
        <v>19.229442137684231</v>
      </c>
      <c r="Z3870" s="9">
        <f t="shared" si="906"/>
        <v>14.744176508386209</v>
      </c>
      <c r="AA3870" s="9">
        <f t="shared" si="907"/>
        <v>4.5234766832306343</v>
      </c>
      <c r="AB3870" s="9">
        <f t="shared" si="908"/>
        <v>0.38592982926568831</v>
      </c>
      <c r="AC3870" s="9">
        <f t="shared" si="909"/>
        <v>0</v>
      </c>
      <c r="AD3870" s="9">
        <f t="shared" si="910"/>
        <v>3.6258180801397941</v>
      </c>
      <c r="AE3870" s="9">
        <f t="shared" si="911"/>
        <v>9.0808864178997002</v>
      </c>
      <c r="AF3870" s="9">
        <f t="shared" si="912"/>
        <v>19.2768266402426</v>
      </c>
      <c r="AG3870" s="9">
        <f t="shared" si="913"/>
        <v>22.845454621909468</v>
      </c>
      <c r="AH3870" s="9">
        <f t="shared" si="914"/>
        <v>12.380946314334293</v>
      </c>
      <c r="AI3870" s="9">
        <f t="shared" si="915"/>
        <v>24.166582192268073</v>
      </c>
      <c r="AJ3870" s="9">
        <f t="shared" si="916"/>
        <v>8.6234857332058148</v>
      </c>
    </row>
    <row r="3871" spans="1:36" x14ac:dyDescent="0.25">
      <c r="A3871" t="s">
        <v>7651</v>
      </c>
      <c r="B3871" t="s">
        <v>7652</v>
      </c>
      <c r="C3871" s="1">
        <v>1138.00000000001</v>
      </c>
      <c r="D3871" s="1">
        <v>198.94384057971101</v>
      </c>
      <c r="E3871" s="1">
        <v>159.773550724638</v>
      </c>
      <c r="F3871" s="1">
        <v>214.40579710144999</v>
      </c>
      <c r="G3871" s="1">
        <v>247.391304347827</v>
      </c>
      <c r="H3871" s="1">
        <v>191.72826086956599</v>
      </c>
      <c r="I3871" s="1">
        <v>110.29528985507299</v>
      </c>
      <c r="J3871" s="1">
        <v>15.4619565217392</v>
      </c>
      <c r="K3871" s="1">
        <v>953.48731884057997</v>
      </c>
      <c r="L3871" s="1">
        <v>20.615942028985501</v>
      </c>
      <c r="M3871" s="1">
        <v>15.461956521739101</v>
      </c>
      <c r="N3871" s="1">
        <v>30.923913043478301</v>
      </c>
      <c r="O3871" s="1">
        <v>87.617753623188506</v>
      </c>
      <c r="P3871" s="1">
        <v>221.62137681159399</v>
      </c>
      <c r="Q3871" s="1">
        <v>175.23550724637701</v>
      </c>
      <c r="R3871" s="1">
        <v>273.161231884058</v>
      </c>
      <c r="S3871" s="1">
        <v>128.84963768115901</v>
      </c>
      <c r="T3871" t="s">
        <v>21</v>
      </c>
      <c r="U3871" t="s">
        <v>7622</v>
      </c>
      <c r="V3871" s="9">
        <f t="shared" si="902"/>
        <v>17.481884057970937</v>
      </c>
      <c r="W3871" s="9">
        <f t="shared" si="903"/>
        <v>14.039855072463672</v>
      </c>
      <c r="X3871" s="9">
        <f t="shared" si="904"/>
        <v>18.840579710144826</v>
      </c>
      <c r="Y3871" s="9">
        <f t="shared" si="905"/>
        <v>21.739130434782496</v>
      </c>
      <c r="Z3871" s="9">
        <f t="shared" si="906"/>
        <v>16.847826086956442</v>
      </c>
      <c r="AA3871" s="9">
        <f t="shared" si="907"/>
        <v>9.692028985507207</v>
      </c>
      <c r="AB3871" s="9">
        <f t="shared" si="908"/>
        <v>1.3586956521739073</v>
      </c>
      <c r="AC3871" s="9">
        <f t="shared" si="909"/>
        <v>2.1621621621621609</v>
      </c>
      <c r="AD3871" s="9">
        <f t="shared" si="910"/>
        <v>1.6216216216216179</v>
      </c>
      <c r="AE3871" s="9">
        <f t="shared" si="911"/>
        <v>3.2432432432432461</v>
      </c>
      <c r="AF3871" s="9">
        <f t="shared" si="912"/>
        <v>9.1891891891891966</v>
      </c>
      <c r="AG3871" s="9">
        <f t="shared" si="913"/>
        <v>23.243243243243214</v>
      </c>
      <c r="AH3871" s="9">
        <f t="shared" si="914"/>
        <v>18.378378378378393</v>
      </c>
      <c r="AI3871" s="9">
        <f t="shared" si="915"/>
        <v>28.648648648648646</v>
      </c>
      <c r="AJ3871" s="9">
        <f t="shared" si="916"/>
        <v>13.513513513513468</v>
      </c>
    </row>
    <row r="3872" spans="1:36" x14ac:dyDescent="0.25">
      <c r="A3872" t="s">
        <v>7653</v>
      </c>
      <c r="B3872" t="s">
        <v>7654</v>
      </c>
      <c r="C3872" s="1">
        <v>323.00000000000102</v>
      </c>
      <c r="D3872" s="1">
        <v>49.614420062695999</v>
      </c>
      <c r="E3872" s="1">
        <v>42.526645768025197</v>
      </c>
      <c r="F3872" s="1">
        <v>47.5893416927901</v>
      </c>
      <c r="G3872" s="1">
        <v>67.840125391849696</v>
      </c>
      <c r="H3872" s="1">
        <v>94.166144200627102</v>
      </c>
      <c r="I3872" s="1">
        <v>21.263322884012599</v>
      </c>
      <c r="J3872">
        <v>0</v>
      </c>
      <c r="K3872" s="1">
        <v>253.13479623824401</v>
      </c>
      <c r="L3872" s="1">
        <v>15.188087774294701</v>
      </c>
      <c r="M3872">
        <v>0</v>
      </c>
      <c r="N3872" s="1">
        <v>5.0626959247648902</v>
      </c>
      <c r="O3872" s="1">
        <v>35.438871473354197</v>
      </c>
      <c r="P3872" s="1">
        <v>25.313479623824399</v>
      </c>
      <c r="Q3872" s="1">
        <v>65.815047021943599</v>
      </c>
      <c r="R3872" s="1">
        <v>91.128526645768005</v>
      </c>
      <c r="S3872" s="1">
        <v>15.188087774294701</v>
      </c>
      <c r="T3872" t="s">
        <v>21</v>
      </c>
      <c r="U3872" t="s">
        <v>7622</v>
      </c>
      <c r="V3872" s="9">
        <f t="shared" si="902"/>
        <v>15.360501567398094</v>
      </c>
      <c r="W3872" s="9">
        <f t="shared" si="903"/>
        <v>13.166144200626956</v>
      </c>
      <c r="X3872" s="9">
        <f t="shared" si="904"/>
        <v>14.73354231974921</v>
      </c>
      <c r="Y3872" s="9">
        <f t="shared" si="905"/>
        <v>21.003134796238228</v>
      </c>
      <c r="Z3872" s="9">
        <f t="shared" si="906"/>
        <v>29.153605015673932</v>
      </c>
      <c r="AA3872" s="9">
        <f t="shared" si="907"/>
        <v>6.583072100313478</v>
      </c>
      <c r="AB3872" s="9">
        <f t="shared" si="908"/>
        <v>0</v>
      </c>
      <c r="AC3872" s="9">
        <f t="shared" si="909"/>
        <v>6.000000000000024</v>
      </c>
      <c r="AD3872" s="9">
        <f t="shared" si="910"/>
        <v>0</v>
      </c>
      <c r="AE3872" s="9">
        <f t="shared" si="911"/>
        <v>2.000000000000004</v>
      </c>
      <c r="AF3872" s="9">
        <f t="shared" si="912"/>
        <v>14.000000000000016</v>
      </c>
      <c r="AG3872" s="9">
        <f t="shared" si="913"/>
        <v>10</v>
      </c>
      <c r="AH3872" s="9">
        <f t="shared" si="914"/>
        <v>26.00000000000006</v>
      </c>
      <c r="AI3872" s="9">
        <f t="shared" si="915"/>
        <v>36.000000000000064</v>
      </c>
      <c r="AJ3872" s="9">
        <f t="shared" si="916"/>
        <v>6.000000000000024</v>
      </c>
    </row>
    <row r="3873" spans="1:36" x14ac:dyDescent="0.25">
      <c r="A3873" t="s">
        <v>7655</v>
      </c>
      <c r="B3873" t="s">
        <v>7656</v>
      </c>
      <c r="C3873" s="1">
        <v>3035</v>
      </c>
      <c r="D3873" s="1">
        <v>574.57741717376598</v>
      </c>
      <c r="E3873" s="1">
        <v>466.84415145368501</v>
      </c>
      <c r="F3873" s="1">
        <v>617.67072346179805</v>
      </c>
      <c r="G3873" s="1">
        <v>636.13928329952603</v>
      </c>
      <c r="H3873" s="1">
        <v>485.312711291413</v>
      </c>
      <c r="I3873" s="1">
        <v>222.64874915483401</v>
      </c>
      <c r="J3873" s="1">
        <v>31.8069641649763</v>
      </c>
      <c r="K3873" s="1">
        <v>2411.1730899256199</v>
      </c>
      <c r="L3873" s="1">
        <v>10.260311020960099</v>
      </c>
      <c r="M3873" s="1">
        <v>128.253887762001</v>
      </c>
      <c r="N3873" s="1">
        <v>194.94590939824201</v>
      </c>
      <c r="O3873" s="1">
        <v>374.50135226504398</v>
      </c>
      <c r="P3873" s="1">
        <v>487.36477349560499</v>
      </c>
      <c r="Q3873" s="1">
        <v>379.63150777552403</v>
      </c>
      <c r="R3873" s="1">
        <v>625.87897227856604</v>
      </c>
      <c r="S3873" s="1">
        <v>210.33637592968199</v>
      </c>
      <c r="T3873" t="s">
        <v>21</v>
      </c>
      <c r="U3873" t="s">
        <v>7622</v>
      </c>
      <c r="V3873" s="9">
        <f t="shared" si="902"/>
        <v>18.931710615280593</v>
      </c>
      <c r="W3873" s="9">
        <f t="shared" si="903"/>
        <v>15.382014874915487</v>
      </c>
      <c r="X3873" s="9">
        <f t="shared" si="904"/>
        <v>20.351588911426624</v>
      </c>
      <c r="Y3873" s="9">
        <f t="shared" si="905"/>
        <v>20.960108181203495</v>
      </c>
      <c r="Z3873" s="9">
        <f t="shared" si="906"/>
        <v>15.990534144692356</v>
      </c>
      <c r="AA3873" s="9">
        <f t="shared" si="907"/>
        <v>7.3360378634212182</v>
      </c>
      <c r="AB3873" s="9">
        <f t="shared" si="908"/>
        <v>1.0480054090601745</v>
      </c>
      <c r="AC3873" s="9">
        <f t="shared" si="909"/>
        <v>0.42553191489361764</v>
      </c>
      <c r="AD3873" s="9">
        <f t="shared" si="910"/>
        <v>5.31914893617021</v>
      </c>
      <c r="AE3873" s="9">
        <f t="shared" si="911"/>
        <v>8.08510638297874</v>
      </c>
      <c r="AF3873" s="9">
        <f t="shared" si="912"/>
        <v>15.531914893617058</v>
      </c>
      <c r="AG3873" s="9">
        <f t="shared" si="913"/>
        <v>20.212765957446848</v>
      </c>
      <c r="AH3873" s="9">
        <f t="shared" si="914"/>
        <v>15.744680851063867</v>
      </c>
      <c r="AI3873" s="9">
        <f t="shared" si="915"/>
        <v>25.957446808510674</v>
      </c>
      <c r="AJ3873" s="9">
        <f t="shared" si="916"/>
        <v>8.7234042553191582</v>
      </c>
    </row>
    <row r="3874" spans="1:36" x14ac:dyDescent="0.25">
      <c r="A3874" t="s">
        <v>7657</v>
      </c>
      <c r="B3874" t="s">
        <v>7658</v>
      </c>
      <c r="C3874" s="1">
        <v>254</v>
      </c>
      <c r="D3874" s="1">
        <v>42.831372549019598</v>
      </c>
      <c r="E3874" s="1">
        <v>38.847058823529402</v>
      </c>
      <c r="F3874" s="1">
        <v>45.819607843137298</v>
      </c>
      <c r="G3874" s="1">
        <v>51.7960784313725</v>
      </c>
      <c r="H3874" s="1">
        <v>58.768627450980397</v>
      </c>
      <c r="I3874" s="1">
        <v>11.952941176470601</v>
      </c>
      <c r="J3874" s="1">
        <v>3.9843137254902001</v>
      </c>
      <c r="K3874" s="1">
        <v>219.137254901961</v>
      </c>
      <c r="L3874" s="1">
        <v>4.9803921568627496</v>
      </c>
      <c r="M3874">
        <v>0</v>
      </c>
      <c r="N3874" s="1">
        <v>14.9411764705882</v>
      </c>
      <c r="O3874" s="1">
        <v>29.882352941176499</v>
      </c>
      <c r="P3874" s="1">
        <v>39.843137254901997</v>
      </c>
      <c r="Q3874" s="1">
        <v>19.921568627450998</v>
      </c>
      <c r="R3874" s="1">
        <v>74.705882352941202</v>
      </c>
      <c r="S3874" s="1">
        <v>34.862745098039198</v>
      </c>
      <c r="T3874" t="s">
        <v>21</v>
      </c>
      <c r="U3874" t="s">
        <v>7622</v>
      </c>
      <c r="V3874" s="9">
        <f t="shared" si="902"/>
        <v>16.862745098039213</v>
      </c>
      <c r="W3874" s="9">
        <f t="shared" si="903"/>
        <v>15.294117647058819</v>
      </c>
      <c r="X3874" s="9">
        <f t="shared" si="904"/>
        <v>18.039215686274527</v>
      </c>
      <c r="Y3874" s="9">
        <f t="shared" si="905"/>
        <v>20.392156862745079</v>
      </c>
      <c r="Z3874" s="9">
        <f t="shared" si="906"/>
        <v>23.137254901960784</v>
      </c>
      <c r="AA3874" s="9">
        <f t="shared" si="907"/>
        <v>4.7058823529411811</v>
      </c>
      <c r="AB3874" s="9">
        <f t="shared" si="908"/>
        <v>1.5686274509803939</v>
      </c>
      <c r="AC3874" s="9">
        <f t="shared" si="909"/>
        <v>2.2727272727272725</v>
      </c>
      <c r="AD3874" s="9">
        <f t="shared" si="910"/>
        <v>0</v>
      </c>
      <c r="AE3874" s="9">
        <f t="shared" si="911"/>
        <v>6.8181818181817953</v>
      </c>
      <c r="AF3874" s="9">
        <f t="shared" si="912"/>
        <v>13.636363636363635</v>
      </c>
      <c r="AG3874" s="9">
        <f t="shared" si="913"/>
        <v>18.18181818181818</v>
      </c>
      <c r="AH3874" s="9">
        <f t="shared" si="914"/>
        <v>9.0909090909090899</v>
      </c>
      <c r="AI3874" s="9">
        <f t="shared" si="915"/>
        <v>34.090909090909072</v>
      </c>
      <c r="AJ3874" s="9">
        <f t="shared" si="916"/>
        <v>15.909090909090887</v>
      </c>
    </row>
    <row r="3875" spans="1:36" x14ac:dyDescent="0.25">
      <c r="A3875" t="s">
        <v>7659</v>
      </c>
      <c r="B3875" t="s">
        <v>7660</v>
      </c>
      <c r="C3875" s="1">
        <v>263</v>
      </c>
      <c r="D3875" s="1">
        <v>34.529182879377402</v>
      </c>
      <c r="E3875" s="1">
        <v>40.622568093385198</v>
      </c>
      <c r="F3875" s="1">
        <v>42.622568093385198</v>
      </c>
      <c r="G3875" s="1">
        <v>45.700389105058299</v>
      </c>
      <c r="H3875" s="1">
        <v>61.949416342412398</v>
      </c>
      <c r="I3875" s="1">
        <v>32.498054474708198</v>
      </c>
      <c r="J3875" s="1">
        <v>5.0778210116731497</v>
      </c>
      <c r="K3875" s="1">
        <v>233.501945525292</v>
      </c>
      <c r="L3875" s="1">
        <v>15.233463035019501</v>
      </c>
      <c r="M3875">
        <v>0</v>
      </c>
      <c r="N3875" s="1">
        <v>15.233463035019501</v>
      </c>
      <c r="O3875" s="1">
        <v>10.155642023346299</v>
      </c>
      <c r="P3875" s="1">
        <v>25.3891050583658</v>
      </c>
      <c r="Q3875" s="1">
        <v>25.3891050583658</v>
      </c>
      <c r="R3875" s="1">
        <v>116.789883268482</v>
      </c>
      <c r="S3875" s="1">
        <v>25.311284046692599</v>
      </c>
      <c r="T3875" t="s">
        <v>21</v>
      </c>
      <c r="U3875" t="s">
        <v>7622</v>
      </c>
      <c r="V3875" s="9">
        <f t="shared" si="902"/>
        <v>13.128966874287986</v>
      </c>
      <c r="W3875" s="9">
        <f t="shared" si="903"/>
        <v>15.445843381515283</v>
      </c>
      <c r="X3875" s="9">
        <f t="shared" si="904"/>
        <v>16.206299655279544</v>
      </c>
      <c r="Y3875" s="9">
        <f t="shared" si="905"/>
        <v>17.376573804204675</v>
      </c>
      <c r="Z3875" s="9">
        <f t="shared" si="906"/>
        <v>23.5549111568108</v>
      </c>
      <c r="AA3875" s="9">
        <f t="shared" si="907"/>
        <v>12.356674705212242</v>
      </c>
      <c r="AB3875" s="9">
        <f t="shared" si="908"/>
        <v>1.9307304226894104</v>
      </c>
      <c r="AC3875" s="9">
        <f t="shared" si="909"/>
        <v>6.5239126812198105</v>
      </c>
      <c r="AD3875" s="9">
        <f t="shared" si="910"/>
        <v>0</v>
      </c>
      <c r="AE3875" s="9">
        <f t="shared" si="911"/>
        <v>6.5239126812198105</v>
      </c>
      <c r="AF3875" s="9">
        <f t="shared" si="912"/>
        <v>4.3492751208131928</v>
      </c>
      <c r="AG3875" s="9">
        <f t="shared" si="913"/>
        <v>10.873187802033005</v>
      </c>
      <c r="AH3875" s="9">
        <f t="shared" si="914"/>
        <v>10.873187802033005</v>
      </c>
      <c r="AI3875" s="9">
        <f t="shared" si="915"/>
        <v>50.016663889351534</v>
      </c>
      <c r="AJ3875" s="9">
        <f t="shared" si="916"/>
        <v>10.839860023329434</v>
      </c>
    </row>
    <row r="3876" spans="1:36" x14ac:dyDescent="0.25">
      <c r="A3876" t="s">
        <v>7661</v>
      </c>
      <c r="B3876" t="s">
        <v>7662</v>
      </c>
      <c r="C3876" s="1">
        <v>306</v>
      </c>
      <c r="D3876" s="1">
        <v>71.236033584044094</v>
      </c>
      <c r="E3876" s="1">
        <v>31.862672872150501</v>
      </c>
      <c r="F3876" s="1">
        <v>57.7796460127065</v>
      </c>
      <c r="G3876" s="1">
        <v>63.784060985547903</v>
      </c>
      <c r="H3876" s="1">
        <v>37.360032716943699</v>
      </c>
      <c r="I3876" s="1">
        <v>41.043784800140998</v>
      </c>
      <c r="J3876" s="1">
        <v>2.9337690284660698</v>
      </c>
      <c r="K3876" s="1">
        <v>252.24346468481099</v>
      </c>
      <c r="L3876" s="1">
        <v>9.9745600335603601</v>
      </c>
      <c r="M3876" s="1">
        <v>5.1693661294779201</v>
      </c>
      <c r="N3876" s="1">
        <v>5.0470100199624497</v>
      </c>
      <c r="O3876" s="1">
        <v>30.693931448344699</v>
      </c>
      <c r="P3876" s="1">
        <v>30.057622284657999</v>
      </c>
      <c r="Q3876" s="1">
        <v>50.242696050298797</v>
      </c>
      <c r="R3876" s="1">
        <v>78.499385522176496</v>
      </c>
      <c r="S3876" s="1">
        <v>42.558893196331802</v>
      </c>
      <c r="T3876" t="s">
        <v>21</v>
      </c>
      <c r="U3876" t="s">
        <v>7622</v>
      </c>
      <c r="V3876" s="9">
        <f t="shared" si="902"/>
        <v>23.279749537269311</v>
      </c>
      <c r="W3876" s="9">
        <f t="shared" si="903"/>
        <v>10.412638193513235</v>
      </c>
      <c r="X3876" s="9">
        <f t="shared" si="904"/>
        <v>18.882237259054413</v>
      </c>
      <c r="Y3876" s="9">
        <f t="shared" si="905"/>
        <v>20.844464374362058</v>
      </c>
      <c r="Z3876" s="9">
        <f t="shared" si="906"/>
        <v>12.209161018609052</v>
      </c>
      <c r="AA3876" s="9">
        <f t="shared" si="907"/>
        <v>13.413001568673529</v>
      </c>
      <c r="AB3876" s="9">
        <f t="shared" si="908"/>
        <v>0.9587480485183234</v>
      </c>
      <c r="AC3876" s="9">
        <f t="shared" si="909"/>
        <v>3.9543383397559975</v>
      </c>
      <c r="AD3876" s="9">
        <f t="shared" si="910"/>
        <v>2.0493558221368646</v>
      </c>
      <c r="AE3876" s="9">
        <f t="shared" si="911"/>
        <v>2.0008486746203333</v>
      </c>
      <c r="AF3876" s="9">
        <f t="shared" si="912"/>
        <v>12.168375298324609</v>
      </c>
      <c r="AG3876" s="9">
        <f t="shared" si="913"/>
        <v>11.916115377742804</v>
      </c>
      <c r="AH3876" s="9">
        <f t="shared" si="914"/>
        <v>19.918334103553168</v>
      </c>
      <c r="AI3876" s="9">
        <f t="shared" si="915"/>
        <v>31.120483387058151</v>
      </c>
      <c r="AJ3876" s="9">
        <f t="shared" si="916"/>
        <v>16.872148996807891</v>
      </c>
    </row>
    <row r="3877" spans="1:36" x14ac:dyDescent="0.25">
      <c r="A3877" t="s">
        <v>7663</v>
      </c>
      <c r="B3877" t="s">
        <v>7664</v>
      </c>
      <c r="C3877" s="1">
        <v>1469</v>
      </c>
      <c r="D3877" s="1">
        <v>292</v>
      </c>
      <c r="E3877" s="1">
        <v>221</v>
      </c>
      <c r="F3877" s="1">
        <v>301</v>
      </c>
      <c r="G3877" s="1">
        <v>304</v>
      </c>
      <c r="H3877" s="1">
        <v>296</v>
      </c>
      <c r="I3877" s="1">
        <v>46</v>
      </c>
      <c r="J3877" s="1">
        <v>9</v>
      </c>
      <c r="K3877" s="1">
        <v>1200</v>
      </c>
      <c r="L3877" s="1">
        <v>5</v>
      </c>
      <c r="M3877" s="1">
        <v>35</v>
      </c>
      <c r="N3877" s="1">
        <v>80</v>
      </c>
      <c r="O3877" s="1">
        <v>235</v>
      </c>
      <c r="P3877" s="1">
        <v>200</v>
      </c>
      <c r="Q3877" s="1">
        <v>135</v>
      </c>
      <c r="R3877" s="1">
        <v>320</v>
      </c>
      <c r="S3877" s="1">
        <v>190</v>
      </c>
      <c r="T3877" t="s">
        <v>21</v>
      </c>
      <c r="U3877" t="s">
        <v>7622</v>
      </c>
      <c r="V3877" s="9">
        <f t="shared" si="902"/>
        <v>19.877467665078285</v>
      </c>
      <c r="W3877" s="9">
        <f t="shared" si="903"/>
        <v>15.044247787610621</v>
      </c>
      <c r="X3877" s="9">
        <f t="shared" si="904"/>
        <v>20.49012933968686</v>
      </c>
      <c r="Y3877" s="9">
        <f t="shared" si="905"/>
        <v>20.694349897889722</v>
      </c>
      <c r="Z3877" s="9">
        <f t="shared" si="906"/>
        <v>20.149761742682095</v>
      </c>
      <c r="AA3877" s="9">
        <f t="shared" si="907"/>
        <v>3.1313818924438395</v>
      </c>
      <c r="AB3877" s="9">
        <f t="shared" si="908"/>
        <v>0.61266167460857723</v>
      </c>
      <c r="AC3877" s="9">
        <f t="shared" si="909"/>
        <v>0.41666666666666669</v>
      </c>
      <c r="AD3877" s="9">
        <f t="shared" si="910"/>
        <v>2.9166666666666665</v>
      </c>
      <c r="AE3877" s="9">
        <f t="shared" si="911"/>
        <v>6.666666666666667</v>
      </c>
      <c r="AF3877" s="9">
        <f t="shared" si="912"/>
        <v>19.583333333333332</v>
      </c>
      <c r="AG3877" s="9">
        <f t="shared" si="913"/>
        <v>16.666666666666664</v>
      </c>
      <c r="AH3877" s="9">
        <f t="shared" si="914"/>
        <v>11.25</v>
      </c>
      <c r="AI3877" s="9">
        <f t="shared" si="915"/>
        <v>26.666666666666668</v>
      </c>
      <c r="AJ3877" s="9">
        <f t="shared" si="916"/>
        <v>15.833333333333332</v>
      </c>
    </row>
    <row r="3878" spans="1:36" x14ac:dyDescent="0.25">
      <c r="A3878" t="s">
        <v>7665</v>
      </c>
      <c r="B3878" t="s">
        <v>7666</v>
      </c>
      <c r="C3878" s="1">
        <v>473</v>
      </c>
      <c r="D3878" s="1">
        <v>58</v>
      </c>
      <c r="E3878" s="1">
        <v>39</v>
      </c>
      <c r="F3878" s="1">
        <v>65</v>
      </c>
      <c r="G3878" s="1">
        <v>94</v>
      </c>
      <c r="H3878" s="1">
        <v>90</v>
      </c>
      <c r="I3878" s="1">
        <v>89</v>
      </c>
      <c r="J3878" s="1">
        <v>38</v>
      </c>
      <c r="K3878" s="1">
        <v>425</v>
      </c>
      <c r="L3878" s="1">
        <v>65</v>
      </c>
      <c r="M3878" s="1">
        <v>10</v>
      </c>
      <c r="N3878" s="1">
        <v>10</v>
      </c>
      <c r="O3878" s="1">
        <v>45</v>
      </c>
      <c r="P3878" s="1">
        <v>45</v>
      </c>
      <c r="Q3878" s="1">
        <v>25</v>
      </c>
      <c r="R3878" s="1">
        <v>190</v>
      </c>
      <c r="S3878" s="1">
        <v>35</v>
      </c>
      <c r="T3878" t="s">
        <v>21</v>
      </c>
      <c r="U3878" t="s">
        <v>7622</v>
      </c>
      <c r="V3878" s="9">
        <f t="shared" si="902"/>
        <v>12.26215644820296</v>
      </c>
      <c r="W3878" s="9">
        <f t="shared" si="903"/>
        <v>8.2452431289640593</v>
      </c>
      <c r="X3878" s="9">
        <f t="shared" si="904"/>
        <v>13.742071881606766</v>
      </c>
      <c r="Y3878" s="9">
        <f t="shared" si="905"/>
        <v>19.873150105708245</v>
      </c>
      <c r="Z3878" s="9">
        <f t="shared" si="906"/>
        <v>19.027484143763214</v>
      </c>
      <c r="AA3878" s="9">
        <f t="shared" si="907"/>
        <v>18.816067653276956</v>
      </c>
      <c r="AB3878" s="9">
        <f t="shared" si="908"/>
        <v>8.0338266384777999</v>
      </c>
      <c r="AC3878" s="9">
        <f t="shared" si="909"/>
        <v>15.294117647058824</v>
      </c>
      <c r="AD3878" s="9">
        <f t="shared" si="910"/>
        <v>2.3529411764705883</v>
      </c>
      <c r="AE3878" s="9">
        <f t="shared" si="911"/>
        <v>2.3529411764705883</v>
      </c>
      <c r="AF3878" s="9">
        <f t="shared" si="912"/>
        <v>10.588235294117647</v>
      </c>
      <c r="AG3878" s="9">
        <f t="shared" si="913"/>
        <v>10.588235294117647</v>
      </c>
      <c r="AH3878" s="9">
        <f t="shared" si="914"/>
        <v>5.8823529411764701</v>
      </c>
      <c r="AI3878" s="9">
        <f t="shared" si="915"/>
        <v>44.705882352941181</v>
      </c>
      <c r="AJ3878" s="9">
        <f t="shared" si="916"/>
        <v>8.235294117647058</v>
      </c>
    </row>
    <row r="3879" spans="1:36" x14ac:dyDescent="0.25">
      <c r="A3879" t="s">
        <v>7667</v>
      </c>
      <c r="B3879" t="s">
        <v>7668</v>
      </c>
      <c r="C3879" s="1">
        <v>552.99999999999898</v>
      </c>
      <c r="D3879" s="1">
        <v>114.507037924885</v>
      </c>
      <c r="E3879" s="1">
        <v>84.587325523109499</v>
      </c>
      <c r="F3879" s="1">
        <v>116.13205241955301</v>
      </c>
      <c r="G3879" s="1">
        <v>88.981420372238006</v>
      </c>
      <c r="H3879" s="1">
        <v>102.87830866381999</v>
      </c>
      <c r="I3879" s="1">
        <v>39.7898106446467</v>
      </c>
      <c r="J3879" s="1">
        <v>6.1240444517460304</v>
      </c>
      <c r="K3879" s="1">
        <v>434.67417228401598</v>
      </c>
      <c r="L3879" s="1">
        <v>15.335794323118201</v>
      </c>
      <c r="M3879" s="1">
        <v>15.231458984930001</v>
      </c>
      <c r="N3879" s="1">
        <v>5.0425526114890697</v>
      </c>
      <c r="O3879" s="1">
        <v>50.224252711444002</v>
      </c>
      <c r="P3879" s="1">
        <v>115.986641359141</v>
      </c>
      <c r="Q3879" s="1">
        <v>85.577188709462007</v>
      </c>
      <c r="R3879" s="1">
        <v>127.25966526844999</v>
      </c>
      <c r="S3879" s="1">
        <v>20.016618315981599</v>
      </c>
      <c r="T3879" t="s">
        <v>21</v>
      </c>
      <c r="U3879" t="s">
        <v>7622</v>
      </c>
      <c r="V3879" s="9">
        <f t="shared" si="902"/>
        <v>20.706516803776712</v>
      </c>
      <c r="W3879" s="9">
        <f t="shared" si="903"/>
        <v>15.296080564757622</v>
      </c>
      <c r="X3879" s="9">
        <f t="shared" si="904"/>
        <v>21.000371142776348</v>
      </c>
      <c r="Y3879" s="9">
        <f t="shared" si="905"/>
        <v>16.09067276170672</v>
      </c>
      <c r="Z3879" s="9">
        <f t="shared" si="906"/>
        <v>18.603672452770375</v>
      </c>
      <c r="AA3879" s="9">
        <f t="shared" si="907"/>
        <v>7.1952641310391998</v>
      </c>
      <c r="AB3879" s="9">
        <f t="shared" si="908"/>
        <v>1.1074221431728828</v>
      </c>
      <c r="AC3879" s="9">
        <f t="shared" si="909"/>
        <v>3.5281126188233229</v>
      </c>
      <c r="AD3879" s="9">
        <f t="shared" si="910"/>
        <v>3.504109504573409</v>
      </c>
      <c r="AE3879" s="9">
        <f t="shared" si="911"/>
        <v>1.1600764280501734</v>
      </c>
      <c r="AF3879" s="9">
        <f t="shared" si="912"/>
        <v>11.554459849210339</v>
      </c>
      <c r="AG3879" s="9">
        <f t="shared" si="913"/>
        <v>26.683582498054513</v>
      </c>
      <c r="AH3879" s="9">
        <f t="shared" si="914"/>
        <v>19.687663580238187</v>
      </c>
      <c r="AI3879" s="9">
        <f t="shared" si="915"/>
        <v>29.277024811425552</v>
      </c>
      <c r="AJ3879" s="9">
        <f t="shared" si="916"/>
        <v>4.6049707096244834</v>
      </c>
    </row>
    <row r="3880" spans="1:36" x14ac:dyDescent="0.25">
      <c r="A3880" t="s">
        <v>7669</v>
      </c>
      <c r="B3880" t="s">
        <v>7670</v>
      </c>
      <c r="C3880" s="1">
        <v>1751</v>
      </c>
      <c r="D3880" s="1">
        <v>315.32836489476199</v>
      </c>
      <c r="E3880" s="1">
        <v>272.50743462691298</v>
      </c>
      <c r="F3880" s="1">
        <v>340.93534056613998</v>
      </c>
      <c r="G3880" s="1">
        <v>366.70210341821002</v>
      </c>
      <c r="H3880" s="1">
        <v>302.55391764024102</v>
      </c>
      <c r="I3880" s="1">
        <v>134.851361324729</v>
      </c>
      <c r="J3880" s="1">
        <v>18.121477529008001</v>
      </c>
      <c r="K3880" s="1">
        <v>1423.88792526256</v>
      </c>
      <c r="L3880">
        <v>0</v>
      </c>
      <c r="M3880" s="1">
        <v>19.886880860686901</v>
      </c>
      <c r="N3880" s="1">
        <v>164.33632622790199</v>
      </c>
      <c r="O3880" s="1">
        <v>254.10881461025701</v>
      </c>
      <c r="P3880" s="1">
        <v>254.657526380555</v>
      </c>
      <c r="Q3880" s="1">
        <v>69.500268665740407</v>
      </c>
      <c r="R3880" s="1">
        <v>412.66102444759201</v>
      </c>
      <c r="S3880" s="1">
        <v>248.73708406982601</v>
      </c>
      <c r="T3880" t="s">
        <v>21</v>
      </c>
      <c r="U3880" t="s">
        <v>7622</v>
      </c>
      <c r="V3880" s="9">
        <f t="shared" si="902"/>
        <v>18.00847315218515</v>
      </c>
      <c r="W3880" s="9">
        <f t="shared" si="903"/>
        <v>15.562960287088121</v>
      </c>
      <c r="X3880" s="9">
        <f t="shared" si="904"/>
        <v>19.470893236215876</v>
      </c>
      <c r="Y3880" s="9">
        <f t="shared" si="905"/>
        <v>20.942438801725299</v>
      </c>
      <c r="Z3880" s="9">
        <f t="shared" si="906"/>
        <v>17.278921624228499</v>
      </c>
      <c r="AA3880" s="9">
        <f t="shared" si="907"/>
        <v>7.7013912806812677</v>
      </c>
      <c r="AB3880" s="9">
        <f t="shared" si="908"/>
        <v>1.0349216178759566</v>
      </c>
      <c r="AC3880" s="9">
        <f t="shared" si="909"/>
        <v>0</v>
      </c>
      <c r="AD3880" s="9">
        <f t="shared" si="910"/>
        <v>1.3966605452476064</v>
      </c>
      <c r="AE3880" s="9">
        <f t="shared" si="911"/>
        <v>11.541380702248665</v>
      </c>
      <c r="AF3880" s="9">
        <f t="shared" si="912"/>
        <v>17.846124691548333</v>
      </c>
      <c r="AG3880" s="9">
        <f t="shared" si="913"/>
        <v>17.884660854441687</v>
      </c>
      <c r="AH3880" s="9">
        <f t="shared" si="914"/>
        <v>4.8810210012087012</v>
      </c>
      <c r="AI3880" s="9">
        <f t="shared" si="915"/>
        <v>28.981285473819774</v>
      </c>
      <c r="AJ3880" s="9">
        <f t="shared" si="916"/>
        <v>17.468866731485189</v>
      </c>
    </row>
    <row r="3881" spans="1:36" x14ac:dyDescent="0.25">
      <c r="A3881" t="s">
        <v>7671</v>
      </c>
      <c r="B3881" t="s">
        <v>7672</v>
      </c>
      <c r="C3881" s="1">
        <v>1054</v>
      </c>
      <c r="D3881" s="1">
        <v>197.32803035698299</v>
      </c>
      <c r="E3881" s="1">
        <v>139.07765765478399</v>
      </c>
      <c r="F3881" s="1">
        <v>200.838260087679</v>
      </c>
      <c r="G3881" s="1">
        <v>255.538128803961</v>
      </c>
      <c r="H3881" s="1">
        <v>198.444437554839</v>
      </c>
      <c r="I3881" s="1">
        <v>55.635586404501197</v>
      </c>
      <c r="J3881" s="1">
        <v>7.1378991372537097</v>
      </c>
      <c r="K3881" s="1">
        <v>829.41795189420395</v>
      </c>
      <c r="L3881">
        <v>0</v>
      </c>
      <c r="M3881" s="1">
        <v>19.9359641060699</v>
      </c>
      <c r="N3881" s="1">
        <v>78.969777353039106</v>
      </c>
      <c r="O3881" s="1">
        <v>199.635116138266</v>
      </c>
      <c r="P3881" s="1">
        <v>159.49194127208301</v>
      </c>
      <c r="Q3881" s="1">
        <v>89.618035484578598</v>
      </c>
      <c r="R3881" s="1">
        <v>236.86343895677999</v>
      </c>
      <c r="S3881" s="1">
        <v>44.903678583386899</v>
      </c>
      <c r="T3881" t="s">
        <v>21</v>
      </c>
      <c r="U3881" t="s">
        <v>7622</v>
      </c>
      <c r="V3881" s="9">
        <f t="shared" si="902"/>
        <v>18.721824512047721</v>
      </c>
      <c r="W3881" s="9">
        <f t="shared" si="903"/>
        <v>13.195223686412143</v>
      </c>
      <c r="X3881" s="9">
        <f t="shared" si="904"/>
        <v>19.054863385927799</v>
      </c>
      <c r="Y3881" s="9">
        <f t="shared" si="905"/>
        <v>24.244604250850191</v>
      </c>
      <c r="Z3881" s="9">
        <f t="shared" si="906"/>
        <v>18.827745498561573</v>
      </c>
      <c r="AA3881" s="9">
        <f t="shared" si="907"/>
        <v>5.2785186342031496</v>
      </c>
      <c r="AB3881" s="9">
        <f t="shared" si="908"/>
        <v>0.67722003199750569</v>
      </c>
      <c r="AC3881" s="9">
        <f t="shared" si="909"/>
        <v>0</v>
      </c>
      <c r="AD3881" s="9">
        <f t="shared" si="910"/>
        <v>2.403608947761577</v>
      </c>
      <c r="AE3881" s="9">
        <f t="shared" si="911"/>
        <v>9.5211078048997972</v>
      </c>
      <c r="AF3881" s="9">
        <f t="shared" si="912"/>
        <v>24.069302537079686</v>
      </c>
      <c r="AG3881" s="9">
        <f t="shared" si="913"/>
        <v>19.229381388218002</v>
      </c>
      <c r="AH3881" s="9">
        <f t="shared" si="914"/>
        <v>10.804930768608417</v>
      </c>
      <c r="AI3881" s="9">
        <f t="shared" si="915"/>
        <v>28.557790245055248</v>
      </c>
      <c r="AJ3881" s="9">
        <f t="shared" si="916"/>
        <v>5.4138783083772175</v>
      </c>
    </row>
    <row r="3882" spans="1:36" x14ac:dyDescent="0.25">
      <c r="A3882" t="s">
        <v>7673</v>
      </c>
      <c r="B3882" t="s">
        <v>7674</v>
      </c>
      <c r="C3882" s="1">
        <v>787.00000000000102</v>
      </c>
      <c r="D3882" s="1">
        <v>124.10384615384601</v>
      </c>
      <c r="E3882" s="1">
        <v>91.816666666666805</v>
      </c>
      <c r="F3882" s="1">
        <v>98.879487179487299</v>
      </c>
      <c r="G3882" s="1">
        <v>206.83974358974399</v>
      </c>
      <c r="H3882" s="1">
        <v>171.52564102564099</v>
      </c>
      <c r="I3882" s="1">
        <v>79.708974358974402</v>
      </c>
      <c r="J3882" s="1">
        <v>14.125641025641</v>
      </c>
      <c r="K3882" s="1">
        <v>701.23717948717899</v>
      </c>
      <c r="L3882" s="1">
        <v>15.134615384615399</v>
      </c>
      <c r="M3882" s="1">
        <v>40.358974358974301</v>
      </c>
      <c r="N3882" s="1">
        <v>30.269230769230699</v>
      </c>
      <c r="O3882" s="1">
        <v>60.538461538461497</v>
      </c>
      <c r="P3882" s="1">
        <v>70.628205128205096</v>
      </c>
      <c r="Q3882" s="1">
        <v>110.98717948717901</v>
      </c>
      <c r="R3882" s="1">
        <v>257.28846153846098</v>
      </c>
      <c r="S3882" s="1">
        <v>116.032051282051</v>
      </c>
      <c r="T3882" t="s">
        <v>21</v>
      </c>
      <c r="U3882" t="s">
        <v>7622</v>
      </c>
      <c r="V3882" s="9">
        <f t="shared" si="902"/>
        <v>15.769230769230729</v>
      </c>
      <c r="W3882" s="9">
        <f t="shared" si="903"/>
        <v>11.66666666666667</v>
      </c>
      <c r="X3882" s="9">
        <f t="shared" si="904"/>
        <v>12.564102564102564</v>
      </c>
      <c r="Y3882" s="9">
        <f t="shared" si="905"/>
        <v>26.282051282051299</v>
      </c>
      <c r="Z3882" s="9">
        <f t="shared" si="906"/>
        <v>21.79487179487176</v>
      </c>
      <c r="AA3882" s="9">
        <f t="shared" si="907"/>
        <v>10.128205128205121</v>
      </c>
      <c r="AB3882" s="9">
        <f t="shared" si="908"/>
        <v>1.7948717948717892</v>
      </c>
      <c r="AC3882" s="9">
        <f t="shared" si="909"/>
        <v>2.1582733812949675</v>
      </c>
      <c r="AD3882" s="9">
        <f t="shared" si="910"/>
        <v>5.7553956834532327</v>
      </c>
      <c r="AE3882" s="9">
        <f t="shared" si="911"/>
        <v>4.3165467625899216</v>
      </c>
      <c r="AF3882" s="9">
        <f t="shared" si="912"/>
        <v>8.6330935251798557</v>
      </c>
      <c r="AG3882" s="9">
        <f t="shared" si="913"/>
        <v>10.071942446043169</v>
      </c>
      <c r="AH3882" s="9">
        <f t="shared" si="914"/>
        <v>15.827338129496345</v>
      </c>
      <c r="AI3882" s="9">
        <f t="shared" si="915"/>
        <v>36.690647482014334</v>
      </c>
      <c r="AJ3882" s="9">
        <f t="shared" si="916"/>
        <v>16.546762589928029</v>
      </c>
    </row>
    <row r="3883" spans="1:36" x14ac:dyDescent="0.25">
      <c r="A3883" t="s">
        <v>7675</v>
      </c>
      <c r="B3883" t="s">
        <v>105</v>
      </c>
      <c r="C3883" s="1">
        <v>1729</v>
      </c>
      <c r="D3883" s="1">
        <v>306.51614264190403</v>
      </c>
      <c r="E3883" s="1">
        <v>211.776923552971</v>
      </c>
      <c r="F3883" s="1">
        <v>335.59611735183802</v>
      </c>
      <c r="G3883" s="1">
        <v>405.77988008953002</v>
      </c>
      <c r="H3883" s="1">
        <v>298.850899930678</v>
      </c>
      <c r="I3883" s="1">
        <v>154.204054278672</v>
      </c>
      <c r="J3883" s="1">
        <v>16.275982154410499</v>
      </c>
      <c r="K3883" s="1">
        <v>1378.40132129116</v>
      </c>
      <c r="L3883" s="1">
        <v>25.2990087004641</v>
      </c>
      <c r="M3883" s="1">
        <v>55.011731128198498</v>
      </c>
      <c r="N3883" s="1">
        <v>100.501671070778</v>
      </c>
      <c r="O3883" s="1">
        <v>289.90780893747598</v>
      </c>
      <c r="P3883" s="1">
        <v>291.99223402222401</v>
      </c>
      <c r="Q3883" s="1">
        <v>135.96988485781199</v>
      </c>
      <c r="R3883" s="1">
        <v>349.64471961360499</v>
      </c>
      <c r="S3883" s="1">
        <v>130.07426296060399</v>
      </c>
      <c r="T3883" t="s">
        <v>21</v>
      </c>
      <c r="U3883" t="s">
        <v>7622</v>
      </c>
      <c r="V3883" s="9">
        <f t="shared" si="902"/>
        <v>17.727943472637595</v>
      </c>
      <c r="W3883" s="9">
        <f t="shared" si="903"/>
        <v>12.248520737592308</v>
      </c>
      <c r="X3883" s="9">
        <f t="shared" si="904"/>
        <v>19.409839060256679</v>
      </c>
      <c r="Y3883" s="9">
        <f t="shared" si="905"/>
        <v>23.469050323281088</v>
      </c>
      <c r="Z3883" s="9">
        <f t="shared" si="906"/>
        <v>17.28460959691602</v>
      </c>
      <c r="AA3883" s="9">
        <f t="shared" si="907"/>
        <v>8.9186844579914411</v>
      </c>
      <c r="AB3883" s="9">
        <f t="shared" si="908"/>
        <v>0.94135235132507233</v>
      </c>
      <c r="AC3883" s="9">
        <f t="shared" si="909"/>
        <v>1.8353877285003113</v>
      </c>
      <c r="AD3883" s="9">
        <f t="shared" si="910"/>
        <v>3.9909807309723524</v>
      </c>
      <c r="AE3883" s="9">
        <f t="shared" si="911"/>
        <v>7.2911763445378339</v>
      </c>
      <c r="AF3883" s="9">
        <f t="shared" si="912"/>
        <v>21.032177237462086</v>
      </c>
      <c r="AG3883" s="9">
        <f t="shared" si="913"/>
        <v>21.183397716763103</v>
      </c>
      <c r="AH3883" s="9">
        <f t="shared" si="914"/>
        <v>9.8643176524560978</v>
      </c>
      <c r="AI3883" s="9">
        <f t="shared" si="915"/>
        <v>25.365959406226473</v>
      </c>
      <c r="AJ3883" s="9">
        <f t="shared" si="916"/>
        <v>9.4366031830818571</v>
      </c>
    </row>
    <row r="3884" spans="1:36" x14ac:dyDescent="0.25">
      <c r="A3884" t="s">
        <v>7676</v>
      </c>
      <c r="B3884" t="s">
        <v>7677</v>
      </c>
      <c r="C3884" s="1">
        <v>2104</v>
      </c>
      <c r="D3884" s="1">
        <v>419.18511896705797</v>
      </c>
      <c r="E3884" s="1">
        <v>270.953208584734</v>
      </c>
      <c r="F3884" s="1">
        <v>420.20009504203898</v>
      </c>
      <c r="G3884" s="1">
        <v>445.57449691655802</v>
      </c>
      <c r="H3884" s="1">
        <v>386.70588456767302</v>
      </c>
      <c r="I3884" s="1">
        <v>148.18650694719199</v>
      </c>
      <c r="J3884" s="1">
        <v>13.194688974749999</v>
      </c>
      <c r="K3884" s="1">
        <v>1642.5191664159499</v>
      </c>
      <c r="L3884" s="1">
        <v>5.0748803749038398</v>
      </c>
      <c r="M3884" s="1">
        <v>81.198085998461394</v>
      </c>
      <c r="N3884" s="1">
        <v>101.497607498077</v>
      </c>
      <c r="O3884" s="1">
        <v>316.30898590504398</v>
      </c>
      <c r="P3884" s="1">
        <v>279.118420619711</v>
      </c>
      <c r="Q3884" s="1">
        <v>208.07009537105699</v>
      </c>
      <c r="R3884" s="1">
        <v>507.48803749038399</v>
      </c>
      <c r="S3884" s="1">
        <v>143.76305315831399</v>
      </c>
      <c r="T3884" t="s">
        <v>21</v>
      </c>
      <c r="U3884" t="s">
        <v>7622</v>
      </c>
      <c r="V3884" s="9">
        <f t="shared" si="902"/>
        <v>19.923247099194771</v>
      </c>
      <c r="W3884" s="9">
        <f t="shared" si="903"/>
        <v>12.878004210301045</v>
      </c>
      <c r="X3884" s="9">
        <f t="shared" si="904"/>
        <v>19.971487406941016</v>
      </c>
      <c r="Y3884" s="9">
        <f t="shared" si="905"/>
        <v>21.177495100596865</v>
      </c>
      <c r="Z3884" s="9">
        <f t="shared" si="906"/>
        <v>18.379557251315255</v>
      </c>
      <c r="AA3884" s="9">
        <f t="shared" si="907"/>
        <v>7.0430849309501902</v>
      </c>
      <c r="AB3884" s="9">
        <f t="shared" si="908"/>
        <v>0.62712400070104557</v>
      </c>
      <c r="AC3884" s="9">
        <f t="shared" si="909"/>
        <v>0.30896932460017834</v>
      </c>
      <c r="AD3884" s="9">
        <f t="shared" si="910"/>
        <v>4.9435091936028508</v>
      </c>
      <c r="AE3884" s="9">
        <f t="shared" si="911"/>
        <v>6.1793864920035793</v>
      </c>
      <c r="AF3884" s="9">
        <f t="shared" si="912"/>
        <v>19.257552202282323</v>
      </c>
      <c r="AG3884" s="9">
        <f t="shared" si="913"/>
        <v>16.993312853009797</v>
      </c>
      <c r="AH3884" s="9">
        <f t="shared" si="914"/>
        <v>12.667742308607286</v>
      </c>
      <c r="AI3884" s="9">
        <f t="shared" si="915"/>
        <v>30.896932460017833</v>
      </c>
      <c r="AJ3884" s="9">
        <f t="shared" si="916"/>
        <v>8.7525951658762917</v>
      </c>
    </row>
    <row r="3885" spans="1:36" x14ac:dyDescent="0.25">
      <c r="A3885" t="s">
        <v>7678</v>
      </c>
      <c r="B3885" t="s">
        <v>7679</v>
      </c>
      <c r="C3885" s="1">
        <v>584</v>
      </c>
      <c r="D3885" s="1">
        <v>108.831946755408</v>
      </c>
      <c r="E3885" s="1">
        <v>72.878535773710496</v>
      </c>
      <c r="F3885" s="1">
        <v>110.77537437604001</v>
      </c>
      <c r="G3885" s="1">
        <v>109.803660565724</v>
      </c>
      <c r="H3885" s="1">
        <v>104.945091514143</v>
      </c>
      <c r="I3885" s="1">
        <v>68.991680532445898</v>
      </c>
      <c r="J3885" s="1">
        <v>7.7737104825291201</v>
      </c>
      <c r="K3885" s="1">
        <v>471.28119800332797</v>
      </c>
      <c r="L3885" s="1">
        <v>34.009983361064897</v>
      </c>
      <c r="M3885" s="1">
        <v>14.5757071547421</v>
      </c>
      <c r="N3885" s="1">
        <v>24.292845257903501</v>
      </c>
      <c r="O3885" s="1">
        <v>63.1613976705491</v>
      </c>
      <c r="P3885" s="1">
        <v>87.454242928452601</v>
      </c>
      <c r="Q3885" s="1">
        <v>43.7271214642263</v>
      </c>
      <c r="R3885" s="1">
        <v>150.61564059900201</v>
      </c>
      <c r="S3885" s="1">
        <v>53.444259567387697</v>
      </c>
      <c r="T3885" t="s">
        <v>21</v>
      </c>
      <c r="U3885" t="s">
        <v>7622</v>
      </c>
      <c r="V3885" s="9">
        <f t="shared" si="902"/>
        <v>18.635607321131506</v>
      </c>
      <c r="W3885" s="9">
        <f t="shared" si="903"/>
        <v>12.479201331114812</v>
      </c>
      <c r="X3885" s="9">
        <f t="shared" si="904"/>
        <v>18.968386023294524</v>
      </c>
      <c r="Y3885" s="9">
        <f t="shared" si="905"/>
        <v>18.801996672213015</v>
      </c>
      <c r="Z3885" s="9">
        <f t="shared" si="906"/>
        <v>17.970049916805308</v>
      </c>
      <c r="AA3885" s="9">
        <f t="shared" si="907"/>
        <v>11.81364392678868</v>
      </c>
      <c r="AB3885" s="9">
        <f t="shared" si="908"/>
        <v>1.3311148086522466</v>
      </c>
      <c r="AC3885" s="9">
        <f t="shared" si="909"/>
        <v>7.2164948453608231</v>
      </c>
      <c r="AD3885" s="9">
        <f t="shared" si="910"/>
        <v>3.0927835051546384</v>
      </c>
      <c r="AE3885" s="9">
        <f t="shared" si="911"/>
        <v>5.1546391752577314</v>
      </c>
      <c r="AF3885" s="9">
        <f t="shared" si="912"/>
        <v>13.4020618556701</v>
      </c>
      <c r="AG3885" s="9">
        <f t="shared" si="913"/>
        <v>18.556701030927833</v>
      </c>
      <c r="AH3885" s="9">
        <f t="shared" si="914"/>
        <v>9.2783505154639165</v>
      </c>
      <c r="AI3885" s="9">
        <f t="shared" si="915"/>
        <v>31.958762886597995</v>
      </c>
      <c r="AJ3885" s="9">
        <f t="shared" si="916"/>
        <v>11.340206185567007</v>
      </c>
    </row>
    <row r="3886" spans="1:36" x14ac:dyDescent="0.25">
      <c r="A3886" t="s">
        <v>7680</v>
      </c>
      <c r="B3886" t="s">
        <v>7681</v>
      </c>
      <c r="C3886" s="1">
        <v>188</v>
      </c>
      <c r="D3886" s="1">
        <v>21.768421052631599</v>
      </c>
      <c r="E3886" s="1">
        <v>16.821052631578901</v>
      </c>
      <c r="F3886" s="1">
        <v>22.757894736842101</v>
      </c>
      <c r="G3886" s="1">
        <v>38.589473684210503</v>
      </c>
      <c r="H3886" s="1">
        <v>43.536842105263098</v>
      </c>
      <c r="I3886" s="1">
        <v>37.6</v>
      </c>
      <c r="J3886" s="1">
        <v>6.92631578947368</v>
      </c>
      <c r="K3886" s="1">
        <v>168.210526315789</v>
      </c>
      <c r="L3886" s="1">
        <v>29.684210526315798</v>
      </c>
      <c r="M3886" s="1">
        <v>4.9473684210526301</v>
      </c>
      <c r="N3886" s="1">
        <v>4.9473684210526301</v>
      </c>
      <c r="O3886">
        <v>0</v>
      </c>
      <c r="P3886" s="1">
        <v>14.842105263157899</v>
      </c>
      <c r="Q3886" s="1">
        <v>19.789473684210499</v>
      </c>
      <c r="R3886" s="1">
        <v>79.157894736842096</v>
      </c>
      <c r="S3886" s="1">
        <v>14.842105263157899</v>
      </c>
      <c r="T3886" t="s">
        <v>21</v>
      </c>
      <c r="U3886" t="s">
        <v>7622</v>
      </c>
      <c r="V3886" s="9">
        <f t="shared" si="902"/>
        <v>11.578947368421064</v>
      </c>
      <c r="W3886" s="9">
        <f t="shared" si="903"/>
        <v>8.947368421052607</v>
      </c>
      <c r="X3886" s="9">
        <f t="shared" si="904"/>
        <v>12.105263157894735</v>
      </c>
      <c r="Y3886" s="9">
        <f t="shared" si="905"/>
        <v>20.526315789473674</v>
      </c>
      <c r="Z3886" s="9">
        <f t="shared" si="906"/>
        <v>23.157894736842074</v>
      </c>
      <c r="AA3886" s="9">
        <f t="shared" si="907"/>
        <v>20</v>
      </c>
      <c r="AB3886" s="9">
        <f t="shared" si="908"/>
        <v>3.6842105263157872</v>
      </c>
      <c r="AC3886" s="9">
        <f t="shared" si="909"/>
        <v>17.64705882352947</v>
      </c>
      <c r="AD3886" s="9">
        <f t="shared" si="910"/>
        <v>2.9411764705882431</v>
      </c>
      <c r="AE3886" s="9">
        <f t="shared" si="911"/>
        <v>2.9411764705882431</v>
      </c>
      <c r="AF3886" s="9">
        <f t="shared" si="912"/>
        <v>0</v>
      </c>
      <c r="AG3886" s="9">
        <f t="shared" si="913"/>
        <v>8.8235294117647349</v>
      </c>
      <c r="AH3886" s="9">
        <f t="shared" si="914"/>
        <v>11.764705882352958</v>
      </c>
      <c r="AI3886" s="9">
        <f t="shared" si="915"/>
        <v>47.058823529411889</v>
      </c>
      <c r="AJ3886" s="9">
        <f t="shared" si="916"/>
        <v>8.8235294117647349</v>
      </c>
    </row>
    <row r="3887" spans="1:36" x14ac:dyDescent="0.25">
      <c r="A3887" t="s">
        <v>7682</v>
      </c>
      <c r="B3887" t="s">
        <v>7683</v>
      </c>
      <c r="C3887" s="1">
        <v>878</v>
      </c>
      <c r="D3887" s="1">
        <v>188.49555668129199</v>
      </c>
      <c r="E3887" s="1">
        <v>147.82773832931201</v>
      </c>
      <c r="F3887" s="1">
        <v>167.661837258623</v>
      </c>
      <c r="G3887" s="1">
        <v>167.661837258623</v>
      </c>
      <c r="H3887" s="1">
        <v>129.962725922364</v>
      </c>
      <c r="I3887" s="1">
        <v>72.421977040706906</v>
      </c>
      <c r="J3887" s="1">
        <v>3.9683275090798298</v>
      </c>
      <c r="K3887" s="1">
        <v>709.33854224801803</v>
      </c>
      <c r="L3887" s="1">
        <v>29.7624563180987</v>
      </c>
      <c r="M3887" s="1">
        <v>14.8812281590493</v>
      </c>
      <c r="N3887" s="1">
        <v>4.96040938634978</v>
      </c>
      <c r="O3887" s="1">
        <v>79.366550181596494</v>
      </c>
      <c r="P3887" s="1">
        <v>133.93105343144401</v>
      </c>
      <c r="Q3887" s="1">
        <v>168.65391913589301</v>
      </c>
      <c r="R3887" s="1">
        <v>163.69350974954301</v>
      </c>
      <c r="S3887" s="1">
        <v>114.089415886045</v>
      </c>
      <c r="T3887" t="s">
        <v>21</v>
      </c>
      <c r="U3887" t="s">
        <v>7622</v>
      </c>
      <c r="V3887" s="9">
        <f t="shared" si="902"/>
        <v>21.468742218825966</v>
      </c>
      <c r="W3887" s="9">
        <f t="shared" si="903"/>
        <v>16.836872247074261</v>
      </c>
      <c r="X3887" s="9">
        <f t="shared" si="904"/>
        <v>19.095881236745214</v>
      </c>
      <c r="Y3887" s="9">
        <f t="shared" si="905"/>
        <v>19.095881236745214</v>
      </c>
      <c r="Z3887" s="9">
        <f t="shared" si="906"/>
        <v>14.802132792979956</v>
      </c>
      <c r="AA3887" s="9">
        <f t="shared" si="907"/>
        <v>8.2485167472331327</v>
      </c>
      <c r="AB3887" s="9">
        <f t="shared" si="908"/>
        <v>0.45197352039633598</v>
      </c>
      <c r="AC3887" s="9">
        <f t="shared" si="909"/>
        <v>4.1958041958042012</v>
      </c>
      <c r="AD3887" s="9">
        <f t="shared" si="910"/>
        <v>2.0979020979020939</v>
      </c>
      <c r="AE3887" s="9">
        <f t="shared" si="911"/>
        <v>0.69930069930069982</v>
      </c>
      <c r="AF3887" s="9">
        <f t="shared" si="912"/>
        <v>11.188811188811199</v>
      </c>
      <c r="AG3887" s="9">
        <f t="shared" si="913"/>
        <v>18.881118881118887</v>
      </c>
      <c r="AH3887" s="9">
        <f t="shared" si="914"/>
        <v>23.776223776223862</v>
      </c>
      <c r="AI3887" s="9">
        <f t="shared" si="915"/>
        <v>23.07692307692313</v>
      </c>
      <c r="AJ3887" s="9">
        <f t="shared" si="916"/>
        <v>16.083916083916105</v>
      </c>
    </row>
    <row r="3888" spans="1:36" x14ac:dyDescent="0.25">
      <c r="A3888" t="s">
        <v>7684</v>
      </c>
      <c r="B3888" t="s">
        <v>7685</v>
      </c>
      <c r="C3888" s="1">
        <v>513</v>
      </c>
      <c r="D3888" s="1">
        <v>34.616463841566798</v>
      </c>
      <c r="E3888" s="1">
        <v>50.3495153918483</v>
      </c>
      <c r="F3888" s="1">
        <v>33.382814521815</v>
      </c>
      <c r="G3888" s="1">
        <v>107.989069788485</v>
      </c>
      <c r="H3888" s="1">
        <v>143.85904196143099</v>
      </c>
      <c r="I3888" s="1">
        <v>103.73147931896099</v>
      </c>
      <c r="J3888" s="1">
        <v>39.071615175892802</v>
      </c>
      <c r="K3888" s="1">
        <v>469.31889551928703</v>
      </c>
      <c r="L3888" s="1">
        <v>19.660175772305301</v>
      </c>
      <c r="M3888" s="1">
        <v>5.1334792646643503</v>
      </c>
      <c r="N3888" s="1">
        <v>5.0221760229512</v>
      </c>
      <c r="O3888" s="1">
        <v>25.115706631423301</v>
      </c>
      <c r="P3888" s="1">
        <v>58.978373408952201</v>
      </c>
      <c r="Q3888" s="1">
        <v>59.402127535649498</v>
      </c>
      <c r="R3888" s="1">
        <v>246.57987277656801</v>
      </c>
      <c r="S3888" s="1">
        <v>49.426984106773702</v>
      </c>
      <c r="T3888" t="s">
        <v>21</v>
      </c>
      <c r="U3888" t="s">
        <v>7622</v>
      </c>
      <c r="V3888" s="9">
        <f t="shared" si="902"/>
        <v>6.7478487020598044</v>
      </c>
      <c r="W3888" s="9">
        <f t="shared" si="903"/>
        <v>9.8147203492881676</v>
      </c>
      <c r="X3888" s="9">
        <f t="shared" si="904"/>
        <v>6.5073712518157896</v>
      </c>
      <c r="Y3888" s="9">
        <f t="shared" si="905"/>
        <v>21.050500933427873</v>
      </c>
      <c r="Z3888" s="9">
        <f t="shared" si="906"/>
        <v>28.04269823809571</v>
      </c>
      <c r="AA3888" s="9">
        <f t="shared" si="907"/>
        <v>20.220561270752629</v>
      </c>
      <c r="AB3888" s="9">
        <f t="shared" si="908"/>
        <v>7.6162992545600012</v>
      </c>
      <c r="AC3888" s="9">
        <f t="shared" si="909"/>
        <v>4.1890867723431242</v>
      </c>
      <c r="AD3888" s="9">
        <f t="shared" si="910"/>
        <v>1.0938147416767254</v>
      </c>
      <c r="AE3888" s="9">
        <f t="shared" si="911"/>
        <v>1.0700988327764462</v>
      </c>
      <c r="AF3888" s="9">
        <f t="shared" si="912"/>
        <v>5.3515225726493583</v>
      </c>
      <c r="AG3888" s="9">
        <f t="shared" si="913"/>
        <v>12.566801373657549</v>
      </c>
      <c r="AH3888" s="9">
        <f t="shared" si="914"/>
        <v>12.657092672546852</v>
      </c>
      <c r="AI3888" s="9">
        <f t="shared" si="915"/>
        <v>52.539941419519224</v>
      </c>
      <c r="AJ3888" s="9">
        <f t="shared" si="916"/>
        <v>10.531641614830841</v>
      </c>
    </row>
    <row r="3889" spans="1:36" x14ac:dyDescent="0.25">
      <c r="A3889" t="s">
        <v>7686</v>
      </c>
      <c r="B3889" t="s">
        <v>7687</v>
      </c>
      <c r="C3889" s="1">
        <v>226</v>
      </c>
      <c r="D3889" s="1">
        <v>37</v>
      </c>
      <c r="E3889" s="1">
        <v>36</v>
      </c>
      <c r="F3889" s="1">
        <v>44</v>
      </c>
      <c r="G3889" s="1">
        <v>63</v>
      </c>
      <c r="H3889" s="1">
        <v>36</v>
      </c>
      <c r="I3889" s="1">
        <v>10</v>
      </c>
      <c r="J3889">
        <v>0</v>
      </c>
      <c r="K3889" s="1">
        <v>195</v>
      </c>
      <c r="L3889" s="1">
        <v>10</v>
      </c>
      <c r="M3889">
        <v>0</v>
      </c>
      <c r="N3889" s="1">
        <v>15</v>
      </c>
      <c r="O3889" s="1">
        <v>30</v>
      </c>
      <c r="P3889" s="1">
        <v>30</v>
      </c>
      <c r="Q3889" s="1">
        <v>30</v>
      </c>
      <c r="R3889" s="1">
        <v>50</v>
      </c>
      <c r="S3889" s="1">
        <v>30</v>
      </c>
      <c r="T3889" t="s">
        <v>21</v>
      </c>
      <c r="U3889" t="s">
        <v>7622</v>
      </c>
      <c r="V3889" s="9">
        <f t="shared" si="902"/>
        <v>16.371681415929203</v>
      </c>
      <c r="W3889" s="9">
        <f t="shared" si="903"/>
        <v>15.929203539823009</v>
      </c>
      <c r="X3889" s="9">
        <f t="shared" si="904"/>
        <v>19.469026548672566</v>
      </c>
      <c r="Y3889" s="9">
        <f t="shared" si="905"/>
        <v>27.876106194690266</v>
      </c>
      <c r="Z3889" s="9">
        <f t="shared" si="906"/>
        <v>15.929203539823009</v>
      </c>
      <c r="AA3889" s="9">
        <f t="shared" si="907"/>
        <v>4.4247787610619467</v>
      </c>
      <c r="AB3889" s="9">
        <f t="shared" si="908"/>
        <v>0</v>
      </c>
      <c r="AC3889" s="9">
        <f t="shared" si="909"/>
        <v>5.1282051282051277</v>
      </c>
      <c r="AD3889" s="9">
        <f t="shared" si="910"/>
        <v>0</v>
      </c>
      <c r="AE3889" s="9">
        <f t="shared" si="911"/>
        <v>7.6923076923076925</v>
      </c>
      <c r="AF3889" s="9">
        <f t="shared" si="912"/>
        <v>15.384615384615385</v>
      </c>
      <c r="AG3889" s="9">
        <f t="shared" si="913"/>
        <v>15.384615384615385</v>
      </c>
      <c r="AH3889" s="9">
        <f t="shared" si="914"/>
        <v>15.384615384615385</v>
      </c>
      <c r="AI3889" s="9">
        <f t="shared" si="915"/>
        <v>25.641025641025639</v>
      </c>
      <c r="AJ3889" s="9">
        <f t="shared" si="916"/>
        <v>15.384615384615385</v>
      </c>
    </row>
    <row r="3890" spans="1:36" x14ac:dyDescent="0.25">
      <c r="A3890" t="s">
        <v>7688</v>
      </c>
      <c r="B3890" t="s">
        <v>7689</v>
      </c>
      <c r="C3890" s="1">
        <v>716</v>
      </c>
      <c r="D3890" s="1">
        <v>141</v>
      </c>
      <c r="E3890" s="1">
        <v>103</v>
      </c>
      <c r="F3890" s="1">
        <v>104</v>
      </c>
      <c r="G3890" s="1">
        <v>139</v>
      </c>
      <c r="H3890" s="1">
        <v>151</v>
      </c>
      <c r="I3890" s="1">
        <v>66</v>
      </c>
      <c r="J3890" s="1">
        <v>12</v>
      </c>
      <c r="K3890" s="1">
        <v>565</v>
      </c>
      <c r="L3890">
        <v>0</v>
      </c>
      <c r="M3890" s="1">
        <v>30</v>
      </c>
      <c r="N3890" s="1">
        <v>10</v>
      </c>
      <c r="O3890" s="1">
        <v>60</v>
      </c>
      <c r="P3890" s="1">
        <v>95</v>
      </c>
      <c r="Q3890" s="1">
        <v>100</v>
      </c>
      <c r="R3890" s="1">
        <v>200</v>
      </c>
      <c r="S3890" s="1">
        <v>70</v>
      </c>
      <c r="T3890" t="s">
        <v>21</v>
      </c>
      <c r="U3890" t="s">
        <v>7622</v>
      </c>
      <c r="V3890" s="9">
        <f t="shared" si="902"/>
        <v>19.692737430167597</v>
      </c>
      <c r="W3890" s="9">
        <f t="shared" si="903"/>
        <v>14.385474860335195</v>
      </c>
      <c r="X3890" s="9">
        <f t="shared" si="904"/>
        <v>14.52513966480447</v>
      </c>
      <c r="Y3890" s="9">
        <f t="shared" si="905"/>
        <v>19.41340782122905</v>
      </c>
      <c r="Z3890" s="9">
        <f t="shared" si="906"/>
        <v>21.089385474860336</v>
      </c>
      <c r="AA3890" s="9">
        <f t="shared" si="907"/>
        <v>9.2178770949720672</v>
      </c>
      <c r="AB3890" s="9">
        <f t="shared" si="908"/>
        <v>1.6759776536312849</v>
      </c>
      <c r="AC3890" s="9">
        <f t="shared" si="909"/>
        <v>0</v>
      </c>
      <c r="AD3890" s="9">
        <f t="shared" si="910"/>
        <v>5.3097345132743365</v>
      </c>
      <c r="AE3890" s="9">
        <f t="shared" si="911"/>
        <v>1.7699115044247788</v>
      </c>
      <c r="AF3890" s="9">
        <f t="shared" si="912"/>
        <v>10.619469026548673</v>
      </c>
      <c r="AG3890" s="9">
        <f t="shared" si="913"/>
        <v>16.814159292035399</v>
      </c>
      <c r="AH3890" s="9">
        <f t="shared" si="914"/>
        <v>17.699115044247787</v>
      </c>
      <c r="AI3890" s="9">
        <f t="shared" si="915"/>
        <v>35.398230088495573</v>
      </c>
      <c r="AJ3890" s="9">
        <f t="shared" si="916"/>
        <v>12.389380530973451</v>
      </c>
    </row>
    <row r="3891" spans="1:36" x14ac:dyDescent="0.25">
      <c r="A3891" t="s">
        <v>7690</v>
      </c>
      <c r="B3891" t="s">
        <v>7691</v>
      </c>
      <c r="C3891" s="1">
        <v>323</v>
      </c>
      <c r="D3891" s="1">
        <v>43.478266287796401</v>
      </c>
      <c r="E3891" s="1">
        <v>29.886437728123099</v>
      </c>
      <c r="F3891" s="1">
        <v>44.941812459097498</v>
      </c>
      <c r="G3891" s="1">
        <v>76.656352555778895</v>
      </c>
      <c r="H3891" s="1">
        <v>74.105390202216398</v>
      </c>
      <c r="I3891" s="1">
        <v>51.891521251007298</v>
      </c>
      <c r="J3891" s="1">
        <v>2.0402195159802701</v>
      </c>
      <c r="K3891" s="1">
        <v>292.42824370697201</v>
      </c>
      <c r="L3891" s="1">
        <v>5.0054622989707003</v>
      </c>
      <c r="M3891" s="1">
        <v>20.2112260785781</v>
      </c>
      <c r="N3891">
        <v>0</v>
      </c>
      <c r="O3891" s="1">
        <v>35.107622067051402</v>
      </c>
      <c r="P3891" s="1">
        <v>30.1606073326383</v>
      </c>
      <c r="Q3891" s="1">
        <v>24.841079349835201</v>
      </c>
      <c r="R3891" s="1">
        <v>137.115423383852</v>
      </c>
      <c r="S3891" s="1">
        <v>39.986823196046501</v>
      </c>
      <c r="T3891" t="s">
        <v>21</v>
      </c>
      <c r="U3891" t="s">
        <v>7622</v>
      </c>
      <c r="V3891" s="9">
        <f t="shared" si="902"/>
        <v>13.460763556593314</v>
      </c>
      <c r="W3891" s="9">
        <f t="shared" si="903"/>
        <v>9.2527670984901231</v>
      </c>
      <c r="X3891" s="9">
        <f t="shared" si="904"/>
        <v>13.913873826345974</v>
      </c>
      <c r="Y3891" s="9">
        <f t="shared" si="905"/>
        <v>23.732616890334025</v>
      </c>
      <c r="Z3891" s="9">
        <f t="shared" si="906"/>
        <v>22.942845263844085</v>
      </c>
      <c r="AA3891" s="9">
        <f t="shared" si="907"/>
        <v>16.065486455420217</v>
      </c>
      <c r="AB3891" s="9">
        <f t="shared" si="908"/>
        <v>0.63164690897221987</v>
      </c>
      <c r="AC3891" s="9">
        <f t="shared" si="909"/>
        <v>1.7116890747346649</v>
      </c>
      <c r="AD3891" s="9">
        <f t="shared" si="910"/>
        <v>6.9115164193342347</v>
      </c>
      <c r="AE3891" s="9">
        <f t="shared" si="911"/>
        <v>0</v>
      </c>
      <c r="AF3891" s="9">
        <f t="shared" si="912"/>
        <v>12.005551044594389</v>
      </c>
      <c r="AG3891" s="9">
        <f t="shared" si="913"/>
        <v>10.313848946431031</v>
      </c>
      <c r="AH3891" s="9">
        <f t="shared" si="914"/>
        <v>8.4947606410847332</v>
      </c>
      <c r="AI3891" s="9">
        <f t="shared" si="915"/>
        <v>46.888570558611512</v>
      </c>
      <c r="AJ3891" s="9">
        <f t="shared" si="916"/>
        <v>13.674063315209503</v>
      </c>
    </row>
    <row r="3892" spans="1:36" x14ac:dyDescent="0.25">
      <c r="A3892" t="s">
        <v>7692</v>
      </c>
      <c r="B3892" t="s">
        <v>7693</v>
      </c>
      <c r="C3892" s="1">
        <v>10023</v>
      </c>
      <c r="D3892" s="1">
        <v>1543.0495048534799</v>
      </c>
      <c r="E3892" s="1">
        <v>1904.6550376241801</v>
      </c>
      <c r="F3892" s="1">
        <v>1711.40029008281</v>
      </c>
      <c r="G3892" s="1">
        <v>1765.1928486767999</v>
      </c>
      <c r="H3892" s="1">
        <v>1950.5385318992401</v>
      </c>
      <c r="I3892" s="1">
        <v>1011.9236526877201</v>
      </c>
      <c r="J3892" s="1">
        <v>136.24013417577399</v>
      </c>
      <c r="K3892" s="1">
        <v>8488.8757858315694</v>
      </c>
      <c r="L3892" s="1">
        <v>9.9615849248126391</v>
      </c>
      <c r="M3892" s="1">
        <v>159.385358797002</v>
      </c>
      <c r="N3892" s="1">
        <v>861.67709599629302</v>
      </c>
      <c r="O3892" s="1">
        <v>1359.7563422369301</v>
      </c>
      <c r="P3892" s="1">
        <v>1554.0072482707701</v>
      </c>
      <c r="Q3892" s="1">
        <v>767.04203921057297</v>
      </c>
      <c r="R3892" s="1">
        <v>2606.5598877297102</v>
      </c>
      <c r="S3892" s="1">
        <v>1170.48622866549</v>
      </c>
      <c r="T3892" t="s">
        <v>21</v>
      </c>
      <c r="U3892" t="s">
        <v>7622</v>
      </c>
      <c r="V3892" s="9">
        <f t="shared" si="902"/>
        <v>15.39508634992996</v>
      </c>
      <c r="W3892" s="9">
        <f t="shared" si="903"/>
        <v>19.002843835420332</v>
      </c>
      <c r="X3892" s="9">
        <f t="shared" si="904"/>
        <v>17.074731019483288</v>
      </c>
      <c r="Y3892" s="9">
        <f t="shared" si="905"/>
        <v>17.611422215671954</v>
      </c>
      <c r="Z3892" s="9">
        <f t="shared" si="906"/>
        <v>19.460625879469621</v>
      </c>
      <c r="AA3892" s="9">
        <f t="shared" si="907"/>
        <v>10.096015690788388</v>
      </c>
      <c r="AB3892" s="9">
        <f t="shared" si="908"/>
        <v>1.359275009236496</v>
      </c>
      <c r="AC3892" s="9">
        <f t="shared" si="909"/>
        <v>0.11734869464622286</v>
      </c>
      <c r="AD3892" s="9">
        <f t="shared" si="910"/>
        <v>1.8775791143395628</v>
      </c>
      <c r="AE3892" s="9">
        <f t="shared" si="911"/>
        <v>10.150662086898274</v>
      </c>
      <c r="AF3892" s="9">
        <f t="shared" si="912"/>
        <v>16.018096819209475</v>
      </c>
      <c r="AG3892" s="9">
        <f t="shared" si="913"/>
        <v>18.306396364810745</v>
      </c>
      <c r="AH3892" s="9">
        <f t="shared" si="914"/>
        <v>9.0358494877591564</v>
      </c>
      <c r="AI3892" s="9">
        <f t="shared" si="915"/>
        <v>30.705595811405455</v>
      </c>
      <c r="AJ3892" s="9">
        <f t="shared" si="916"/>
        <v>13.788471620931242</v>
      </c>
    </row>
    <row r="3893" spans="1:36" x14ac:dyDescent="0.25">
      <c r="A3893" t="s">
        <v>7694</v>
      </c>
      <c r="B3893" t="s">
        <v>7695</v>
      </c>
      <c r="C3893" s="1">
        <v>939.00000000000398</v>
      </c>
      <c r="D3893" s="1">
        <v>136.99087258123501</v>
      </c>
      <c r="E3893" s="1">
        <v>117.78979554582</v>
      </c>
      <c r="F3893" s="1">
        <v>129.92775648046799</v>
      </c>
      <c r="G3893" s="1">
        <v>222.37002555677299</v>
      </c>
      <c r="H3893" s="1">
        <v>206.06539795545899</v>
      </c>
      <c r="I3893" s="1">
        <v>111.646586345382</v>
      </c>
      <c r="J3893" s="1">
        <v>14.209565534866799</v>
      </c>
      <c r="K3893" s="1">
        <v>786.73443775100395</v>
      </c>
      <c r="L3893">
        <v>0</v>
      </c>
      <c r="M3893" s="1">
        <v>45.673603504928799</v>
      </c>
      <c r="N3893" s="1">
        <v>20.299379335523899</v>
      </c>
      <c r="O3893" s="1">
        <v>101.49689667762</v>
      </c>
      <c r="P3893" s="1">
        <v>106.571741511501</v>
      </c>
      <c r="Q3893" s="1">
        <v>127.004609346477</v>
      </c>
      <c r="R3893" s="1">
        <v>309.56553486673999</v>
      </c>
      <c r="S3893" s="1">
        <v>76.122672508214706</v>
      </c>
      <c r="T3893" t="s">
        <v>21</v>
      </c>
      <c r="U3893" t="s">
        <v>7622</v>
      </c>
      <c r="V3893" s="9">
        <f t="shared" si="902"/>
        <v>14.589017314295466</v>
      </c>
      <c r="W3893" s="9">
        <f t="shared" si="903"/>
        <v>12.544174179533494</v>
      </c>
      <c r="X3893" s="9">
        <f t="shared" si="904"/>
        <v>13.836821776407607</v>
      </c>
      <c r="Y3893" s="9">
        <f t="shared" si="905"/>
        <v>23.681578866535894</v>
      </c>
      <c r="Z3893" s="9">
        <f t="shared" si="906"/>
        <v>21.945196800368276</v>
      </c>
      <c r="AA3893" s="9">
        <f t="shared" si="907"/>
        <v>11.889945297697714</v>
      </c>
      <c r="AB3893" s="9">
        <f t="shared" si="908"/>
        <v>1.5132657651615271</v>
      </c>
      <c r="AC3893" s="9">
        <f t="shared" si="909"/>
        <v>0</v>
      </c>
      <c r="AD3893" s="9">
        <f t="shared" si="910"/>
        <v>5.8054664081431984</v>
      </c>
      <c r="AE3893" s="9">
        <f t="shared" si="911"/>
        <v>2.5802072925080868</v>
      </c>
      <c r="AF3893" s="9">
        <f t="shared" si="912"/>
        <v>12.9010364625405</v>
      </c>
      <c r="AG3893" s="9">
        <f t="shared" si="913"/>
        <v>13.546088285667523</v>
      </c>
      <c r="AH3893" s="9">
        <f t="shared" si="914"/>
        <v>16.143262993487149</v>
      </c>
      <c r="AI3893" s="9">
        <f t="shared" si="915"/>
        <v>39.348161210748394</v>
      </c>
      <c r="AJ3893" s="9">
        <f t="shared" si="916"/>
        <v>9.6757773469053365</v>
      </c>
    </row>
    <row r="3894" spans="1:36" x14ac:dyDescent="0.25">
      <c r="A3894" t="s">
        <v>7696</v>
      </c>
      <c r="B3894" t="s">
        <v>7697</v>
      </c>
      <c r="C3894" s="1">
        <v>553</v>
      </c>
      <c r="D3894" s="1">
        <v>97</v>
      </c>
      <c r="E3894" s="1">
        <v>60</v>
      </c>
      <c r="F3894" s="1">
        <v>101</v>
      </c>
      <c r="G3894" s="1">
        <v>131</v>
      </c>
      <c r="H3894" s="1">
        <v>113</v>
      </c>
      <c r="I3894" s="1">
        <v>45</v>
      </c>
      <c r="J3894" s="1">
        <v>6</v>
      </c>
      <c r="K3894" s="1">
        <v>440</v>
      </c>
      <c r="L3894" s="1">
        <v>25</v>
      </c>
      <c r="M3894" s="1">
        <v>15</v>
      </c>
      <c r="N3894" s="1">
        <v>10</v>
      </c>
      <c r="O3894" s="1">
        <v>55</v>
      </c>
      <c r="P3894" s="1">
        <v>55</v>
      </c>
      <c r="Q3894" s="1">
        <v>55</v>
      </c>
      <c r="R3894" s="1">
        <v>190</v>
      </c>
      <c r="S3894" s="1">
        <v>35</v>
      </c>
      <c r="T3894" t="s">
        <v>21</v>
      </c>
      <c r="U3894" t="s">
        <v>7622</v>
      </c>
      <c r="V3894" s="9">
        <f t="shared" si="902"/>
        <v>17.540687160940323</v>
      </c>
      <c r="W3894" s="9">
        <f t="shared" si="903"/>
        <v>10.849909584086799</v>
      </c>
      <c r="X3894" s="9">
        <f t="shared" si="904"/>
        <v>18.264014466546115</v>
      </c>
      <c r="Y3894" s="9">
        <f t="shared" si="905"/>
        <v>23.688969258589513</v>
      </c>
      <c r="Z3894" s="9">
        <f t="shared" si="906"/>
        <v>20.433996383363471</v>
      </c>
      <c r="AA3894" s="9">
        <f t="shared" si="907"/>
        <v>8.1374321880650999</v>
      </c>
      <c r="AB3894" s="9">
        <f t="shared" si="908"/>
        <v>1.0849909584086799</v>
      </c>
      <c r="AC3894" s="9">
        <f t="shared" si="909"/>
        <v>5.6818181818181817</v>
      </c>
      <c r="AD3894" s="9">
        <f t="shared" si="910"/>
        <v>3.4090909090909087</v>
      </c>
      <c r="AE3894" s="9">
        <f t="shared" si="911"/>
        <v>2.2727272727272729</v>
      </c>
      <c r="AF3894" s="9">
        <f t="shared" si="912"/>
        <v>12.5</v>
      </c>
      <c r="AG3894" s="9">
        <f t="shared" si="913"/>
        <v>12.5</v>
      </c>
      <c r="AH3894" s="9">
        <f t="shared" si="914"/>
        <v>12.5</v>
      </c>
      <c r="AI3894" s="9">
        <f t="shared" si="915"/>
        <v>43.18181818181818</v>
      </c>
      <c r="AJ3894" s="9">
        <f t="shared" si="916"/>
        <v>7.9545454545454541</v>
      </c>
    </row>
    <row r="3895" spans="1:36" x14ac:dyDescent="0.25">
      <c r="A3895" t="s">
        <v>7698</v>
      </c>
      <c r="B3895" t="s">
        <v>7699</v>
      </c>
      <c r="C3895" s="1">
        <v>1356</v>
      </c>
      <c r="D3895" s="1">
        <v>313</v>
      </c>
      <c r="E3895" s="1">
        <v>186</v>
      </c>
      <c r="F3895" s="1">
        <v>309</v>
      </c>
      <c r="G3895" s="1">
        <v>273</v>
      </c>
      <c r="H3895" s="1">
        <v>188</v>
      </c>
      <c r="I3895" s="1">
        <v>77</v>
      </c>
      <c r="J3895" s="1">
        <v>10</v>
      </c>
      <c r="K3895" s="1">
        <v>1050</v>
      </c>
      <c r="L3895" s="1">
        <v>20</v>
      </c>
      <c r="M3895" s="1">
        <v>80</v>
      </c>
      <c r="N3895" s="1">
        <v>95</v>
      </c>
      <c r="O3895" s="1">
        <v>175</v>
      </c>
      <c r="P3895" s="1">
        <v>205</v>
      </c>
      <c r="Q3895" s="1">
        <v>125</v>
      </c>
      <c r="R3895" s="1">
        <v>235</v>
      </c>
      <c r="S3895" s="1">
        <v>115</v>
      </c>
      <c r="T3895" t="s">
        <v>21</v>
      </c>
      <c r="U3895" t="s">
        <v>7622</v>
      </c>
      <c r="V3895" s="9">
        <f t="shared" si="902"/>
        <v>23.08259587020649</v>
      </c>
      <c r="W3895" s="9">
        <f t="shared" si="903"/>
        <v>13.716814159292035</v>
      </c>
      <c r="X3895" s="9">
        <f t="shared" si="904"/>
        <v>22.787610619469024</v>
      </c>
      <c r="Y3895" s="9">
        <f t="shared" si="905"/>
        <v>20.13274336283186</v>
      </c>
      <c r="Z3895" s="9">
        <f t="shared" si="906"/>
        <v>13.864306784660767</v>
      </c>
      <c r="AA3895" s="9">
        <f t="shared" si="907"/>
        <v>5.6784660766961652</v>
      </c>
      <c r="AB3895" s="9">
        <f t="shared" si="908"/>
        <v>0.73746312684365778</v>
      </c>
      <c r="AC3895" s="9">
        <f t="shared" si="909"/>
        <v>1.9047619047619049</v>
      </c>
      <c r="AD3895" s="9">
        <f t="shared" si="910"/>
        <v>7.6190476190476195</v>
      </c>
      <c r="AE3895" s="9">
        <f t="shared" si="911"/>
        <v>9.0476190476190474</v>
      </c>
      <c r="AF3895" s="9">
        <f t="shared" si="912"/>
        <v>16.666666666666664</v>
      </c>
      <c r="AG3895" s="9">
        <f t="shared" si="913"/>
        <v>19.523809523809526</v>
      </c>
      <c r="AH3895" s="9">
        <f t="shared" si="914"/>
        <v>11.904761904761903</v>
      </c>
      <c r="AI3895" s="9">
        <f t="shared" si="915"/>
        <v>22.380952380952383</v>
      </c>
      <c r="AJ3895" s="9">
        <f t="shared" si="916"/>
        <v>10.952380952380953</v>
      </c>
    </row>
    <row r="3896" spans="1:36" x14ac:dyDescent="0.25">
      <c r="A3896" t="s">
        <v>7700</v>
      </c>
      <c r="B3896" t="s">
        <v>7701</v>
      </c>
      <c r="C3896" s="1">
        <v>1777.99999999999</v>
      </c>
      <c r="D3896" s="1">
        <v>250.782959124927</v>
      </c>
      <c r="E3896" s="1">
        <v>210.862406447898</v>
      </c>
      <c r="F3896" s="1">
        <v>247.71214738053999</v>
      </c>
      <c r="G3896" s="1">
        <v>435.03166378813802</v>
      </c>
      <c r="H3896" s="1">
        <v>422.74841681059098</v>
      </c>
      <c r="I3896" s="1">
        <v>188.34312032239399</v>
      </c>
      <c r="J3896" s="1">
        <v>22.519286125503601</v>
      </c>
      <c r="K3896" s="1">
        <v>1535.40587219344</v>
      </c>
      <c r="L3896" s="1">
        <v>10.2360391479562</v>
      </c>
      <c r="M3896" s="1">
        <v>35.826137017846797</v>
      </c>
      <c r="N3896" s="1">
        <v>81.888313183649899</v>
      </c>
      <c r="O3896" s="1">
        <v>235.428900402994</v>
      </c>
      <c r="P3896" s="1">
        <v>225.192861255037</v>
      </c>
      <c r="Q3896" s="1">
        <v>276.373056994818</v>
      </c>
      <c r="R3896" s="1">
        <v>486.21185952792098</v>
      </c>
      <c r="S3896" s="1">
        <v>184.24870466321201</v>
      </c>
      <c r="T3896" t="s">
        <v>21</v>
      </c>
      <c r="U3896" t="s">
        <v>7622</v>
      </c>
      <c r="V3896" s="9">
        <f t="shared" si="902"/>
        <v>14.104778353483038</v>
      </c>
      <c r="W3896" s="9">
        <f t="shared" si="903"/>
        <v>11.859527921704116</v>
      </c>
      <c r="X3896" s="9">
        <f t="shared" si="904"/>
        <v>13.932066781807729</v>
      </c>
      <c r="Y3896" s="9">
        <f t="shared" si="905"/>
        <v>24.467472654001153</v>
      </c>
      <c r="Z3896" s="9">
        <f t="shared" si="906"/>
        <v>23.776626367299965</v>
      </c>
      <c r="AA3896" s="9">
        <f t="shared" si="907"/>
        <v>10.592976396085211</v>
      </c>
      <c r="AB3896" s="9">
        <f t="shared" si="908"/>
        <v>1.2665515256188824</v>
      </c>
      <c r="AC3896" s="9">
        <f t="shared" si="909"/>
        <v>0.6666666666666623</v>
      </c>
      <c r="AD3896" s="9">
        <f t="shared" si="910"/>
        <v>2.3333333333333246</v>
      </c>
      <c r="AE3896" s="9">
        <f t="shared" si="911"/>
        <v>5.3333333333333179</v>
      </c>
      <c r="AF3896" s="9">
        <f t="shared" si="912"/>
        <v>15.333333333333323</v>
      </c>
      <c r="AG3896" s="9">
        <f t="shared" si="913"/>
        <v>14.666666666666611</v>
      </c>
      <c r="AH3896" s="9">
        <f t="shared" si="914"/>
        <v>17.999999999999922</v>
      </c>
      <c r="AI3896" s="9">
        <f t="shared" si="915"/>
        <v>31.666666666666554</v>
      </c>
      <c r="AJ3896" s="9">
        <f t="shared" si="916"/>
        <v>11.999999999999948</v>
      </c>
    </row>
    <row r="3897" spans="1:36" x14ac:dyDescent="0.25">
      <c r="A3897" t="s">
        <v>7702</v>
      </c>
      <c r="B3897" t="s">
        <v>7703</v>
      </c>
      <c r="C3897" s="1">
        <v>477</v>
      </c>
      <c r="D3897" s="1">
        <v>92.035269709543599</v>
      </c>
      <c r="E3897" s="1">
        <v>62.346473029045697</v>
      </c>
      <c r="F3897" s="1">
        <v>89.066390041493804</v>
      </c>
      <c r="G3897" s="1">
        <v>110.838174273859</v>
      </c>
      <c r="H3897" s="1">
        <v>75.211618257261406</v>
      </c>
      <c r="I3897" s="1">
        <v>43.543568464730299</v>
      </c>
      <c r="J3897" s="1">
        <v>3.9585062240663902</v>
      </c>
      <c r="K3897" s="1">
        <v>371.10995850622402</v>
      </c>
      <c r="L3897">
        <v>0</v>
      </c>
      <c r="M3897" s="1">
        <v>19.792531120332001</v>
      </c>
      <c r="N3897" s="1">
        <v>4.9481327800829904</v>
      </c>
      <c r="O3897" s="1">
        <v>69.273858921161903</v>
      </c>
      <c r="P3897" s="1">
        <v>39.585062240663902</v>
      </c>
      <c r="Q3897" s="1">
        <v>118.755186721992</v>
      </c>
      <c r="R3897" s="1">
        <v>84.118257261410804</v>
      </c>
      <c r="S3897" s="1">
        <v>34.636929460580902</v>
      </c>
      <c r="T3897" t="s">
        <v>21</v>
      </c>
      <c r="U3897" t="s">
        <v>7622</v>
      </c>
      <c r="V3897" s="9">
        <f t="shared" si="902"/>
        <v>19.294605809128637</v>
      </c>
      <c r="W3897" s="9">
        <f t="shared" si="903"/>
        <v>13.070539419087149</v>
      </c>
      <c r="X3897" s="9">
        <f t="shared" si="904"/>
        <v>18.672199170124486</v>
      </c>
      <c r="Y3897" s="9">
        <f t="shared" si="905"/>
        <v>23.23651452282159</v>
      </c>
      <c r="Z3897" s="9">
        <f t="shared" si="906"/>
        <v>15.767634854771783</v>
      </c>
      <c r="AA3897" s="9">
        <f t="shared" si="907"/>
        <v>9.128630705394194</v>
      </c>
      <c r="AB3897" s="9">
        <f t="shared" si="908"/>
        <v>0.82987551867219922</v>
      </c>
      <c r="AC3897" s="9">
        <f t="shared" si="909"/>
        <v>0</v>
      </c>
      <c r="AD3897" s="9">
        <f t="shared" si="910"/>
        <v>5.3333333333333472</v>
      </c>
      <c r="AE3897" s="9">
        <f t="shared" si="911"/>
        <v>1.3333333333333344</v>
      </c>
      <c r="AF3897" s="9">
        <f t="shared" si="912"/>
        <v>18.666666666666689</v>
      </c>
      <c r="AG3897" s="9">
        <f t="shared" si="913"/>
        <v>10.666666666666668</v>
      </c>
      <c r="AH3897" s="9">
        <f t="shared" si="914"/>
        <v>32.000000000000085</v>
      </c>
      <c r="AI3897" s="9">
        <f t="shared" si="915"/>
        <v>22.666666666666675</v>
      </c>
      <c r="AJ3897" s="9">
        <f t="shared" si="916"/>
        <v>9.3333333333333304</v>
      </c>
    </row>
    <row r="3898" spans="1:36" x14ac:dyDescent="0.25">
      <c r="A3898" t="s">
        <v>7704</v>
      </c>
      <c r="B3898" t="s">
        <v>7705</v>
      </c>
      <c r="C3898" s="1">
        <v>1073</v>
      </c>
      <c r="D3898" s="1">
        <v>273.34189626189999</v>
      </c>
      <c r="E3898" s="1">
        <v>132.61692526013499</v>
      </c>
      <c r="F3898" s="1">
        <v>286.06376660720099</v>
      </c>
      <c r="G3898" s="1">
        <v>189.403713291559</v>
      </c>
      <c r="H3898" s="1">
        <v>134.58645868184499</v>
      </c>
      <c r="I3898" s="1">
        <v>51.900789594268801</v>
      </c>
      <c r="J3898" s="1">
        <v>5.0864503030929402</v>
      </c>
      <c r="K3898" s="1">
        <v>825.56235455542298</v>
      </c>
      <c r="L3898" s="1">
        <v>15.2933374987152</v>
      </c>
      <c r="M3898" s="1">
        <v>20.562421141935101</v>
      </c>
      <c r="N3898" s="1">
        <v>35.798270034208102</v>
      </c>
      <c r="O3898" s="1">
        <v>128.52817456723201</v>
      </c>
      <c r="P3898" s="1">
        <v>225.811691951337</v>
      </c>
      <c r="Q3898" s="1">
        <v>154.30203398567599</v>
      </c>
      <c r="R3898" s="1">
        <v>162.986534308974</v>
      </c>
      <c r="S3898" s="1">
        <v>82.279891067345304</v>
      </c>
      <c r="T3898" t="s">
        <v>21</v>
      </c>
      <c r="U3898" t="s">
        <v>7622</v>
      </c>
      <c r="V3898" s="9">
        <f t="shared" si="902"/>
        <v>25.474547647893754</v>
      </c>
      <c r="W3898" s="9">
        <f t="shared" si="903"/>
        <v>12.3594524939548</v>
      </c>
      <c r="X3898" s="9">
        <f t="shared" si="904"/>
        <v>26.66018328119301</v>
      </c>
      <c r="Y3898" s="9">
        <f t="shared" si="905"/>
        <v>17.651790614311182</v>
      </c>
      <c r="Z3898" s="9">
        <f t="shared" si="906"/>
        <v>12.54300640091752</v>
      </c>
      <c r="AA3898" s="9">
        <f t="shared" si="907"/>
        <v>4.836979458925331</v>
      </c>
      <c r="AB3898" s="9">
        <f t="shared" si="908"/>
        <v>0.4740401028045611</v>
      </c>
      <c r="AC3898" s="9">
        <f t="shared" si="909"/>
        <v>1.8524751539756048</v>
      </c>
      <c r="AD3898" s="9">
        <f t="shared" si="910"/>
        <v>2.4907169069025992</v>
      </c>
      <c r="AE3898" s="9">
        <f t="shared" si="911"/>
        <v>4.3362284916063043</v>
      </c>
      <c r="AF3898" s="9">
        <f t="shared" si="912"/>
        <v>15.568560491889949</v>
      </c>
      <c r="AG3898" s="9">
        <f t="shared" si="913"/>
        <v>27.352469586981083</v>
      </c>
      <c r="AH3898" s="9">
        <f t="shared" si="914"/>
        <v>18.69053659414616</v>
      </c>
      <c r="AI3898" s="9">
        <f t="shared" si="915"/>
        <v>19.742486247055748</v>
      </c>
      <c r="AJ3898" s="9">
        <f t="shared" si="916"/>
        <v>9.9665265274425199</v>
      </c>
    </row>
    <row r="3899" spans="1:36" x14ac:dyDescent="0.25">
      <c r="A3899" t="s">
        <v>7706</v>
      </c>
      <c r="B3899" t="s">
        <v>151</v>
      </c>
      <c r="C3899" s="1">
        <v>513.00000000000102</v>
      </c>
      <c r="D3899" s="1">
        <v>74.584015984016105</v>
      </c>
      <c r="E3899" s="1">
        <v>64.505094905095007</v>
      </c>
      <c r="F3899" s="1">
        <v>70.552447552447703</v>
      </c>
      <c r="G3899" s="1">
        <v>125.986513486514</v>
      </c>
      <c r="H3899" s="1">
        <v>134.04110889110899</v>
      </c>
      <c r="I3899" s="1">
        <v>39.299250749250803</v>
      </c>
      <c r="J3899" s="1">
        <v>4.0315684315684397</v>
      </c>
      <c r="K3899" s="1">
        <v>428.354145854146</v>
      </c>
      <c r="L3899" s="1">
        <v>5.0394605394605403</v>
      </c>
      <c r="M3899" s="1">
        <v>15.1183816183816</v>
      </c>
      <c r="N3899" s="1">
        <v>20.1578421578422</v>
      </c>
      <c r="O3899" s="1">
        <v>45.3551448551449</v>
      </c>
      <c r="P3899" s="1">
        <v>65.512987012986997</v>
      </c>
      <c r="Q3899" s="1">
        <v>95.749750249750306</v>
      </c>
      <c r="R3899" s="1">
        <v>136.065434565435</v>
      </c>
      <c r="S3899" s="1">
        <v>45.3551448551449</v>
      </c>
      <c r="T3899" t="s">
        <v>21</v>
      </c>
      <c r="U3899" t="s">
        <v>7622</v>
      </c>
      <c r="V3899" s="9">
        <f t="shared" si="902"/>
        <v>14.538794538794534</v>
      </c>
      <c r="W3899" s="9">
        <f t="shared" si="903"/>
        <v>12.574092574092569</v>
      </c>
      <c r="X3899" s="9">
        <f t="shared" si="904"/>
        <v>13.752913752913754</v>
      </c>
      <c r="Y3899" s="9">
        <f t="shared" si="905"/>
        <v>24.558774558774608</v>
      </c>
      <c r="Z3899" s="9">
        <f t="shared" si="906"/>
        <v>26.128871128871094</v>
      </c>
      <c r="AA3899" s="9">
        <f t="shared" si="907"/>
        <v>7.6606726606726561</v>
      </c>
      <c r="AB3899" s="9">
        <f t="shared" si="908"/>
        <v>0.78588078588078591</v>
      </c>
      <c r="AC3899" s="9">
        <f t="shared" si="909"/>
        <v>1.1764705882352939</v>
      </c>
      <c r="AD3899" s="9">
        <f t="shared" si="910"/>
        <v>3.5294117647058769</v>
      </c>
      <c r="AE3899" s="9">
        <f t="shared" si="911"/>
        <v>4.7058823529411846</v>
      </c>
      <c r="AF3899" s="9">
        <f t="shared" si="912"/>
        <v>10.588235294117654</v>
      </c>
      <c r="AG3899" s="9">
        <f t="shared" si="913"/>
        <v>15.294117647058814</v>
      </c>
      <c r="AH3899" s="9">
        <f t="shared" si="914"/>
        <v>22.352941176470594</v>
      </c>
      <c r="AI3899" s="9">
        <f t="shared" si="915"/>
        <v>31.764705882353034</v>
      </c>
      <c r="AJ3899" s="9">
        <f t="shared" si="916"/>
        <v>10.588235294117654</v>
      </c>
    </row>
    <row r="3900" spans="1:36" x14ac:dyDescent="0.25">
      <c r="A3900" t="s">
        <v>7707</v>
      </c>
      <c r="B3900" t="s">
        <v>7708</v>
      </c>
      <c r="C3900" s="1">
        <v>841</v>
      </c>
      <c r="D3900" s="1">
        <v>187</v>
      </c>
      <c r="E3900" s="1">
        <v>104</v>
      </c>
      <c r="F3900" s="1">
        <v>185</v>
      </c>
      <c r="G3900" s="1">
        <v>162</v>
      </c>
      <c r="H3900" s="1">
        <v>127</v>
      </c>
      <c r="I3900" s="1">
        <v>72</v>
      </c>
      <c r="J3900" s="1">
        <v>4</v>
      </c>
      <c r="K3900" s="1">
        <v>620</v>
      </c>
      <c r="L3900" s="1">
        <v>25</v>
      </c>
      <c r="M3900" s="1">
        <v>30</v>
      </c>
      <c r="N3900" s="1">
        <v>30</v>
      </c>
      <c r="O3900" s="1">
        <v>75</v>
      </c>
      <c r="P3900" s="1">
        <v>110</v>
      </c>
      <c r="Q3900" s="1">
        <v>75</v>
      </c>
      <c r="R3900" s="1">
        <v>170</v>
      </c>
      <c r="S3900" s="1">
        <v>105</v>
      </c>
      <c r="T3900" t="s">
        <v>21</v>
      </c>
      <c r="U3900" t="s">
        <v>7622</v>
      </c>
      <c r="V3900" s="9">
        <f t="shared" si="902"/>
        <v>22.235434007134362</v>
      </c>
      <c r="W3900" s="9">
        <f t="shared" si="903"/>
        <v>12.366230677764566</v>
      </c>
      <c r="X3900" s="9">
        <f t="shared" si="904"/>
        <v>21.997621878715815</v>
      </c>
      <c r="Y3900" s="9">
        <f t="shared" si="905"/>
        <v>19.262782401902498</v>
      </c>
      <c r="Z3900" s="9">
        <f t="shared" si="906"/>
        <v>15.101070154577883</v>
      </c>
      <c r="AA3900" s="9">
        <f t="shared" si="907"/>
        <v>8.5612366230677761</v>
      </c>
      <c r="AB3900" s="9">
        <f t="shared" si="908"/>
        <v>0.47562425683709864</v>
      </c>
      <c r="AC3900" s="9">
        <f t="shared" si="909"/>
        <v>4.032258064516129</v>
      </c>
      <c r="AD3900" s="9">
        <f t="shared" si="910"/>
        <v>4.838709677419355</v>
      </c>
      <c r="AE3900" s="9">
        <f t="shared" si="911"/>
        <v>4.838709677419355</v>
      </c>
      <c r="AF3900" s="9">
        <f t="shared" si="912"/>
        <v>12.096774193548388</v>
      </c>
      <c r="AG3900" s="9">
        <f t="shared" si="913"/>
        <v>17.741935483870968</v>
      </c>
      <c r="AH3900" s="9">
        <f t="shared" si="914"/>
        <v>12.096774193548388</v>
      </c>
      <c r="AI3900" s="9">
        <f t="shared" si="915"/>
        <v>27.419354838709676</v>
      </c>
      <c r="AJ3900" s="9">
        <f t="shared" si="916"/>
        <v>16.93548387096774</v>
      </c>
    </row>
    <row r="3901" spans="1:36" x14ac:dyDescent="0.25">
      <c r="A3901" t="s">
        <v>7709</v>
      </c>
      <c r="B3901" t="s">
        <v>7710</v>
      </c>
      <c r="C3901" s="1">
        <v>200</v>
      </c>
      <c r="D3901" s="1">
        <v>28.571428571428601</v>
      </c>
      <c r="E3901" s="1">
        <v>17.733990147783199</v>
      </c>
      <c r="F3901" s="1">
        <v>32.512315270936</v>
      </c>
      <c r="G3901" s="1">
        <v>48.275862068965502</v>
      </c>
      <c r="H3901" s="1">
        <v>43.349753694581302</v>
      </c>
      <c r="I3901" s="1">
        <v>27.586206896551701</v>
      </c>
      <c r="J3901" s="1">
        <v>1.97044334975369</v>
      </c>
      <c r="K3901" s="1">
        <v>167.487684729064</v>
      </c>
      <c r="L3901" s="1">
        <v>9.8522167487684804</v>
      </c>
      <c r="M3901" s="1">
        <v>9.8522167487684804</v>
      </c>
      <c r="N3901" s="1">
        <v>9.8522167487684804</v>
      </c>
      <c r="O3901" s="1">
        <v>9.8522167487684804</v>
      </c>
      <c r="P3901" s="1">
        <v>44.334975369458199</v>
      </c>
      <c r="Q3901" s="1">
        <v>24.630541871921199</v>
      </c>
      <c r="R3901" s="1">
        <v>49.261083743842399</v>
      </c>
      <c r="S3901" s="1">
        <v>9.8522167487684804</v>
      </c>
      <c r="T3901" t="s">
        <v>21</v>
      </c>
      <c r="U3901" t="s">
        <v>7622</v>
      </c>
      <c r="V3901" s="9">
        <f t="shared" si="902"/>
        <v>14.285714285714302</v>
      </c>
      <c r="W3901" s="9">
        <f t="shared" si="903"/>
        <v>8.8669950738915997</v>
      </c>
      <c r="X3901" s="9">
        <f t="shared" si="904"/>
        <v>16.256157635468</v>
      </c>
      <c r="Y3901" s="9">
        <f t="shared" si="905"/>
        <v>24.137931034482751</v>
      </c>
      <c r="Z3901" s="9">
        <f t="shared" si="906"/>
        <v>21.674876847290651</v>
      </c>
      <c r="AA3901" s="9">
        <f t="shared" si="907"/>
        <v>13.793103448275851</v>
      </c>
      <c r="AB3901" s="9">
        <f t="shared" si="908"/>
        <v>0.98522167487684509</v>
      </c>
      <c r="AC3901" s="9">
        <f t="shared" si="909"/>
        <v>5.8823529411764763</v>
      </c>
      <c r="AD3901" s="9">
        <f t="shared" si="910"/>
        <v>5.8823529411764763</v>
      </c>
      <c r="AE3901" s="9">
        <f t="shared" si="911"/>
        <v>5.8823529411764763</v>
      </c>
      <c r="AF3901" s="9">
        <f t="shared" si="912"/>
        <v>5.8823529411764763</v>
      </c>
      <c r="AG3901" s="9">
        <f t="shared" si="913"/>
        <v>26.470588235294169</v>
      </c>
      <c r="AH3901" s="9">
        <f t="shared" si="914"/>
        <v>14.705882352941192</v>
      </c>
      <c r="AI3901" s="9">
        <f t="shared" si="915"/>
        <v>29.411764705882383</v>
      </c>
      <c r="AJ3901" s="9">
        <f t="shared" si="916"/>
        <v>5.8823529411764763</v>
      </c>
    </row>
    <row r="3902" spans="1:36" x14ac:dyDescent="0.25">
      <c r="A3902" t="s">
        <v>7711</v>
      </c>
      <c r="B3902" t="s">
        <v>7712</v>
      </c>
      <c r="C3902" s="1">
        <v>1010</v>
      </c>
      <c r="D3902" s="1">
        <v>212.150753768844</v>
      </c>
      <c r="E3902" s="1">
        <v>147.185929648241</v>
      </c>
      <c r="F3902" s="1">
        <v>196.92462311557699</v>
      </c>
      <c r="G3902" s="1">
        <v>205.04522613065299</v>
      </c>
      <c r="H3902" s="1">
        <v>156.321608040201</v>
      </c>
      <c r="I3902" s="1">
        <v>79.175879396984797</v>
      </c>
      <c r="J3902" s="1">
        <v>13.1959798994975</v>
      </c>
      <c r="K3902" s="1">
        <v>806.98492462311503</v>
      </c>
      <c r="L3902" s="1">
        <v>5.0753768844221101</v>
      </c>
      <c r="M3902" s="1">
        <v>40.603015075376902</v>
      </c>
      <c r="N3902" s="1">
        <v>40.603015075376902</v>
      </c>
      <c r="O3902" s="1">
        <v>81.206030150753804</v>
      </c>
      <c r="P3902" s="1">
        <v>152.26130653266301</v>
      </c>
      <c r="Q3902" s="1">
        <v>157.336683417085</v>
      </c>
      <c r="R3902" s="1">
        <v>213.16582914572899</v>
      </c>
      <c r="S3902" s="1">
        <v>116.73366834170901</v>
      </c>
      <c r="T3902" t="s">
        <v>21</v>
      </c>
      <c r="U3902" t="s">
        <v>7622</v>
      </c>
      <c r="V3902" s="9">
        <f t="shared" si="902"/>
        <v>21.005025125628119</v>
      </c>
      <c r="W3902" s="9">
        <f t="shared" si="903"/>
        <v>14.572864321608019</v>
      </c>
      <c r="X3902" s="9">
        <f t="shared" si="904"/>
        <v>19.497487437185839</v>
      </c>
      <c r="Y3902" s="9">
        <f t="shared" si="905"/>
        <v>20.301507537688416</v>
      </c>
      <c r="Z3902" s="9">
        <f t="shared" si="906"/>
        <v>15.477386934673365</v>
      </c>
      <c r="AA3902" s="9">
        <f t="shared" si="907"/>
        <v>7.8391959798994852</v>
      </c>
      <c r="AB3902" s="9">
        <f t="shared" si="908"/>
        <v>1.3065326633165841</v>
      </c>
      <c r="AC3902" s="9">
        <f t="shared" si="909"/>
        <v>0.62893081761006331</v>
      </c>
      <c r="AD3902" s="9">
        <f t="shared" si="910"/>
        <v>5.0314465408805091</v>
      </c>
      <c r="AE3902" s="9">
        <f t="shared" si="911"/>
        <v>5.0314465408805091</v>
      </c>
      <c r="AF3902" s="9">
        <f t="shared" si="912"/>
        <v>10.062893081761018</v>
      </c>
      <c r="AG3902" s="9">
        <f t="shared" si="913"/>
        <v>18.867924528301863</v>
      </c>
      <c r="AH3902" s="9">
        <f t="shared" si="914"/>
        <v>19.496855345911911</v>
      </c>
      <c r="AI3902" s="9">
        <f t="shared" si="915"/>
        <v>26.415094339622701</v>
      </c>
      <c r="AJ3902" s="9">
        <f t="shared" si="916"/>
        <v>14.465408805031513</v>
      </c>
    </row>
    <row r="3903" spans="1:36" x14ac:dyDescent="0.25">
      <c r="A3903" t="s">
        <v>7713</v>
      </c>
      <c r="B3903" t="s">
        <v>7714</v>
      </c>
      <c r="C3903" s="1">
        <v>1925</v>
      </c>
      <c r="D3903" s="1">
        <v>449.808751260939</v>
      </c>
      <c r="E3903" s="1">
        <v>258.55598706117098</v>
      </c>
      <c r="F3903" s="1">
        <v>496.280719312607</v>
      </c>
      <c r="G3903" s="1">
        <v>344.28877053126701</v>
      </c>
      <c r="H3903" s="1">
        <v>217.63530870946599</v>
      </c>
      <c r="I3903" s="1">
        <v>144.22319545197101</v>
      </c>
      <c r="J3903" s="1">
        <v>14.2072676725811</v>
      </c>
      <c r="K3903" s="1">
        <v>1438.6878227919301</v>
      </c>
      <c r="L3903" s="1">
        <v>30.5095227302144</v>
      </c>
      <c r="M3903" s="1">
        <v>55.898471345655999</v>
      </c>
      <c r="N3903" s="1">
        <v>102.014444411471</v>
      </c>
      <c r="O3903" s="1">
        <v>260.55229070849498</v>
      </c>
      <c r="P3903" s="1">
        <v>259.88841790129999</v>
      </c>
      <c r="Q3903" s="1">
        <v>270.07160986915301</v>
      </c>
      <c r="R3903" s="1">
        <v>331.74429020250699</v>
      </c>
      <c r="S3903" s="1">
        <v>128.00877562313201</v>
      </c>
      <c r="T3903" t="s">
        <v>21</v>
      </c>
      <c r="U3903" t="s">
        <v>7622</v>
      </c>
      <c r="V3903" s="9">
        <f t="shared" si="902"/>
        <v>23.366688377191636</v>
      </c>
      <c r="W3903" s="9">
        <f t="shared" si="903"/>
        <v>13.431479847333557</v>
      </c>
      <c r="X3903" s="9">
        <f t="shared" si="904"/>
        <v>25.7808165876679</v>
      </c>
      <c r="Y3903" s="9">
        <f t="shared" si="905"/>
        <v>17.885130936689194</v>
      </c>
      <c r="Z3903" s="9">
        <f t="shared" si="906"/>
        <v>11.30573032256966</v>
      </c>
      <c r="AA3903" s="9">
        <f t="shared" si="907"/>
        <v>7.4921140494530398</v>
      </c>
      <c r="AB3903" s="9">
        <f t="shared" si="908"/>
        <v>0.73803987909512214</v>
      </c>
      <c r="AC3903" s="9">
        <f t="shared" si="909"/>
        <v>2.1206492643419583</v>
      </c>
      <c r="AD3903" s="9">
        <f t="shared" si="910"/>
        <v>3.8853787778073317</v>
      </c>
      <c r="AE3903" s="9">
        <f t="shared" si="911"/>
        <v>7.0907977947224765</v>
      </c>
      <c r="AF3903" s="9">
        <f t="shared" si="912"/>
        <v>18.110411903178893</v>
      </c>
      <c r="AG3903" s="9">
        <f t="shared" si="913"/>
        <v>18.064267576614242</v>
      </c>
      <c r="AH3903" s="9">
        <f t="shared" si="914"/>
        <v>18.772078667146129</v>
      </c>
      <c r="AI3903" s="9">
        <f t="shared" si="915"/>
        <v>23.058809906288158</v>
      </c>
      <c r="AJ3903" s="9">
        <f t="shared" si="916"/>
        <v>8.8976061099006927</v>
      </c>
    </row>
    <row r="3904" spans="1:36" x14ac:dyDescent="0.25">
      <c r="A3904" t="s">
        <v>7715</v>
      </c>
      <c r="B3904" t="s">
        <v>161</v>
      </c>
      <c r="C3904" s="1">
        <v>351</v>
      </c>
      <c r="D3904" s="1">
        <v>41.880681818181799</v>
      </c>
      <c r="E3904" s="1">
        <v>37.892045454545503</v>
      </c>
      <c r="F3904" s="1">
        <v>39.886363636363598</v>
      </c>
      <c r="G3904" s="1">
        <v>75.784090909090907</v>
      </c>
      <c r="H3904" s="1">
        <v>85.755681818181799</v>
      </c>
      <c r="I3904" s="1">
        <v>64.815340909090907</v>
      </c>
      <c r="J3904" s="1">
        <v>4.9857954545454604</v>
      </c>
      <c r="K3904" s="1">
        <v>319.09090909090901</v>
      </c>
      <c r="L3904" s="1">
        <v>24.928977272727199</v>
      </c>
      <c r="M3904" s="1">
        <v>9.9715909090908994</v>
      </c>
      <c r="N3904" s="1">
        <v>14.957386363636401</v>
      </c>
      <c r="O3904" s="1">
        <v>29.914772727272702</v>
      </c>
      <c r="P3904" s="1">
        <v>29.914772727272702</v>
      </c>
      <c r="Q3904" s="1">
        <v>29.914772727272702</v>
      </c>
      <c r="R3904" s="1">
        <v>129.63068181818201</v>
      </c>
      <c r="S3904" s="1">
        <v>49.857954545454497</v>
      </c>
      <c r="T3904" t="s">
        <v>21</v>
      </c>
      <c r="U3904" t="s">
        <v>7622</v>
      </c>
      <c r="V3904" s="9">
        <f t="shared" si="902"/>
        <v>11.931818181818176</v>
      </c>
      <c r="W3904" s="9">
        <f t="shared" si="903"/>
        <v>10.795454545454559</v>
      </c>
      <c r="X3904" s="9">
        <f t="shared" si="904"/>
        <v>11.363636363636353</v>
      </c>
      <c r="Y3904" s="9">
        <f t="shared" si="905"/>
        <v>21.59090909090909</v>
      </c>
      <c r="Z3904" s="9">
        <f t="shared" si="906"/>
        <v>24.431818181818176</v>
      </c>
      <c r="AA3904" s="9">
        <f t="shared" si="907"/>
        <v>18.46590909090909</v>
      </c>
      <c r="AB3904" s="9">
        <f t="shared" si="908"/>
        <v>1.4204545454545472</v>
      </c>
      <c r="AC3904" s="9">
        <f t="shared" si="909"/>
        <v>7.8124999999999796</v>
      </c>
      <c r="AD3904" s="9">
        <f t="shared" si="910"/>
        <v>3.1249999999999978</v>
      </c>
      <c r="AE3904" s="9">
        <f t="shared" si="911"/>
        <v>4.6875000000000124</v>
      </c>
      <c r="AF3904" s="9">
        <f t="shared" si="912"/>
        <v>9.3749999999999947</v>
      </c>
      <c r="AG3904" s="9">
        <f t="shared" si="913"/>
        <v>9.3749999999999947</v>
      </c>
      <c r="AH3904" s="9">
        <f t="shared" si="914"/>
        <v>9.3749999999999947</v>
      </c>
      <c r="AI3904" s="9">
        <f t="shared" si="915"/>
        <v>40.625000000000071</v>
      </c>
      <c r="AJ3904" s="9">
        <f t="shared" si="916"/>
        <v>15.624999999999989</v>
      </c>
    </row>
    <row r="3905" spans="1:36" x14ac:dyDescent="0.25">
      <c r="A3905" t="s">
        <v>7716</v>
      </c>
      <c r="B3905" t="s">
        <v>7212</v>
      </c>
      <c r="C3905" s="1">
        <v>357</v>
      </c>
      <c r="D3905" s="1">
        <v>49.745053022763798</v>
      </c>
      <c r="E3905" s="1">
        <v>39.804257306013398</v>
      </c>
      <c r="F3905" s="1">
        <v>48.725428319613599</v>
      </c>
      <c r="G3905" s="1">
        <v>83.518542812665601</v>
      </c>
      <c r="H3905" s="1">
        <v>73.5710958730199</v>
      </c>
      <c r="I3905" s="1">
        <v>57.658905599957698</v>
      </c>
      <c r="J3905" s="1">
        <v>3.9767170659661901</v>
      </c>
      <c r="K3905" s="1">
        <v>298.32695704119698</v>
      </c>
      <c r="L3905" s="1">
        <v>24.856144694488499</v>
      </c>
      <c r="M3905">
        <v>0</v>
      </c>
      <c r="N3905" s="1">
        <v>14.914351820970699</v>
      </c>
      <c r="O3905" s="1">
        <v>4.9717277616380802</v>
      </c>
      <c r="P3905" s="1">
        <v>24.857807761498101</v>
      </c>
      <c r="Q3905" s="1">
        <v>64.628305250558995</v>
      </c>
      <c r="R3905" s="1">
        <v>109.352236625263</v>
      </c>
      <c r="S3905" s="1">
        <v>54.746383126780103</v>
      </c>
      <c r="T3905" t="s">
        <v>21</v>
      </c>
      <c r="U3905" t="s">
        <v>7622</v>
      </c>
      <c r="V3905" s="9">
        <f t="shared" si="902"/>
        <v>13.934188521782575</v>
      </c>
      <c r="W3905" s="9">
        <f t="shared" si="903"/>
        <v>11.14965190644633</v>
      </c>
      <c r="X3905" s="9">
        <f t="shared" si="904"/>
        <v>13.648579361236301</v>
      </c>
      <c r="Y3905" s="9">
        <f t="shared" si="905"/>
        <v>23.394549807469357</v>
      </c>
      <c r="Z3905" s="9">
        <f t="shared" si="906"/>
        <v>20.608150104487365</v>
      </c>
      <c r="AA3905" s="9">
        <f t="shared" si="907"/>
        <v>16.150953949567985</v>
      </c>
      <c r="AB3905" s="9">
        <f t="shared" si="908"/>
        <v>1.1139263490101372</v>
      </c>
      <c r="AC3905" s="9">
        <f t="shared" si="909"/>
        <v>8.3318466896224983</v>
      </c>
      <c r="AD3905" s="9">
        <f t="shared" si="910"/>
        <v>0</v>
      </c>
      <c r="AE3905" s="9">
        <f t="shared" si="911"/>
        <v>4.9993309249995548</v>
      </c>
      <c r="AF3905" s="9">
        <f t="shared" si="912"/>
        <v>1.6665365446514167</v>
      </c>
      <c r="AG3905" s="9">
        <f t="shared" si="913"/>
        <v>8.3324041541661309</v>
      </c>
      <c r="AH3905" s="9">
        <f t="shared" si="914"/>
        <v>21.663582095142093</v>
      </c>
      <c r="AI3905" s="9">
        <f t="shared" si="915"/>
        <v>36.65516442423344</v>
      </c>
      <c r="AJ3905" s="9">
        <f t="shared" si="916"/>
        <v>18.351135167185038</v>
      </c>
    </row>
    <row r="3906" spans="1:36" x14ac:dyDescent="0.25">
      <c r="A3906" t="s">
        <v>7717</v>
      </c>
      <c r="B3906" t="s">
        <v>7718</v>
      </c>
      <c r="C3906" s="1">
        <v>705</v>
      </c>
      <c r="D3906" s="1">
        <v>165.418994413408</v>
      </c>
      <c r="E3906" s="1">
        <v>75.817039106145302</v>
      </c>
      <c r="F3906" s="1">
        <v>152.618715083799</v>
      </c>
      <c r="G3906" s="1">
        <v>148.68016759776501</v>
      </c>
      <c r="H3906" s="1">
        <v>111.263966480447</v>
      </c>
      <c r="I3906" s="1">
        <v>45.2932960893855</v>
      </c>
      <c r="J3906" s="1">
        <v>5.9078212290502803</v>
      </c>
      <c r="K3906" s="1">
        <v>556.31983240223497</v>
      </c>
      <c r="L3906" s="1">
        <v>4.9231843575419001</v>
      </c>
      <c r="M3906" s="1">
        <v>19.6927374301676</v>
      </c>
      <c r="N3906" s="1">
        <v>73.847765363128502</v>
      </c>
      <c r="O3906" s="1">
        <v>98.463687150837998</v>
      </c>
      <c r="P3906" s="1">
        <v>73.847765363128502</v>
      </c>
      <c r="Q3906" s="1">
        <v>83.694134078212301</v>
      </c>
      <c r="R3906" s="1">
        <v>152.618715083799</v>
      </c>
      <c r="S3906" s="1">
        <v>49.231843575418999</v>
      </c>
      <c r="T3906" t="s">
        <v>21</v>
      </c>
      <c r="U3906" t="s">
        <v>7622</v>
      </c>
      <c r="V3906" s="9">
        <f t="shared" si="902"/>
        <v>23.463687150838012</v>
      </c>
      <c r="W3906" s="9">
        <f t="shared" si="903"/>
        <v>10.754189944134085</v>
      </c>
      <c r="X3906" s="9">
        <f t="shared" si="904"/>
        <v>21.648044692737447</v>
      </c>
      <c r="Y3906" s="9">
        <f t="shared" si="905"/>
        <v>21.089385474860283</v>
      </c>
      <c r="Z3906" s="9">
        <f t="shared" si="906"/>
        <v>15.782122905027943</v>
      </c>
      <c r="AA3906" s="9">
        <f t="shared" si="907"/>
        <v>6.4245810055865951</v>
      </c>
      <c r="AB3906" s="9">
        <f t="shared" si="908"/>
        <v>0.83798882681564257</v>
      </c>
      <c r="AC3906" s="9">
        <f t="shared" si="909"/>
        <v>0.88495575221238898</v>
      </c>
      <c r="AD3906" s="9">
        <f t="shared" si="910"/>
        <v>3.5398230088495559</v>
      </c>
      <c r="AE3906" s="9">
        <f t="shared" si="911"/>
        <v>13.274336283185834</v>
      </c>
      <c r="AF3906" s="9">
        <f t="shared" si="912"/>
        <v>17.69911504424778</v>
      </c>
      <c r="AG3906" s="9">
        <f t="shared" si="913"/>
        <v>13.274336283185834</v>
      </c>
      <c r="AH3906" s="9">
        <f t="shared" si="914"/>
        <v>15.044247787610612</v>
      </c>
      <c r="AI3906" s="9">
        <f t="shared" si="915"/>
        <v>27.433628318584073</v>
      </c>
      <c r="AJ3906" s="9">
        <f t="shared" si="916"/>
        <v>8.8495575221238898</v>
      </c>
    </row>
    <row r="3907" spans="1:36" x14ac:dyDescent="0.25">
      <c r="A3907" t="s">
        <v>7719</v>
      </c>
      <c r="B3907" t="s">
        <v>7720</v>
      </c>
      <c r="C3907" s="1">
        <v>561</v>
      </c>
      <c r="D3907" s="1">
        <v>138</v>
      </c>
      <c r="E3907" s="1">
        <v>86</v>
      </c>
      <c r="F3907" s="1">
        <v>119</v>
      </c>
      <c r="G3907" s="1">
        <v>83</v>
      </c>
      <c r="H3907" s="1">
        <v>81</v>
      </c>
      <c r="I3907" s="1">
        <v>47</v>
      </c>
      <c r="J3907" s="1">
        <v>7</v>
      </c>
      <c r="K3907" s="1">
        <v>465</v>
      </c>
      <c r="L3907" s="1">
        <v>10</v>
      </c>
      <c r="M3907" s="1">
        <v>30</v>
      </c>
      <c r="N3907" s="1">
        <v>20</v>
      </c>
      <c r="O3907" s="1">
        <v>25</v>
      </c>
      <c r="P3907" s="1">
        <v>90</v>
      </c>
      <c r="Q3907" s="1">
        <v>90</v>
      </c>
      <c r="R3907" s="1">
        <v>115</v>
      </c>
      <c r="S3907" s="1">
        <v>85</v>
      </c>
      <c r="T3907" t="s">
        <v>21</v>
      </c>
      <c r="U3907" t="s">
        <v>7622</v>
      </c>
      <c r="V3907" s="9">
        <f t="shared" ref="V3907:V3970" si="917">D3907/$C3907*100</f>
        <v>24.598930481283425</v>
      </c>
      <c r="W3907" s="9">
        <f t="shared" ref="W3907:W3970" si="918">E3907/$C3907*100</f>
        <v>15.32976827094474</v>
      </c>
      <c r="X3907" s="9">
        <f t="shared" ref="X3907:X3970" si="919">F3907/$C3907*100</f>
        <v>21.212121212121211</v>
      </c>
      <c r="Y3907" s="9">
        <f t="shared" ref="Y3907:Y3970" si="920">G3907/$C3907*100</f>
        <v>14.795008912655971</v>
      </c>
      <c r="Z3907" s="9">
        <f t="shared" ref="Z3907:Z3970" si="921">H3907/$C3907*100</f>
        <v>14.438502673796791</v>
      </c>
      <c r="AA3907" s="9">
        <f t="shared" ref="AA3907:AA3970" si="922">I3907/$C3907*100</f>
        <v>8.3778966131907318</v>
      </c>
      <c r="AB3907" s="9">
        <f t="shared" ref="AB3907:AB3970" si="923">J3907/$C3907*100</f>
        <v>1.2477718360071302</v>
      </c>
      <c r="AC3907" s="9">
        <f t="shared" ref="AC3907:AC3970" si="924">L3907/$K3907*100</f>
        <v>2.1505376344086025</v>
      </c>
      <c r="AD3907" s="9">
        <f t="shared" ref="AD3907:AD3970" si="925">M3907/$K3907*100</f>
        <v>6.4516129032258061</v>
      </c>
      <c r="AE3907" s="9">
        <f t="shared" ref="AE3907:AE3970" si="926">N3907/$K3907*100</f>
        <v>4.3010752688172049</v>
      </c>
      <c r="AF3907" s="9">
        <f t="shared" ref="AF3907:AF3970" si="927">O3907/$K3907*100</f>
        <v>5.376344086021505</v>
      </c>
      <c r="AG3907" s="9">
        <f t="shared" ref="AG3907:AG3970" si="928">P3907/$K3907*100</f>
        <v>19.35483870967742</v>
      </c>
      <c r="AH3907" s="9">
        <f t="shared" ref="AH3907:AH3970" si="929">Q3907/$K3907*100</f>
        <v>19.35483870967742</v>
      </c>
      <c r="AI3907" s="9">
        <f t="shared" ref="AI3907:AI3970" si="930">R3907/$K3907*100</f>
        <v>24.731182795698924</v>
      </c>
      <c r="AJ3907" s="9">
        <f t="shared" ref="AJ3907:AJ3970" si="931">S3907/$K3907*100</f>
        <v>18.27956989247312</v>
      </c>
    </row>
    <row r="3908" spans="1:36" x14ac:dyDescent="0.25">
      <c r="A3908" t="s">
        <v>7721</v>
      </c>
      <c r="B3908" t="s">
        <v>7722</v>
      </c>
      <c r="C3908" s="1">
        <v>1136</v>
      </c>
      <c r="D3908" s="1">
        <v>148.90000964976301</v>
      </c>
      <c r="E3908" s="1">
        <v>133.61085506746801</v>
      </c>
      <c r="F3908" s="1">
        <v>129.444172390788</v>
      </c>
      <c r="G3908" s="1">
        <v>218.14957970718899</v>
      </c>
      <c r="H3908" s="1">
        <v>312.103136779902</v>
      </c>
      <c r="I3908" s="1">
        <v>161.378966387871</v>
      </c>
      <c r="J3908" s="1">
        <v>32.413280017019098</v>
      </c>
      <c r="K3908" s="1">
        <v>1015.3254324685</v>
      </c>
      <c r="L3908" s="1">
        <v>35.002529057404203</v>
      </c>
      <c r="M3908" s="1">
        <v>34.946467365332701</v>
      </c>
      <c r="N3908" s="1">
        <v>15.0740121580506</v>
      </c>
      <c r="O3908" s="1">
        <v>80.282608125460101</v>
      </c>
      <c r="P3908" s="1">
        <v>124.02061109275699</v>
      </c>
      <c r="Q3908" s="1">
        <v>134.42786617029901</v>
      </c>
      <c r="R3908" s="1">
        <v>478.42782231615303</v>
      </c>
      <c r="S3908" s="1">
        <v>113.143516183047</v>
      </c>
      <c r="T3908" t="s">
        <v>21</v>
      </c>
      <c r="U3908" t="s">
        <v>7622</v>
      </c>
      <c r="V3908" s="9">
        <f t="shared" si="917"/>
        <v>13.107395215648152</v>
      </c>
      <c r="W3908" s="9">
        <f t="shared" si="918"/>
        <v>11.761518931995424</v>
      </c>
      <c r="X3908" s="9">
        <f t="shared" si="919"/>
        <v>11.394733485104577</v>
      </c>
      <c r="Y3908" s="9">
        <f t="shared" si="920"/>
        <v>19.203308072815933</v>
      </c>
      <c r="Z3908" s="9">
        <f t="shared" si="921"/>
        <v>27.473867674287149</v>
      </c>
      <c r="AA3908" s="9">
        <f t="shared" si="922"/>
        <v>14.205894928509771</v>
      </c>
      <c r="AB3908" s="9">
        <f t="shared" si="923"/>
        <v>2.8532816916390051</v>
      </c>
      <c r="AC3908" s="9">
        <f t="shared" si="924"/>
        <v>3.4474197078176845</v>
      </c>
      <c r="AD3908" s="9">
        <f t="shared" si="925"/>
        <v>3.4418981587380748</v>
      </c>
      <c r="AE3908" s="9">
        <f t="shared" si="926"/>
        <v>1.4846483379621502</v>
      </c>
      <c r="AF3908" s="9">
        <f t="shared" si="927"/>
        <v>7.9070813709722412</v>
      </c>
      <c r="AG3908" s="9">
        <f t="shared" si="928"/>
        <v>12.214863050483537</v>
      </c>
      <c r="AH3908" s="9">
        <f t="shared" si="929"/>
        <v>13.239879734271264</v>
      </c>
      <c r="AI3908" s="9">
        <f t="shared" si="930"/>
        <v>47.120638074925402</v>
      </c>
      <c r="AJ3908" s="9">
        <f t="shared" si="931"/>
        <v>11.143571564829999</v>
      </c>
    </row>
    <row r="3909" spans="1:36" x14ac:dyDescent="0.25">
      <c r="A3909" t="s">
        <v>7723</v>
      </c>
      <c r="B3909" t="s">
        <v>7724</v>
      </c>
      <c r="C3909" s="1">
        <v>4703.99999999999</v>
      </c>
      <c r="D3909" s="1">
        <v>661.27146794337</v>
      </c>
      <c r="E3909" s="1">
        <v>1429.6523788808599</v>
      </c>
      <c r="F3909" s="1">
        <v>833.30686103908101</v>
      </c>
      <c r="G3909" s="1">
        <v>712.77224690057301</v>
      </c>
      <c r="H3909" s="1">
        <v>678.42289172978496</v>
      </c>
      <c r="I3909" s="1">
        <v>335.13778685666801</v>
      </c>
      <c r="J3909" s="1">
        <v>53.436366649651099</v>
      </c>
      <c r="K3909" s="1">
        <v>4053.6585879302602</v>
      </c>
      <c r="L3909" s="1">
        <v>15.059834638826</v>
      </c>
      <c r="M3909" s="1">
        <v>80.319118073738593</v>
      </c>
      <c r="N3909" s="1">
        <v>331.31636205417198</v>
      </c>
      <c r="O3909" s="1">
        <v>582.29366115483197</v>
      </c>
      <c r="P3909" s="1">
        <v>707.79228314504803</v>
      </c>
      <c r="Q3909" s="1">
        <v>341.35625181338901</v>
      </c>
      <c r="R3909" s="1">
        <v>1041.7514948043799</v>
      </c>
      <c r="S3909" s="1">
        <v>953.76958224587202</v>
      </c>
      <c r="T3909" t="s">
        <v>21</v>
      </c>
      <c r="U3909" t="s">
        <v>7622</v>
      </c>
      <c r="V3909" s="9">
        <f t="shared" si="917"/>
        <v>14.057641750496842</v>
      </c>
      <c r="W3909" s="9">
        <f t="shared" si="918"/>
        <v>30.392269959202018</v>
      </c>
      <c r="X3909" s="9">
        <f t="shared" si="919"/>
        <v>17.714856739776419</v>
      </c>
      <c r="Y3909" s="9">
        <f t="shared" si="920"/>
        <v>15.152471235131262</v>
      </c>
      <c r="Z3909" s="9">
        <f t="shared" si="921"/>
        <v>14.422255351398523</v>
      </c>
      <c r="AA3909" s="9">
        <f t="shared" si="922"/>
        <v>7.1245277818169379</v>
      </c>
      <c r="AB3909" s="9">
        <f t="shared" si="923"/>
        <v>1.1359771821779596</v>
      </c>
      <c r="AC3909" s="9">
        <f t="shared" si="924"/>
        <v>0.3715121614747367</v>
      </c>
      <c r="AD3909" s="9">
        <f t="shared" si="925"/>
        <v>1.9813981945319272</v>
      </c>
      <c r="AE3909" s="9">
        <f t="shared" si="926"/>
        <v>8.1732675524442069</v>
      </c>
      <c r="AF3909" s="9">
        <f t="shared" si="927"/>
        <v>14.364644888659525</v>
      </c>
      <c r="AG3909" s="9">
        <f t="shared" si="928"/>
        <v>17.46057956761565</v>
      </c>
      <c r="AH3909" s="9">
        <f t="shared" si="929"/>
        <v>8.4209423267606898</v>
      </c>
      <c r="AI3909" s="9">
        <f t="shared" si="930"/>
        <v>25.699043770143536</v>
      </c>
      <c r="AJ3909" s="9">
        <f t="shared" si="931"/>
        <v>23.528611538369663</v>
      </c>
    </row>
    <row r="3910" spans="1:36" x14ac:dyDescent="0.25">
      <c r="A3910" t="s">
        <v>7725</v>
      </c>
      <c r="B3910" t="s">
        <v>7726</v>
      </c>
      <c r="C3910" s="1">
        <v>250</v>
      </c>
      <c r="D3910" s="1">
        <v>28.5696115427425</v>
      </c>
      <c r="E3910" s="1">
        <v>26.700841532520101</v>
      </c>
      <c r="F3910" s="1">
        <v>23.7344743675411</v>
      </c>
      <c r="G3910" s="1">
        <v>71.829479931453804</v>
      </c>
      <c r="H3910" s="1">
        <v>72.109709998190496</v>
      </c>
      <c r="I3910" s="1">
        <v>24.047844181496799</v>
      </c>
      <c r="J3910" s="1">
        <v>3.0080384460551599</v>
      </c>
      <c r="K3910" s="1">
        <v>204.530577905456</v>
      </c>
      <c r="L3910" s="1">
        <v>19.8337219173401</v>
      </c>
      <c r="M3910" s="1">
        <v>5.0411809161830599</v>
      </c>
      <c r="N3910" s="1">
        <v>10.040686573229401</v>
      </c>
      <c r="O3910" s="1">
        <v>9.8760413345337597</v>
      </c>
      <c r="P3910" s="1">
        <v>44.789925144138003</v>
      </c>
      <c r="Q3910" s="1">
        <v>29.8733862762694</v>
      </c>
      <c r="R3910" s="1">
        <v>75.159285892242195</v>
      </c>
      <c r="S3910" s="1">
        <v>9.9163498515199997</v>
      </c>
      <c r="T3910" t="s">
        <v>21</v>
      </c>
      <c r="U3910" t="s">
        <v>7622</v>
      </c>
      <c r="V3910" s="9">
        <f t="shared" si="917"/>
        <v>11.427844617097</v>
      </c>
      <c r="W3910" s="9">
        <f t="shared" si="918"/>
        <v>10.680336613008039</v>
      </c>
      <c r="X3910" s="9">
        <f t="shared" si="919"/>
        <v>9.4937897470164394</v>
      </c>
      <c r="Y3910" s="9">
        <f t="shared" si="920"/>
        <v>28.731791972581522</v>
      </c>
      <c r="Z3910" s="9">
        <f t="shared" si="921"/>
        <v>28.843883999276198</v>
      </c>
      <c r="AA3910" s="9">
        <f t="shared" si="922"/>
        <v>9.6191376725987201</v>
      </c>
      <c r="AB3910" s="9">
        <f t="shared" si="923"/>
        <v>1.2032153784220641</v>
      </c>
      <c r="AC3910" s="9">
        <f t="shared" si="924"/>
        <v>9.6971915497682755</v>
      </c>
      <c r="AD3910" s="9">
        <f t="shared" si="925"/>
        <v>2.4647565991395863</v>
      </c>
      <c r="AE3910" s="9">
        <f t="shared" si="926"/>
        <v>4.9091371451904351</v>
      </c>
      <c r="AF3910" s="9">
        <f t="shared" si="927"/>
        <v>4.8286380626660863</v>
      </c>
      <c r="AG3910" s="9">
        <f t="shared" si="928"/>
        <v>21.898889448619311</v>
      </c>
      <c r="AH3910" s="9">
        <f t="shared" si="929"/>
        <v>14.605828909395804</v>
      </c>
      <c r="AI3910" s="9">
        <f t="shared" si="930"/>
        <v>36.747212403117778</v>
      </c>
      <c r="AJ3910" s="9">
        <f t="shared" si="931"/>
        <v>4.8483458821026852</v>
      </c>
    </row>
    <row r="3911" spans="1:36" x14ac:dyDescent="0.25">
      <c r="A3911" t="s">
        <v>7727</v>
      </c>
      <c r="B3911" t="s">
        <v>7728</v>
      </c>
      <c r="C3911" s="1">
        <v>614</v>
      </c>
      <c r="D3911" s="1">
        <v>90.578494751119806</v>
      </c>
      <c r="E3911" s="1">
        <v>72.751246692018995</v>
      </c>
      <c r="F3911" s="1">
        <v>88.440357967584902</v>
      </c>
      <c r="G3911" s="1">
        <v>97.283988377652193</v>
      </c>
      <c r="H3911" s="1">
        <v>101.784072521376</v>
      </c>
      <c r="I3911" s="1">
        <v>116.166349503543</v>
      </c>
      <c r="J3911" s="1">
        <v>46.995490186705197</v>
      </c>
      <c r="K3911" s="1">
        <v>554.62632533358703</v>
      </c>
      <c r="L3911" s="1">
        <v>14.8353009709824</v>
      </c>
      <c r="M3911" s="1">
        <v>9.9773757277285409</v>
      </c>
      <c r="N3911" s="1">
        <v>19.560120191647101</v>
      </c>
      <c r="O3911" s="1">
        <v>29.462264678550799</v>
      </c>
      <c r="P3911" s="1">
        <v>73.744889656444698</v>
      </c>
      <c r="Q3911" s="1">
        <v>93.699644590643103</v>
      </c>
      <c r="R3911" s="1">
        <v>269.78369230199098</v>
      </c>
      <c r="S3911" s="1">
        <v>43.563037215599103</v>
      </c>
      <c r="T3911" t="s">
        <v>21</v>
      </c>
      <c r="U3911" t="s">
        <v>7622</v>
      </c>
      <c r="V3911" s="9">
        <f t="shared" si="917"/>
        <v>14.752197842201923</v>
      </c>
      <c r="W3911" s="9">
        <f t="shared" si="918"/>
        <v>11.848737246257166</v>
      </c>
      <c r="X3911" s="9">
        <f t="shared" si="919"/>
        <v>14.403967095697867</v>
      </c>
      <c r="Y3911" s="9">
        <f t="shared" si="920"/>
        <v>15.844297781376579</v>
      </c>
      <c r="Z3911" s="9">
        <f t="shared" si="921"/>
        <v>16.577210508367425</v>
      </c>
      <c r="AA3911" s="9">
        <f t="shared" si="922"/>
        <v>18.919600896342509</v>
      </c>
      <c r="AB3911" s="9">
        <f t="shared" si="923"/>
        <v>7.6539886297565474</v>
      </c>
      <c r="AC3911" s="9">
        <f t="shared" si="924"/>
        <v>2.674828130824753</v>
      </c>
      <c r="AD3911" s="9">
        <f t="shared" si="925"/>
        <v>1.7989365581822176</v>
      </c>
      <c r="AE3911" s="9">
        <f t="shared" si="926"/>
        <v>3.5267204779510632</v>
      </c>
      <c r="AF3911" s="9">
        <f t="shared" si="927"/>
        <v>5.3120927249225591</v>
      </c>
      <c r="AG3911" s="9">
        <f t="shared" si="928"/>
        <v>13.296319754041589</v>
      </c>
      <c r="AH3911" s="9">
        <f t="shared" si="929"/>
        <v>16.894193497628564</v>
      </c>
      <c r="AI3911" s="9">
        <f t="shared" si="930"/>
        <v>48.642424634230288</v>
      </c>
      <c r="AJ3911" s="9">
        <f t="shared" si="931"/>
        <v>7.8544842222189075</v>
      </c>
    </row>
    <row r="3912" spans="1:36" x14ac:dyDescent="0.25">
      <c r="A3912" t="s">
        <v>7729</v>
      </c>
      <c r="B3912" t="s">
        <v>7730</v>
      </c>
      <c r="C3912" s="1">
        <v>1025</v>
      </c>
      <c r="D3912" s="1">
        <v>227.88739172281001</v>
      </c>
      <c r="E3912" s="1">
        <v>135.153994225216</v>
      </c>
      <c r="F3912" s="1">
        <v>219.99518768046201</v>
      </c>
      <c r="G3912" s="1">
        <v>219.00866217516801</v>
      </c>
      <c r="H3912" s="1">
        <v>160.80365736284901</v>
      </c>
      <c r="I3912" s="1">
        <v>58.205004812319501</v>
      </c>
      <c r="J3912" s="1">
        <v>3.9461020211741999</v>
      </c>
      <c r="K3912" s="1">
        <v>818.81616939364801</v>
      </c>
      <c r="L3912" s="1">
        <v>9.8652550529355203</v>
      </c>
      <c r="M3912" s="1">
        <v>24.663137632338799</v>
      </c>
      <c r="N3912" s="1">
        <v>29.5957651588066</v>
      </c>
      <c r="O3912" s="1">
        <v>138.11357074109699</v>
      </c>
      <c r="P3912" s="1">
        <v>162.77670837343601</v>
      </c>
      <c r="Q3912" s="1">
        <v>113.45043310875801</v>
      </c>
      <c r="R3912" s="1">
        <v>217.03561116458101</v>
      </c>
      <c r="S3912" s="1">
        <v>123.315688161694</v>
      </c>
      <c r="T3912" t="s">
        <v>21</v>
      </c>
      <c r="U3912" t="s">
        <v>7622</v>
      </c>
      <c r="V3912" s="9">
        <f t="shared" si="917"/>
        <v>22.23291626564</v>
      </c>
      <c r="W3912" s="9">
        <f t="shared" si="918"/>
        <v>13.185755534167415</v>
      </c>
      <c r="X3912" s="9">
        <f t="shared" si="919"/>
        <v>21.46294513955727</v>
      </c>
      <c r="Y3912" s="9">
        <f t="shared" si="920"/>
        <v>21.366698748796878</v>
      </c>
      <c r="Z3912" s="9">
        <f t="shared" si="921"/>
        <v>15.68816169393649</v>
      </c>
      <c r="AA3912" s="9">
        <f t="shared" si="922"/>
        <v>5.6785370548604392</v>
      </c>
      <c r="AB3912" s="9">
        <f t="shared" si="923"/>
        <v>0.38498556304138537</v>
      </c>
      <c r="AC3912" s="9">
        <f t="shared" si="924"/>
        <v>1.2048192771084341</v>
      </c>
      <c r="AD3912" s="9">
        <f t="shared" si="925"/>
        <v>3.0120481927710845</v>
      </c>
      <c r="AE3912" s="9">
        <f t="shared" si="926"/>
        <v>3.6144578313253066</v>
      </c>
      <c r="AF3912" s="9">
        <f t="shared" si="927"/>
        <v>16.86746987951804</v>
      </c>
      <c r="AG3912" s="9">
        <f t="shared" si="928"/>
        <v>19.879518072289152</v>
      </c>
      <c r="AH3912" s="9">
        <f t="shared" si="929"/>
        <v>13.855421686746933</v>
      </c>
      <c r="AI3912" s="9">
        <f t="shared" si="930"/>
        <v>26.506024096385495</v>
      </c>
      <c r="AJ3912" s="9">
        <f t="shared" si="931"/>
        <v>15.060240963855422</v>
      </c>
    </row>
    <row r="3913" spans="1:36" x14ac:dyDescent="0.25">
      <c r="A3913" t="s">
        <v>7731</v>
      </c>
      <c r="B3913" t="s">
        <v>7732</v>
      </c>
      <c r="C3913" s="1">
        <v>31840</v>
      </c>
      <c r="D3913" s="1">
        <v>5441.8231843591902</v>
      </c>
      <c r="E3913" s="1">
        <v>5019.25668706534</v>
      </c>
      <c r="F3913" s="1">
        <v>4831.80974084234</v>
      </c>
      <c r="G3913" s="1">
        <v>6179.8467531043398</v>
      </c>
      <c r="H3913" s="1">
        <v>5824.0351910250902</v>
      </c>
      <c r="I3913" s="1">
        <v>3886.1518755000898</v>
      </c>
      <c r="J3913" s="1">
        <v>657.07656810360299</v>
      </c>
      <c r="K3913" s="1">
        <v>26405.176863766701</v>
      </c>
      <c r="L3913" s="1">
        <v>62.5516727868836</v>
      </c>
      <c r="M3913" s="1">
        <v>645.10881083524202</v>
      </c>
      <c r="N3913" s="1">
        <v>1419.4076122281799</v>
      </c>
      <c r="O3913" s="1">
        <v>2804.4560275160002</v>
      </c>
      <c r="P3913" s="1">
        <v>3935.8362651606599</v>
      </c>
      <c r="Q3913" s="1">
        <v>3684.92828374378</v>
      </c>
      <c r="R3913" s="1">
        <v>9228.2098321249796</v>
      </c>
      <c r="S3913" s="1">
        <v>4624.6783593709797</v>
      </c>
      <c r="T3913" t="s">
        <v>21</v>
      </c>
      <c r="U3913" t="s">
        <v>7622</v>
      </c>
      <c r="V3913" s="9">
        <f t="shared" si="917"/>
        <v>17.091153217208515</v>
      </c>
      <c r="W3913" s="9">
        <f t="shared" si="918"/>
        <v>15.763997132742901</v>
      </c>
      <c r="X3913" s="9">
        <f t="shared" si="919"/>
        <v>15.175281849379207</v>
      </c>
      <c r="Y3913" s="9">
        <f t="shared" si="920"/>
        <v>19.409066435629207</v>
      </c>
      <c r="Z3913" s="9">
        <f t="shared" si="921"/>
        <v>18.291567811008449</v>
      </c>
      <c r="AA3913" s="9">
        <f t="shared" si="922"/>
        <v>12.205250865264102</v>
      </c>
      <c r="AB3913" s="9">
        <f t="shared" si="923"/>
        <v>2.0636826887675976</v>
      </c>
      <c r="AC3913" s="9">
        <f t="shared" si="924"/>
        <v>0.23689170161445605</v>
      </c>
      <c r="AD3913" s="9">
        <f t="shared" si="925"/>
        <v>2.4431149019132801</v>
      </c>
      <c r="AE3913" s="9">
        <f t="shared" si="926"/>
        <v>5.3754898880298629</v>
      </c>
      <c r="AF3913" s="9">
        <f t="shared" si="927"/>
        <v>10.620856819044022</v>
      </c>
      <c r="AG3913" s="9">
        <f t="shared" si="928"/>
        <v>14.905547822940099</v>
      </c>
      <c r="AH3913" s="9">
        <f t="shared" si="929"/>
        <v>13.955325134747554</v>
      </c>
      <c r="AI3913" s="9">
        <f t="shared" si="930"/>
        <v>34.948487108177524</v>
      </c>
      <c r="AJ3913" s="9">
        <f t="shared" si="931"/>
        <v>17.514286623533216</v>
      </c>
    </row>
    <row r="3914" spans="1:36" x14ac:dyDescent="0.25">
      <c r="A3914" t="s">
        <v>7733</v>
      </c>
      <c r="B3914" t="s">
        <v>7734</v>
      </c>
      <c r="C3914" s="1">
        <v>1212</v>
      </c>
      <c r="D3914" s="1">
        <v>150</v>
      </c>
      <c r="E3914" s="1">
        <v>159</v>
      </c>
      <c r="F3914" s="1">
        <v>177</v>
      </c>
      <c r="G3914" s="1">
        <v>223</v>
      </c>
      <c r="H3914" s="1">
        <v>267</v>
      </c>
      <c r="I3914" s="1">
        <v>183</v>
      </c>
      <c r="J3914" s="1">
        <v>53</v>
      </c>
      <c r="K3914" s="1">
        <v>1030</v>
      </c>
      <c r="L3914" s="1">
        <v>20</v>
      </c>
      <c r="M3914" s="1">
        <v>80</v>
      </c>
      <c r="N3914" s="1">
        <v>30</v>
      </c>
      <c r="O3914" s="1">
        <v>60</v>
      </c>
      <c r="P3914" s="1">
        <v>165</v>
      </c>
      <c r="Q3914" s="1">
        <v>125</v>
      </c>
      <c r="R3914" s="1">
        <v>410</v>
      </c>
      <c r="S3914" s="1">
        <v>140</v>
      </c>
      <c r="T3914" t="s">
        <v>21</v>
      </c>
      <c r="U3914" t="s">
        <v>7622</v>
      </c>
      <c r="V3914" s="9">
        <f t="shared" si="917"/>
        <v>12.376237623762377</v>
      </c>
      <c r="W3914" s="9">
        <f t="shared" si="918"/>
        <v>13.118811881188119</v>
      </c>
      <c r="X3914" s="9">
        <f t="shared" si="919"/>
        <v>14.603960396039604</v>
      </c>
      <c r="Y3914" s="9">
        <f t="shared" si="920"/>
        <v>18.399339933993399</v>
      </c>
      <c r="Z3914" s="9">
        <f t="shared" si="921"/>
        <v>22.029702970297031</v>
      </c>
      <c r="AA3914" s="9">
        <f t="shared" si="922"/>
        <v>15.099009900990099</v>
      </c>
      <c r="AB3914" s="9">
        <f t="shared" si="923"/>
        <v>4.3729372937293736</v>
      </c>
      <c r="AC3914" s="9">
        <f t="shared" si="924"/>
        <v>1.9417475728155338</v>
      </c>
      <c r="AD3914" s="9">
        <f t="shared" si="925"/>
        <v>7.7669902912621351</v>
      </c>
      <c r="AE3914" s="9">
        <f t="shared" si="926"/>
        <v>2.912621359223301</v>
      </c>
      <c r="AF3914" s="9">
        <f t="shared" si="927"/>
        <v>5.825242718446602</v>
      </c>
      <c r="AG3914" s="9">
        <f t="shared" si="928"/>
        <v>16.019417475728158</v>
      </c>
      <c r="AH3914" s="9">
        <f t="shared" si="929"/>
        <v>12.135922330097088</v>
      </c>
      <c r="AI3914" s="9">
        <f t="shared" si="930"/>
        <v>39.805825242718448</v>
      </c>
      <c r="AJ3914" s="9">
        <f t="shared" si="931"/>
        <v>13.592233009708737</v>
      </c>
    </row>
    <row r="3915" spans="1:36" x14ac:dyDescent="0.25">
      <c r="A3915" t="s">
        <v>7735</v>
      </c>
      <c r="B3915" t="s">
        <v>7736</v>
      </c>
      <c r="C3915" s="1">
        <v>182</v>
      </c>
      <c r="D3915" s="1">
        <v>28.684782608695699</v>
      </c>
      <c r="E3915" s="1">
        <v>24.728260869565201</v>
      </c>
      <c r="F3915" s="1">
        <v>27.6956521739131</v>
      </c>
      <c r="G3915" s="1">
        <v>46.489130434782602</v>
      </c>
      <c r="H3915" s="1">
        <v>33.630434782608702</v>
      </c>
      <c r="I3915" s="1">
        <v>17.804347826087</v>
      </c>
      <c r="J3915" s="1">
        <v>2.9673913043478302</v>
      </c>
      <c r="K3915" s="1">
        <v>173.09782608695599</v>
      </c>
      <c r="L3915" s="1">
        <v>4.9456521739130404</v>
      </c>
      <c r="M3915" s="1">
        <v>9.8913043478260807</v>
      </c>
      <c r="N3915" s="1">
        <v>4.9456521739130404</v>
      </c>
      <c r="O3915" s="1">
        <v>19.7826086956522</v>
      </c>
      <c r="P3915" s="1">
        <v>24.728260869565201</v>
      </c>
      <c r="Q3915" s="1">
        <v>39.565217391304301</v>
      </c>
      <c r="R3915" s="1">
        <v>59.347826086956502</v>
      </c>
      <c r="S3915" s="1">
        <v>9.8913043478260807</v>
      </c>
      <c r="T3915" t="s">
        <v>21</v>
      </c>
      <c r="U3915" t="s">
        <v>7622</v>
      </c>
      <c r="V3915" s="9">
        <f t="shared" si="917"/>
        <v>15.760869565217417</v>
      </c>
      <c r="W3915" s="9">
        <f t="shared" si="918"/>
        <v>13.586956521739122</v>
      </c>
      <c r="X3915" s="9">
        <f t="shared" si="919"/>
        <v>15.217391304347858</v>
      </c>
      <c r="Y3915" s="9">
        <f t="shared" si="920"/>
        <v>25.543478260869563</v>
      </c>
      <c r="Z3915" s="9">
        <f t="shared" si="921"/>
        <v>18.478260869565222</v>
      </c>
      <c r="AA3915" s="9">
        <f t="shared" si="922"/>
        <v>9.7826086956521987</v>
      </c>
      <c r="AB3915" s="9">
        <f t="shared" si="923"/>
        <v>1.630434782608698</v>
      </c>
      <c r="AC3915" s="9">
        <f t="shared" si="924"/>
        <v>2.8571428571428639</v>
      </c>
      <c r="AD3915" s="9">
        <f t="shared" si="925"/>
        <v>5.7142857142857277</v>
      </c>
      <c r="AE3915" s="9">
        <f t="shared" si="926"/>
        <v>2.8571428571428639</v>
      </c>
      <c r="AF3915" s="9">
        <f t="shared" si="927"/>
        <v>11.42857142857148</v>
      </c>
      <c r="AG3915" s="9">
        <f t="shared" si="928"/>
        <v>14.28571428571432</v>
      </c>
      <c r="AH3915" s="9">
        <f t="shared" si="929"/>
        <v>22.8571428571429</v>
      </c>
      <c r="AI3915" s="9">
        <f t="shared" si="930"/>
        <v>34.285714285714377</v>
      </c>
      <c r="AJ3915" s="9">
        <f t="shared" si="931"/>
        <v>5.7142857142857277</v>
      </c>
    </row>
    <row r="3916" spans="1:36" x14ac:dyDescent="0.25">
      <c r="A3916" t="s">
        <v>7737</v>
      </c>
      <c r="B3916" t="s">
        <v>7738</v>
      </c>
      <c r="C3916" s="1">
        <v>7048.99999999997</v>
      </c>
      <c r="D3916" s="1">
        <v>1065.83223166524</v>
      </c>
      <c r="E3916" s="1">
        <v>1109.4815575060099</v>
      </c>
      <c r="F3916" s="1">
        <v>1060.8337866384099</v>
      </c>
      <c r="G3916" s="1">
        <v>1430.1045337185999</v>
      </c>
      <c r="H3916" s="1">
        <v>1297.7877112041399</v>
      </c>
      <c r="I3916" s="1">
        <v>907.24370377191201</v>
      </c>
      <c r="J3916" s="1">
        <v>177.716475495667</v>
      </c>
      <c r="K3916" s="1">
        <v>5998.29055123744</v>
      </c>
      <c r="L3916" s="1">
        <v>55.043672061198897</v>
      </c>
      <c r="M3916" s="1">
        <v>155.11912926557901</v>
      </c>
      <c r="N3916" s="1">
        <v>405.32158517791902</v>
      </c>
      <c r="O3916" s="1">
        <v>750.59552810725802</v>
      </c>
      <c r="P3916" s="1">
        <v>991.24487288852401</v>
      </c>
      <c r="Q3916" s="1">
        <v>715.56773679558603</v>
      </c>
      <c r="R3916" s="1">
        <v>2153.9633414893301</v>
      </c>
      <c r="S3916" s="1">
        <v>771.43468545204598</v>
      </c>
      <c r="T3916" t="s">
        <v>21</v>
      </c>
      <c r="U3916" t="s">
        <v>7622</v>
      </c>
      <c r="V3916" s="9">
        <f t="shared" si="917"/>
        <v>15.120332411196546</v>
      </c>
      <c r="W3916" s="9">
        <f t="shared" si="918"/>
        <v>15.739559618470913</v>
      </c>
      <c r="X3916" s="9">
        <f t="shared" si="919"/>
        <v>15.049422423583692</v>
      </c>
      <c r="Y3916" s="9">
        <f t="shared" si="920"/>
        <v>20.288048428409788</v>
      </c>
      <c r="Z3916" s="9">
        <f t="shared" si="921"/>
        <v>18.410947811095834</v>
      </c>
      <c r="AA3916" s="9">
        <f t="shared" si="922"/>
        <v>12.870530625222242</v>
      </c>
      <c r="AB3916" s="9">
        <f t="shared" si="923"/>
        <v>2.521158682021106</v>
      </c>
      <c r="AC3916" s="9">
        <f t="shared" si="924"/>
        <v>0.91765598200046272</v>
      </c>
      <c r="AD3916" s="9">
        <f t="shared" si="925"/>
        <v>2.5860556093532034</v>
      </c>
      <c r="AE3916" s="9">
        <f t="shared" si="926"/>
        <v>6.7572849583670411</v>
      </c>
      <c r="AF3916" s="9">
        <f t="shared" si="927"/>
        <v>12.513490663642679</v>
      </c>
      <c r="AG3916" s="9">
        <f t="shared" si="928"/>
        <v>16.525456118227407</v>
      </c>
      <c r="AH3916" s="9">
        <f t="shared" si="929"/>
        <v>11.929527766006021</v>
      </c>
      <c r="AI3916" s="9">
        <f t="shared" si="930"/>
        <v>35.909619967391713</v>
      </c>
      <c r="AJ3916" s="9">
        <f t="shared" si="931"/>
        <v>12.860908935011492</v>
      </c>
    </row>
    <row r="3917" spans="1:36" x14ac:dyDescent="0.25">
      <c r="A3917" t="s">
        <v>7739</v>
      </c>
      <c r="B3917" t="s">
        <v>7740</v>
      </c>
      <c r="C3917" s="1">
        <v>468.99999999999898</v>
      </c>
      <c r="D3917" s="1">
        <v>97.105726872246507</v>
      </c>
      <c r="E3917" s="1">
        <v>65.081497797356704</v>
      </c>
      <c r="F3917" s="1">
        <v>96.072687224669394</v>
      </c>
      <c r="G3917" s="1">
        <v>102.270925110132</v>
      </c>
      <c r="H3917" s="1">
        <v>71.279735682819194</v>
      </c>
      <c r="I3917" s="1">
        <v>36.156387665198203</v>
      </c>
      <c r="J3917" s="1">
        <v>1.03303964757709</v>
      </c>
      <c r="K3917" s="1">
        <v>346.06828193832598</v>
      </c>
      <c r="L3917" s="1">
        <v>5.16519823788546</v>
      </c>
      <c r="M3917" s="1">
        <v>36.156387665198203</v>
      </c>
      <c r="N3917" s="1">
        <v>5.16519823788546</v>
      </c>
      <c r="O3917" s="1">
        <v>15.4955947136564</v>
      </c>
      <c r="P3917" s="1">
        <v>46.4867841409691</v>
      </c>
      <c r="Q3917" s="1">
        <v>61.982378854625502</v>
      </c>
      <c r="R3917" s="1">
        <v>98.138766519823704</v>
      </c>
      <c r="S3917" s="1">
        <v>77.477973568281897</v>
      </c>
      <c r="T3917" t="s">
        <v>21</v>
      </c>
      <c r="U3917" t="s">
        <v>7622</v>
      </c>
      <c r="V3917" s="9">
        <f t="shared" si="917"/>
        <v>20.704845814977979</v>
      </c>
      <c r="W3917" s="9">
        <f t="shared" si="918"/>
        <v>13.87665198237886</v>
      </c>
      <c r="X3917" s="9">
        <f t="shared" si="919"/>
        <v>20.484581497797357</v>
      </c>
      <c r="Y3917" s="9">
        <f t="shared" si="920"/>
        <v>21.806167400881073</v>
      </c>
      <c r="Z3917" s="9">
        <f t="shared" si="921"/>
        <v>15.198237885462548</v>
      </c>
      <c r="AA3917" s="9">
        <f t="shared" si="922"/>
        <v>7.7092511013215956</v>
      </c>
      <c r="AB3917" s="9">
        <f t="shared" si="923"/>
        <v>0.22026431718061668</v>
      </c>
      <c r="AC3917" s="9">
        <f t="shared" si="924"/>
        <v>1.492537313432835</v>
      </c>
      <c r="AD3917" s="9">
        <f t="shared" si="925"/>
        <v>10.447761194029841</v>
      </c>
      <c r="AE3917" s="9">
        <f t="shared" si="926"/>
        <v>1.492537313432835</v>
      </c>
      <c r="AF3917" s="9">
        <f t="shared" si="927"/>
        <v>4.4776119402985115</v>
      </c>
      <c r="AG3917" s="9">
        <f t="shared" si="928"/>
        <v>13.432835820895505</v>
      </c>
      <c r="AH3917" s="9">
        <f t="shared" si="929"/>
        <v>17.910447761194014</v>
      </c>
      <c r="AI3917" s="9">
        <f t="shared" si="930"/>
        <v>28.358208955223859</v>
      </c>
      <c r="AJ3917" s="9">
        <f t="shared" si="931"/>
        <v>22.388059701492526</v>
      </c>
    </row>
    <row r="3918" spans="1:36" x14ac:dyDescent="0.25">
      <c r="A3918" t="s">
        <v>7741</v>
      </c>
      <c r="B3918" t="s">
        <v>7742</v>
      </c>
      <c r="C3918" s="1">
        <v>571.99999999999795</v>
      </c>
      <c r="D3918" s="1">
        <v>95.333333333333002</v>
      </c>
      <c r="E3918" s="1">
        <v>73.666666666666401</v>
      </c>
      <c r="F3918" s="1">
        <v>90.999999999999702</v>
      </c>
      <c r="G3918" s="1">
        <v>120.25</v>
      </c>
      <c r="H3918" s="1">
        <v>111.583333333333</v>
      </c>
      <c r="I3918" s="1">
        <v>68.249999999999801</v>
      </c>
      <c r="J3918" s="1">
        <v>11.9166666666666</v>
      </c>
      <c r="K3918" s="1">
        <v>444.16666666666703</v>
      </c>
      <c r="L3918" s="1">
        <v>21.6666666666667</v>
      </c>
      <c r="M3918" s="1">
        <v>27.0833333333333</v>
      </c>
      <c r="N3918" s="1">
        <v>27.0833333333333</v>
      </c>
      <c r="O3918" s="1">
        <v>21.6666666666667</v>
      </c>
      <c r="P3918" s="1">
        <v>70.4166666666667</v>
      </c>
      <c r="Q3918" s="1">
        <v>54.1666666666667</v>
      </c>
      <c r="R3918" s="1">
        <v>167.916666666667</v>
      </c>
      <c r="S3918" s="1">
        <v>54.1666666666667</v>
      </c>
      <c r="T3918" t="s">
        <v>21</v>
      </c>
      <c r="U3918" t="s">
        <v>7622</v>
      </c>
      <c r="V3918" s="9">
        <f t="shared" si="917"/>
        <v>16.666666666666668</v>
      </c>
      <c r="W3918" s="9">
        <f t="shared" si="918"/>
        <v>12.878787878787879</v>
      </c>
      <c r="X3918" s="9">
        <f t="shared" si="919"/>
        <v>15.909090909090914</v>
      </c>
      <c r="Y3918" s="9">
        <f t="shared" si="920"/>
        <v>21.022727272727348</v>
      </c>
      <c r="Z3918" s="9">
        <f t="shared" si="921"/>
        <v>19.507575757575772</v>
      </c>
      <c r="AA3918" s="9">
        <f t="shared" si="922"/>
        <v>11.931818181818189</v>
      </c>
      <c r="AB3918" s="9">
        <f t="shared" si="923"/>
        <v>2.083333333333329</v>
      </c>
      <c r="AC3918" s="9">
        <f t="shared" si="924"/>
        <v>4.8780487804878083</v>
      </c>
      <c r="AD3918" s="9">
        <f t="shared" si="925"/>
        <v>6.0975609756097437</v>
      </c>
      <c r="AE3918" s="9">
        <f t="shared" si="926"/>
        <v>6.0975609756097437</v>
      </c>
      <c r="AF3918" s="9">
        <f t="shared" si="927"/>
        <v>4.8780487804878083</v>
      </c>
      <c r="AG3918" s="9">
        <f t="shared" si="928"/>
        <v>15.85365853658536</v>
      </c>
      <c r="AH3918" s="9">
        <f t="shared" si="929"/>
        <v>12.195121951219509</v>
      </c>
      <c r="AI3918" s="9">
        <f t="shared" si="930"/>
        <v>37.80487804878053</v>
      </c>
      <c r="AJ3918" s="9">
        <f t="shared" si="931"/>
        <v>12.195121951219509</v>
      </c>
    </row>
    <row r="3919" spans="1:36" x14ac:dyDescent="0.25">
      <c r="A3919" t="s">
        <v>7743</v>
      </c>
      <c r="B3919" t="s">
        <v>7744</v>
      </c>
      <c r="C3919" s="1">
        <v>912</v>
      </c>
      <c r="D3919" s="1">
        <v>184</v>
      </c>
      <c r="E3919" s="1">
        <v>118</v>
      </c>
      <c r="F3919" s="1">
        <v>190</v>
      </c>
      <c r="G3919" s="1">
        <v>214</v>
      </c>
      <c r="H3919" s="1">
        <v>142</v>
      </c>
      <c r="I3919" s="1">
        <v>60</v>
      </c>
      <c r="J3919" s="1">
        <v>4</v>
      </c>
      <c r="K3919" s="1">
        <v>755</v>
      </c>
      <c r="L3919" s="1">
        <v>15</v>
      </c>
      <c r="M3919" s="1">
        <v>30</v>
      </c>
      <c r="N3919" s="1">
        <v>40</v>
      </c>
      <c r="O3919" s="1">
        <v>120</v>
      </c>
      <c r="P3919" s="1">
        <v>190</v>
      </c>
      <c r="Q3919" s="1">
        <v>130</v>
      </c>
      <c r="R3919" s="1">
        <v>130</v>
      </c>
      <c r="S3919" s="1">
        <v>100</v>
      </c>
      <c r="T3919" t="s">
        <v>21</v>
      </c>
      <c r="U3919" t="s">
        <v>7622</v>
      </c>
      <c r="V3919" s="9">
        <f t="shared" si="917"/>
        <v>20.175438596491226</v>
      </c>
      <c r="W3919" s="9">
        <f t="shared" si="918"/>
        <v>12.938596491228072</v>
      </c>
      <c r="X3919" s="9">
        <f t="shared" si="919"/>
        <v>20.833333333333336</v>
      </c>
      <c r="Y3919" s="9">
        <f t="shared" si="920"/>
        <v>23.464912280701753</v>
      </c>
      <c r="Z3919" s="9">
        <f t="shared" si="921"/>
        <v>15.570175438596493</v>
      </c>
      <c r="AA3919" s="9">
        <f t="shared" si="922"/>
        <v>6.5789473684210522</v>
      </c>
      <c r="AB3919" s="9">
        <f t="shared" si="923"/>
        <v>0.43859649122807015</v>
      </c>
      <c r="AC3919" s="9">
        <f t="shared" si="924"/>
        <v>1.9867549668874174</v>
      </c>
      <c r="AD3919" s="9">
        <f t="shared" si="925"/>
        <v>3.9735099337748347</v>
      </c>
      <c r="AE3919" s="9">
        <f t="shared" si="926"/>
        <v>5.298013245033113</v>
      </c>
      <c r="AF3919" s="9">
        <f t="shared" si="927"/>
        <v>15.894039735099339</v>
      </c>
      <c r="AG3919" s="9">
        <f t="shared" si="928"/>
        <v>25.165562913907287</v>
      </c>
      <c r="AH3919" s="9">
        <f t="shared" si="929"/>
        <v>17.218543046357617</v>
      </c>
      <c r="AI3919" s="9">
        <f t="shared" si="930"/>
        <v>17.218543046357617</v>
      </c>
      <c r="AJ3919" s="9">
        <f t="shared" si="931"/>
        <v>13.245033112582782</v>
      </c>
    </row>
    <row r="3920" spans="1:36" x14ac:dyDescent="0.25">
      <c r="A3920" t="s">
        <v>7745</v>
      </c>
      <c r="B3920" t="s">
        <v>7746</v>
      </c>
      <c r="C3920" s="1">
        <v>750</v>
      </c>
      <c r="D3920" s="1">
        <v>147.006008944054</v>
      </c>
      <c r="E3920" s="1">
        <v>88.924074919400297</v>
      </c>
      <c r="F3920" s="1">
        <v>138.57085199258</v>
      </c>
      <c r="G3920" s="1">
        <v>158.36957172569399</v>
      </c>
      <c r="H3920" s="1">
        <v>155.74480683304199</v>
      </c>
      <c r="I3920" s="1">
        <v>54.331964958049198</v>
      </c>
      <c r="J3920" s="1">
        <v>7.0527206271799701</v>
      </c>
      <c r="K3920" s="1">
        <v>600.814442570648</v>
      </c>
      <c r="L3920" s="1">
        <v>25.050665355093599</v>
      </c>
      <c r="M3920" s="1">
        <v>39.888943362927002</v>
      </c>
      <c r="N3920" s="1">
        <v>15.0725775945781</v>
      </c>
      <c r="O3920" s="1">
        <v>94.990581709555499</v>
      </c>
      <c r="P3920" s="1">
        <v>99.920137451534501</v>
      </c>
      <c r="Q3920" s="1">
        <v>85.082826568483398</v>
      </c>
      <c r="R3920" s="1">
        <v>135.84122990204401</v>
      </c>
      <c r="S3920" s="1">
        <v>104.96748062643201</v>
      </c>
      <c r="T3920" t="s">
        <v>21</v>
      </c>
      <c r="U3920" t="s">
        <v>7622</v>
      </c>
      <c r="V3920" s="9">
        <f t="shared" si="917"/>
        <v>19.600801192540533</v>
      </c>
      <c r="W3920" s="9">
        <f t="shared" si="918"/>
        <v>11.856543322586706</v>
      </c>
      <c r="X3920" s="9">
        <f t="shared" si="919"/>
        <v>18.476113599010667</v>
      </c>
      <c r="Y3920" s="9">
        <f t="shared" si="920"/>
        <v>21.115942896759201</v>
      </c>
      <c r="Z3920" s="9">
        <f t="shared" si="921"/>
        <v>20.765974244405598</v>
      </c>
      <c r="AA3920" s="9">
        <f t="shared" si="922"/>
        <v>7.2442619944065605</v>
      </c>
      <c r="AB3920" s="9">
        <f t="shared" si="923"/>
        <v>0.94036275029066274</v>
      </c>
      <c r="AC3920" s="9">
        <f t="shared" si="924"/>
        <v>4.1694512615095745</v>
      </c>
      <c r="AD3920" s="9">
        <f t="shared" si="925"/>
        <v>6.6391452229839789</v>
      </c>
      <c r="AE3920" s="9">
        <f t="shared" si="926"/>
        <v>2.5086909579084828</v>
      </c>
      <c r="AF3920" s="9">
        <f t="shared" si="927"/>
        <v>15.810302645710092</v>
      </c>
      <c r="AG3920" s="9">
        <f t="shared" si="928"/>
        <v>16.630781547796296</v>
      </c>
      <c r="AH3920" s="9">
        <f t="shared" si="929"/>
        <v>14.161248555285647</v>
      </c>
      <c r="AI3920" s="9">
        <f t="shared" si="930"/>
        <v>22.609514731508945</v>
      </c>
      <c r="AJ3920" s="9">
        <f t="shared" si="931"/>
        <v>17.470865077297006</v>
      </c>
    </row>
    <row r="3921" spans="1:36" x14ac:dyDescent="0.25">
      <c r="A3921" t="s">
        <v>7747</v>
      </c>
      <c r="B3921" t="s">
        <v>7748</v>
      </c>
      <c r="C3921" s="1">
        <v>2785</v>
      </c>
      <c r="D3921" s="1">
        <v>591.32882080513002</v>
      </c>
      <c r="E3921" s="1">
        <v>389.91984324902</v>
      </c>
      <c r="F3921" s="1">
        <v>589.34449590309998</v>
      </c>
      <c r="G3921" s="1">
        <v>580.41503384396196</v>
      </c>
      <c r="H3921" s="1">
        <v>480.20662629141401</v>
      </c>
      <c r="I3921" s="1">
        <v>138.902743142145</v>
      </c>
      <c r="J3921" s="1">
        <v>14.8824367652298</v>
      </c>
      <c r="K3921" s="1">
        <v>2252.2087638047701</v>
      </c>
      <c r="L3921">
        <v>0</v>
      </c>
      <c r="M3921" s="1">
        <v>84.333808336301999</v>
      </c>
      <c r="N3921" s="1">
        <v>213.31492696829301</v>
      </c>
      <c r="O3921" s="1">
        <v>381.98254364089701</v>
      </c>
      <c r="P3921" s="1">
        <v>506.00285001781202</v>
      </c>
      <c r="Q3921" s="1">
        <v>178.58924118275701</v>
      </c>
      <c r="R3921" s="1">
        <v>605.21909511934405</v>
      </c>
      <c r="S3921" s="1">
        <v>282.76629853936601</v>
      </c>
      <c r="T3921" t="s">
        <v>21</v>
      </c>
      <c r="U3921" t="s">
        <v>7622</v>
      </c>
      <c r="V3921" s="9">
        <f t="shared" si="917"/>
        <v>21.232632703954398</v>
      </c>
      <c r="W3921" s="9">
        <f t="shared" si="918"/>
        <v>14.000712504453142</v>
      </c>
      <c r="X3921" s="9">
        <f t="shared" si="919"/>
        <v>21.16138225863914</v>
      </c>
      <c r="Y3921" s="9">
        <f t="shared" si="920"/>
        <v>20.84075525472036</v>
      </c>
      <c r="Z3921" s="9">
        <f t="shared" si="921"/>
        <v>17.24260776629853</v>
      </c>
      <c r="AA3921" s="9">
        <f t="shared" si="922"/>
        <v>4.9875311720698381</v>
      </c>
      <c r="AB3921" s="9">
        <f t="shared" si="923"/>
        <v>0.5343783398646248</v>
      </c>
      <c r="AC3921" s="9">
        <f t="shared" si="924"/>
        <v>0</v>
      </c>
      <c r="AD3921" s="9">
        <f t="shared" si="925"/>
        <v>3.7444933920704857</v>
      </c>
      <c r="AE3921" s="9">
        <f t="shared" si="926"/>
        <v>9.4713656387665122</v>
      </c>
      <c r="AF3921" s="9">
        <f t="shared" si="927"/>
        <v>16.960352422907484</v>
      </c>
      <c r="AG3921" s="9">
        <f t="shared" si="928"/>
        <v>22.46696035242292</v>
      </c>
      <c r="AH3921" s="9">
        <f t="shared" si="929"/>
        <v>7.9295154185021994</v>
      </c>
      <c r="AI3921" s="9">
        <f t="shared" si="930"/>
        <v>26.872246696035269</v>
      </c>
      <c r="AJ3921" s="9">
        <f t="shared" si="931"/>
        <v>12.55506607929518</v>
      </c>
    </row>
    <row r="3922" spans="1:36" x14ac:dyDescent="0.25">
      <c r="A3922" t="s">
        <v>7749</v>
      </c>
      <c r="B3922" t="s">
        <v>7750</v>
      </c>
      <c r="C3922" s="1">
        <v>1203</v>
      </c>
      <c r="D3922" s="1">
        <v>284.92105263157902</v>
      </c>
      <c r="E3922" s="1">
        <v>174.95152354570601</v>
      </c>
      <c r="F3922" s="1">
        <v>269.92520775623302</v>
      </c>
      <c r="G3922" s="1">
        <v>185.93429598632599</v>
      </c>
      <c r="H3922" s="1">
        <v>146.91673837449201</v>
      </c>
      <c r="I3922" s="1">
        <v>96.717881770495495</v>
      </c>
      <c r="J3922" s="1">
        <v>43.633299935167997</v>
      </c>
      <c r="K3922" s="1">
        <v>919.03612895620995</v>
      </c>
      <c r="L3922" s="1">
        <v>4.9986149584487602</v>
      </c>
      <c r="M3922" s="1">
        <v>19.994459833794998</v>
      </c>
      <c r="N3922" s="1">
        <v>49.986149584487599</v>
      </c>
      <c r="O3922" s="1">
        <v>134.96260387811699</v>
      </c>
      <c r="P3922" s="1">
        <v>194.945983379502</v>
      </c>
      <c r="Q3922" s="1">
        <v>129.963988919668</v>
      </c>
      <c r="R3922" s="1">
        <v>269.49979371721599</v>
      </c>
      <c r="S3922" s="1">
        <v>114.684534684977</v>
      </c>
      <c r="T3922" t="s">
        <v>21</v>
      </c>
      <c r="U3922" t="s">
        <v>7622</v>
      </c>
      <c r="V3922" s="9">
        <f t="shared" si="917"/>
        <v>23.684210526315795</v>
      </c>
      <c r="W3922" s="9">
        <f t="shared" si="918"/>
        <v>14.542936288088612</v>
      </c>
      <c r="X3922" s="9">
        <f t="shared" si="919"/>
        <v>22.437673130193932</v>
      </c>
      <c r="Y3922" s="9">
        <f t="shared" si="920"/>
        <v>15.455884953144306</v>
      </c>
      <c r="Z3922" s="9">
        <f t="shared" si="921"/>
        <v>12.212530205693433</v>
      </c>
      <c r="AA3922" s="9">
        <f t="shared" si="922"/>
        <v>8.039724170448503</v>
      </c>
      <c r="AB3922" s="9">
        <f t="shared" si="923"/>
        <v>3.6270407261153776</v>
      </c>
      <c r="AC3922" s="9">
        <f t="shared" si="924"/>
        <v>0.54389754667489609</v>
      </c>
      <c r="AD3922" s="9">
        <f t="shared" si="925"/>
        <v>2.1755901866995795</v>
      </c>
      <c r="AE3922" s="9">
        <f t="shared" si="926"/>
        <v>5.4389754667489605</v>
      </c>
      <c r="AF3922" s="9">
        <f t="shared" si="927"/>
        <v>14.685233760222246</v>
      </c>
      <c r="AG3922" s="9">
        <f t="shared" si="928"/>
        <v>21.212004320320986</v>
      </c>
      <c r="AH3922" s="9">
        <f t="shared" si="929"/>
        <v>14.141336213547323</v>
      </c>
      <c r="AI3922" s="9">
        <f t="shared" si="930"/>
        <v>29.324178367535868</v>
      </c>
      <c r="AJ3922" s="9">
        <f t="shared" si="931"/>
        <v>12.478784138250289</v>
      </c>
    </row>
    <row r="3923" spans="1:36" x14ac:dyDescent="0.25">
      <c r="A3923" t="s">
        <v>7751</v>
      </c>
      <c r="B3923" t="s">
        <v>7752</v>
      </c>
      <c r="C3923" s="1">
        <v>2658</v>
      </c>
      <c r="D3923" s="1">
        <v>308.733376600589</v>
      </c>
      <c r="E3923" s="1">
        <v>309.52412074016797</v>
      </c>
      <c r="F3923" s="1">
        <v>306.84495210887798</v>
      </c>
      <c r="G3923" s="1">
        <v>470.98137121988498</v>
      </c>
      <c r="H3923" s="1">
        <v>533.29213038123999</v>
      </c>
      <c r="I3923" s="1">
        <v>567.53331894194298</v>
      </c>
      <c r="J3923" s="1">
        <v>161.09073000729401</v>
      </c>
      <c r="K3923" s="1">
        <v>2291.5516675285298</v>
      </c>
      <c r="L3923" s="1">
        <v>19.782879318704602</v>
      </c>
      <c r="M3923" s="1">
        <v>79.142126329388603</v>
      </c>
      <c r="N3923" s="1">
        <v>48.962340498090697</v>
      </c>
      <c r="O3923" s="1">
        <v>144.34323660374301</v>
      </c>
      <c r="P3923" s="1">
        <v>275.23429335786801</v>
      </c>
      <c r="Q3923" s="1">
        <v>279.30580711648901</v>
      </c>
      <c r="R3923" s="1">
        <v>1231.4176173143301</v>
      </c>
      <c r="S3923" s="1">
        <v>213.36336698992</v>
      </c>
      <c r="T3923" t="s">
        <v>21</v>
      </c>
      <c r="U3923" t="s">
        <v>7622</v>
      </c>
      <c r="V3923" s="9">
        <f t="shared" si="917"/>
        <v>11.615251188885967</v>
      </c>
      <c r="W3923" s="9">
        <f t="shared" si="918"/>
        <v>11.645000780292248</v>
      </c>
      <c r="X3923" s="9">
        <f t="shared" si="919"/>
        <v>11.544204368279834</v>
      </c>
      <c r="Y3923" s="9">
        <f t="shared" si="920"/>
        <v>17.719389436414033</v>
      </c>
      <c r="Z3923" s="9">
        <f t="shared" si="921"/>
        <v>20.06366179011437</v>
      </c>
      <c r="AA3923" s="9">
        <f t="shared" si="922"/>
        <v>21.351893112939916</v>
      </c>
      <c r="AB3923" s="9">
        <f t="shared" si="923"/>
        <v>6.0605993230735145</v>
      </c>
      <c r="AC3923" s="9">
        <f t="shared" si="924"/>
        <v>0.86329623717542936</v>
      </c>
      <c r="AD3923" s="9">
        <f t="shared" si="925"/>
        <v>3.453647912496971</v>
      </c>
      <c r="AE3923" s="9">
        <f t="shared" si="926"/>
        <v>2.1366457144253377</v>
      </c>
      <c r="AF3923" s="9">
        <f t="shared" si="927"/>
        <v>6.2989300502841887</v>
      </c>
      <c r="AG3923" s="9">
        <f t="shared" si="928"/>
        <v>12.010826430752575</v>
      </c>
      <c r="AH3923" s="9">
        <f t="shared" si="929"/>
        <v>12.188501401660481</v>
      </c>
      <c r="AI3923" s="9">
        <f t="shared" si="930"/>
        <v>53.737283551735537</v>
      </c>
      <c r="AJ3923" s="9">
        <f t="shared" si="931"/>
        <v>9.3108687014696621</v>
      </c>
    </row>
    <row r="3924" spans="1:36" x14ac:dyDescent="0.25">
      <c r="A3924" t="s">
        <v>7753</v>
      </c>
      <c r="B3924" t="s">
        <v>7754</v>
      </c>
      <c r="C3924" s="1">
        <v>556</v>
      </c>
      <c r="D3924" s="1">
        <v>92</v>
      </c>
      <c r="E3924" s="1">
        <v>87</v>
      </c>
      <c r="F3924" s="1">
        <v>104</v>
      </c>
      <c r="G3924" s="1">
        <v>107</v>
      </c>
      <c r="H3924" s="1">
        <v>106</v>
      </c>
      <c r="I3924" s="1">
        <v>54</v>
      </c>
      <c r="J3924" s="1">
        <v>6</v>
      </c>
      <c r="K3924" s="1">
        <v>470</v>
      </c>
      <c r="L3924" s="1">
        <v>15</v>
      </c>
      <c r="M3924" s="1">
        <v>25</v>
      </c>
      <c r="N3924" s="1">
        <v>15</v>
      </c>
      <c r="O3924" s="1">
        <v>55</v>
      </c>
      <c r="P3924" s="1">
        <v>75</v>
      </c>
      <c r="Q3924" s="1">
        <v>90</v>
      </c>
      <c r="R3924" s="1">
        <v>135</v>
      </c>
      <c r="S3924" s="1">
        <v>60</v>
      </c>
      <c r="T3924" t="s">
        <v>21</v>
      </c>
      <c r="U3924" t="s">
        <v>7622</v>
      </c>
      <c r="V3924" s="9">
        <f t="shared" si="917"/>
        <v>16.546762589928058</v>
      </c>
      <c r="W3924" s="9">
        <f t="shared" si="918"/>
        <v>15.647482014388489</v>
      </c>
      <c r="X3924" s="9">
        <f t="shared" si="919"/>
        <v>18.705035971223023</v>
      </c>
      <c r="Y3924" s="9">
        <f t="shared" si="920"/>
        <v>19.244604316546763</v>
      </c>
      <c r="Z3924" s="9">
        <f t="shared" si="921"/>
        <v>19.064748201438849</v>
      </c>
      <c r="AA3924" s="9">
        <f t="shared" si="922"/>
        <v>9.7122302158273381</v>
      </c>
      <c r="AB3924" s="9">
        <f t="shared" si="923"/>
        <v>1.079136690647482</v>
      </c>
      <c r="AC3924" s="9">
        <f t="shared" si="924"/>
        <v>3.1914893617021276</v>
      </c>
      <c r="AD3924" s="9">
        <f t="shared" si="925"/>
        <v>5.3191489361702127</v>
      </c>
      <c r="AE3924" s="9">
        <f t="shared" si="926"/>
        <v>3.1914893617021276</v>
      </c>
      <c r="AF3924" s="9">
        <f t="shared" si="927"/>
        <v>11.702127659574469</v>
      </c>
      <c r="AG3924" s="9">
        <f t="shared" si="928"/>
        <v>15.957446808510639</v>
      </c>
      <c r="AH3924" s="9">
        <f t="shared" si="929"/>
        <v>19.148936170212767</v>
      </c>
      <c r="AI3924" s="9">
        <f t="shared" si="930"/>
        <v>28.723404255319153</v>
      </c>
      <c r="AJ3924" s="9">
        <f t="shared" si="931"/>
        <v>12.76595744680851</v>
      </c>
    </row>
    <row r="3925" spans="1:36" x14ac:dyDescent="0.25">
      <c r="A3925" t="s">
        <v>7755</v>
      </c>
      <c r="B3925" t="s">
        <v>7756</v>
      </c>
      <c r="C3925" s="1">
        <v>496.00000000000102</v>
      </c>
      <c r="D3925" s="1">
        <v>99.218345159187805</v>
      </c>
      <c r="E3925" s="1">
        <v>72.842695988663195</v>
      </c>
      <c r="F3925" s="1">
        <v>119.453883343276</v>
      </c>
      <c r="G3925" s="1">
        <v>97.180377287131606</v>
      </c>
      <c r="H3925" s="1">
        <v>76.931735417909593</v>
      </c>
      <c r="I3925" s="1">
        <v>29.360530710371901</v>
      </c>
      <c r="J3925" s="1">
        <v>1.0124320934611</v>
      </c>
      <c r="K3925" s="1">
        <v>404.972837384439</v>
      </c>
      <c r="L3925">
        <v>0</v>
      </c>
      <c r="M3925" s="1">
        <v>10.124320934610999</v>
      </c>
      <c r="N3925" s="1">
        <v>10.124320934610999</v>
      </c>
      <c r="O3925" s="1">
        <v>60.745925607665903</v>
      </c>
      <c r="P3925" s="1">
        <v>101.24320934611001</v>
      </c>
      <c r="Q3925" s="1">
        <v>75.932407009582306</v>
      </c>
      <c r="R3925" s="1">
        <v>101.24320934611001</v>
      </c>
      <c r="S3925" s="1">
        <v>45.559444205749401</v>
      </c>
      <c r="T3925" t="s">
        <v>21</v>
      </c>
      <c r="U3925" t="s">
        <v>7622</v>
      </c>
      <c r="V3925" s="9">
        <f t="shared" si="917"/>
        <v>20.003698620803952</v>
      </c>
      <c r="W3925" s="9">
        <f t="shared" si="918"/>
        <v>14.686027417069161</v>
      </c>
      <c r="X3925" s="9">
        <f t="shared" si="919"/>
        <v>24.083444222434629</v>
      </c>
      <c r="Y3925" s="9">
        <f t="shared" si="920"/>
        <v>19.592818001437784</v>
      </c>
      <c r="Z3925" s="9">
        <f t="shared" si="921"/>
        <v>15.510430527804322</v>
      </c>
      <c r="AA3925" s="9">
        <f t="shared" si="922"/>
        <v>5.9194618367685168</v>
      </c>
      <c r="AB3925" s="9">
        <f t="shared" si="923"/>
        <v>0.20411937368167299</v>
      </c>
      <c r="AC3925" s="9">
        <f t="shared" si="924"/>
        <v>0</v>
      </c>
      <c r="AD3925" s="9">
        <f t="shared" si="925"/>
        <v>2.5000000000000062</v>
      </c>
      <c r="AE3925" s="9">
        <f t="shared" si="926"/>
        <v>2.5000000000000062</v>
      </c>
      <c r="AF3925" s="9">
        <f t="shared" si="927"/>
        <v>15.000000000000014</v>
      </c>
      <c r="AG3925" s="9">
        <f t="shared" si="928"/>
        <v>25.00000000000006</v>
      </c>
      <c r="AH3925" s="9">
        <f t="shared" si="929"/>
        <v>18.749999999999996</v>
      </c>
      <c r="AI3925" s="9">
        <f t="shared" si="930"/>
        <v>25.00000000000006</v>
      </c>
      <c r="AJ3925" s="9">
        <f t="shared" si="931"/>
        <v>11.250000000000004</v>
      </c>
    </row>
    <row r="3926" spans="1:36" x14ac:dyDescent="0.25">
      <c r="A3926" t="s">
        <v>7757</v>
      </c>
      <c r="B3926" t="s">
        <v>970</v>
      </c>
      <c r="C3926" s="1">
        <v>1500.99999999999</v>
      </c>
      <c r="D3926" s="1">
        <v>307.76801978997702</v>
      </c>
      <c r="E3926" s="1">
        <v>193.85862166575399</v>
      </c>
      <c r="F3926" s="1">
        <v>258.66767268632998</v>
      </c>
      <c r="G3926" s="1">
        <v>335.71098509002201</v>
      </c>
      <c r="H3926" s="1">
        <v>301.37708175722901</v>
      </c>
      <c r="I3926" s="1">
        <v>88.951222653037405</v>
      </c>
      <c r="J3926" s="1">
        <v>14.666396357644601</v>
      </c>
      <c r="K3926" s="1">
        <v>1206.6612663625101</v>
      </c>
      <c r="L3926" s="1">
        <v>15.7139960974765</v>
      </c>
      <c r="M3926" s="1">
        <v>15.7139960974765</v>
      </c>
      <c r="N3926" s="1">
        <v>83.807979186541104</v>
      </c>
      <c r="O3926" s="1">
        <v>136.18796617812899</v>
      </c>
      <c r="P3926" s="1">
        <v>188.56795316971801</v>
      </c>
      <c r="Q3926" s="1">
        <v>246.185938860465</v>
      </c>
      <c r="R3926" s="1">
        <v>324.755919347847</v>
      </c>
      <c r="S3926" s="1">
        <v>195.72751742485801</v>
      </c>
      <c r="T3926" t="s">
        <v>21</v>
      </c>
      <c r="U3926" t="s">
        <v>7622</v>
      </c>
      <c r="V3926" s="9">
        <f t="shared" si="917"/>
        <v>20.504198520318393</v>
      </c>
      <c r="W3926" s="9">
        <f t="shared" si="918"/>
        <v>12.915297912442055</v>
      </c>
      <c r="X3926" s="9">
        <f t="shared" si="919"/>
        <v>17.233022830535091</v>
      </c>
      <c r="Y3926" s="9">
        <f t="shared" si="920"/>
        <v>22.365821791473966</v>
      </c>
      <c r="Z3926" s="9">
        <f t="shared" si="921"/>
        <v>20.078419837257229</v>
      </c>
      <c r="AA3926" s="9">
        <f t="shared" si="922"/>
        <v>5.9261307563649561</v>
      </c>
      <c r="AB3926" s="9">
        <f t="shared" si="923"/>
        <v>0.97710835160857412</v>
      </c>
      <c r="AC3926" s="9">
        <f t="shared" si="924"/>
        <v>1.3022706981261167</v>
      </c>
      <c r="AD3926" s="9">
        <f t="shared" si="925"/>
        <v>1.3022706981261167</v>
      </c>
      <c r="AE3926" s="9">
        <f t="shared" si="926"/>
        <v>6.9454437233392703</v>
      </c>
      <c r="AF3926" s="9">
        <f t="shared" si="927"/>
        <v>11.286346050426289</v>
      </c>
      <c r="AG3926" s="9">
        <f t="shared" si="928"/>
        <v>15.6272483775134</v>
      </c>
      <c r="AH3926" s="9">
        <f t="shared" si="929"/>
        <v>20.402240937309145</v>
      </c>
      <c r="AI3926" s="9">
        <f t="shared" si="930"/>
        <v>26.913594427939685</v>
      </c>
      <c r="AJ3926" s="9">
        <f t="shared" si="931"/>
        <v>16.220585087220059</v>
      </c>
    </row>
    <row r="3927" spans="1:36" x14ac:dyDescent="0.25">
      <c r="A3927" t="s">
        <v>7758</v>
      </c>
      <c r="B3927" t="s">
        <v>7759</v>
      </c>
      <c r="C3927" s="1">
        <v>4474.00000000001</v>
      </c>
      <c r="D3927" s="1">
        <v>821.67809318949105</v>
      </c>
      <c r="E3927" s="1">
        <v>579.33085764415205</v>
      </c>
      <c r="F3927" s="1">
        <v>782.90626021736</v>
      </c>
      <c r="G3927" s="1">
        <v>885.53221490827502</v>
      </c>
      <c r="H3927" s="1">
        <v>813.14929927168805</v>
      </c>
      <c r="I3927" s="1">
        <v>491.11008535248101</v>
      </c>
      <c r="J3927" s="1">
        <v>100.29318941656599</v>
      </c>
      <c r="K3927" s="1">
        <v>3677.5725796166398</v>
      </c>
      <c r="L3927" s="1">
        <v>65.826667833177396</v>
      </c>
      <c r="M3927" s="1">
        <v>155.666136980625</v>
      </c>
      <c r="N3927" s="1">
        <v>160.953262495627</v>
      </c>
      <c r="O3927" s="1">
        <v>473.06892691717098</v>
      </c>
      <c r="P3927" s="1">
        <v>627.89423692115395</v>
      </c>
      <c r="Q3927" s="1">
        <v>577.981309361493</v>
      </c>
      <c r="R3927" s="1">
        <v>1184.66539415288</v>
      </c>
      <c r="S3927" s="1">
        <v>431.51664495451399</v>
      </c>
      <c r="T3927" t="s">
        <v>21</v>
      </c>
      <c r="U3927" t="s">
        <v>7622</v>
      </c>
      <c r="V3927" s="9">
        <f t="shared" si="917"/>
        <v>18.36562568595193</v>
      </c>
      <c r="W3927" s="9">
        <f t="shared" si="918"/>
        <v>12.948834547254151</v>
      </c>
      <c r="X3927" s="9">
        <f t="shared" si="919"/>
        <v>17.499022356221687</v>
      </c>
      <c r="Y3927" s="9">
        <f t="shared" si="920"/>
        <v>19.792852367194303</v>
      </c>
      <c r="Z3927" s="9">
        <f t="shared" si="921"/>
        <v>18.174995513448508</v>
      </c>
      <c r="AA3927" s="9">
        <f t="shared" si="922"/>
        <v>10.976980003408134</v>
      </c>
      <c r="AB3927" s="9">
        <f t="shared" si="923"/>
        <v>2.241689526521363</v>
      </c>
      <c r="AC3927" s="9">
        <f t="shared" si="924"/>
        <v>1.7899488428326096</v>
      </c>
      <c r="AD3927" s="9">
        <f t="shared" si="925"/>
        <v>4.2328501643562957</v>
      </c>
      <c r="AE3927" s="9">
        <f t="shared" si="926"/>
        <v>4.3766168854893195</v>
      </c>
      <c r="AF3927" s="9">
        <f t="shared" si="927"/>
        <v>12.863619049674471</v>
      </c>
      <c r="AG3927" s="9">
        <f t="shared" si="928"/>
        <v>17.073605573451587</v>
      </c>
      <c r="AH3927" s="9">
        <f t="shared" si="929"/>
        <v>15.716380760641394</v>
      </c>
      <c r="AI3927" s="9">
        <f t="shared" si="930"/>
        <v>32.213243070144188</v>
      </c>
      <c r="AJ3927" s="9">
        <f t="shared" si="931"/>
        <v>11.733735653410175</v>
      </c>
    </row>
    <row r="3928" spans="1:36" x14ac:dyDescent="0.25">
      <c r="A3928" t="s">
        <v>7760</v>
      </c>
      <c r="B3928" t="s">
        <v>7761</v>
      </c>
      <c r="C3928" s="1">
        <v>1164</v>
      </c>
      <c r="D3928" s="1">
        <v>230.03590199561199</v>
      </c>
      <c r="E3928" s="1">
        <v>173.44382186163401</v>
      </c>
      <c r="F3928" s="1">
        <v>244.20485569556499</v>
      </c>
      <c r="G3928" s="1">
        <v>222.17920289575699</v>
      </c>
      <c r="H3928" s="1">
        <v>211.898458751215</v>
      </c>
      <c r="I3928" s="1">
        <v>76.263477251838296</v>
      </c>
      <c r="J3928" s="1">
        <v>5.9742815483804197</v>
      </c>
      <c r="K3928" s="1">
        <v>899.30091220517795</v>
      </c>
      <c r="L3928" s="1">
        <v>40.6513667664127</v>
      </c>
      <c r="M3928" s="1">
        <v>35.579754431524599</v>
      </c>
      <c r="N3928" s="1">
        <v>40.6048521003856</v>
      </c>
      <c r="O3928" s="1">
        <v>96.3696902814075</v>
      </c>
      <c r="P3928" s="1">
        <v>217.63263205626799</v>
      </c>
      <c r="Q3928" s="1">
        <v>106.14407644971099</v>
      </c>
      <c r="R3928" s="1">
        <v>256.17405192717001</v>
      </c>
      <c r="S3928" s="1">
        <v>106.144488192298</v>
      </c>
      <c r="T3928" t="s">
        <v>21</v>
      </c>
      <c r="U3928" t="s">
        <v>7622</v>
      </c>
      <c r="V3928" s="9">
        <f t="shared" si="917"/>
        <v>19.762534535705498</v>
      </c>
      <c r="W3928" s="9">
        <f t="shared" si="918"/>
        <v>14.900671981240036</v>
      </c>
      <c r="X3928" s="9">
        <f t="shared" si="919"/>
        <v>20.979798599275341</v>
      </c>
      <c r="Y3928" s="9">
        <f t="shared" si="920"/>
        <v>19.087560386233417</v>
      </c>
      <c r="Z3928" s="9">
        <f t="shared" si="921"/>
        <v>18.204334944262456</v>
      </c>
      <c r="AA3928" s="9">
        <f t="shared" si="922"/>
        <v>6.5518451247283753</v>
      </c>
      <c r="AB3928" s="9">
        <f t="shared" si="923"/>
        <v>0.5132544285550189</v>
      </c>
      <c r="AC3928" s="9">
        <f t="shared" si="924"/>
        <v>4.5203297600056231</v>
      </c>
      <c r="AD3928" s="9">
        <f t="shared" si="925"/>
        <v>3.9563792217534171</v>
      </c>
      <c r="AE3928" s="9">
        <f t="shared" si="926"/>
        <v>4.515157446112041</v>
      </c>
      <c r="AF3928" s="9">
        <f t="shared" si="927"/>
        <v>10.716067222160284</v>
      </c>
      <c r="AG3928" s="9">
        <f t="shared" si="928"/>
        <v>24.200201412295968</v>
      </c>
      <c r="AH3928" s="9">
        <f t="shared" si="929"/>
        <v>11.802954384804842</v>
      </c>
      <c r="AI3928" s="9">
        <f t="shared" si="930"/>
        <v>28.485910383322643</v>
      </c>
      <c r="AJ3928" s="9">
        <f t="shared" si="931"/>
        <v>11.803000169545124</v>
      </c>
    </row>
    <row r="3929" spans="1:36" x14ac:dyDescent="0.25">
      <c r="A3929" t="s">
        <v>7762</v>
      </c>
      <c r="B3929" t="s">
        <v>215</v>
      </c>
      <c r="C3929" s="1">
        <v>236</v>
      </c>
      <c r="D3929" s="1">
        <v>14.265050034938399</v>
      </c>
      <c r="E3929" s="1">
        <v>9.9945791841426708</v>
      </c>
      <c r="F3929" s="1">
        <v>24.5402193261937</v>
      </c>
      <c r="G3929" s="1">
        <v>43.747756228737003</v>
      </c>
      <c r="H3929" s="1">
        <v>94.202001873957698</v>
      </c>
      <c r="I3929" s="1">
        <v>46.239835400725497</v>
      </c>
      <c r="J3929" s="1">
        <v>3.0105579513052398</v>
      </c>
      <c r="K3929" s="1">
        <v>215.15148799193199</v>
      </c>
      <c r="L3929" s="1">
        <v>18.955080820406099</v>
      </c>
      <c r="M3929" s="1">
        <v>4.9031837584220099</v>
      </c>
      <c r="N3929">
        <v>0</v>
      </c>
      <c r="O3929">
        <v>0</v>
      </c>
      <c r="P3929" s="1">
        <v>14.709551275266</v>
      </c>
      <c r="Q3929" s="1">
        <v>33.836251336302198</v>
      </c>
      <c r="R3929" s="1">
        <v>128.85573164401299</v>
      </c>
      <c r="S3929" s="1">
        <v>13.8916891575228</v>
      </c>
      <c r="T3929" t="s">
        <v>21</v>
      </c>
      <c r="U3929" t="s">
        <v>7622</v>
      </c>
      <c r="V3929" s="9">
        <f t="shared" si="917"/>
        <v>6.0445127266688132</v>
      </c>
      <c r="W3929" s="9">
        <f t="shared" si="918"/>
        <v>4.2349911797214705</v>
      </c>
      <c r="X3929" s="9">
        <f t="shared" si="919"/>
        <v>10.398398019573602</v>
      </c>
      <c r="Y3929" s="9">
        <f t="shared" si="920"/>
        <v>18.537184842685171</v>
      </c>
      <c r="Z3929" s="9">
        <f t="shared" si="921"/>
        <v>39.91610248896513</v>
      </c>
      <c r="AA3929" s="9">
        <f t="shared" si="922"/>
        <v>19.593150593527753</v>
      </c>
      <c r="AB3929" s="9">
        <f t="shared" si="923"/>
        <v>1.2756601488581525</v>
      </c>
      <c r="AC3929" s="9">
        <f t="shared" si="924"/>
        <v>8.8101090990906368</v>
      </c>
      <c r="AD3929" s="9">
        <f t="shared" si="925"/>
        <v>2.2789448514554898</v>
      </c>
      <c r="AE3929" s="9">
        <f t="shared" si="926"/>
        <v>0</v>
      </c>
      <c r="AF3929" s="9">
        <f t="shared" si="927"/>
        <v>0</v>
      </c>
      <c r="AG3929" s="9">
        <f t="shared" si="928"/>
        <v>6.8368345543664537</v>
      </c>
      <c r="AH3929" s="9">
        <f t="shared" si="929"/>
        <v>15.726710352833361</v>
      </c>
      <c r="AI3929" s="9">
        <f t="shared" si="930"/>
        <v>59.890699732852873</v>
      </c>
      <c r="AJ3929" s="9">
        <f t="shared" si="931"/>
        <v>6.4567014094012345</v>
      </c>
    </row>
    <row r="3930" spans="1:36" x14ac:dyDescent="0.25">
      <c r="A3930" t="s">
        <v>7763</v>
      </c>
      <c r="B3930" t="s">
        <v>7764</v>
      </c>
      <c r="C3930" s="1">
        <v>251</v>
      </c>
      <c r="D3930" s="1">
        <v>30</v>
      </c>
      <c r="E3930" s="1">
        <v>43</v>
      </c>
      <c r="F3930" s="1">
        <v>44</v>
      </c>
      <c r="G3930" s="1">
        <v>56</v>
      </c>
      <c r="H3930" s="1">
        <v>43</v>
      </c>
      <c r="I3930" s="1">
        <v>31</v>
      </c>
      <c r="J3930" s="1">
        <v>4</v>
      </c>
      <c r="K3930" s="1">
        <v>225</v>
      </c>
      <c r="L3930" s="1">
        <v>10</v>
      </c>
      <c r="M3930" s="1">
        <v>10</v>
      </c>
      <c r="N3930">
        <v>0</v>
      </c>
      <c r="O3930" s="1">
        <v>35</v>
      </c>
      <c r="P3930" s="1">
        <v>40</v>
      </c>
      <c r="Q3930" s="1">
        <v>30</v>
      </c>
      <c r="R3930" s="1">
        <v>80</v>
      </c>
      <c r="S3930" s="1">
        <v>20</v>
      </c>
      <c r="T3930" t="s">
        <v>21</v>
      </c>
      <c r="U3930" t="s">
        <v>7622</v>
      </c>
      <c r="V3930" s="9">
        <f t="shared" si="917"/>
        <v>11.952191235059761</v>
      </c>
      <c r="W3930" s="9">
        <f t="shared" si="918"/>
        <v>17.131474103585656</v>
      </c>
      <c r="X3930" s="9">
        <f t="shared" si="919"/>
        <v>17.529880478087652</v>
      </c>
      <c r="Y3930" s="9">
        <f t="shared" si="920"/>
        <v>22.310756972111552</v>
      </c>
      <c r="Z3930" s="9">
        <f t="shared" si="921"/>
        <v>17.131474103585656</v>
      </c>
      <c r="AA3930" s="9">
        <f t="shared" si="922"/>
        <v>12.350597609561753</v>
      </c>
      <c r="AB3930" s="9">
        <f t="shared" si="923"/>
        <v>1.593625498007968</v>
      </c>
      <c r="AC3930" s="9">
        <f t="shared" si="924"/>
        <v>4.4444444444444446</v>
      </c>
      <c r="AD3930" s="9">
        <f t="shared" si="925"/>
        <v>4.4444444444444446</v>
      </c>
      <c r="AE3930" s="9">
        <f t="shared" si="926"/>
        <v>0</v>
      </c>
      <c r="AF3930" s="9">
        <f t="shared" si="927"/>
        <v>15.555555555555555</v>
      </c>
      <c r="AG3930" s="9">
        <f t="shared" si="928"/>
        <v>17.777777777777779</v>
      </c>
      <c r="AH3930" s="9">
        <f t="shared" si="929"/>
        <v>13.333333333333334</v>
      </c>
      <c r="AI3930" s="9">
        <f t="shared" si="930"/>
        <v>35.555555555555557</v>
      </c>
      <c r="AJ3930" s="9">
        <f t="shared" si="931"/>
        <v>8.8888888888888893</v>
      </c>
    </row>
    <row r="3931" spans="1:36" x14ac:dyDescent="0.25">
      <c r="A3931" t="s">
        <v>7765</v>
      </c>
      <c r="B3931" t="s">
        <v>7766</v>
      </c>
      <c r="C3931" s="1">
        <v>1003</v>
      </c>
      <c r="D3931" s="1">
        <v>205.734096684463</v>
      </c>
      <c r="E3931" s="1">
        <v>130.38753449999399</v>
      </c>
      <c r="F3931" s="1">
        <v>205.278307626013</v>
      </c>
      <c r="G3931" s="1">
        <v>209.19992196733199</v>
      </c>
      <c r="H3931" s="1">
        <v>147.31984631883299</v>
      </c>
      <c r="I3931" s="1">
        <v>95.978078345622805</v>
      </c>
      <c r="J3931" s="1">
        <v>9.1022145577446292</v>
      </c>
      <c r="K3931" s="1">
        <v>784.35821283963605</v>
      </c>
      <c r="L3931" s="1">
        <v>15.016951391552</v>
      </c>
      <c r="M3931" s="1">
        <v>20.061398597949701</v>
      </c>
      <c r="N3931" s="1">
        <v>25.219720598892799</v>
      </c>
      <c r="O3931" s="1">
        <v>120.640894013619</v>
      </c>
      <c r="P3931" s="1">
        <v>145.542190827691</v>
      </c>
      <c r="Q3931" s="1">
        <v>120.252622349977</v>
      </c>
      <c r="R3931" s="1">
        <v>277.46325384909602</v>
      </c>
      <c r="S3931" s="1">
        <v>60.161181210858203</v>
      </c>
      <c r="T3931" t="s">
        <v>21</v>
      </c>
      <c r="U3931" t="s">
        <v>7622</v>
      </c>
      <c r="V3931" s="9">
        <f t="shared" si="917"/>
        <v>20.511874046307376</v>
      </c>
      <c r="W3931" s="9">
        <f t="shared" si="918"/>
        <v>12.999754187437087</v>
      </c>
      <c r="X3931" s="9">
        <f t="shared" si="919"/>
        <v>20.46643146819671</v>
      </c>
      <c r="Y3931" s="9">
        <f t="shared" si="920"/>
        <v>20.85741993692243</v>
      </c>
      <c r="Z3931" s="9">
        <f t="shared" si="921"/>
        <v>14.687920869275473</v>
      </c>
      <c r="AA3931" s="9">
        <f t="shared" si="922"/>
        <v>9.5691005329633896</v>
      </c>
      <c r="AB3931" s="9">
        <f t="shared" si="923"/>
        <v>0.90749895889776966</v>
      </c>
      <c r="AC3931" s="9">
        <f t="shared" si="924"/>
        <v>1.9145527063694114</v>
      </c>
      <c r="AD3931" s="9">
        <f t="shared" si="925"/>
        <v>2.5576832459394803</v>
      </c>
      <c r="AE3931" s="9">
        <f t="shared" si="926"/>
        <v>3.215331998321159</v>
      </c>
      <c r="AF3931" s="9">
        <f t="shared" si="927"/>
        <v>15.380841564322898</v>
      </c>
      <c r="AG3931" s="9">
        <f t="shared" si="928"/>
        <v>18.555576832781561</v>
      </c>
      <c r="AH3931" s="9">
        <f t="shared" si="929"/>
        <v>15.331339735020144</v>
      </c>
      <c r="AI3931" s="9">
        <f t="shared" si="930"/>
        <v>35.37455837232676</v>
      </c>
      <c r="AJ3931" s="9">
        <f t="shared" si="931"/>
        <v>7.6701155449185432</v>
      </c>
    </row>
    <row r="3932" spans="1:36" x14ac:dyDescent="0.25">
      <c r="A3932" t="s">
        <v>7767</v>
      </c>
      <c r="B3932" t="s">
        <v>7768</v>
      </c>
      <c r="C3932" s="1">
        <v>186</v>
      </c>
      <c r="D3932" s="1">
        <v>32</v>
      </c>
      <c r="E3932" s="1">
        <v>16</v>
      </c>
      <c r="F3932" s="1">
        <v>31</v>
      </c>
      <c r="G3932" s="1">
        <v>37</v>
      </c>
      <c r="H3932" s="1">
        <v>39</v>
      </c>
      <c r="I3932" s="1">
        <v>28</v>
      </c>
      <c r="J3932" s="1">
        <v>3</v>
      </c>
      <c r="K3932" s="1">
        <v>150</v>
      </c>
      <c r="L3932" s="1">
        <v>25</v>
      </c>
      <c r="M3932">
        <v>0</v>
      </c>
      <c r="N3932" s="1">
        <v>5</v>
      </c>
      <c r="O3932">
        <v>0</v>
      </c>
      <c r="P3932" s="1">
        <v>20</v>
      </c>
      <c r="Q3932" s="1">
        <v>50</v>
      </c>
      <c r="R3932" s="1">
        <v>45</v>
      </c>
      <c r="S3932" s="1">
        <v>5</v>
      </c>
      <c r="T3932" t="s">
        <v>21</v>
      </c>
      <c r="U3932" t="s">
        <v>7622</v>
      </c>
      <c r="V3932" s="9">
        <f t="shared" si="917"/>
        <v>17.20430107526882</v>
      </c>
      <c r="W3932" s="9">
        <f t="shared" si="918"/>
        <v>8.6021505376344098</v>
      </c>
      <c r="X3932" s="9">
        <f t="shared" si="919"/>
        <v>16.666666666666664</v>
      </c>
      <c r="Y3932" s="9">
        <f t="shared" si="920"/>
        <v>19.892473118279568</v>
      </c>
      <c r="Z3932" s="9">
        <f t="shared" si="921"/>
        <v>20.967741935483872</v>
      </c>
      <c r="AA3932" s="9">
        <f t="shared" si="922"/>
        <v>15.053763440860216</v>
      </c>
      <c r="AB3932" s="9">
        <f t="shared" si="923"/>
        <v>1.6129032258064515</v>
      </c>
      <c r="AC3932" s="9">
        <f t="shared" si="924"/>
        <v>16.666666666666664</v>
      </c>
      <c r="AD3932" s="9">
        <f t="shared" si="925"/>
        <v>0</v>
      </c>
      <c r="AE3932" s="9">
        <f t="shared" si="926"/>
        <v>3.3333333333333335</v>
      </c>
      <c r="AF3932" s="9">
        <f t="shared" si="927"/>
        <v>0</v>
      </c>
      <c r="AG3932" s="9">
        <f t="shared" si="928"/>
        <v>13.333333333333334</v>
      </c>
      <c r="AH3932" s="9">
        <f t="shared" si="929"/>
        <v>33.333333333333329</v>
      </c>
      <c r="AI3932" s="9">
        <f t="shared" si="930"/>
        <v>30</v>
      </c>
      <c r="AJ3932" s="9">
        <f t="shared" si="931"/>
        <v>3.3333333333333335</v>
      </c>
    </row>
    <row r="3933" spans="1:36" x14ac:dyDescent="0.25">
      <c r="A3933" t="s">
        <v>7769</v>
      </c>
      <c r="B3933" t="s">
        <v>7770</v>
      </c>
      <c r="C3933" s="1">
        <v>851</v>
      </c>
      <c r="D3933" s="1">
        <v>146.67227559177999</v>
      </c>
      <c r="E3933" s="1">
        <v>161.61172886112001</v>
      </c>
      <c r="F3933" s="1">
        <v>150.57406368783501</v>
      </c>
      <c r="G3933" s="1">
        <v>193.47186039146399</v>
      </c>
      <c r="H3933" s="1">
        <v>135.44648500955</v>
      </c>
      <c r="I3933" s="1">
        <v>55.688090093608601</v>
      </c>
      <c r="J3933" s="1">
        <v>7.53549636464213</v>
      </c>
      <c r="K3933" s="1">
        <v>685.11959410587997</v>
      </c>
      <c r="L3933" s="1">
        <v>5.2298754923557</v>
      </c>
      <c r="M3933" s="1">
        <v>15.5950514835334</v>
      </c>
      <c r="N3933" s="1">
        <v>93.974642421218306</v>
      </c>
      <c r="O3933" s="1">
        <v>109.953345139661</v>
      </c>
      <c r="P3933" s="1">
        <v>99.2956408965983</v>
      </c>
      <c r="Q3933" s="1">
        <v>95.505513584424406</v>
      </c>
      <c r="R3933" s="1">
        <v>202.89462715796401</v>
      </c>
      <c r="S3933" s="1">
        <v>62.670897930124703</v>
      </c>
      <c r="T3933" t="s">
        <v>21</v>
      </c>
      <c r="U3933" t="s">
        <v>7622</v>
      </c>
      <c r="V3933" s="9">
        <f t="shared" si="917"/>
        <v>17.23528502841128</v>
      </c>
      <c r="W3933" s="9">
        <f t="shared" si="918"/>
        <v>18.990802451365454</v>
      </c>
      <c r="X3933" s="9">
        <f t="shared" si="919"/>
        <v>17.693779516784371</v>
      </c>
      <c r="Y3933" s="9">
        <f t="shared" si="920"/>
        <v>22.734648694649117</v>
      </c>
      <c r="Z3933" s="9">
        <f t="shared" si="921"/>
        <v>15.916155700299647</v>
      </c>
      <c r="AA3933" s="9">
        <f t="shared" si="922"/>
        <v>6.543841374102068</v>
      </c>
      <c r="AB3933" s="9">
        <f t="shared" si="923"/>
        <v>0.88548723438802934</v>
      </c>
      <c r="AC3933" s="9">
        <f t="shared" si="924"/>
        <v>0.76335219972521517</v>
      </c>
      <c r="AD3933" s="9">
        <f t="shared" si="925"/>
        <v>2.2762524408436793</v>
      </c>
      <c r="AE3933" s="9">
        <f t="shared" si="926"/>
        <v>13.716531132620801</v>
      </c>
      <c r="AF3933" s="9">
        <f t="shared" si="927"/>
        <v>16.048781276377937</v>
      </c>
      <c r="AG3933" s="9">
        <f t="shared" si="928"/>
        <v>14.493183635505968</v>
      </c>
      <c r="AH3933" s="9">
        <f t="shared" si="929"/>
        <v>13.939976962571702</v>
      </c>
      <c r="AI3933" s="9">
        <f t="shared" si="930"/>
        <v>29.614483208986751</v>
      </c>
      <c r="AJ3933" s="9">
        <f t="shared" si="931"/>
        <v>9.1474391433679241</v>
      </c>
    </row>
    <row r="3934" spans="1:36" x14ac:dyDescent="0.25">
      <c r="A3934" t="s">
        <v>7771</v>
      </c>
      <c r="B3934" t="s">
        <v>7772</v>
      </c>
      <c r="C3934" s="1">
        <v>397.99999999999898</v>
      </c>
      <c r="D3934" s="1">
        <v>80.414322250639202</v>
      </c>
      <c r="E3934" s="1">
        <v>45.805626598465402</v>
      </c>
      <c r="F3934" s="1">
        <v>62.092071611252997</v>
      </c>
      <c r="G3934" s="1">
        <v>92.629156010229906</v>
      </c>
      <c r="H3934" s="1">
        <v>76.342710997442296</v>
      </c>
      <c r="I3934" s="1">
        <v>36.644501278772303</v>
      </c>
      <c r="J3934" s="1">
        <v>4.0716112531969202</v>
      </c>
      <c r="K3934" s="1">
        <v>300.28132992327301</v>
      </c>
      <c r="L3934" s="1">
        <v>5.08951406649616</v>
      </c>
      <c r="M3934" s="1">
        <v>20.358056265984601</v>
      </c>
      <c r="N3934">
        <v>0</v>
      </c>
      <c r="O3934" s="1">
        <v>45.805626598465402</v>
      </c>
      <c r="P3934" s="1">
        <v>45.805626598465402</v>
      </c>
      <c r="Q3934" s="1">
        <v>25.447570332480801</v>
      </c>
      <c r="R3934" s="1">
        <v>117.058823529412</v>
      </c>
      <c r="S3934" s="1">
        <v>40.716112531969301</v>
      </c>
      <c r="T3934" t="s">
        <v>21</v>
      </c>
      <c r="U3934" t="s">
        <v>7622</v>
      </c>
      <c r="V3934" s="9">
        <f t="shared" si="917"/>
        <v>20.204603580562665</v>
      </c>
      <c r="W3934" s="9">
        <f t="shared" si="918"/>
        <v>11.508951406649629</v>
      </c>
      <c r="X3934" s="9">
        <f t="shared" si="919"/>
        <v>15.601023017902804</v>
      </c>
      <c r="Y3934" s="9">
        <f t="shared" si="920"/>
        <v>23.27365728900255</v>
      </c>
      <c r="Z3934" s="9">
        <f t="shared" si="921"/>
        <v>19.181585677749368</v>
      </c>
      <c r="AA3934" s="9">
        <f t="shared" si="922"/>
        <v>9.207161125319697</v>
      </c>
      <c r="AB3934" s="9">
        <f t="shared" si="923"/>
        <v>1.0230179028132991</v>
      </c>
      <c r="AC3934" s="9">
        <f t="shared" si="924"/>
        <v>1.6949152542372905</v>
      </c>
      <c r="AD3934" s="9">
        <f t="shared" si="925"/>
        <v>6.7796610169491496</v>
      </c>
      <c r="AE3934" s="9">
        <f t="shared" si="926"/>
        <v>0</v>
      </c>
      <c r="AF3934" s="9">
        <f t="shared" si="927"/>
        <v>15.254237288135602</v>
      </c>
      <c r="AG3934" s="9">
        <f t="shared" si="928"/>
        <v>15.254237288135602</v>
      </c>
      <c r="AH3934" s="9">
        <f t="shared" si="929"/>
        <v>8.4745762711864536</v>
      </c>
      <c r="AI3934" s="9">
        <f t="shared" si="930"/>
        <v>38.98305084745779</v>
      </c>
      <c r="AJ3934" s="9">
        <f t="shared" si="931"/>
        <v>13.559322033898333</v>
      </c>
    </row>
    <row r="3935" spans="1:36" x14ac:dyDescent="0.25">
      <c r="A3935" t="s">
        <v>7773</v>
      </c>
      <c r="B3935" t="s">
        <v>7774</v>
      </c>
      <c r="C3935" s="1">
        <v>213</v>
      </c>
      <c r="D3935" s="1">
        <v>40.4305555555556</v>
      </c>
      <c r="E3935" s="1">
        <v>25.6388888888889</v>
      </c>
      <c r="F3935" s="1">
        <v>29.5833333333333</v>
      </c>
      <c r="G3935" s="1">
        <v>40.4305555555556</v>
      </c>
      <c r="H3935" s="1">
        <v>51.2777777777778</v>
      </c>
      <c r="I3935" s="1">
        <v>21.6944444444444</v>
      </c>
      <c r="J3935" s="1">
        <v>3.9444444444444402</v>
      </c>
      <c r="K3935" s="1">
        <v>167.638888888889</v>
      </c>
      <c r="L3935" s="1">
        <v>14.7916666666667</v>
      </c>
      <c r="M3935" s="1">
        <v>9.8611111111111196</v>
      </c>
      <c r="N3935" s="1">
        <v>4.9305555555555598</v>
      </c>
      <c r="O3935" s="1">
        <v>29.5833333333334</v>
      </c>
      <c r="P3935" s="1">
        <v>14.7916666666667</v>
      </c>
      <c r="Q3935" s="1">
        <v>9.8611111111111196</v>
      </c>
      <c r="R3935" s="1">
        <v>54.2361111111112</v>
      </c>
      <c r="S3935" s="1">
        <v>29.5833333333334</v>
      </c>
      <c r="T3935" t="s">
        <v>21</v>
      </c>
      <c r="U3935" t="s">
        <v>7622</v>
      </c>
      <c r="V3935" s="9">
        <f t="shared" si="917"/>
        <v>18.981481481481502</v>
      </c>
      <c r="W3935" s="9">
        <f t="shared" si="918"/>
        <v>12.037037037037042</v>
      </c>
      <c r="X3935" s="9">
        <f t="shared" si="919"/>
        <v>13.888888888888873</v>
      </c>
      <c r="Y3935" s="9">
        <f t="shared" si="920"/>
        <v>18.981481481481502</v>
      </c>
      <c r="Z3935" s="9">
        <f t="shared" si="921"/>
        <v>24.074074074074083</v>
      </c>
      <c r="AA3935" s="9">
        <f t="shared" si="922"/>
        <v>10.185185185185164</v>
      </c>
      <c r="AB3935" s="9">
        <f t="shared" si="923"/>
        <v>1.8518518518518501</v>
      </c>
      <c r="AC3935" s="9">
        <f t="shared" si="924"/>
        <v>8.8235294117647207</v>
      </c>
      <c r="AD3935" s="9">
        <f t="shared" si="925"/>
        <v>5.8823529411764719</v>
      </c>
      <c r="AE3935" s="9">
        <f t="shared" si="926"/>
        <v>2.9411764705882359</v>
      </c>
      <c r="AF3935" s="9">
        <f t="shared" si="927"/>
        <v>17.647058823529441</v>
      </c>
      <c r="AG3935" s="9">
        <f t="shared" si="928"/>
        <v>8.8235294117647207</v>
      </c>
      <c r="AH3935" s="9">
        <f t="shared" si="929"/>
        <v>5.8823529411764719</v>
      </c>
      <c r="AI3935" s="9">
        <f t="shared" si="930"/>
        <v>32.352941176470615</v>
      </c>
      <c r="AJ3935" s="9">
        <f t="shared" si="931"/>
        <v>17.647058823529441</v>
      </c>
    </row>
    <row r="3936" spans="1:36" x14ac:dyDescent="0.25">
      <c r="A3936" t="s">
        <v>7775</v>
      </c>
      <c r="B3936" t="s">
        <v>7776</v>
      </c>
      <c r="C3936" s="1">
        <v>409.99999999999898</v>
      </c>
      <c r="D3936" s="1">
        <v>55.090439276485597</v>
      </c>
      <c r="E3936" s="1">
        <v>57.209302325581199</v>
      </c>
      <c r="F3936" s="1">
        <v>66.744186046511402</v>
      </c>
      <c r="G3936" s="1">
        <v>104.883720930232</v>
      </c>
      <c r="H3936" s="1">
        <v>91.111111111110802</v>
      </c>
      <c r="I3936" s="1">
        <v>30.723514211886201</v>
      </c>
      <c r="J3936" s="1">
        <v>4.2377260981912004</v>
      </c>
      <c r="K3936" s="1">
        <v>381.39534883720899</v>
      </c>
      <c r="L3936">
        <v>0</v>
      </c>
      <c r="M3936" s="1">
        <v>10.594315245478001</v>
      </c>
      <c r="N3936" s="1">
        <v>10.594315245478001</v>
      </c>
      <c r="O3936" s="1">
        <v>26.485788113695101</v>
      </c>
      <c r="P3936" s="1">
        <v>84.754521963824303</v>
      </c>
      <c r="Q3936" s="1">
        <v>74.160206718346302</v>
      </c>
      <c r="R3936" s="1">
        <v>132.42894056847501</v>
      </c>
      <c r="S3936" s="1">
        <v>42.377260981912201</v>
      </c>
      <c r="T3936" t="s">
        <v>21</v>
      </c>
      <c r="U3936" t="s">
        <v>7622</v>
      </c>
      <c r="V3936" s="9">
        <f t="shared" si="917"/>
        <v>13.436692506459934</v>
      </c>
      <c r="W3936" s="9">
        <f t="shared" si="918"/>
        <v>13.953488372093009</v>
      </c>
      <c r="X3936" s="9">
        <f t="shared" si="919"/>
        <v>16.279069767441847</v>
      </c>
      <c r="Y3936" s="9">
        <f t="shared" si="920"/>
        <v>25.581395348837138</v>
      </c>
      <c r="Z3936" s="9">
        <f t="shared" si="921"/>
        <v>22.2222222222222</v>
      </c>
      <c r="AA3936" s="9">
        <f t="shared" si="922"/>
        <v>7.49354005167958</v>
      </c>
      <c r="AB3936" s="9">
        <f t="shared" si="923"/>
        <v>1.0335917312661491</v>
      </c>
      <c r="AC3936" s="9">
        <f t="shared" si="924"/>
        <v>0</v>
      </c>
      <c r="AD3936" s="9">
        <f t="shared" si="925"/>
        <v>2.7777777777777706</v>
      </c>
      <c r="AE3936" s="9">
        <f t="shared" si="926"/>
        <v>2.7777777777777706</v>
      </c>
      <c r="AF3936" s="9">
        <f t="shared" si="927"/>
        <v>6.9444444444444535</v>
      </c>
      <c r="AG3936" s="9">
        <f t="shared" si="928"/>
        <v>22.222222222222243</v>
      </c>
      <c r="AH3936" s="9">
        <f t="shared" si="929"/>
        <v>19.444444444444471</v>
      </c>
      <c r="AI3936" s="9">
        <f t="shared" si="930"/>
        <v>34.722222222222136</v>
      </c>
      <c r="AJ3936" s="9">
        <f t="shared" si="931"/>
        <v>11.111111111111136</v>
      </c>
    </row>
    <row r="3937" spans="1:36" x14ac:dyDescent="0.25">
      <c r="A3937" t="s">
        <v>7777</v>
      </c>
      <c r="B3937" t="s">
        <v>7778</v>
      </c>
      <c r="C3937" s="1">
        <v>2981</v>
      </c>
      <c r="D3937" s="1">
        <v>443.12821203100401</v>
      </c>
      <c r="E3937" s="1">
        <v>405.18638988758499</v>
      </c>
      <c r="F3937" s="1">
        <v>471.22150500789201</v>
      </c>
      <c r="G3937" s="1">
        <v>682.36643251343298</v>
      </c>
      <c r="H3937" s="1">
        <v>544.97222296539496</v>
      </c>
      <c r="I3937" s="1">
        <v>374.89831865599803</v>
      </c>
      <c r="J3937" s="1">
        <v>59.226918938691803</v>
      </c>
      <c r="K3937" s="1">
        <v>2523.0425444737898</v>
      </c>
      <c r="L3937" s="1">
        <v>19.689876544918199</v>
      </c>
      <c r="M3937" s="1">
        <v>69.948073628189803</v>
      </c>
      <c r="N3937" s="1">
        <v>69.641674975098198</v>
      </c>
      <c r="O3937" s="1">
        <v>162.12878484965199</v>
      </c>
      <c r="P3937" s="1">
        <v>400.759797316174</v>
      </c>
      <c r="Q3937" s="1">
        <v>534.09951351962195</v>
      </c>
      <c r="R3937" s="1">
        <v>947.83941925313695</v>
      </c>
      <c r="S3937" s="1">
        <v>318.93540438699802</v>
      </c>
      <c r="T3937" t="s">
        <v>21</v>
      </c>
      <c r="U3937" t="s">
        <v>7622</v>
      </c>
      <c r="V3937" s="9">
        <f t="shared" si="917"/>
        <v>14.865085945354043</v>
      </c>
      <c r="W3937" s="9">
        <f t="shared" si="918"/>
        <v>13.592297547386279</v>
      </c>
      <c r="X3937" s="9">
        <f t="shared" si="919"/>
        <v>15.807497652059443</v>
      </c>
      <c r="Y3937" s="9">
        <f t="shared" si="920"/>
        <v>22.890521050433847</v>
      </c>
      <c r="Z3937" s="9">
        <f t="shared" si="921"/>
        <v>18.281523749258469</v>
      </c>
      <c r="AA3937" s="9">
        <f t="shared" si="922"/>
        <v>12.576260270244818</v>
      </c>
      <c r="AB3937" s="9">
        <f t="shared" si="923"/>
        <v>1.9868137852630596</v>
      </c>
      <c r="AC3937" s="9">
        <f t="shared" si="924"/>
        <v>0.78040208192465321</v>
      </c>
      <c r="AD3937" s="9">
        <f t="shared" si="925"/>
        <v>2.7723699618699178</v>
      </c>
      <c r="AE3937" s="9">
        <f t="shared" si="926"/>
        <v>2.760225947344173</v>
      </c>
      <c r="AF3937" s="9">
        <f t="shared" si="927"/>
        <v>6.4259235423818772</v>
      </c>
      <c r="AG3937" s="9">
        <f t="shared" si="928"/>
        <v>15.883988884529776</v>
      </c>
      <c r="AH3937" s="9">
        <f t="shared" si="929"/>
        <v>21.168866719646008</v>
      </c>
      <c r="AI3937" s="9">
        <f t="shared" si="930"/>
        <v>37.567318130611234</v>
      </c>
      <c r="AJ3937" s="9">
        <f t="shared" si="931"/>
        <v>12.640904731692338</v>
      </c>
    </row>
    <row r="3938" spans="1:36" x14ac:dyDescent="0.25">
      <c r="A3938" t="s">
        <v>7779</v>
      </c>
      <c r="B3938" t="s">
        <v>7780</v>
      </c>
      <c r="C3938" s="1">
        <v>155.00000000000099</v>
      </c>
      <c r="D3938" s="1">
        <v>30.194805194805301</v>
      </c>
      <c r="E3938" s="1">
        <v>19.1233766233767</v>
      </c>
      <c r="F3938" s="1">
        <v>28.181818181818301</v>
      </c>
      <c r="G3938" s="1">
        <v>30.194805194805301</v>
      </c>
      <c r="H3938" s="1">
        <v>21.136363636363701</v>
      </c>
      <c r="I3938" s="1">
        <v>26.1688311688313</v>
      </c>
      <c r="J3938">
        <v>0</v>
      </c>
      <c r="K3938" s="1">
        <v>125.811688311688</v>
      </c>
      <c r="L3938" s="1">
        <v>10.064935064935099</v>
      </c>
      <c r="M3938" s="1">
        <v>5.0324675324675301</v>
      </c>
      <c r="N3938">
        <v>0</v>
      </c>
      <c r="O3938" s="1">
        <v>15.097402597402599</v>
      </c>
      <c r="P3938" s="1">
        <v>5.0324675324675301</v>
      </c>
      <c r="Q3938" s="1">
        <v>10.064935064935099</v>
      </c>
      <c r="R3938" s="1">
        <v>50.324675324675297</v>
      </c>
      <c r="S3938" s="1">
        <v>30.194805194805198</v>
      </c>
      <c r="T3938" t="s">
        <v>21</v>
      </c>
      <c r="U3938" t="s">
        <v>7622</v>
      </c>
      <c r="V3938" s="9">
        <f t="shared" si="917"/>
        <v>19.480519480519423</v>
      </c>
      <c r="W3938" s="9">
        <f t="shared" si="918"/>
        <v>12.337662337662309</v>
      </c>
      <c r="X3938" s="9">
        <f t="shared" si="919"/>
        <v>18.181818181818141</v>
      </c>
      <c r="Y3938" s="9">
        <f t="shared" si="920"/>
        <v>19.480519480519423</v>
      </c>
      <c r="Z3938" s="9">
        <f t="shared" si="921"/>
        <v>13.636363636363591</v>
      </c>
      <c r="AA3938" s="9">
        <f t="shared" si="922"/>
        <v>16.883116883116859</v>
      </c>
      <c r="AB3938" s="9">
        <f t="shared" si="923"/>
        <v>0</v>
      </c>
      <c r="AC3938" s="9">
        <f t="shared" si="924"/>
        <v>8.000000000000048</v>
      </c>
      <c r="AD3938" s="9">
        <f t="shared" si="925"/>
        <v>4.000000000000008</v>
      </c>
      <c r="AE3938" s="9">
        <f t="shared" si="926"/>
        <v>0</v>
      </c>
      <c r="AF3938" s="9">
        <f t="shared" si="927"/>
        <v>12.000000000000032</v>
      </c>
      <c r="AG3938" s="9">
        <f t="shared" si="928"/>
        <v>4.000000000000008</v>
      </c>
      <c r="AH3938" s="9">
        <f t="shared" si="929"/>
        <v>8.000000000000048</v>
      </c>
      <c r="AI3938" s="9">
        <f t="shared" si="930"/>
        <v>40.000000000000071</v>
      </c>
      <c r="AJ3938" s="9">
        <f t="shared" si="931"/>
        <v>24.000000000000064</v>
      </c>
    </row>
    <row r="3939" spans="1:36" x14ac:dyDescent="0.25">
      <c r="A3939" t="s">
        <v>7781</v>
      </c>
      <c r="B3939" t="s">
        <v>7782</v>
      </c>
      <c r="C3939" s="1">
        <v>561</v>
      </c>
      <c r="D3939" s="1">
        <v>138.51851851851799</v>
      </c>
      <c r="E3939" s="1">
        <v>73.216931216931201</v>
      </c>
      <c r="F3939" s="1">
        <v>133.57142857142901</v>
      </c>
      <c r="G3939" s="1">
        <v>119.71957671957701</v>
      </c>
      <c r="H3939" s="1">
        <v>71.238095238095198</v>
      </c>
      <c r="I3939" s="1">
        <v>21.767195767195801</v>
      </c>
      <c r="J3939" s="1">
        <v>2.9682539682539701</v>
      </c>
      <c r="K3939" s="1">
        <v>445.23809523809598</v>
      </c>
      <c r="L3939" s="1">
        <v>14.8412698412699</v>
      </c>
      <c r="M3939" s="1">
        <v>24.735449735449698</v>
      </c>
      <c r="N3939" s="1">
        <v>44.523809523809497</v>
      </c>
      <c r="O3939" s="1">
        <v>84.100529100529101</v>
      </c>
      <c r="P3939" s="1">
        <v>79.153439153439194</v>
      </c>
      <c r="Q3939" s="1">
        <v>84.100529100529101</v>
      </c>
      <c r="R3939" s="1">
        <v>79.153439153439194</v>
      </c>
      <c r="S3939" s="1">
        <v>34.629629629629598</v>
      </c>
      <c r="T3939" t="s">
        <v>21</v>
      </c>
      <c r="U3939" t="s">
        <v>7622</v>
      </c>
      <c r="V3939" s="9">
        <f t="shared" si="917"/>
        <v>24.691358024691265</v>
      </c>
      <c r="W3939" s="9">
        <f t="shared" si="918"/>
        <v>13.051146384479715</v>
      </c>
      <c r="X3939" s="9">
        <f t="shared" si="919"/>
        <v>23.809523809523888</v>
      </c>
      <c r="Y3939" s="9">
        <f t="shared" si="920"/>
        <v>21.340388007054724</v>
      </c>
      <c r="Z3939" s="9">
        <f t="shared" si="921"/>
        <v>12.698412698412692</v>
      </c>
      <c r="AA3939" s="9">
        <f t="shared" si="922"/>
        <v>3.8800705467372194</v>
      </c>
      <c r="AB3939" s="9">
        <f t="shared" si="923"/>
        <v>0.5291005291005294</v>
      </c>
      <c r="AC3939" s="9">
        <f t="shared" si="924"/>
        <v>3.333333333333341</v>
      </c>
      <c r="AD3939" s="9">
        <f t="shared" si="925"/>
        <v>5.5555555555555376</v>
      </c>
      <c r="AE3939" s="9">
        <f t="shared" si="926"/>
        <v>9.9999999999999769</v>
      </c>
      <c r="AF3939" s="9">
        <f t="shared" si="927"/>
        <v>18.888888888888857</v>
      </c>
      <c r="AG3939" s="9">
        <f t="shared" si="928"/>
        <v>17.777777777777757</v>
      </c>
      <c r="AH3939" s="9">
        <f t="shared" si="929"/>
        <v>18.888888888888857</v>
      </c>
      <c r="AI3939" s="9">
        <f t="shared" si="930"/>
        <v>17.777777777777757</v>
      </c>
      <c r="AJ3939" s="9">
        <f t="shared" si="931"/>
        <v>7.7777777777777573</v>
      </c>
    </row>
    <row r="3940" spans="1:36" x14ac:dyDescent="0.25">
      <c r="A3940" t="s">
        <v>7783</v>
      </c>
      <c r="B3940" t="s">
        <v>7784</v>
      </c>
      <c r="C3940" s="1">
        <v>3233</v>
      </c>
      <c r="D3940" s="1">
        <v>709</v>
      </c>
      <c r="E3940" s="1">
        <v>481</v>
      </c>
      <c r="F3940" s="1">
        <v>722</v>
      </c>
      <c r="G3940" s="1">
        <v>609</v>
      </c>
      <c r="H3940" s="1">
        <v>499</v>
      </c>
      <c r="I3940" s="1">
        <v>195</v>
      </c>
      <c r="J3940" s="1">
        <v>18</v>
      </c>
      <c r="K3940" s="1">
        <v>2535</v>
      </c>
      <c r="L3940" s="1">
        <v>15</v>
      </c>
      <c r="M3940" s="1">
        <v>80</v>
      </c>
      <c r="N3940" s="1">
        <v>145</v>
      </c>
      <c r="O3940" s="1">
        <v>485</v>
      </c>
      <c r="P3940" s="1">
        <v>505</v>
      </c>
      <c r="Q3940" s="1">
        <v>310</v>
      </c>
      <c r="R3940" s="1">
        <v>685</v>
      </c>
      <c r="S3940" s="1">
        <v>310</v>
      </c>
      <c r="T3940" t="s">
        <v>21</v>
      </c>
      <c r="U3940" t="s">
        <v>7622</v>
      </c>
      <c r="V3940" s="9">
        <f t="shared" si="917"/>
        <v>21.930095886173831</v>
      </c>
      <c r="W3940" s="9">
        <f t="shared" si="918"/>
        <v>14.877822455923292</v>
      </c>
      <c r="X3940" s="9">
        <f t="shared" si="919"/>
        <v>22.332199195793383</v>
      </c>
      <c r="Y3940" s="9">
        <f t="shared" si="920"/>
        <v>18.836993504484997</v>
      </c>
      <c r="Z3940" s="9">
        <f t="shared" si="921"/>
        <v>15.43458088462728</v>
      </c>
      <c r="AA3940" s="9">
        <f t="shared" si="922"/>
        <v>6.0315496442932259</v>
      </c>
      <c r="AB3940" s="9">
        <f t="shared" si="923"/>
        <v>0.55675842870399006</v>
      </c>
      <c r="AC3940" s="9">
        <f t="shared" si="924"/>
        <v>0.59171597633136097</v>
      </c>
      <c r="AD3940" s="9">
        <f t="shared" si="925"/>
        <v>3.1558185404339252</v>
      </c>
      <c r="AE3940" s="9">
        <f t="shared" si="926"/>
        <v>5.7199211045364891</v>
      </c>
      <c r="AF3940" s="9">
        <f t="shared" si="927"/>
        <v>19.132149901380672</v>
      </c>
      <c r="AG3940" s="9">
        <f t="shared" si="928"/>
        <v>19.92110453648915</v>
      </c>
      <c r="AH3940" s="9">
        <f t="shared" si="929"/>
        <v>12.22879684418146</v>
      </c>
      <c r="AI3940" s="9">
        <f t="shared" si="930"/>
        <v>27.021696252465482</v>
      </c>
      <c r="AJ3940" s="9">
        <f t="shared" si="931"/>
        <v>12.22879684418146</v>
      </c>
    </row>
    <row r="3941" spans="1:36" x14ac:dyDescent="0.25">
      <c r="A3941" t="s">
        <v>7785</v>
      </c>
      <c r="B3941" t="s">
        <v>7786</v>
      </c>
      <c r="C3941" s="1">
        <v>653</v>
      </c>
      <c r="D3941" s="1">
        <v>134</v>
      </c>
      <c r="E3941" s="1">
        <v>82</v>
      </c>
      <c r="F3941" s="1">
        <v>124</v>
      </c>
      <c r="G3941" s="1">
        <v>160</v>
      </c>
      <c r="H3941" s="1">
        <v>108</v>
      </c>
      <c r="I3941" s="1">
        <v>40</v>
      </c>
      <c r="J3941" s="1">
        <v>5</v>
      </c>
      <c r="K3941" s="1">
        <v>510</v>
      </c>
      <c r="L3941" s="1">
        <v>20</v>
      </c>
      <c r="M3941" s="1">
        <v>40</v>
      </c>
      <c r="N3941" s="1">
        <v>25</v>
      </c>
      <c r="O3941" s="1">
        <v>30</v>
      </c>
      <c r="P3941" s="1">
        <v>135</v>
      </c>
      <c r="Q3941" s="1">
        <v>95</v>
      </c>
      <c r="R3941" s="1">
        <v>120</v>
      </c>
      <c r="S3941" s="1">
        <v>45</v>
      </c>
      <c r="T3941" t="s">
        <v>21</v>
      </c>
      <c r="U3941" t="s">
        <v>7622</v>
      </c>
      <c r="V3941" s="9">
        <f t="shared" si="917"/>
        <v>20.520673813169985</v>
      </c>
      <c r="W3941" s="9">
        <f t="shared" si="918"/>
        <v>12.557427258805513</v>
      </c>
      <c r="X3941" s="9">
        <f t="shared" si="919"/>
        <v>18.989280245022972</v>
      </c>
      <c r="Y3941" s="9">
        <f t="shared" si="920"/>
        <v>24.502297090352222</v>
      </c>
      <c r="Z3941" s="9">
        <f t="shared" si="921"/>
        <v>16.539050535987748</v>
      </c>
      <c r="AA3941" s="9">
        <f t="shared" si="922"/>
        <v>6.1255742725880555</v>
      </c>
      <c r="AB3941" s="9">
        <f t="shared" si="923"/>
        <v>0.76569678407350694</v>
      </c>
      <c r="AC3941" s="9">
        <f t="shared" si="924"/>
        <v>3.9215686274509802</v>
      </c>
      <c r="AD3941" s="9">
        <f t="shared" si="925"/>
        <v>7.8431372549019605</v>
      </c>
      <c r="AE3941" s="9">
        <f t="shared" si="926"/>
        <v>4.9019607843137258</v>
      </c>
      <c r="AF3941" s="9">
        <f t="shared" si="927"/>
        <v>5.8823529411764701</v>
      </c>
      <c r="AG3941" s="9">
        <f t="shared" si="928"/>
        <v>26.47058823529412</v>
      </c>
      <c r="AH3941" s="9">
        <f t="shared" si="929"/>
        <v>18.627450980392158</v>
      </c>
      <c r="AI3941" s="9">
        <f t="shared" si="930"/>
        <v>23.52941176470588</v>
      </c>
      <c r="AJ3941" s="9">
        <f t="shared" si="931"/>
        <v>8.8235294117647065</v>
      </c>
    </row>
    <row r="3942" spans="1:36" x14ac:dyDescent="0.25">
      <c r="A3942" t="s">
        <v>7787</v>
      </c>
      <c r="B3942" t="s">
        <v>7788</v>
      </c>
      <c r="C3942" s="1">
        <v>321</v>
      </c>
      <c r="D3942" s="1">
        <v>58.590504782209599</v>
      </c>
      <c r="E3942" s="1">
        <v>45.813361034925002</v>
      </c>
      <c r="F3942" s="1">
        <v>68.636756444113502</v>
      </c>
      <c r="G3942" s="1">
        <v>76.993681034764805</v>
      </c>
      <c r="H3942" s="1">
        <v>35.493817296330697</v>
      </c>
      <c r="I3942" s="1">
        <v>32.391231628803702</v>
      </c>
      <c r="J3942" s="1">
        <v>3.0806477788529798</v>
      </c>
      <c r="K3942" s="1">
        <v>253.653705000456</v>
      </c>
      <c r="L3942" s="1">
        <v>4.9226861450625501</v>
      </c>
      <c r="M3942" s="1">
        <v>9.9774681136290795</v>
      </c>
      <c r="N3942" s="1">
        <v>4.6805027913059396</v>
      </c>
      <c r="O3942" s="1">
        <v>14.7680584351876</v>
      </c>
      <c r="P3942" s="1">
        <v>29.5549128213218</v>
      </c>
      <c r="Q3942" s="1">
        <v>64.155130616294102</v>
      </c>
      <c r="R3942" s="1">
        <v>100.85263187114199</v>
      </c>
      <c r="S3942" s="1">
        <v>24.742314206511899</v>
      </c>
      <c r="T3942" t="s">
        <v>21</v>
      </c>
      <c r="U3942" t="s">
        <v>7622</v>
      </c>
      <c r="V3942" s="9">
        <f t="shared" si="917"/>
        <v>18.252493701622928</v>
      </c>
      <c r="W3942" s="9">
        <f t="shared" si="918"/>
        <v>14.272075088761682</v>
      </c>
      <c r="X3942" s="9">
        <f t="shared" si="919"/>
        <v>21.382167116546263</v>
      </c>
      <c r="Y3942" s="9">
        <f t="shared" si="920"/>
        <v>23.985570415814582</v>
      </c>
      <c r="Z3942" s="9">
        <f t="shared" si="921"/>
        <v>11.057263955243208</v>
      </c>
      <c r="AA3942" s="9">
        <f t="shared" si="922"/>
        <v>10.090726364113303</v>
      </c>
      <c r="AB3942" s="9">
        <f t="shared" si="923"/>
        <v>0.95970335789812466</v>
      </c>
      <c r="AC3942" s="9">
        <f t="shared" si="924"/>
        <v>1.9407113115314838</v>
      </c>
      <c r="AD3942" s="9">
        <f t="shared" si="925"/>
        <v>3.9334998531210661</v>
      </c>
      <c r="AE3942" s="9">
        <f t="shared" si="926"/>
        <v>1.8452333630598954</v>
      </c>
      <c r="AF3942" s="9">
        <f t="shared" si="927"/>
        <v>5.8221339345944312</v>
      </c>
      <c r="AG3942" s="9">
        <f t="shared" si="928"/>
        <v>11.651677952533225</v>
      </c>
      <c r="AH3942" s="9">
        <f t="shared" si="929"/>
        <v>25.292408252494781</v>
      </c>
      <c r="AI3942" s="9">
        <f t="shared" si="930"/>
        <v>39.759967973249474</v>
      </c>
      <c r="AJ3942" s="9">
        <f t="shared" si="931"/>
        <v>9.7543673594152391</v>
      </c>
    </row>
    <row r="3943" spans="1:36" x14ac:dyDescent="0.25">
      <c r="A3943" t="s">
        <v>7789</v>
      </c>
      <c r="B3943" t="s">
        <v>7790</v>
      </c>
      <c r="C3943" s="1">
        <v>136</v>
      </c>
      <c r="D3943" s="1">
        <v>24.6376811594203</v>
      </c>
      <c r="E3943" s="1">
        <v>14.7826086956522</v>
      </c>
      <c r="F3943" s="1">
        <v>30.550724637681199</v>
      </c>
      <c r="G3943" s="1">
        <v>26.6086956521739</v>
      </c>
      <c r="H3943" s="1">
        <v>29.565217391304401</v>
      </c>
      <c r="I3943" s="1">
        <v>5.9130434782608701</v>
      </c>
      <c r="J3943" s="1">
        <v>3.9420289855072501</v>
      </c>
      <c r="K3943" s="1">
        <v>133.04347826086999</v>
      </c>
      <c r="L3943" s="1">
        <v>4.9275362318840603</v>
      </c>
      <c r="M3943">
        <v>0</v>
      </c>
      <c r="N3943">
        <v>0</v>
      </c>
      <c r="O3943" s="1">
        <v>14.7826086956522</v>
      </c>
      <c r="P3943" s="1">
        <v>14.7826086956522</v>
      </c>
      <c r="Q3943" s="1">
        <v>29.565217391304401</v>
      </c>
      <c r="R3943" s="1">
        <v>44.347826086956502</v>
      </c>
      <c r="S3943" s="1">
        <v>24.6376811594203</v>
      </c>
      <c r="T3943" t="s">
        <v>21</v>
      </c>
      <c r="U3943" t="s">
        <v>7622</v>
      </c>
      <c r="V3943" s="9">
        <f t="shared" si="917"/>
        <v>18.115942028985515</v>
      </c>
      <c r="W3943" s="9">
        <f t="shared" si="918"/>
        <v>10.869565217391324</v>
      </c>
      <c r="X3943" s="9">
        <f t="shared" si="919"/>
        <v>22.463768115942059</v>
      </c>
      <c r="Y3943" s="9">
        <f t="shared" si="920"/>
        <v>19.565217391304337</v>
      </c>
      <c r="Z3943" s="9">
        <f t="shared" si="921"/>
        <v>21.739130434782648</v>
      </c>
      <c r="AA3943" s="9">
        <f t="shared" si="922"/>
        <v>4.3478260869565224</v>
      </c>
      <c r="AB3943" s="9">
        <f t="shared" si="923"/>
        <v>2.8985507246376838</v>
      </c>
      <c r="AC3943" s="9">
        <f t="shared" si="924"/>
        <v>3.703703703703694</v>
      </c>
      <c r="AD3943" s="9">
        <f t="shared" si="925"/>
        <v>0</v>
      </c>
      <c r="AE3943" s="9">
        <f t="shared" si="926"/>
        <v>0</v>
      </c>
      <c r="AF3943" s="9">
        <f t="shared" si="927"/>
        <v>11.111111111111095</v>
      </c>
      <c r="AG3943" s="9">
        <f t="shared" si="928"/>
        <v>11.111111111111095</v>
      </c>
      <c r="AH3943" s="9">
        <f t="shared" si="929"/>
        <v>22.222222222222189</v>
      </c>
      <c r="AI3943" s="9">
        <f t="shared" si="930"/>
        <v>33.333333333333215</v>
      </c>
      <c r="AJ3943" s="9">
        <f t="shared" si="931"/>
        <v>18.518518518518469</v>
      </c>
    </row>
    <row r="3944" spans="1:36" x14ac:dyDescent="0.25">
      <c r="A3944" t="s">
        <v>7791</v>
      </c>
      <c r="B3944" t="s">
        <v>7792</v>
      </c>
      <c r="C3944" s="1">
        <v>1050</v>
      </c>
      <c r="D3944" s="1">
        <v>208</v>
      </c>
      <c r="E3944" s="1">
        <v>166</v>
      </c>
      <c r="F3944" s="1">
        <v>208</v>
      </c>
      <c r="G3944" s="1">
        <v>193</v>
      </c>
      <c r="H3944" s="1">
        <v>186</v>
      </c>
      <c r="I3944" s="1">
        <v>64</v>
      </c>
      <c r="J3944" s="1">
        <v>25</v>
      </c>
      <c r="K3944" s="1">
        <v>810</v>
      </c>
      <c r="L3944" s="1">
        <v>15</v>
      </c>
      <c r="M3944" s="1">
        <v>40</v>
      </c>
      <c r="N3944" s="1">
        <v>65</v>
      </c>
      <c r="O3944" s="1">
        <v>110</v>
      </c>
      <c r="P3944" s="1">
        <v>165</v>
      </c>
      <c r="Q3944" s="1">
        <v>105</v>
      </c>
      <c r="R3944" s="1">
        <v>215</v>
      </c>
      <c r="S3944" s="1">
        <v>95</v>
      </c>
      <c r="T3944" t="s">
        <v>21</v>
      </c>
      <c r="U3944" t="s">
        <v>7622</v>
      </c>
      <c r="V3944" s="9">
        <f t="shared" si="917"/>
        <v>19.80952380952381</v>
      </c>
      <c r="W3944" s="9">
        <f t="shared" si="918"/>
        <v>15.80952380952381</v>
      </c>
      <c r="X3944" s="9">
        <f t="shared" si="919"/>
        <v>19.80952380952381</v>
      </c>
      <c r="Y3944" s="9">
        <f t="shared" si="920"/>
        <v>18.38095238095238</v>
      </c>
      <c r="Z3944" s="9">
        <f t="shared" si="921"/>
        <v>17.714285714285712</v>
      </c>
      <c r="AA3944" s="9">
        <f t="shared" si="922"/>
        <v>6.0952380952380949</v>
      </c>
      <c r="AB3944" s="9">
        <f t="shared" si="923"/>
        <v>2.3809523809523809</v>
      </c>
      <c r="AC3944" s="9">
        <f t="shared" si="924"/>
        <v>1.8518518518518516</v>
      </c>
      <c r="AD3944" s="9">
        <f t="shared" si="925"/>
        <v>4.9382716049382713</v>
      </c>
      <c r="AE3944" s="9">
        <f t="shared" si="926"/>
        <v>8.0246913580246915</v>
      </c>
      <c r="AF3944" s="9">
        <f t="shared" si="927"/>
        <v>13.580246913580247</v>
      </c>
      <c r="AG3944" s="9">
        <f t="shared" si="928"/>
        <v>20.37037037037037</v>
      </c>
      <c r="AH3944" s="9">
        <f t="shared" si="929"/>
        <v>12.962962962962962</v>
      </c>
      <c r="AI3944" s="9">
        <f t="shared" si="930"/>
        <v>26.543209876543212</v>
      </c>
      <c r="AJ3944" s="9">
        <f t="shared" si="931"/>
        <v>11.728395061728394</v>
      </c>
    </row>
    <row r="3945" spans="1:36" x14ac:dyDescent="0.25">
      <c r="A3945" t="s">
        <v>7793</v>
      </c>
      <c r="B3945" t="s">
        <v>7794</v>
      </c>
      <c r="C3945" s="1">
        <v>3853</v>
      </c>
      <c r="D3945" s="1">
        <v>692</v>
      </c>
      <c r="E3945" s="1">
        <v>487</v>
      </c>
      <c r="F3945" s="1">
        <v>686</v>
      </c>
      <c r="G3945" s="1">
        <v>790</v>
      </c>
      <c r="H3945" s="1">
        <v>861</v>
      </c>
      <c r="I3945" s="1">
        <v>298</v>
      </c>
      <c r="J3945" s="1">
        <v>39</v>
      </c>
      <c r="K3945" s="1">
        <v>3125</v>
      </c>
      <c r="L3945" s="1">
        <v>5</v>
      </c>
      <c r="M3945" s="1">
        <v>110</v>
      </c>
      <c r="N3945" s="1">
        <v>380</v>
      </c>
      <c r="O3945" s="1">
        <v>625</v>
      </c>
      <c r="P3945" s="1">
        <v>480</v>
      </c>
      <c r="Q3945" s="1">
        <v>200</v>
      </c>
      <c r="R3945" s="1">
        <v>980</v>
      </c>
      <c r="S3945" s="1">
        <v>345</v>
      </c>
      <c r="T3945" t="s">
        <v>21</v>
      </c>
      <c r="U3945" t="s">
        <v>7622</v>
      </c>
      <c r="V3945" s="9">
        <f t="shared" si="917"/>
        <v>17.960031144562681</v>
      </c>
      <c r="W3945" s="9">
        <f t="shared" si="918"/>
        <v>12.639501686997146</v>
      </c>
      <c r="X3945" s="9">
        <f t="shared" si="919"/>
        <v>17.804308331170514</v>
      </c>
      <c r="Y3945" s="9">
        <f t="shared" si="920"/>
        <v>20.503503763301325</v>
      </c>
      <c r="Z3945" s="9">
        <f t="shared" si="921"/>
        <v>22.346223721775242</v>
      </c>
      <c r="AA3945" s="9">
        <f t="shared" si="922"/>
        <v>7.7342330651440427</v>
      </c>
      <c r="AB3945" s="9">
        <f t="shared" si="923"/>
        <v>1.0121982870490527</v>
      </c>
      <c r="AC3945" s="9">
        <f t="shared" si="924"/>
        <v>0.16</v>
      </c>
      <c r="AD3945" s="9">
        <f t="shared" si="925"/>
        <v>3.52</v>
      </c>
      <c r="AE3945" s="9">
        <f t="shared" si="926"/>
        <v>12.16</v>
      </c>
      <c r="AF3945" s="9">
        <f t="shared" si="927"/>
        <v>20</v>
      </c>
      <c r="AG3945" s="9">
        <f t="shared" si="928"/>
        <v>15.36</v>
      </c>
      <c r="AH3945" s="9">
        <f t="shared" si="929"/>
        <v>6.4</v>
      </c>
      <c r="AI3945" s="9">
        <f t="shared" si="930"/>
        <v>31.36</v>
      </c>
      <c r="AJ3945" s="9">
        <f t="shared" si="931"/>
        <v>11.04</v>
      </c>
    </row>
    <row r="3946" spans="1:36" x14ac:dyDescent="0.25">
      <c r="A3946" t="s">
        <v>7795</v>
      </c>
      <c r="B3946" t="s">
        <v>7796</v>
      </c>
      <c r="C3946" s="1">
        <v>559</v>
      </c>
      <c r="D3946" s="1">
        <v>128</v>
      </c>
      <c r="E3946" s="1">
        <v>90</v>
      </c>
      <c r="F3946" s="1">
        <v>123</v>
      </c>
      <c r="G3946" s="1">
        <v>111</v>
      </c>
      <c r="H3946" s="1">
        <v>76</v>
      </c>
      <c r="I3946" s="1">
        <v>24</v>
      </c>
      <c r="J3946" s="1">
        <v>7</v>
      </c>
      <c r="K3946" s="1">
        <v>435</v>
      </c>
      <c r="L3946" s="1">
        <v>5</v>
      </c>
      <c r="M3946" s="1">
        <v>35</v>
      </c>
      <c r="N3946" s="1">
        <v>30</v>
      </c>
      <c r="O3946" s="1">
        <v>65</v>
      </c>
      <c r="P3946" s="1">
        <v>110</v>
      </c>
      <c r="Q3946" s="1">
        <v>80</v>
      </c>
      <c r="R3946" s="1">
        <v>75</v>
      </c>
      <c r="S3946" s="1">
        <v>35</v>
      </c>
      <c r="T3946" t="s">
        <v>21</v>
      </c>
      <c r="U3946" t="s">
        <v>7622</v>
      </c>
      <c r="V3946" s="9">
        <f t="shared" si="917"/>
        <v>22.898032200357783</v>
      </c>
      <c r="W3946" s="9">
        <f t="shared" si="918"/>
        <v>16.100178890876567</v>
      </c>
      <c r="X3946" s="9">
        <f t="shared" si="919"/>
        <v>22.003577817531305</v>
      </c>
      <c r="Y3946" s="9">
        <f t="shared" si="920"/>
        <v>19.856887298747765</v>
      </c>
      <c r="Z3946" s="9">
        <f t="shared" si="921"/>
        <v>13.595706618962433</v>
      </c>
      <c r="AA3946" s="9">
        <f t="shared" si="922"/>
        <v>4.2933810375670838</v>
      </c>
      <c r="AB3946" s="9">
        <f t="shared" si="923"/>
        <v>1.2522361359570662</v>
      </c>
      <c r="AC3946" s="9">
        <f t="shared" si="924"/>
        <v>1.1494252873563218</v>
      </c>
      <c r="AD3946" s="9">
        <f t="shared" si="925"/>
        <v>8.0459770114942533</v>
      </c>
      <c r="AE3946" s="9">
        <f t="shared" si="926"/>
        <v>6.8965517241379306</v>
      </c>
      <c r="AF3946" s="9">
        <f t="shared" si="927"/>
        <v>14.942528735632186</v>
      </c>
      <c r="AG3946" s="9">
        <f t="shared" si="928"/>
        <v>25.287356321839084</v>
      </c>
      <c r="AH3946" s="9">
        <f t="shared" si="929"/>
        <v>18.390804597701148</v>
      </c>
      <c r="AI3946" s="9">
        <f t="shared" si="930"/>
        <v>17.241379310344829</v>
      </c>
      <c r="AJ3946" s="9">
        <f t="shared" si="931"/>
        <v>8.0459770114942533</v>
      </c>
    </row>
    <row r="3947" spans="1:36" x14ac:dyDescent="0.25">
      <c r="A3947" t="s">
        <v>7797</v>
      </c>
      <c r="B3947" t="s">
        <v>7798</v>
      </c>
      <c r="C3947" s="1">
        <v>1737</v>
      </c>
      <c r="D3947" s="1">
        <v>255</v>
      </c>
      <c r="E3947" s="1">
        <v>212</v>
      </c>
      <c r="F3947" s="1">
        <v>247</v>
      </c>
      <c r="G3947" s="1">
        <v>307</v>
      </c>
      <c r="H3947" s="1">
        <v>343</v>
      </c>
      <c r="I3947" s="1">
        <v>314</v>
      </c>
      <c r="J3947" s="1">
        <v>59</v>
      </c>
      <c r="K3947" s="1">
        <v>1510</v>
      </c>
      <c r="L3947" s="1">
        <v>10</v>
      </c>
      <c r="M3947" s="1">
        <v>55</v>
      </c>
      <c r="N3947" s="1">
        <v>75</v>
      </c>
      <c r="O3947" s="1">
        <v>160</v>
      </c>
      <c r="P3947" s="1">
        <v>295</v>
      </c>
      <c r="Q3947" s="1">
        <v>145</v>
      </c>
      <c r="R3947" s="1">
        <v>625</v>
      </c>
      <c r="S3947" s="1">
        <v>145</v>
      </c>
      <c r="T3947" t="s">
        <v>21</v>
      </c>
      <c r="U3947" t="s">
        <v>7622</v>
      </c>
      <c r="V3947" s="9">
        <f t="shared" si="917"/>
        <v>14.680483592400693</v>
      </c>
      <c r="W3947" s="9">
        <f t="shared" si="918"/>
        <v>12.204951065054692</v>
      </c>
      <c r="X3947" s="9">
        <f t="shared" si="919"/>
        <v>14.219919401266552</v>
      </c>
      <c r="Y3947" s="9">
        <f t="shared" si="920"/>
        <v>17.674150834772597</v>
      </c>
      <c r="Z3947" s="9">
        <f t="shared" si="921"/>
        <v>19.746689694876224</v>
      </c>
      <c r="AA3947" s="9">
        <f t="shared" si="922"/>
        <v>18.077144502014971</v>
      </c>
      <c r="AB3947" s="9">
        <f t="shared" si="923"/>
        <v>3.3966609096142775</v>
      </c>
      <c r="AC3947" s="9">
        <f t="shared" si="924"/>
        <v>0.66225165562913912</v>
      </c>
      <c r="AD3947" s="9">
        <f t="shared" si="925"/>
        <v>3.6423841059602649</v>
      </c>
      <c r="AE3947" s="9">
        <f t="shared" si="926"/>
        <v>4.9668874172185431</v>
      </c>
      <c r="AF3947" s="9">
        <f t="shared" si="927"/>
        <v>10.596026490066226</v>
      </c>
      <c r="AG3947" s="9">
        <f t="shared" si="928"/>
        <v>19.536423841059602</v>
      </c>
      <c r="AH3947" s="9">
        <f t="shared" si="929"/>
        <v>9.6026490066225172</v>
      </c>
      <c r="AI3947" s="9">
        <f t="shared" si="930"/>
        <v>41.390728476821195</v>
      </c>
      <c r="AJ3947" s="9">
        <f t="shared" si="931"/>
        <v>9.6026490066225172</v>
      </c>
    </row>
    <row r="3948" spans="1:36" x14ac:dyDescent="0.25">
      <c r="A3948" t="s">
        <v>7799</v>
      </c>
      <c r="B3948" t="s">
        <v>1078</v>
      </c>
      <c r="C3948" s="1">
        <v>511.99999999999801</v>
      </c>
      <c r="D3948" s="1">
        <v>61.810865191146597</v>
      </c>
      <c r="E3948" s="1">
        <v>58.720321931589297</v>
      </c>
      <c r="F3948" s="1">
        <v>66.961770623742197</v>
      </c>
      <c r="G3948" s="1">
        <v>108.169014084507</v>
      </c>
      <c r="H3948" s="1">
        <v>156.58752515090501</v>
      </c>
      <c r="I3948" s="1">
        <v>49.448692152917303</v>
      </c>
      <c r="J3948" s="1">
        <v>10.301810865191101</v>
      </c>
      <c r="K3948" s="1">
        <v>422.374245472837</v>
      </c>
      <c r="L3948" s="1">
        <v>10.301810865191101</v>
      </c>
      <c r="M3948" s="1">
        <v>25.754527162977901</v>
      </c>
      <c r="N3948" s="1">
        <v>20.603621730382301</v>
      </c>
      <c r="O3948" s="1">
        <v>25.754527162977901</v>
      </c>
      <c r="P3948" s="1">
        <v>46.358148893360102</v>
      </c>
      <c r="Q3948" s="1">
        <v>46.358148893360102</v>
      </c>
      <c r="R3948" s="1">
        <v>216.338028169014</v>
      </c>
      <c r="S3948" s="1">
        <v>30.905432595573401</v>
      </c>
      <c r="T3948" t="s">
        <v>21</v>
      </c>
      <c r="U3948" t="s">
        <v>7622</v>
      </c>
      <c r="V3948" s="9">
        <f t="shared" si="917"/>
        <v>12.072434607645867</v>
      </c>
      <c r="W3948" s="9">
        <f t="shared" si="918"/>
        <v>11.468812877263579</v>
      </c>
      <c r="X3948" s="9">
        <f t="shared" si="919"/>
        <v>13.078470824949697</v>
      </c>
      <c r="Y3948" s="9">
        <f t="shared" si="920"/>
        <v>21.126760563380355</v>
      </c>
      <c r="Z3948" s="9">
        <f t="shared" si="921"/>
        <v>30.583501006036251</v>
      </c>
      <c r="AA3948" s="9">
        <f t="shared" si="922"/>
        <v>9.6579476861166977</v>
      </c>
      <c r="AB3948" s="9">
        <f t="shared" si="923"/>
        <v>2.0120724346076448</v>
      </c>
      <c r="AC3948" s="9">
        <f t="shared" si="924"/>
        <v>2.4390243902438917</v>
      </c>
      <c r="AD3948" s="9">
        <f t="shared" si="925"/>
        <v>6.0975609756097642</v>
      </c>
      <c r="AE3948" s="9">
        <f t="shared" si="926"/>
        <v>4.8780487804878065</v>
      </c>
      <c r="AF3948" s="9">
        <f t="shared" si="927"/>
        <v>6.0975609756097642</v>
      </c>
      <c r="AG3948" s="9">
        <f t="shared" si="928"/>
        <v>10.975609756097548</v>
      </c>
      <c r="AH3948" s="9">
        <f t="shared" si="929"/>
        <v>10.975609756097548</v>
      </c>
      <c r="AI3948" s="9">
        <f t="shared" si="930"/>
        <v>51.219512195121929</v>
      </c>
      <c r="AJ3948" s="9">
        <f t="shared" si="931"/>
        <v>7.3170731707316987</v>
      </c>
    </row>
    <row r="3949" spans="1:36" x14ac:dyDescent="0.25">
      <c r="A3949" t="s">
        <v>7800</v>
      </c>
      <c r="B3949" t="s">
        <v>7801</v>
      </c>
      <c r="C3949" s="1">
        <v>377</v>
      </c>
      <c r="D3949" s="1">
        <v>75</v>
      </c>
      <c r="E3949" s="1">
        <v>49</v>
      </c>
      <c r="F3949" s="1">
        <v>75</v>
      </c>
      <c r="G3949" s="1">
        <v>102</v>
      </c>
      <c r="H3949" s="1">
        <v>57</v>
      </c>
      <c r="I3949" s="1">
        <v>19</v>
      </c>
      <c r="J3949">
        <v>0</v>
      </c>
      <c r="K3949" s="1">
        <v>295</v>
      </c>
      <c r="L3949" s="1">
        <v>10</v>
      </c>
      <c r="M3949" s="1">
        <v>15</v>
      </c>
      <c r="N3949" s="1">
        <v>15</v>
      </c>
      <c r="O3949" s="1">
        <v>30</v>
      </c>
      <c r="P3949" s="1">
        <v>65</v>
      </c>
      <c r="Q3949" s="1">
        <v>40</v>
      </c>
      <c r="R3949" s="1">
        <v>75</v>
      </c>
      <c r="S3949" s="1">
        <v>45</v>
      </c>
      <c r="T3949" t="s">
        <v>21</v>
      </c>
      <c r="U3949" t="s">
        <v>7622</v>
      </c>
      <c r="V3949" s="9">
        <f t="shared" si="917"/>
        <v>19.893899204244033</v>
      </c>
      <c r="W3949" s="9">
        <f t="shared" si="918"/>
        <v>12.9973474801061</v>
      </c>
      <c r="X3949" s="9">
        <f t="shared" si="919"/>
        <v>19.893899204244033</v>
      </c>
      <c r="Y3949" s="9">
        <f t="shared" si="920"/>
        <v>27.055702917771885</v>
      </c>
      <c r="Z3949" s="9">
        <f t="shared" si="921"/>
        <v>15.119363395225463</v>
      </c>
      <c r="AA3949" s="9">
        <f t="shared" si="922"/>
        <v>5.0397877984084882</v>
      </c>
      <c r="AB3949" s="9">
        <f t="shared" si="923"/>
        <v>0</v>
      </c>
      <c r="AC3949" s="9">
        <f t="shared" si="924"/>
        <v>3.3898305084745761</v>
      </c>
      <c r="AD3949" s="9">
        <f t="shared" si="925"/>
        <v>5.0847457627118651</v>
      </c>
      <c r="AE3949" s="9">
        <f t="shared" si="926"/>
        <v>5.0847457627118651</v>
      </c>
      <c r="AF3949" s="9">
        <f t="shared" si="927"/>
        <v>10.16949152542373</v>
      </c>
      <c r="AG3949" s="9">
        <f t="shared" si="928"/>
        <v>22.033898305084744</v>
      </c>
      <c r="AH3949" s="9">
        <f t="shared" si="929"/>
        <v>13.559322033898304</v>
      </c>
      <c r="AI3949" s="9">
        <f t="shared" si="930"/>
        <v>25.423728813559322</v>
      </c>
      <c r="AJ3949" s="9">
        <f t="shared" si="931"/>
        <v>15.254237288135593</v>
      </c>
    </row>
    <row r="3950" spans="1:36" x14ac:dyDescent="0.25">
      <c r="A3950" t="s">
        <v>7802</v>
      </c>
      <c r="B3950" t="s">
        <v>7803</v>
      </c>
      <c r="C3950" s="1">
        <v>105</v>
      </c>
      <c r="D3950" s="1">
        <v>11.55</v>
      </c>
      <c r="E3950" s="1">
        <v>12.6</v>
      </c>
      <c r="F3950" s="1">
        <v>12.6</v>
      </c>
      <c r="G3950" s="1">
        <v>27.3</v>
      </c>
      <c r="H3950" s="1">
        <v>28.35</v>
      </c>
      <c r="I3950" s="1">
        <v>10.5</v>
      </c>
      <c r="J3950" s="1">
        <v>2.1</v>
      </c>
      <c r="K3950" s="1">
        <v>84</v>
      </c>
      <c r="L3950" s="1">
        <v>5.25</v>
      </c>
      <c r="M3950" s="1">
        <v>10.5</v>
      </c>
      <c r="N3950">
        <v>0</v>
      </c>
      <c r="O3950" s="1">
        <v>10.5</v>
      </c>
      <c r="P3950" s="1">
        <v>10.5</v>
      </c>
      <c r="Q3950" s="1">
        <v>15.75</v>
      </c>
      <c r="R3950" s="1">
        <v>26.25</v>
      </c>
      <c r="S3950" s="1">
        <v>5.25</v>
      </c>
      <c r="T3950" t="s">
        <v>21</v>
      </c>
      <c r="U3950" t="s">
        <v>7622</v>
      </c>
      <c r="V3950" s="9">
        <f t="shared" si="917"/>
        <v>11</v>
      </c>
      <c r="W3950" s="9">
        <f t="shared" si="918"/>
        <v>12</v>
      </c>
      <c r="X3950" s="9">
        <f t="shared" si="919"/>
        <v>12</v>
      </c>
      <c r="Y3950" s="9">
        <f t="shared" si="920"/>
        <v>26</v>
      </c>
      <c r="Z3950" s="9">
        <f t="shared" si="921"/>
        <v>27</v>
      </c>
      <c r="AA3950" s="9">
        <f t="shared" si="922"/>
        <v>10</v>
      </c>
      <c r="AB3950" s="9">
        <f t="shared" si="923"/>
        <v>2</v>
      </c>
      <c r="AC3950" s="9">
        <f t="shared" si="924"/>
        <v>6.25</v>
      </c>
      <c r="AD3950" s="9">
        <f t="shared" si="925"/>
        <v>12.5</v>
      </c>
      <c r="AE3950" s="9">
        <f t="shared" si="926"/>
        <v>0</v>
      </c>
      <c r="AF3950" s="9">
        <f t="shared" si="927"/>
        <v>12.5</v>
      </c>
      <c r="AG3950" s="9">
        <f t="shared" si="928"/>
        <v>12.5</v>
      </c>
      <c r="AH3950" s="9">
        <f t="shared" si="929"/>
        <v>18.75</v>
      </c>
      <c r="AI3950" s="9">
        <f t="shared" si="930"/>
        <v>31.25</v>
      </c>
      <c r="AJ3950" s="9">
        <f t="shared" si="931"/>
        <v>6.25</v>
      </c>
    </row>
    <row r="3951" spans="1:36" x14ac:dyDescent="0.25">
      <c r="A3951" t="s">
        <v>7804</v>
      </c>
      <c r="B3951" t="s">
        <v>7805</v>
      </c>
      <c r="C3951" s="1">
        <v>490.99999999999898</v>
      </c>
      <c r="D3951" s="1">
        <v>70.443254817986997</v>
      </c>
      <c r="E3951" s="1">
        <v>49.415417558886404</v>
      </c>
      <c r="F3951" s="1">
        <v>79.9057815845823</v>
      </c>
      <c r="G3951" s="1">
        <v>107.241970021413</v>
      </c>
      <c r="H3951" s="1">
        <v>114.601713062098</v>
      </c>
      <c r="I3951" s="1">
        <v>62.032119914346801</v>
      </c>
      <c r="J3951" s="1">
        <v>7.3597430406852098</v>
      </c>
      <c r="K3951" s="1">
        <v>441.58458244111301</v>
      </c>
      <c r="L3951" s="1">
        <v>5.2569593147751599</v>
      </c>
      <c r="M3951" s="1">
        <v>52.569593147751597</v>
      </c>
      <c r="N3951" s="1">
        <v>5.2569593147751599</v>
      </c>
      <c r="O3951" s="1">
        <v>47.312633832976402</v>
      </c>
      <c r="P3951" s="1">
        <v>78.854389721627399</v>
      </c>
      <c r="Q3951" s="1">
        <v>84.111349036402601</v>
      </c>
      <c r="R3951" s="1">
        <v>126.167023554604</v>
      </c>
      <c r="S3951" s="1">
        <v>42.0556745182013</v>
      </c>
      <c r="T3951" t="s">
        <v>21</v>
      </c>
      <c r="U3951" t="s">
        <v>7622</v>
      </c>
      <c r="V3951" s="9">
        <f t="shared" si="917"/>
        <v>14.346895074946463</v>
      </c>
      <c r="W3951" s="9">
        <f t="shared" si="918"/>
        <v>10.06423982869379</v>
      </c>
      <c r="X3951" s="9">
        <f t="shared" si="919"/>
        <v>16.274089935760177</v>
      </c>
      <c r="Y3951" s="9">
        <f t="shared" si="920"/>
        <v>21.841541755888638</v>
      </c>
      <c r="Z3951" s="9">
        <f t="shared" si="921"/>
        <v>23.340471092077035</v>
      </c>
      <c r="AA3951" s="9">
        <f t="shared" si="922"/>
        <v>12.633832976445403</v>
      </c>
      <c r="AB3951" s="9">
        <f t="shared" si="923"/>
        <v>1.4989293361884368</v>
      </c>
      <c r="AC3951" s="9">
        <f t="shared" si="924"/>
        <v>1.1904761904761916</v>
      </c>
      <c r="AD3951" s="9">
        <f t="shared" si="925"/>
        <v>11.904761904761916</v>
      </c>
      <c r="AE3951" s="9">
        <f t="shared" si="926"/>
        <v>1.1904761904761916</v>
      </c>
      <c r="AF3951" s="9">
        <f t="shared" si="927"/>
        <v>10.714285714285717</v>
      </c>
      <c r="AG3951" s="9">
        <f t="shared" si="928"/>
        <v>17.857142857142875</v>
      </c>
      <c r="AH3951" s="9">
        <f t="shared" si="929"/>
        <v>19.047619047619076</v>
      </c>
      <c r="AI3951" s="9">
        <f t="shared" si="930"/>
        <v>28.571428571428637</v>
      </c>
      <c r="AJ3951" s="9">
        <f t="shared" si="931"/>
        <v>9.5238095238095379</v>
      </c>
    </row>
    <row r="3952" spans="1:36" x14ac:dyDescent="0.25">
      <c r="A3952" t="s">
        <v>7806</v>
      </c>
      <c r="B3952" t="s">
        <v>7807</v>
      </c>
      <c r="C3952" s="1">
        <v>397</v>
      </c>
      <c r="D3952" s="1">
        <v>55</v>
      </c>
      <c r="E3952" s="1">
        <v>53</v>
      </c>
      <c r="F3952" s="1">
        <v>53</v>
      </c>
      <c r="G3952" s="1">
        <v>91</v>
      </c>
      <c r="H3952" s="1">
        <v>91</v>
      </c>
      <c r="I3952" s="1">
        <v>48</v>
      </c>
      <c r="J3952" s="1">
        <v>6</v>
      </c>
      <c r="K3952" s="1">
        <v>355</v>
      </c>
      <c r="L3952" s="1">
        <v>20</v>
      </c>
      <c r="M3952" s="1">
        <v>10</v>
      </c>
      <c r="N3952" s="1">
        <v>5</v>
      </c>
      <c r="O3952" s="1">
        <v>25</v>
      </c>
      <c r="P3952" s="1">
        <v>25</v>
      </c>
      <c r="Q3952" s="1">
        <v>65</v>
      </c>
      <c r="R3952" s="1">
        <v>185</v>
      </c>
      <c r="S3952" s="1">
        <v>20</v>
      </c>
      <c r="T3952" t="s">
        <v>21</v>
      </c>
      <c r="U3952" t="s">
        <v>7622</v>
      </c>
      <c r="V3952" s="9">
        <f t="shared" si="917"/>
        <v>13.85390428211587</v>
      </c>
      <c r="W3952" s="9">
        <f t="shared" si="918"/>
        <v>13.350125944584383</v>
      </c>
      <c r="X3952" s="9">
        <f t="shared" si="919"/>
        <v>13.350125944584383</v>
      </c>
      <c r="Y3952" s="9">
        <f t="shared" si="920"/>
        <v>22.921914357682617</v>
      </c>
      <c r="Z3952" s="9">
        <f t="shared" si="921"/>
        <v>22.921914357682617</v>
      </c>
      <c r="AA3952" s="9">
        <f t="shared" si="922"/>
        <v>12.090680100755668</v>
      </c>
      <c r="AB3952" s="9">
        <f t="shared" si="923"/>
        <v>1.5113350125944585</v>
      </c>
      <c r="AC3952" s="9">
        <f t="shared" si="924"/>
        <v>5.6338028169014089</v>
      </c>
      <c r="AD3952" s="9">
        <f t="shared" si="925"/>
        <v>2.8169014084507045</v>
      </c>
      <c r="AE3952" s="9">
        <f t="shared" si="926"/>
        <v>1.4084507042253522</v>
      </c>
      <c r="AF3952" s="9">
        <f t="shared" si="927"/>
        <v>7.042253521126761</v>
      </c>
      <c r="AG3952" s="9">
        <f t="shared" si="928"/>
        <v>7.042253521126761</v>
      </c>
      <c r="AH3952" s="9">
        <f t="shared" si="929"/>
        <v>18.30985915492958</v>
      </c>
      <c r="AI3952" s="9">
        <f t="shared" si="930"/>
        <v>52.112676056338024</v>
      </c>
      <c r="AJ3952" s="9">
        <f t="shared" si="931"/>
        <v>5.6338028169014089</v>
      </c>
    </row>
    <row r="3953" spans="1:36" x14ac:dyDescent="0.25">
      <c r="A3953" t="s">
        <v>7808</v>
      </c>
      <c r="B3953" t="s">
        <v>7809</v>
      </c>
      <c r="C3953" s="1">
        <v>222</v>
      </c>
      <c r="D3953" s="1">
        <v>27</v>
      </c>
      <c r="E3953" s="1">
        <v>29</v>
      </c>
      <c r="F3953" s="1">
        <v>28</v>
      </c>
      <c r="G3953" s="1">
        <v>48</v>
      </c>
      <c r="H3953" s="1">
        <v>52</v>
      </c>
      <c r="I3953" s="1">
        <v>30</v>
      </c>
      <c r="J3953" s="1">
        <v>8</v>
      </c>
      <c r="K3953" s="1">
        <v>215</v>
      </c>
      <c r="L3953" s="1">
        <v>5</v>
      </c>
      <c r="M3953" s="1">
        <v>5</v>
      </c>
      <c r="N3953" s="1">
        <v>25</v>
      </c>
      <c r="O3953" s="1">
        <v>15</v>
      </c>
      <c r="P3953" s="1">
        <v>15</v>
      </c>
      <c r="Q3953" s="1">
        <v>25</v>
      </c>
      <c r="R3953" s="1">
        <v>90</v>
      </c>
      <c r="S3953" s="1">
        <v>35</v>
      </c>
      <c r="T3953" t="s">
        <v>21</v>
      </c>
      <c r="U3953" t="s">
        <v>7622</v>
      </c>
      <c r="V3953" s="9">
        <f t="shared" si="917"/>
        <v>12.162162162162163</v>
      </c>
      <c r="W3953" s="9">
        <f t="shared" si="918"/>
        <v>13.063063063063062</v>
      </c>
      <c r="X3953" s="9">
        <f t="shared" si="919"/>
        <v>12.612612612612612</v>
      </c>
      <c r="Y3953" s="9">
        <f t="shared" si="920"/>
        <v>21.621621621621621</v>
      </c>
      <c r="Z3953" s="9">
        <f t="shared" si="921"/>
        <v>23.423423423423422</v>
      </c>
      <c r="AA3953" s="9">
        <f t="shared" si="922"/>
        <v>13.513513513513514</v>
      </c>
      <c r="AB3953" s="9">
        <f t="shared" si="923"/>
        <v>3.6036036036036037</v>
      </c>
      <c r="AC3953" s="9">
        <f t="shared" si="924"/>
        <v>2.3255813953488373</v>
      </c>
      <c r="AD3953" s="9">
        <f t="shared" si="925"/>
        <v>2.3255813953488373</v>
      </c>
      <c r="AE3953" s="9">
        <f t="shared" si="926"/>
        <v>11.627906976744185</v>
      </c>
      <c r="AF3953" s="9">
        <f t="shared" si="927"/>
        <v>6.9767441860465116</v>
      </c>
      <c r="AG3953" s="9">
        <f t="shared" si="928"/>
        <v>6.9767441860465116</v>
      </c>
      <c r="AH3953" s="9">
        <f t="shared" si="929"/>
        <v>11.627906976744185</v>
      </c>
      <c r="AI3953" s="9">
        <f t="shared" si="930"/>
        <v>41.860465116279073</v>
      </c>
      <c r="AJ3953" s="9">
        <f t="shared" si="931"/>
        <v>16.279069767441861</v>
      </c>
    </row>
    <row r="3954" spans="1:36" x14ac:dyDescent="0.25">
      <c r="A3954" t="s">
        <v>7810</v>
      </c>
      <c r="B3954" t="s">
        <v>7811</v>
      </c>
      <c r="C3954" s="1">
        <v>225</v>
      </c>
      <c r="D3954" s="1">
        <v>39</v>
      </c>
      <c r="E3954" s="1">
        <v>33</v>
      </c>
      <c r="F3954" s="1">
        <v>45</v>
      </c>
      <c r="G3954" s="1">
        <v>53</v>
      </c>
      <c r="H3954" s="1">
        <v>40</v>
      </c>
      <c r="I3954" s="1">
        <v>13</v>
      </c>
      <c r="J3954" s="1">
        <v>2</v>
      </c>
      <c r="K3954" s="1">
        <v>170</v>
      </c>
      <c r="L3954" s="1">
        <v>25</v>
      </c>
      <c r="M3954" s="1">
        <v>15</v>
      </c>
      <c r="N3954" s="1">
        <v>5</v>
      </c>
      <c r="O3954" s="1">
        <v>20</v>
      </c>
      <c r="P3954" s="1">
        <v>20</v>
      </c>
      <c r="Q3954" s="1">
        <v>15</v>
      </c>
      <c r="R3954" s="1">
        <v>65</v>
      </c>
      <c r="S3954" s="1">
        <v>5</v>
      </c>
      <c r="T3954" t="s">
        <v>21</v>
      </c>
      <c r="U3954" t="s">
        <v>7622</v>
      </c>
      <c r="V3954" s="9">
        <f t="shared" si="917"/>
        <v>17.333333333333336</v>
      </c>
      <c r="W3954" s="9">
        <f t="shared" si="918"/>
        <v>14.666666666666666</v>
      </c>
      <c r="X3954" s="9">
        <f t="shared" si="919"/>
        <v>20</v>
      </c>
      <c r="Y3954" s="9">
        <f t="shared" si="920"/>
        <v>23.555555555555554</v>
      </c>
      <c r="Z3954" s="9">
        <f t="shared" si="921"/>
        <v>17.777777777777779</v>
      </c>
      <c r="AA3954" s="9">
        <f t="shared" si="922"/>
        <v>5.7777777777777777</v>
      </c>
      <c r="AB3954" s="9">
        <f t="shared" si="923"/>
        <v>0.88888888888888884</v>
      </c>
      <c r="AC3954" s="9">
        <f t="shared" si="924"/>
        <v>14.705882352941178</v>
      </c>
      <c r="AD3954" s="9">
        <f t="shared" si="925"/>
        <v>8.8235294117647065</v>
      </c>
      <c r="AE3954" s="9">
        <f t="shared" si="926"/>
        <v>2.9411764705882351</v>
      </c>
      <c r="AF3954" s="9">
        <f t="shared" si="927"/>
        <v>11.76470588235294</v>
      </c>
      <c r="AG3954" s="9">
        <f t="shared" si="928"/>
        <v>11.76470588235294</v>
      </c>
      <c r="AH3954" s="9">
        <f t="shared" si="929"/>
        <v>8.8235294117647065</v>
      </c>
      <c r="AI3954" s="9">
        <f t="shared" si="930"/>
        <v>38.235294117647058</v>
      </c>
      <c r="AJ3954" s="9">
        <f t="shared" si="931"/>
        <v>2.9411764705882351</v>
      </c>
    </row>
    <row r="3955" spans="1:36" x14ac:dyDescent="0.25">
      <c r="A3955" t="s">
        <v>7812</v>
      </c>
      <c r="B3955" t="s">
        <v>7813</v>
      </c>
      <c r="C3955" s="1">
        <v>1750</v>
      </c>
      <c r="D3955" s="1">
        <v>318.81776631263898</v>
      </c>
      <c r="E3955" s="1">
        <v>234.64311713521201</v>
      </c>
      <c r="F3955" s="1">
        <v>321.83552271309202</v>
      </c>
      <c r="G3955" s="1">
        <v>373.53285004422798</v>
      </c>
      <c r="H3955" s="1">
        <v>339.65222903777698</v>
      </c>
      <c r="I3955" s="1">
        <v>143.43227916964801</v>
      </c>
      <c r="J3955" s="1">
        <v>18.086235587406598</v>
      </c>
      <c r="K3955" s="1">
        <v>1442.4000534598599</v>
      </c>
      <c r="L3955" s="1">
        <v>15.023003121399</v>
      </c>
      <c r="M3955" s="1">
        <v>39.928314625810799</v>
      </c>
      <c r="N3955" s="1">
        <v>44.936218087733302</v>
      </c>
      <c r="O3955" s="1">
        <v>154.229337235705</v>
      </c>
      <c r="P3955" s="1">
        <v>288.87973262791797</v>
      </c>
      <c r="Q3955" s="1">
        <v>264.211592839552</v>
      </c>
      <c r="R3955" s="1">
        <v>481.18749920529098</v>
      </c>
      <c r="S3955" s="1">
        <v>154.004355716455</v>
      </c>
      <c r="T3955" t="s">
        <v>21</v>
      </c>
      <c r="U3955" t="s">
        <v>7622</v>
      </c>
      <c r="V3955" s="9">
        <f t="shared" si="917"/>
        <v>18.218158075007942</v>
      </c>
      <c r="W3955" s="9">
        <f t="shared" si="918"/>
        <v>13.408178122012115</v>
      </c>
      <c r="X3955" s="9">
        <f t="shared" si="919"/>
        <v>18.390601297890974</v>
      </c>
      <c r="Y3955" s="9">
        <f t="shared" si="920"/>
        <v>21.3447342882416</v>
      </c>
      <c r="Z3955" s="9">
        <f t="shared" si="921"/>
        <v>19.408698802158682</v>
      </c>
      <c r="AA3955" s="9">
        <f t="shared" si="922"/>
        <v>8.1961302382656012</v>
      </c>
      <c r="AB3955" s="9">
        <f t="shared" si="923"/>
        <v>1.0334991764232342</v>
      </c>
      <c r="AC3955" s="9">
        <f t="shared" si="924"/>
        <v>1.0415281866749508</v>
      </c>
      <c r="AD3955" s="9">
        <f t="shared" si="925"/>
        <v>2.7681858808889701</v>
      </c>
      <c r="AE3955" s="9">
        <f t="shared" si="926"/>
        <v>3.1153782877326974</v>
      </c>
      <c r="AF3955" s="9">
        <f t="shared" si="927"/>
        <v>10.692549328860448</v>
      </c>
      <c r="AG3955" s="9">
        <f t="shared" si="928"/>
        <v>20.027712279612526</v>
      </c>
      <c r="AH3955" s="9">
        <f t="shared" si="929"/>
        <v>18.317497438092314</v>
      </c>
      <c r="AI3955" s="9">
        <f t="shared" si="930"/>
        <v>33.360196989113724</v>
      </c>
      <c r="AJ3955" s="9">
        <f t="shared" si="931"/>
        <v>10.676951609024655</v>
      </c>
    </row>
    <row r="3956" spans="1:36" x14ac:dyDescent="0.25">
      <c r="A3956" t="s">
        <v>7814</v>
      </c>
      <c r="B3956" t="s">
        <v>7815</v>
      </c>
      <c r="C3956" s="1">
        <v>1163</v>
      </c>
      <c r="D3956" s="1">
        <v>122.14988758876299</v>
      </c>
      <c r="E3956" s="1">
        <v>109.83680103373</v>
      </c>
      <c r="F3956" s="1">
        <v>112.137601720832</v>
      </c>
      <c r="G3956" s="1">
        <v>200.20309685669699</v>
      </c>
      <c r="H3956" s="1">
        <v>270.22894379413299</v>
      </c>
      <c r="I3956" s="1">
        <v>282.65079164266598</v>
      </c>
      <c r="J3956" s="1">
        <v>65.7928773631821</v>
      </c>
      <c r="K3956" s="1">
        <v>1047.86544800097</v>
      </c>
      <c r="L3956" s="1">
        <v>20.0245717358628</v>
      </c>
      <c r="M3956" s="1">
        <v>35.043000537759802</v>
      </c>
      <c r="N3956" s="1">
        <v>10.0122858679314</v>
      </c>
      <c r="O3956" s="1">
        <v>69.872898565865896</v>
      </c>
      <c r="P3956" s="1">
        <v>190.23343149069601</v>
      </c>
      <c r="Q3956" s="1">
        <v>124.940470839488</v>
      </c>
      <c r="R3956" s="1">
        <v>507.62821615198402</v>
      </c>
      <c r="S3956" s="1">
        <v>90.110572811382397</v>
      </c>
      <c r="T3956" t="s">
        <v>21</v>
      </c>
      <c r="U3956" t="s">
        <v>7622</v>
      </c>
      <c r="V3956" s="9">
        <f t="shared" si="917"/>
        <v>10.502999792670936</v>
      </c>
      <c r="W3956" s="9">
        <f t="shared" si="918"/>
        <v>9.4442649212149608</v>
      </c>
      <c r="X3956" s="9">
        <f t="shared" si="919"/>
        <v>9.6420981703208941</v>
      </c>
      <c r="Y3956" s="9">
        <f t="shared" si="920"/>
        <v>17.214367743482114</v>
      </c>
      <c r="Z3956" s="9">
        <f t="shared" si="921"/>
        <v>23.235506775075923</v>
      </c>
      <c r="AA3956" s="9">
        <f t="shared" si="922"/>
        <v>24.303593434451074</v>
      </c>
      <c r="AB3956" s="9">
        <f t="shared" si="923"/>
        <v>5.6571691627843599</v>
      </c>
      <c r="AC3956" s="9">
        <f t="shared" si="924"/>
        <v>1.9109869281465481</v>
      </c>
      <c r="AD3956" s="9">
        <f t="shared" si="925"/>
        <v>3.3442271242564501</v>
      </c>
      <c r="AE3956" s="9">
        <f t="shared" si="926"/>
        <v>0.95549346407327407</v>
      </c>
      <c r="AF3956" s="9">
        <f t="shared" si="927"/>
        <v>6.6681174285461529</v>
      </c>
      <c r="AG3956" s="9">
        <f t="shared" si="928"/>
        <v>18.15437581739215</v>
      </c>
      <c r="AH3956" s="9">
        <f t="shared" si="929"/>
        <v>11.923331480949102</v>
      </c>
      <c r="AI3956" s="9">
        <f t="shared" si="930"/>
        <v>48.444026579976907</v>
      </c>
      <c r="AJ3956" s="9">
        <f t="shared" si="931"/>
        <v>8.5994411766594467</v>
      </c>
    </row>
    <row r="3957" spans="1:36" x14ac:dyDescent="0.25">
      <c r="A3957" t="s">
        <v>7816</v>
      </c>
      <c r="B3957" t="s">
        <v>7817</v>
      </c>
      <c r="C3957" s="1">
        <v>2940</v>
      </c>
      <c r="D3957" s="1">
        <v>536.89602105382505</v>
      </c>
      <c r="E3957" s="1">
        <v>398.58934165743102</v>
      </c>
      <c r="F3957" s="1">
        <v>587.585380883467</v>
      </c>
      <c r="G3957" s="1">
        <v>672.22005315980596</v>
      </c>
      <c r="H3957" s="1">
        <v>545.74408044620805</v>
      </c>
      <c r="I3957" s="1">
        <v>182.801729748886</v>
      </c>
      <c r="J3957" s="1">
        <v>16.163393050378499</v>
      </c>
      <c r="K3957" s="1">
        <v>2376.43354299263</v>
      </c>
      <c r="L3957">
        <v>0</v>
      </c>
      <c r="M3957" s="1">
        <v>90.404370672173599</v>
      </c>
      <c r="N3957" s="1">
        <v>130.39419791119201</v>
      </c>
      <c r="O3957" s="1">
        <v>516.32422307994602</v>
      </c>
      <c r="P3957" s="1">
        <v>361.370705124366</v>
      </c>
      <c r="Q3957" s="1">
        <v>220.58069182531199</v>
      </c>
      <c r="R3957" s="1">
        <v>761.952753930325</v>
      </c>
      <c r="S3957" s="1">
        <v>295.40660044931298</v>
      </c>
      <c r="T3957" t="s">
        <v>21</v>
      </c>
      <c r="U3957" t="s">
        <v>7622</v>
      </c>
      <c r="V3957" s="9">
        <f t="shared" si="917"/>
        <v>18.261769423599493</v>
      </c>
      <c r="W3957" s="9">
        <f t="shared" si="918"/>
        <v>13.557460600592892</v>
      </c>
      <c r="X3957" s="9">
        <f t="shared" si="919"/>
        <v>19.985897308961462</v>
      </c>
      <c r="Y3957" s="9">
        <f t="shared" si="920"/>
        <v>22.864627658496801</v>
      </c>
      <c r="Z3957" s="9">
        <f t="shared" si="921"/>
        <v>18.562723824700956</v>
      </c>
      <c r="AA3957" s="9">
        <f t="shared" si="922"/>
        <v>6.2177459098260544</v>
      </c>
      <c r="AB3957" s="9">
        <f t="shared" si="923"/>
        <v>0.54977527382239788</v>
      </c>
      <c r="AC3957" s="9">
        <f t="shared" si="924"/>
        <v>0</v>
      </c>
      <c r="AD3957" s="9">
        <f t="shared" si="925"/>
        <v>3.804203611699903</v>
      </c>
      <c r="AE3957" s="9">
        <f t="shared" si="926"/>
        <v>5.486970098351132</v>
      </c>
      <c r="AF3957" s="9">
        <f t="shared" si="927"/>
        <v>21.726853023196334</v>
      </c>
      <c r="AG3957" s="9">
        <f t="shared" si="928"/>
        <v>15.206430080484971</v>
      </c>
      <c r="AH3957" s="9">
        <f t="shared" si="929"/>
        <v>9.2820054857303482</v>
      </c>
      <c r="AI3957" s="9">
        <f t="shared" si="930"/>
        <v>32.062868165494834</v>
      </c>
      <c r="AJ3957" s="9">
        <f t="shared" si="931"/>
        <v>12.430669535042375</v>
      </c>
    </row>
    <row r="3958" spans="1:36" x14ac:dyDescent="0.25">
      <c r="A3958" t="s">
        <v>7818</v>
      </c>
      <c r="B3958" t="s">
        <v>7819</v>
      </c>
      <c r="C3958" s="1">
        <v>1273</v>
      </c>
      <c r="D3958" s="1">
        <v>284.40601177084199</v>
      </c>
      <c r="E3958" s="1">
        <v>182.56622530260501</v>
      </c>
      <c r="F3958" s="1">
        <v>260.22441346052801</v>
      </c>
      <c r="G3958" s="1">
        <v>276.40561696264899</v>
      </c>
      <c r="H3958" s="1">
        <v>187.66865580538899</v>
      </c>
      <c r="I3958" s="1">
        <v>75.675711708175001</v>
      </c>
      <c r="J3958" s="1">
        <v>6.0533649898099302</v>
      </c>
      <c r="K3958" s="1">
        <v>968.42229376778005</v>
      </c>
      <c r="L3958" s="1">
        <v>5.0416572953865399</v>
      </c>
      <c r="M3958" s="1">
        <v>25.216726182573701</v>
      </c>
      <c r="N3958" s="1">
        <v>90.782534707047802</v>
      </c>
      <c r="O3958" s="1">
        <v>191.66315277256501</v>
      </c>
      <c r="P3958" s="1">
        <v>231.99640870769201</v>
      </c>
      <c r="Q3958" s="1">
        <v>75.653342857871493</v>
      </c>
      <c r="R3958" s="1">
        <v>232.06921234127799</v>
      </c>
      <c r="S3958" s="1">
        <v>115.999258903365</v>
      </c>
      <c r="T3958" t="s">
        <v>21</v>
      </c>
      <c r="U3958" t="s">
        <v>7622</v>
      </c>
      <c r="V3958" s="9">
        <f t="shared" si="917"/>
        <v>22.341399196452631</v>
      </c>
      <c r="W3958" s="9">
        <f t="shared" si="918"/>
        <v>14.341415970353887</v>
      </c>
      <c r="X3958" s="9">
        <f t="shared" si="919"/>
        <v>20.441823524000629</v>
      </c>
      <c r="Y3958" s="9">
        <f t="shared" si="920"/>
        <v>21.712931418904084</v>
      </c>
      <c r="Z3958" s="9">
        <f t="shared" si="921"/>
        <v>14.742235334280359</v>
      </c>
      <c r="AA3958" s="9">
        <f t="shared" si="922"/>
        <v>5.9446749181598584</v>
      </c>
      <c r="AB3958" s="9">
        <f t="shared" si="923"/>
        <v>0.47551963784838414</v>
      </c>
      <c r="AC3958" s="9">
        <f t="shared" si="924"/>
        <v>0.52060524915956641</v>
      </c>
      <c r="AD3958" s="9">
        <f t="shared" si="925"/>
        <v>2.6038977360242876</v>
      </c>
      <c r="AE3958" s="9">
        <f t="shared" si="926"/>
        <v>9.3742714610426692</v>
      </c>
      <c r="AF3958" s="9">
        <f t="shared" si="927"/>
        <v>19.791278454244704</v>
      </c>
      <c r="AG3958" s="9">
        <f t="shared" si="928"/>
        <v>23.956120196807749</v>
      </c>
      <c r="AH3958" s="9">
        <f t="shared" si="929"/>
        <v>7.8120199570718016</v>
      </c>
      <c r="AI3958" s="9">
        <f t="shared" si="930"/>
        <v>23.963637953684525</v>
      </c>
      <c r="AJ3958" s="9">
        <f t="shared" si="931"/>
        <v>11.978168991964647</v>
      </c>
    </row>
    <row r="3959" spans="1:36" x14ac:dyDescent="0.25">
      <c r="A3959" t="s">
        <v>7820</v>
      </c>
      <c r="B3959" t="s">
        <v>7821</v>
      </c>
      <c r="C3959" s="1">
        <v>7530</v>
      </c>
      <c r="D3959" s="1">
        <v>1461.3294337101199</v>
      </c>
      <c r="E3959" s="1">
        <v>1391.63979198892</v>
      </c>
      <c r="F3959" s="1">
        <v>1523.8777709815599</v>
      </c>
      <c r="G3959" s="1">
        <v>1406.64220034306</v>
      </c>
      <c r="H3959" s="1">
        <v>1148.0474302812399</v>
      </c>
      <c r="I3959" s="1">
        <v>502.01089859504799</v>
      </c>
      <c r="J3959" s="1">
        <v>96.452474100039296</v>
      </c>
      <c r="K3959" s="1">
        <v>6047.5817158233804</v>
      </c>
      <c r="L3959" s="1">
        <v>24.8338531773698</v>
      </c>
      <c r="M3959" s="1">
        <v>283.105926222015</v>
      </c>
      <c r="N3959" s="1">
        <v>447.00935719265601</v>
      </c>
      <c r="O3959" s="1">
        <v>1018.18798027216</v>
      </c>
      <c r="P3959" s="1">
        <v>1180.45780285466</v>
      </c>
      <c r="Q3959" s="1">
        <v>779.81596250493703</v>
      </c>
      <c r="R3959" s="1">
        <v>1473.10632393325</v>
      </c>
      <c r="S3959" s="1">
        <v>841.06450966633201</v>
      </c>
      <c r="T3959" t="s">
        <v>21</v>
      </c>
      <c r="U3959" t="s">
        <v>7622</v>
      </c>
      <c r="V3959" s="9">
        <f t="shared" si="917"/>
        <v>19.4067653879166</v>
      </c>
      <c r="W3959" s="9">
        <f t="shared" si="918"/>
        <v>18.481272137967064</v>
      </c>
      <c r="X3959" s="9">
        <f t="shared" si="919"/>
        <v>20.237420597364675</v>
      </c>
      <c r="Y3959" s="9">
        <f t="shared" si="920"/>
        <v>18.680507308672777</v>
      </c>
      <c r="Z3959" s="9">
        <f t="shared" si="921"/>
        <v>15.24631381515591</v>
      </c>
      <c r="AA3959" s="9">
        <f t="shared" si="922"/>
        <v>6.6668114023246741</v>
      </c>
      <c r="AB3959" s="9">
        <f t="shared" si="923"/>
        <v>1.2809093505981315</v>
      </c>
      <c r="AC3959" s="9">
        <f t="shared" si="924"/>
        <v>0.41064105198268763</v>
      </c>
      <c r="AD3959" s="9">
        <f t="shared" si="925"/>
        <v>4.6813079926026271</v>
      </c>
      <c r="AE3959" s="9">
        <f t="shared" si="926"/>
        <v>7.3915389356883718</v>
      </c>
      <c r="AF3959" s="9">
        <f t="shared" si="927"/>
        <v>16.836283131290163</v>
      </c>
      <c r="AG3959" s="9">
        <f t="shared" si="928"/>
        <v>19.519501485461785</v>
      </c>
      <c r="AH3959" s="9">
        <f t="shared" si="929"/>
        <v>12.894674254083474</v>
      </c>
      <c r="AI3959" s="9">
        <f t="shared" si="930"/>
        <v>24.358601390683088</v>
      </c>
      <c r="AJ3959" s="9">
        <f t="shared" si="931"/>
        <v>13.907451758207797</v>
      </c>
    </row>
    <row r="3960" spans="1:36" x14ac:dyDescent="0.25">
      <c r="A3960" t="s">
        <v>7822</v>
      </c>
      <c r="B3960" t="s">
        <v>7823</v>
      </c>
      <c r="C3960" s="1">
        <v>803.99999999999898</v>
      </c>
      <c r="D3960" s="1">
        <v>138.497510705016</v>
      </c>
      <c r="E3960" s="1">
        <v>96.686204893624307</v>
      </c>
      <c r="F3960" s="1">
        <v>166.41370361188001</v>
      </c>
      <c r="G3960" s="1">
        <v>208.37111844478099</v>
      </c>
      <c r="H3960" s="1">
        <v>133.23416234486101</v>
      </c>
      <c r="I3960" s="1">
        <v>53.642146871339399</v>
      </c>
      <c r="J3960" s="1">
        <v>7.1551531284976901</v>
      </c>
      <c r="K3960" s="1">
        <v>666.80941055451399</v>
      </c>
      <c r="L3960" s="1">
        <v>14.9264602682359</v>
      </c>
      <c r="M3960" s="1">
        <v>19.868898734312801</v>
      </c>
      <c r="N3960" s="1">
        <v>54.570818622849202</v>
      </c>
      <c r="O3960" s="1">
        <v>93.446239468597497</v>
      </c>
      <c r="P3960" s="1">
        <v>139.19086082418099</v>
      </c>
      <c r="Q3960" s="1">
        <v>92.425833170472899</v>
      </c>
      <c r="R3960" s="1">
        <v>187.48282123103399</v>
      </c>
      <c r="S3960" s="1">
        <v>64.897478234830203</v>
      </c>
      <c r="T3960" t="s">
        <v>21</v>
      </c>
      <c r="U3960" t="s">
        <v>7622</v>
      </c>
      <c r="V3960" s="9">
        <f t="shared" si="917"/>
        <v>17.226058545400022</v>
      </c>
      <c r="W3960" s="9">
        <f t="shared" si="918"/>
        <v>12.025647374828909</v>
      </c>
      <c r="X3960" s="9">
        <f t="shared" si="919"/>
        <v>20.698221842273661</v>
      </c>
      <c r="Y3960" s="9">
        <f t="shared" si="920"/>
        <v>25.916805776714085</v>
      </c>
      <c r="Z3960" s="9">
        <f t="shared" si="921"/>
        <v>16.571413226972783</v>
      </c>
      <c r="AA3960" s="9">
        <f t="shared" si="922"/>
        <v>6.671908814843218</v>
      </c>
      <c r="AB3960" s="9">
        <f t="shared" si="923"/>
        <v>0.88994441896737553</v>
      </c>
      <c r="AC3960" s="9">
        <f t="shared" si="924"/>
        <v>2.2384897441419072</v>
      </c>
      <c r="AD3960" s="9">
        <f t="shared" si="925"/>
        <v>2.9796968098860463</v>
      </c>
      <c r="AE3960" s="9">
        <f t="shared" si="926"/>
        <v>8.183870497188769</v>
      </c>
      <c r="AF3960" s="9">
        <f t="shared" si="927"/>
        <v>14.013935314873297</v>
      </c>
      <c r="AG3960" s="9">
        <f t="shared" si="928"/>
        <v>20.874159635574259</v>
      </c>
      <c r="AH3960" s="9">
        <f t="shared" si="929"/>
        <v>13.860907135910431</v>
      </c>
      <c r="AI3960" s="9">
        <f t="shared" si="930"/>
        <v>28.116403017636571</v>
      </c>
      <c r="AJ3960" s="9">
        <f t="shared" si="931"/>
        <v>9.7325378447886504</v>
      </c>
    </row>
    <row r="3961" spans="1:36" x14ac:dyDescent="0.25">
      <c r="A3961" t="s">
        <v>7824</v>
      </c>
      <c r="B3961" t="s">
        <v>7825</v>
      </c>
      <c r="C3961" s="1">
        <v>527</v>
      </c>
      <c r="D3961" s="1">
        <v>97</v>
      </c>
      <c r="E3961" s="1">
        <v>91</v>
      </c>
      <c r="F3961" s="1">
        <v>94</v>
      </c>
      <c r="G3961" s="1">
        <v>106</v>
      </c>
      <c r="H3961" s="1">
        <v>106</v>
      </c>
      <c r="I3961" s="1">
        <v>30</v>
      </c>
      <c r="J3961" s="1">
        <v>3</v>
      </c>
      <c r="K3961" s="1">
        <v>435</v>
      </c>
      <c r="L3961" s="1">
        <v>25</v>
      </c>
      <c r="M3961" s="1">
        <v>35</v>
      </c>
      <c r="N3961" s="1">
        <v>5</v>
      </c>
      <c r="O3961" s="1">
        <v>60</v>
      </c>
      <c r="P3961" s="1">
        <v>75</v>
      </c>
      <c r="Q3961" s="1">
        <v>80</v>
      </c>
      <c r="R3961" s="1">
        <v>115</v>
      </c>
      <c r="S3961" s="1">
        <v>40</v>
      </c>
      <c r="T3961" t="s">
        <v>21</v>
      </c>
      <c r="U3961" t="s">
        <v>7622</v>
      </c>
      <c r="V3961" s="9">
        <f t="shared" si="917"/>
        <v>18.40607210626186</v>
      </c>
      <c r="W3961" s="9">
        <f t="shared" si="918"/>
        <v>17.267552182163186</v>
      </c>
      <c r="X3961" s="9">
        <f t="shared" si="919"/>
        <v>17.836812144212523</v>
      </c>
      <c r="Y3961" s="9">
        <f t="shared" si="920"/>
        <v>20.113851992409867</v>
      </c>
      <c r="Z3961" s="9">
        <f t="shared" si="921"/>
        <v>20.113851992409867</v>
      </c>
      <c r="AA3961" s="9">
        <f t="shared" si="922"/>
        <v>5.6925996204933584</v>
      </c>
      <c r="AB3961" s="9">
        <f t="shared" si="923"/>
        <v>0.56925996204933582</v>
      </c>
      <c r="AC3961" s="9">
        <f t="shared" si="924"/>
        <v>5.7471264367816088</v>
      </c>
      <c r="AD3961" s="9">
        <f t="shared" si="925"/>
        <v>8.0459770114942533</v>
      </c>
      <c r="AE3961" s="9">
        <f t="shared" si="926"/>
        <v>1.1494252873563218</v>
      </c>
      <c r="AF3961" s="9">
        <f t="shared" si="927"/>
        <v>13.793103448275861</v>
      </c>
      <c r="AG3961" s="9">
        <f t="shared" si="928"/>
        <v>17.241379310344829</v>
      </c>
      <c r="AH3961" s="9">
        <f t="shared" si="929"/>
        <v>18.390804597701148</v>
      </c>
      <c r="AI3961" s="9">
        <f t="shared" si="930"/>
        <v>26.436781609195403</v>
      </c>
      <c r="AJ3961" s="9">
        <f t="shared" si="931"/>
        <v>9.1954022988505741</v>
      </c>
    </row>
    <row r="3962" spans="1:36" x14ac:dyDescent="0.25">
      <c r="A3962" t="s">
        <v>7826</v>
      </c>
      <c r="B3962" t="s">
        <v>7827</v>
      </c>
      <c r="C3962" s="1">
        <v>369</v>
      </c>
      <c r="D3962" s="1">
        <v>56.767863730440602</v>
      </c>
      <c r="E3962" s="1">
        <v>43.780196087858698</v>
      </c>
      <c r="F3962" s="1">
        <v>56.717698594795998</v>
      </c>
      <c r="G3962" s="1">
        <v>72.593250747604699</v>
      </c>
      <c r="H3962" s="1">
        <v>95.413763100882605</v>
      </c>
      <c r="I3962" s="1">
        <v>38.757503134063803</v>
      </c>
      <c r="J3962" s="1">
        <v>4.9697246043537202</v>
      </c>
      <c r="K3962" s="1">
        <v>318.16114765096899</v>
      </c>
      <c r="L3962" s="1">
        <v>9.9323977876209408</v>
      </c>
      <c r="M3962" s="1">
        <v>9.9535610602905003</v>
      </c>
      <c r="N3962">
        <v>0</v>
      </c>
      <c r="O3962" s="1">
        <v>29.8395149067237</v>
      </c>
      <c r="P3962" s="1">
        <v>44.769859002339203</v>
      </c>
      <c r="Q3962" s="1">
        <v>54.6987220664546</v>
      </c>
      <c r="R3962" s="1">
        <v>144.10083624802499</v>
      </c>
      <c r="S3962" s="1">
        <v>24.866256579515401</v>
      </c>
      <c r="T3962" t="s">
        <v>21</v>
      </c>
      <c r="U3962" t="s">
        <v>7622</v>
      </c>
      <c r="V3962" s="9">
        <f t="shared" si="917"/>
        <v>15.384244913398536</v>
      </c>
      <c r="W3962" s="9">
        <f t="shared" si="918"/>
        <v>11.864551785327562</v>
      </c>
      <c r="X3962" s="9">
        <f t="shared" si="919"/>
        <v>15.370650025689972</v>
      </c>
      <c r="Y3962" s="9">
        <f t="shared" si="920"/>
        <v>19.672967682277694</v>
      </c>
      <c r="Z3962" s="9">
        <f t="shared" si="921"/>
        <v>25.857388374222928</v>
      </c>
      <c r="AA3962" s="9">
        <f t="shared" si="922"/>
        <v>10.503388383215123</v>
      </c>
      <c r="AB3962" s="9">
        <f t="shared" si="923"/>
        <v>1.3468088358682169</v>
      </c>
      <c r="AC3962" s="9">
        <f t="shared" si="924"/>
        <v>3.1218135403877278</v>
      </c>
      <c r="AD3962" s="9">
        <f t="shared" si="925"/>
        <v>3.128465286782852</v>
      </c>
      <c r="AE3962" s="9">
        <f t="shared" si="926"/>
        <v>0</v>
      </c>
      <c r="AF3962" s="9">
        <f t="shared" si="927"/>
        <v>9.3787425419581467</v>
      </c>
      <c r="AG3962" s="9">
        <f t="shared" si="928"/>
        <v>14.071441259525786</v>
      </c>
      <c r="AH3962" s="9">
        <f t="shared" si="929"/>
        <v>17.192143814637141</v>
      </c>
      <c r="AI3962" s="9">
        <f t="shared" si="930"/>
        <v>45.291776608156866</v>
      </c>
      <c r="AJ3962" s="9">
        <f t="shared" si="931"/>
        <v>7.8156169485515958</v>
      </c>
    </row>
    <row r="3963" spans="1:36" x14ac:dyDescent="0.25">
      <c r="A3963" t="s">
        <v>7828</v>
      </c>
      <c r="B3963" t="s">
        <v>7829</v>
      </c>
      <c r="C3963" s="1">
        <v>303.00000000000102</v>
      </c>
      <c r="D3963" s="1">
        <v>34.1125827814571</v>
      </c>
      <c r="E3963" s="1">
        <v>32.105960264900801</v>
      </c>
      <c r="F3963" s="1">
        <v>41.135761589404098</v>
      </c>
      <c r="G3963" s="1">
        <v>69.228476821192302</v>
      </c>
      <c r="H3963" s="1">
        <v>85.281456953642703</v>
      </c>
      <c r="I3963" s="1">
        <v>40.132450331126002</v>
      </c>
      <c r="J3963" s="1">
        <v>1.00331125827815</v>
      </c>
      <c r="K3963" s="1">
        <v>260.86092715231803</v>
      </c>
      <c r="L3963" s="1">
        <v>5.0165562913907298</v>
      </c>
      <c r="M3963" s="1">
        <v>20.066225165562901</v>
      </c>
      <c r="N3963" s="1">
        <v>5.0165562913907298</v>
      </c>
      <c r="O3963" s="1">
        <v>15.0496688741722</v>
      </c>
      <c r="P3963" s="1">
        <v>35.115894039735103</v>
      </c>
      <c r="Q3963" s="1">
        <v>45.149006622516602</v>
      </c>
      <c r="R3963" s="1">
        <v>125.413907284768</v>
      </c>
      <c r="S3963" s="1">
        <v>10.0331125827815</v>
      </c>
      <c r="T3963" t="s">
        <v>21</v>
      </c>
      <c r="U3963" t="s">
        <v>7622</v>
      </c>
      <c r="V3963" s="9">
        <f t="shared" si="917"/>
        <v>11.258278145695375</v>
      </c>
      <c r="W3963" s="9">
        <f t="shared" si="918"/>
        <v>10.596026490066235</v>
      </c>
      <c r="X3963" s="9">
        <f t="shared" si="919"/>
        <v>13.576158940397345</v>
      </c>
      <c r="Y3963" s="9">
        <f t="shared" si="920"/>
        <v>22.847682119205302</v>
      </c>
      <c r="Z3963" s="9">
        <f t="shared" si="921"/>
        <v>28.145695364238421</v>
      </c>
      <c r="AA3963" s="9">
        <f t="shared" si="922"/>
        <v>13.245033112582794</v>
      </c>
      <c r="AB3963" s="9">
        <f t="shared" si="923"/>
        <v>0.33112582781456984</v>
      </c>
      <c r="AC3963" s="9">
        <f t="shared" si="924"/>
        <v>1.9230769230769225</v>
      </c>
      <c r="AD3963" s="9">
        <f t="shared" si="925"/>
        <v>7.6923076923076827</v>
      </c>
      <c r="AE3963" s="9">
        <f t="shared" si="926"/>
        <v>1.9230769230769225</v>
      </c>
      <c r="AF3963" s="9">
        <f t="shared" si="927"/>
        <v>5.7692307692307718</v>
      </c>
      <c r="AG3963" s="9">
        <f t="shared" si="928"/>
        <v>13.461538461538455</v>
      </c>
      <c r="AH3963" s="9">
        <f t="shared" si="929"/>
        <v>17.307692307692317</v>
      </c>
      <c r="AI3963" s="9">
        <f t="shared" si="930"/>
        <v>48.076923076922967</v>
      </c>
      <c r="AJ3963" s="9">
        <f t="shared" si="931"/>
        <v>3.8461538461538609</v>
      </c>
    </row>
    <row r="3964" spans="1:36" x14ac:dyDescent="0.25">
      <c r="A3964" t="s">
        <v>7830</v>
      </c>
      <c r="B3964" t="s">
        <v>7831</v>
      </c>
      <c r="C3964" s="1">
        <v>1217</v>
      </c>
      <c r="D3964" s="1">
        <v>165.50968966563701</v>
      </c>
      <c r="E3964" s="1">
        <v>133.19944836580001</v>
      </c>
      <c r="F3964" s="1">
        <v>162.29203659311199</v>
      </c>
      <c r="G3964" s="1">
        <v>246.17860623541699</v>
      </c>
      <c r="H3964" s="1">
        <v>292.93905451484301</v>
      </c>
      <c r="I3964" s="1">
        <v>189.90060485352299</v>
      </c>
      <c r="J3964" s="1">
        <v>26.980559771666101</v>
      </c>
      <c r="K3964" s="1">
        <v>1030.46477324177</v>
      </c>
      <c r="L3964" s="1">
        <v>45.030600859945302</v>
      </c>
      <c r="M3964" s="1">
        <v>35.038316346753902</v>
      </c>
      <c r="N3964" s="1">
        <v>15.0124797591966</v>
      </c>
      <c r="O3964" s="1">
        <v>85.137408198445698</v>
      </c>
      <c r="P3964" s="1">
        <v>120.106733354753</v>
      </c>
      <c r="Q3964" s="1">
        <v>90.143926739780497</v>
      </c>
      <c r="R3964" s="1">
        <v>519.81958338544496</v>
      </c>
      <c r="S3964" s="1">
        <v>120.175724597447</v>
      </c>
      <c r="T3964" t="s">
        <v>21</v>
      </c>
      <c r="U3964" t="s">
        <v>7622</v>
      </c>
      <c r="V3964" s="9">
        <f t="shared" si="917"/>
        <v>13.599810161514956</v>
      </c>
      <c r="W3964" s="9">
        <f t="shared" si="918"/>
        <v>10.94490126259655</v>
      </c>
      <c r="X3964" s="9">
        <f t="shared" si="919"/>
        <v>13.335417961636153</v>
      </c>
      <c r="Y3964" s="9">
        <f t="shared" si="920"/>
        <v>20.228316042351437</v>
      </c>
      <c r="Z3964" s="9">
        <f t="shared" si="921"/>
        <v>24.070587881252507</v>
      </c>
      <c r="AA3964" s="9">
        <f t="shared" si="922"/>
        <v>15.603993825268939</v>
      </c>
      <c r="AB3964" s="9">
        <f t="shared" si="923"/>
        <v>2.2169728653793017</v>
      </c>
      <c r="AC3964" s="9">
        <f t="shared" si="924"/>
        <v>4.3699311251836566</v>
      </c>
      <c r="AD3964" s="9">
        <f t="shared" si="925"/>
        <v>3.4002439730691432</v>
      </c>
      <c r="AE3964" s="9">
        <f t="shared" si="926"/>
        <v>1.4568649165918006</v>
      </c>
      <c r="AF3964" s="9">
        <f t="shared" si="927"/>
        <v>8.262039655233373</v>
      </c>
      <c r="AG3964" s="9">
        <f t="shared" si="928"/>
        <v>11.655588475567741</v>
      </c>
      <c r="AH3964" s="9">
        <f t="shared" si="929"/>
        <v>8.7478901832028679</v>
      </c>
      <c r="AI3964" s="9">
        <f t="shared" si="930"/>
        <v>50.445158037778327</v>
      </c>
      <c r="AJ3964" s="9">
        <f t="shared" si="931"/>
        <v>11.662283633372793</v>
      </c>
    </row>
    <row r="3965" spans="1:36" x14ac:dyDescent="0.25">
      <c r="A3965" t="s">
        <v>7832</v>
      </c>
      <c r="B3965" t="s">
        <v>7833</v>
      </c>
      <c r="C3965" s="1">
        <v>1440</v>
      </c>
      <c r="D3965" s="1">
        <v>262</v>
      </c>
      <c r="E3965" s="1">
        <v>190</v>
      </c>
      <c r="F3965" s="1">
        <v>248</v>
      </c>
      <c r="G3965" s="1">
        <v>303</v>
      </c>
      <c r="H3965" s="1">
        <v>250</v>
      </c>
      <c r="I3965" s="1">
        <v>146</v>
      </c>
      <c r="J3965" s="1">
        <v>41</v>
      </c>
      <c r="K3965" s="1">
        <v>1190</v>
      </c>
      <c r="L3965" s="1">
        <v>10</v>
      </c>
      <c r="M3965" s="1">
        <v>50</v>
      </c>
      <c r="N3965" s="1">
        <v>35</v>
      </c>
      <c r="O3965" s="1">
        <v>185</v>
      </c>
      <c r="P3965" s="1">
        <v>195</v>
      </c>
      <c r="Q3965" s="1">
        <v>175</v>
      </c>
      <c r="R3965" s="1">
        <v>375</v>
      </c>
      <c r="S3965" s="1">
        <v>165</v>
      </c>
      <c r="T3965" t="s">
        <v>21</v>
      </c>
      <c r="U3965" t="s">
        <v>7622</v>
      </c>
      <c r="V3965" s="9">
        <f t="shared" si="917"/>
        <v>18.194444444444443</v>
      </c>
      <c r="W3965" s="9">
        <f t="shared" si="918"/>
        <v>13.194444444444445</v>
      </c>
      <c r="X3965" s="9">
        <f t="shared" si="919"/>
        <v>17.222222222222221</v>
      </c>
      <c r="Y3965" s="9">
        <f t="shared" si="920"/>
        <v>21.041666666666668</v>
      </c>
      <c r="Z3965" s="9">
        <f t="shared" si="921"/>
        <v>17.361111111111111</v>
      </c>
      <c r="AA3965" s="9">
        <f t="shared" si="922"/>
        <v>10.138888888888889</v>
      </c>
      <c r="AB3965" s="9">
        <f t="shared" si="923"/>
        <v>2.8472222222222223</v>
      </c>
      <c r="AC3965" s="9">
        <f t="shared" si="924"/>
        <v>0.84033613445378152</v>
      </c>
      <c r="AD3965" s="9">
        <f t="shared" si="925"/>
        <v>4.2016806722689077</v>
      </c>
      <c r="AE3965" s="9">
        <f t="shared" si="926"/>
        <v>2.9411764705882351</v>
      </c>
      <c r="AF3965" s="9">
        <f t="shared" si="927"/>
        <v>15.546218487394958</v>
      </c>
      <c r="AG3965" s="9">
        <f t="shared" si="928"/>
        <v>16.386554621848738</v>
      </c>
      <c r="AH3965" s="9">
        <f t="shared" si="929"/>
        <v>14.705882352941178</v>
      </c>
      <c r="AI3965" s="9">
        <f t="shared" si="930"/>
        <v>31.512605042016805</v>
      </c>
      <c r="AJ3965" s="9">
        <f t="shared" si="931"/>
        <v>13.865546218487395</v>
      </c>
    </row>
    <row r="3966" spans="1:36" x14ac:dyDescent="0.25">
      <c r="A3966" t="s">
        <v>7834</v>
      </c>
      <c r="B3966" t="s">
        <v>7835</v>
      </c>
      <c r="C3966" s="1">
        <v>68</v>
      </c>
      <c r="D3966" s="1">
        <v>10.840579710144899</v>
      </c>
      <c r="E3966" s="1">
        <v>13.7971014492754</v>
      </c>
      <c r="F3966" s="1">
        <v>14.7826086956522</v>
      </c>
      <c r="G3966" s="1">
        <v>12.811594202898601</v>
      </c>
      <c r="H3966" s="1">
        <v>9.8550724637681206</v>
      </c>
      <c r="I3966" s="1">
        <v>5.9130434782608701</v>
      </c>
      <c r="J3966">
        <v>0</v>
      </c>
      <c r="K3966" s="1">
        <v>68.985507246376798</v>
      </c>
      <c r="L3966">
        <v>0</v>
      </c>
      <c r="M3966">
        <v>0</v>
      </c>
      <c r="N3966">
        <v>0</v>
      </c>
      <c r="O3966" s="1">
        <v>4.9275362318840603</v>
      </c>
      <c r="P3966" s="1">
        <v>19.710144927536199</v>
      </c>
      <c r="Q3966" s="1">
        <v>4.9275362318840603</v>
      </c>
      <c r="R3966" s="1">
        <v>19.710144927536199</v>
      </c>
      <c r="S3966" s="1">
        <v>19.710144927536199</v>
      </c>
      <c r="T3966" t="s">
        <v>21</v>
      </c>
      <c r="U3966" t="s">
        <v>7622</v>
      </c>
      <c r="V3966" s="9">
        <f t="shared" si="917"/>
        <v>15.942028985507207</v>
      </c>
      <c r="W3966" s="9">
        <f t="shared" si="918"/>
        <v>20.289855072463826</v>
      </c>
      <c r="X3966" s="9">
        <f t="shared" si="919"/>
        <v>21.739130434782648</v>
      </c>
      <c r="Y3966" s="9">
        <f t="shared" si="920"/>
        <v>18.840579710145001</v>
      </c>
      <c r="Z3966" s="9">
        <f t="shared" si="921"/>
        <v>14.492753623188412</v>
      </c>
      <c r="AA3966" s="9">
        <f t="shared" si="922"/>
        <v>8.6956521739130448</v>
      </c>
      <c r="AB3966" s="9">
        <f t="shared" si="923"/>
        <v>0</v>
      </c>
      <c r="AC3966" s="9">
        <f t="shared" si="924"/>
        <v>0</v>
      </c>
      <c r="AD3966" s="9">
        <f t="shared" si="925"/>
        <v>0</v>
      </c>
      <c r="AE3966" s="9">
        <f t="shared" si="926"/>
        <v>0</v>
      </c>
      <c r="AF3966" s="9">
        <f t="shared" si="927"/>
        <v>7.1428571428571477</v>
      </c>
      <c r="AG3966" s="9">
        <f t="shared" si="928"/>
        <v>28.57142857142853</v>
      </c>
      <c r="AH3966" s="9">
        <f t="shared" si="929"/>
        <v>7.1428571428571477</v>
      </c>
      <c r="AI3966" s="9">
        <f t="shared" si="930"/>
        <v>28.57142857142853</v>
      </c>
      <c r="AJ3966" s="9">
        <f t="shared" si="931"/>
        <v>28.57142857142853</v>
      </c>
    </row>
    <row r="3967" spans="1:36" x14ac:dyDescent="0.25">
      <c r="A3967" t="s">
        <v>7836</v>
      </c>
      <c r="B3967" t="s">
        <v>7837</v>
      </c>
      <c r="C3967" s="1">
        <v>3083</v>
      </c>
      <c r="D3967" s="1">
        <v>656.51143295644101</v>
      </c>
      <c r="E3967" s="1">
        <v>403.408254062146</v>
      </c>
      <c r="F3967" s="1">
        <v>672.96251665651198</v>
      </c>
      <c r="G3967" s="1">
        <v>669.95963683287198</v>
      </c>
      <c r="H3967" s="1">
        <v>437.71631536487399</v>
      </c>
      <c r="I3967" s="1">
        <v>222.591760571706</v>
      </c>
      <c r="J3967" s="1">
        <v>19.850083555446599</v>
      </c>
      <c r="K3967" s="1">
        <v>2363.48187728537</v>
      </c>
      <c r="L3967" s="1">
        <v>85.042252759677794</v>
      </c>
      <c r="M3967" s="1">
        <v>89.868719985691399</v>
      </c>
      <c r="N3967" s="1">
        <v>160.23577710229</v>
      </c>
      <c r="O3967" s="1">
        <v>339.22441757926202</v>
      </c>
      <c r="P3967" s="1">
        <v>430.22810220381899</v>
      </c>
      <c r="Q3967" s="1">
        <v>416.37309826683202</v>
      </c>
      <c r="R3967" s="1">
        <v>636.84121499401601</v>
      </c>
      <c r="S3967" s="1">
        <v>205.668294393785</v>
      </c>
      <c r="T3967" t="s">
        <v>21</v>
      </c>
      <c r="U3967" t="s">
        <v>7622</v>
      </c>
      <c r="V3967" s="9">
        <f t="shared" si="917"/>
        <v>21.294564805593286</v>
      </c>
      <c r="W3967" s="9">
        <f t="shared" si="918"/>
        <v>13.084925529099772</v>
      </c>
      <c r="X3967" s="9">
        <f t="shared" si="919"/>
        <v>21.828171153308855</v>
      </c>
      <c r="Y3967" s="9">
        <f t="shared" si="920"/>
        <v>21.730769926463577</v>
      </c>
      <c r="Z3967" s="9">
        <f t="shared" si="921"/>
        <v>14.197739713424392</v>
      </c>
      <c r="AA3967" s="9">
        <f t="shared" si="922"/>
        <v>7.2199727723550433</v>
      </c>
      <c r="AB3967" s="9">
        <f t="shared" si="923"/>
        <v>0.64385609975499825</v>
      </c>
      <c r="AC3967" s="9">
        <f t="shared" si="924"/>
        <v>3.5981766383313665</v>
      </c>
      <c r="AD3967" s="9">
        <f t="shared" si="925"/>
        <v>3.8023866757511224</v>
      </c>
      <c r="AE3967" s="9">
        <f t="shared" si="926"/>
        <v>6.779649069547018</v>
      </c>
      <c r="AF3967" s="9">
        <f t="shared" si="927"/>
        <v>14.352740371713187</v>
      </c>
      <c r="AG3967" s="9">
        <f t="shared" si="928"/>
        <v>18.203147920811098</v>
      </c>
      <c r="AH3967" s="9">
        <f t="shared" si="929"/>
        <v>17.616936362764356</v>
      </c>
      <c r="AI3967" s="9">
        <f t="shared" si="930"/>
        <v>26.945043290345609</v>
      </c>
      <c r="AJ3967" s="9">
        <f t="shared" si="931"/>
        <v>8.7019196707363768</v>
      </c>
    </row>
    <row r="3968" spans="1:36" x14ac:dyDescent="0.25">
      <c r="A3968" t="s">
        <v>7838</v>
      </c>
      <c r="B3968" t="s">
        <v>7839</v>
      </c>
      <c r="C3968" s="1">
        <v>1180</v>
      </c>
      <c r="D3968" s="1">
        <v>256.35426321820199</v>
      </c>
      <c r="E3968" s="1">
        <v>155.09908672605201</v>
      </c>
      <c r="F3968" s="1">
        <v>267.50628643574498</v>
      </c>
      <c r="G3968" s="1">
        <v>258.72632342084398</v>
      </c>
      <c r="H3968" s="1">
        <v>181.39996303997199</v>
      </c>
      <c r="I3968" s="1">
        <v>56.871601164886599</v>
      </c>
      <c r="J3968" s="1">
        <v>4.0424759942953701</v>
      </c>
      <c r="K3968" s="1">
        <v>959.64285997681395</v>
      </c>
      <c r="L3968" s="1">
        <v>15.095750795970501</v>
      </c>
      <c r="M3968" s="1">
        <v>45.240510041483198</v>
      </c>
      <c r="N3968" s="1">
        <v>60.033326364992398</v>
      </c>
      <c r="O3968" s="1">
        <v>196.10351848030399</v>
      </c>
      <c r="P3968" s="1">
        <v>190.12279857778501</v>
      </c>
      <c r="Q3968" s="1">
        <v>90.275145330643994</v>
      </c>
      <c r="R3968" s="1">
        <v>248.12726604884401</v>
      </c>
      <c r="S3968" s="1">
        <v>114.644544336791</v>
      </c>
      <c r="T3968" t="s">
        <v>21</v>
      </c>
      <c r="U3968" t="s">
        <v>7622</v>
      </c>
      <c r="V3968" s="9">
        <f t="shared" si="917"/>
        <v>21.724937560864575</v>
      </c>
      <c r="W3968" s="9">
        <f t="shared" si="918"/>
        <v>13.14399040051288</v>
      </c>
      <c r="X3968" s="9">
        <f t="shared" si="919"/>
        <v>22.670024274215677</v>
      </c>
      <c r="Y3968" s="9">
        <f t="shared" si="920"/>
        <v>21.92595961193593</v>
      </c>
      <c r="Z3968" s="9">
        <f t="shared" si="921"/>
        <v>15.372878223726442</v>
      </c>
      <c r="AA3968" s="9">
        <f t="shared" si="922"/>
        <v>4.819627217363271</v>
      </c>
      <c r="AB3968" s="9">
        <f t="shared" si="923"/>
        <v>0.34258271138096358</v>
      </c>
      <c r="AC3968" s="9">
        <f t="shared" si="924"/>
        <v>1.5730592520987685</v>
      </c>
      <c r="AD3968" s="9">
        <f t="shared" si="925"/>
        <v>4.7143069498350938</v>
      </c>
      <c r="AE3968" s="9">
        <f t="shared" si="926"/>
        <v>6.2557987839812483</v>
      </c>
      <c r="AF3968" s="9">
        <f t="shared" si="927"/>
        <v>20.435052107306053</v>
      </c>
      <c r="AG3968" s="9">
        <f t="shared" si="928"/>
        <v>19.811828598649566</v>
      </c>
      <c r="AH3968" s="9">
        <f t="shared" si="929"/>
        <v>9.4071606319068675</v>
      </c>
      <c r="AI3968" s="9">
        <f t="shared" si="930"/>
        <v>25.856209262562434</v>
      </c>
      <c r="AJ3968" s="9">
        <f t="shared" si="931"/>
        <v>11.946584413659988</v>
      </c>
    </row>
    <row r="3969" spans="1:36" x14ac:dyDescent="0.25">
      <c r="A3969" t="s">
        <v>7840</v>
      </c>
      <c r="B3969" t="s">
        <v>7841</v>
      </c>
      <c r="C3969" s="1">
        <v>592</v>
      </c>
      <c r="D3969" s="1">
        <v>100</v>
      </c>
      <c r="E3969" s="1">
        <v>95</v>
      </c>
      <c r="F3969" s="1">
        <v>92</v>
      </c>
      <c r="G3969" s="1">
        <v>151</v>
      </c>
      <c r="H3969" s="1">
        <v>91</v>
      </c>
      <c r="I3969" s="1">
        <v>59</v>
      </c>
      <c r="J3969" s="1">
        <v>4</v>
      </c>
      <c r="K3969" s="1">
        <v>485</v>
      </c>
      <c r="L3969" s="1">
        <v>15</v>
      </c>
      <c r="M3969" s="1">
        <v>20</v>
      </c>
      <c r="N3969" s="1">
        <v>5</v>
      </c>
      <c r="O3969" s="1">
        <v>50</v>
      </c>
      <c r="P3969" s="1">
        <v>65</v>
      </c>
      <c r="Q3969" s="1">
        <v>95</v>
      </c>
      <c r="R3969" s="1">
        <v>175</v>
      </c>
      <c r="S3969" s="1">
        <v>60</v>
      </c>
      <c r="T3969" t="s">
        <v>21</v>
      </c>
      <c r="U3969" t="s">
        <v>7622</v>
      </c>
      <c r="V3969" s="9">
        <f t="shared" si="917"/>
        <v>16.891891891891891</v>
      </c>
      <c r="W3969" s="9">
        <f t="shared" si="918"/>
        <v>16.047297297297298</v>
      </c>
      <c r="X3969" s="9">
        <f t="shared" si="919"/>
        <v>15.54054054054054</v>
      </c>
      <c r="Y3969" s="9">
        <f t="shared" si="920"/>
        <v>25.506756756756754</v>
      </c>
      <c r="Z3969" s="9">
        <f t="shared" si="921"/>
        <v>15.371621621621623</v>
      </c>
      <c r="AA3969" s="9">
        <f t="shared" si="922"/>
        <v>9.9662162162162158</v>
      </c>
      <c r="AB3969" s="9">
        <f t="shared" si="923"/>
        <v>0.67567567567567566</v>
      </c>
      <c r="AC3969" s="9">
        <f t="shared" si="924"/>
        <v>3.0927835051546393</v>
      </c>
      <c r="AD3969" s="9">
        <f t="shared" si="925"/>
        <v>4.1237113402061851</v>
      </c>
      <c r="AE3969" s="9">
        <f t="shared" si="926"/>
        <v>1.0309278350515463</v>
      </c>
      <c r="AF3969" s="9">
        <f t="shared" si="927"/>
        <v>10.309278350515463</v>
      </c>
      <c r="AG3969" s="9">
        <f t="shared" si="928"/>
        <v>13.402061855670103</v>
      </c>
      <c r="AH3969" s="9">
        <f t="shared" si="929"/>
        <v>19.587628865979383</v>
      </c>
      <c r="AI3969" s="9">
        <f t="shared" si="930"/>
        <v>36.082474226804123</v>
      </c>
      <c r="AJ3969" s="9">
        <f t="shared" si="931"/>
        <v>12.371134020618557</v>
      </c>
    </row>
    <row r="3970" spans="1:36" x14ac:dyDescent="0.25">
      <c r="A3970" t="s">
        <v>7842</v>
      </c>
      <c r="B3970" t="s">
        <v>7843</v>
      </c>
      <c r="C3970" s="1">
        <v>637</v>
      </c>
      <c r="D3970" s="1">
        <v>145.40217391304401</v>
      </c>
      <c r="E3970" s="1">
        <v>83.086956521739197</v>
      </c>
      <c r="F3970" s="1">
        <v>138.47826086956499</v>
      </c>
      <c r="G3970" s="1">
        <v>124.630434782609</v>
      </c>
      <c r="H3970" s="1">
        <v>90.010869565217405</v>
      </c>
      <c r="I3970" s="1">
        <v>51.434782608695699</v>
      </c>
      <c r="J3970" s="1">
        <v>3.9565217391304399</v>
      </c>
      <c r="K3970" s="1">
        <v>494.56521739130397</v>
      </c>
      <c r="L3970" s="1">
        <v>29.673913043478201</v>
      </c>
      <c r="M3970" s="1">
        <v>29.673913043478201</v>
      </c>
      <c r="N3970" s="1">
        <v>29.673913043478201</v>
      </c>
      <c r="O3970" s="1">
        <v>54.402173913043399</v>
      </c>
      <c r="P3970" s="1">
        <v>74.184782608695599</v>
      </c>
      <c r="Q3970" s="1">
        <v>59.347826086956502</v>
      </c>
      <c r="R3970" s="1">
        <v>163.20652173913001</v>
      </c>
      <c r="S3970" s="1">
        <v>54.402173913043399</v>
      </c>
      <c r="T3970" t="s">
        <v>21</v>
      </c>
      <c r="U3970" t="s">
        <v>7622</v>
      </c>
      <c r="V3970" s="9">
        <f t="shared" si="917"/>
        <v>22.826086956521824</v>
      </c>
      <c r="W3970" s="9">
        <f t="shared" si="918"/>
        <v>13.043478260869575</v>
      </c>
      <c r="X3970" s="9">
        <f t="shared" si="919"/>
        <v>21.739130434782574</v>
      </c>
      <c r="Y3970" s="9">
        <f t="shared" si="920"/>
        <v>19.565217391304397</v>
      </c>
      <c r="Z3970" s="9">
        <f t="shared" si="921"/>
        <v>14.130434782608697</v>
      </c>
      <c r="AA3970" s="9">
        <f t="shared" si="922"/>
        <v>8.0745341614906909</v>
      </c>
      <c r="AB3970" s="9">
        <f t="shared" si="923"/>
        <v>0.62111801242236109</v>
      </c>
      <c r="AC3970" s="9">
        <f t="shared" si="924"/>
        <v>5.999999999999992</v>
      </c>
      <c r="AD3970" s="9">
        <f t="shared" si="925"/>
        <v>5.999999999999992</v>
      </c>
      <c r="AE3970" s="9">
        <f t="shared" si="926"/>
        <v>5.999999999999992</v>
      </c>
      <c r="AF3970" s="9">
        <f t="shared" si="927"/>
        <v>10.999999999999991</v>
      </c>
      <c r="AG3970" s="9">
        <f t="shared" si="928"/>
        <v>15</v>
      </c>
      <c r="AH3970" s="9">
        <f t="shared" si="929"/>
        <v>12.000000000000005</v>
      </c>
      <c r="AI3970" s="9">
        <f t="shared" si="930"/>
        <v>32.999999999999943</v>
      </c>
      <c r="AJ3970" s="9">
        <f t="shared" si="931"/>
        <v>10.999999999999991</v>
      </c>
    </row>
    <row r="3971" spans="1:36" x14ac:dyDescent="0.25">
      <c r="A3971" t="s">
        <v>7844</v>
      </c>
      <c r="B3971" t="s">
        <v>7845</v>
      </c>
      <c r="C3971" s="1">
        <v>474.99999999999801</v>
      </c>
      <c r="D3971" s="1">
        <v>95.824295010845603</v>
      </c>
      <c r="E3971" s="1">
        <v>58.7310195227764</v>
      </c>
      <c r="F3971" s="1">
        <v>95.824295010845603</v>
      </c>
      <c r="G3971" s="1">
        <v>118.49240780911001</v>
      </c>
      <c r="H3971" s="1">
        <v>72.125813449023596</v>
      </c>
      <c r="I3971" s="1">
        <v>26.789587852494499</v>
      </c>
      <c r="J3971" s="1">
        <v>7.2125813449023601</v>
      </c>
      <c r="K3971" s="1">
        <v>381.23644251626899</v>
      </c>
      <c r="L3971" s="1">
        <v>5.1518438177874204</v>
      </c>
      <c r="M3971" s="1">
        <v>10.3036876355748</v>
      </c>
      <c r="N3971">
        <v>0</v>
      </c>
      <c r="O3971" s="1">
        <v>30.911062906724499</v>
      </c>
      <c r="P3971" s="1">
        <v>118.492407809111</v>
      </c>
      <c r="Q3971" s="1">
        <v>92.733188720173601</v>
      </c>
      <c r="R3971" s="1">
        <v>82.429501084598698</v>
      </c>
      <c r="S3971" s="1">
        <v>41.214750542299399</v>
      </c>
      <c r="T3971" t="s">
        <v>21</v>
      </c>
      <c r="U3971" t="s">
        <v>7622</v>
      </c>
      <c r="V3971" s="9">
        <f t="shared" ref="V3971:V4034" si="932">D3971/$C3971*100</f>
        <v>20.173535791757054</v>
      </c>
      <c r="W3971" s="9">
        <f t="shared" ref="W3971:W4034" si="933">E3971/$C3971*100</f>
        <v>12.36442516268982</v>
      </c>
      <c r="X3971" s="9">
        <f t="shared" ref="X3971:X4034" si="934">F3971/$C3971*100</f>
        <v>20.173535791757054</v>
      </c>
      <c r="Y3971" s="9">
        <f t="shared" ref="Y3971:Y4034" si="935">G3971/$C3971*100</f>
        <v>24.945770065075894</v>
      </c>
      <c r="Z3971" s="9">
        <f t="shared" ref="Z3971:Z4034" si="936">H3971/$C3971*100</f>
        <v>15.184381778741873</v>
      </c>
      <c r="AA3971" s="9">
        <f t="shared" ref="AA3971:AA4034" si="937">I3971/$C3971*100</f>
        <v>5.6399132321041288</v>
      </c>
      <c r="AB3971" s="9">
        <f t="shared" ref="AB3971:AB4034" si="938">J3971/$C3971*100</f>
        <v>1.5184381778741876</v>
      </c>
      <c r="AC3971" s="9">
        <f t="shared" ref="AC3971:AC4034" si="939">L3971/$K3971*100</f>
        <v>1.3513513513513518</v>
      </c>
      <c r="AD3971" s="9">
        <f t="shared" ref="AD3971:AD4034" si="940">M3971/$K3971*100</f>
        <v>2.7027027027026929</v>
      </c>
      <c r="AE3971" s="9">
        <f t="shared" ref="AE3971:AE4034" si="941">N3971/$K3971*100</f>
        <v>0</v>
      </c>
      <c r="AF3971" s="9">
        <f t="shared" ref="AF3971:AF4034" si="942">O3971/$K3971*100</f>
        <v>8.1081081081081052</v>
      </c>
      <c r="AG3971" s="9">
        <f t="shared" ref="AG3971:AG4034" si="943">P3971/$K3971*100</f>
        <v>31.08108108108118</v>
      </c>
      <c r="AH3971" s="9">
        <f t="shared" ref="AH3971:AH4034" si="944">Q3971/$K3971*100</f>
        <v>24.324324324324341</v>
      </c>
      <c r="AI3971" s="9">
        <f t="shared" ref="AI3971:AI4034" si="945">R3971/$K3971*100</f>
        <v>21.621621621621621</v>
      </c>
      <c r="AJ3971" s="9">
        <f t="shared" ref="AJ3971:AJ4034" si="946">S3971/$K3971*100</f>
        <v>10.810810810810825</v>
      </c>
    </row>
    <row r="3972" spans="1:36" x14ac:dyDescent="0.25">
      <c r="A3972" t="s">
        <v>7846</v>
      </c>
      <c r="B3972" t="s">
        <v>7847</v>
      </c>
      <c r="C3972" s="1">
        <v>2456</v>
      </c>
      <c r="D3972" s="1">
        <v>435.30676236188401</v>
      </c>
      <c r="E3972" s="1">
        <v>310.28744326545899</v>
      </c>
      <c r="F3972" s="1">
        <v>438.26931432192799</v>
      </c>
      <c r="G3972" s="1">
        <v>473.82702684487498</v>
      </c>
      <c r="H3972" s="1">
        <v>445.182981470914</v>
      </c>
      <c r="I3972" s="1">
        <v>289.79363031722301</v>
      </c>
      <c r="J3972" s="1">
        <v>63.332841417719699</v>
      </c>
      <c r="K3972" s="1">
        <v>1993.0378777225001</v>
      </c>
      <c r="L3972" s="1">
        <v>10.0142880452228</v>
      </c>
      <c r="M3972" s="1">
        <v>74.804371137245198</v>
      </c>
      <c r="N3972" s="1">
        <v>44.847224170711002</v>
      </c>
      <c r="O3972" s="1">
        <v>209.92608817205101</v>
      </c>
      <c r="P3972" s="1">
        <v>319.94323950150698</v>
      </c>
      <c r="Q3972" s="1">
        <v>369.89871230227999</v>
      </c>
      <c r="R3972" s="1">
        <v>718.65568147553097</v>
      </c>
      <c r="S3972" s="1">
        <v>244.94827291794999</v>
      </c>
      <c r="T3972" t="s">
        <v>21</v>
      </c>
      <c r="U3972" t="s">
        <v>7622</v>
      </c>
      <c r="V3972" s="9">
        <f t="shared" si="932"/>
        <v>17.724216708545764</v>
      </c>
      <c r="W3972" s="9">
        <f t="shared" si="933"/>
        <v>12.633853553153868</v>
      </c>
      <c r="X3972" s="9">
        <f t="shared" si="934"/>
        <v>17.844841788352117</v>
      </c>
      <c r="Y3972" s="9">
        <f t="shared" si="935"/>
        <v>19.292631386191978</v>
      </c>
      <c r="Z3972" s="9">
        <f t="shared" si="936"/>
        <v>18.126342893766857</v>
      </c>
      <c r="AA3972" s="9">
        <f t="shared" si="937"/>
        <v>11.799414915196376</v>
      </c>
      <c r="AB3972" s="9">
        <f t="shared" si="938"/>
        <v>2.5786987547931473</v>
      </c>
      <c r="AC3972" s="9">
        <f t="shared" si="939"/>
        <v>0.5024635084540594</v>
      </c>
      <c r="AD3972" s="9">
        <f t="shared" si="940"/>
        <v>3.7532839678253502</v>
      </c>
      <c r="AE3972" s="9">
        <f t="shared" si="941"/>
        <v>2.2501942723717407</v>
      </c>
      <c r="AF3972" s="9">
        <f t="shared" si="942"/>
        <v>10.532970322267001</v>
      </c>
      <c r="AG3972" s="9">
        <f t="shared" si="943"/>
        <v>16.053043601314542</v>
      </c>
      <c r="AH3972" s="9">
        <f t="shared" si="944"/>
        <v>18.559542517324033</v>
      </c>
      <c r="AI3972" s="9">
        <f t="shared" si="945"/>
        <v>36.058305238872776</v>
      </c>
      <c r="AJ3972" s="9">
        <f t="shared" si="946"/>
        <v>12.290196571570391</v>
      </c>
    </row>
    <row r="3973" spans="1:36" x14ac:dyDescent="0.25">
      <c r="A3973" t="s">
        <v>7848</v>
      </c>
      <c r="B3973" t="s">
        <v>7849</v>
      </c>
      <c r="C3973" s="1">
        <v>537.00000000000102</v>
      </c>
      <c r="D3973" s="1">
        <v>82.9323411136929</v>
      </c>
      <c r="E3973" s="1">
        <v>63.478741973681402</v>
      </c>
      <c r="F3973" s="1">
        <v>89.530447233545999</v>
      </c>
      <c r="G3973" s="1">
        <v>110.97452083344</v>
      </c>
      <c r="H3973" s="1">
        <v>117.936019135142</v>
      </c>
      <c r="I3973" s="1">
        <v>64.989258380933094</v>
      </c>
      <c r="J3973" s="1">
        <v>7.1586713295646103</v>
      </c>
      <c r="K3973" s="1">
        <v>450.13524332796101</v>
      </c>
      <c r="L3973">
        <v>0</v>
      </c>
      <c r="M3973" s="1">
        <v>9.7132453411420894</v>
      </c>
      <c r="N3973" s="1">
        <v>19.555304590018501</v>
      </c>
      <c r="O3973" s="1">
        <v>73.073005497441102</v>
      </c>
      <c r="P3973" s="1">
        <v>69.053109157855502</v>
      </c>
      <c r="Q3973" s="1">
        <v>78.081473788174307</v>
      </c>
      <c r="R3973" s="1">
        <v>157.18625413202301</v>
      </c>
      <c r="S3973" s="1">
        <v>43.472850821307098</v>
      </c>
      <c r="T3973" t="s">
        <v>21</v>
      </c>
      <c r="U3973" t="s">
        <v>7622</v>
      </c>
      <c r="V3973" s="9">
        <f t="shared" si="932"/>
        <v>15.443638941097346</v>
      </c>
      <c r="W3973" s="9">
        <f t="shared" si="933"/>
        <v>11.820994780946235</v>
      </c>
      <c r="X3973" s="9">
        <f t="shared" si="934"/>
        <v>16.672336542559744</v>
      </c>
      <c r="Y3973" s="9">
        <f t="shared" si="935"/>
        <v>20.665646337698284</v>
      </c>
      <c r="Z3973" s="9">
        <f t="shared" si="936"/>
        <v>21.962014736525472</v>
      </c>
      <c r="AA3973" s="9">
        <f t="shared" si="937"/>
        <v>12.102282752501484</v>
      </c>
      <c r="AB3973" s="9">
        <f t="shared" si="938"/>
        <v>1.3330859086712472</v>
      </c>
      <c r="AC3973" s="9">
        <f t="shared" si="939"/>
        <v>0</v>
      </c>
      <c r="AD3973" s="9">
        <f t="shared" si="940"/>
        <v>2.1578504427535306</v>
      </c>
      <c r="AE3973" s="9">
        <f t="shared" si="941"/>
        <v>4.3443175978493276</v>
      </c>
      <c r="AF3973" s="9">
        <f t="shared" si="942"/>
        <v>16.233566818095451</v>
      </c>
      <c r="AG3973" s="9">
        <f t="shared" si="943"/>
        <v>15.340524915873907</v>
      </c>
      <c r="AH3973" s="9">
        <f t="shared" si="944"/>
        <v>17.346225372378907</v>
      </c>
      <c r="AI3973" s="9">
        <f t="shared" si="945"/>
        <v>34.919783878708586</v>
      </c>
      <c r="AJ3973" s="9">
        <f t="shared" si="946"/>
        <v>9.6577309743404172</v>
      </c>
    </row>
    <row r="3974" spans="1:36" x14ac:dyDescent="0.25">
      <c r="A3974" t="s">
        <v>7850</v>
      </c>
      <c r="B3974" t="s">
        <v>7851</v>
      </c>
      <c r="C3974" s="1">
        <v>407</v>
      </c>
      <c r="D3974" s="1">
        <v>57.534031413612503</v>
      </c>
      <c r="E3974" s="1">
        <v>57.534031413612503</v>
      </c>
      <c r="F3974" s="1">
        <v>67.123036649214598</v>
      </c>
      <c r="G3974" s="1">
        <v>93.759162303664894</v>
      </c>
      <c r="H3974" s="1">
        <v>79.908376963350705</v>
      </c>
      <c r="I3974" s="1">
        <v>44.748691099476403</v>
      </c>
      <c r="J3974" s="1">
        <v>6.3926701570680597</v>
      </c>
      <c r="K3974" s="1">
        <v>362.25130890052299</v>
      </c>
      <c r="L3974" s="1">
        <v>10.6544502617801</v>
      </c>
      <c r="M3974" s="1">
        <v>5.3272251308900502</v>
      </c>
      <c r="N3974" s="1">
        <v>15.9816753926701</v>
      </c>
      <c r="O3974" s="1">
        <v>31.9633507853403</v>
      </c>
      <c r="P3974" s="1">
        <v>53.272251308900501</v>
      </c>
      <c r="Q3974" s="1">
        <v>79.908376963350705</v>
      </c>
      <c r="R3974" s="1">
        <v>127.853403141361</v>
      </c>
      <c r="S3974" s="1">
        <v>37.290575916230402</v>
      </c>
      <c r="T3974" t="s">
        <v>21</v>
      </c>
      <c r="U3974" t="s">
        <v>7622</v>
      </c>
      <c r="V3974" s="9">
        <f t="shared" si="932"/>
        <v>14.136125654450247</v>
      </c>
      <c r="W3974" s="9">
        <f t="shared" si="933"/>
        <v>14.136125654450247</v>
      </c>
      <c r="X3974" s="9">
        <f t="shared" si="934"/>
        <v>16.492146596858621</v>
      </c>
      <c r="Y3974" s="9">
        <f t="shared" si="935"/>
        <v>23.036649214659679</v>
      </c>
      <c r="Z3974" s="9">
        <f t="shared" si="936"/>
        <v>19.63350785340312</v>
      </c>
      <c r="AA3974" s="9">
        <f t="shared" si="937"/>
        <v>10.994764397905749</v>
      </c>
      <c r="AB3974" s="9">
        <f t="shared" si="938"/>
        <v>1.5706806282722505</v>
      </c>
      <c r="AC3974" s="9">
        <f t="shared" si="939"/>
        <v>2.9411764705882386</v>
      </c>
      <c r="AD3974" s="9">
        <f t="shared" si="940"/>
        <v>1.4705882352941193</v>
      </c>
      <c r="AE3974" s="9">
        <f t="shared" si="941"/>
        <v>4.4117647058823444</v>
      </c>
      <c r="AF3974" s="9">
        <f t="shared" si="942"/>
        <v>8.8235294117647154</v>
      </c>
      <c r="AG3974" s="9">
        <f t="shared" si="943"/>
        <v>14.705882352941194</v>
      </c>
      <c r="AH3974" s="9">
        <f t="shared" si="944"/>
        <v>22.058823529411779</v>
      </c>
      <c r="AI3974" s="9">
        <f t="shared" si="945"/>
        <v>35.294117647058812</v>
      </c>
      <c r="AJ3974" s="9">
        <f t="shared" si="946"/>
        <v>10.294117647058849</v>
      </c>
    </row>
    <row r="3975" spans="1:36" x14ac:dyDescent="0.25">
      <c r="A3975" t="s">
        <v>7852</v>
      </c>
      <c r="B3975" t="s">
        <v>7853</v>
      </c>
      <c r="C3975" s="1">
        <v>859</v>
      </c>
      <c r="D3975" s="1">
        <v>180.94450736126799</v>
      </c>
      <c r="E3975" s="1">
        <v>139.11325028312601</v>
      </c>
      <c r="F3975" s="1">
        <v>178.99886749716899</v>
      </c>
      <c r="G3975" s="1">
        <v>172.18912797281999</v>
      </c>
      <c r="H3975" s="1">
        <v>126.466591166478</v>
      </c>
      <c r="I3975" s="1">
        <v>45.722536806341999</v>
      </c>
      <c r="J3975" s="1">
        <v>15.565118912797301</v>
      </c>
      <c r="K3975" s="1">
        <v>651.78935447338597</v>
      </c>
      <c r="L3975" s="1">
        <v>9.7281993204982999</v>
      </c>
      <c r="M3975" s="1">
        <v>29.184597961494902</v>
      </c>
      <c r="N3975" s="1">
        <v>34.048697621743997</v>
      </c>
      <c r="O3975" s="1">
        <v>97.281993204982996</v>
      </c>
      <c r="P3975" s="1">
        <v>160.51528878822199</v>
      </c>
      <c r="Q3975" s="1">
        <v>111.87429218573</v>
      </c>
      <c r="R3975" s="1">
        <v>160.51528878822199</v>
      </c>
      <c r="S3975" s="1">
        <v>48.640996602491498</v>
      </c>
      <c r="T3975" t="s">
        <v>21</v>
      </c>
      <c r="U3975" t="s">
        <v>7622</v>
      </c>
      <c r="V3975" s="9">
        <f t="shared" si="932"/>
        <v>21.064552661381605</v>
      </c>
      <c r="W3975" s="9">
        <f t="shared" si="933"/>
        <v>16.194790486976252</v>
      </c>
      <c r="X3975" s="9">
        <f t="shared" si="934"/>
        <v>20.838052095130266</v>
      </c>
      <c r="Y3975" s="9">
        <f t="shared" si="935"/>
        <v>20.045300113250288</v>
      </c>
      <c r="Z3975" s="9">
        <f t="shared" si="936"/>
        <v>14.722536806342026</v>
      </c>
      <c r="AA3975" s="9">
        <f t="shared" si="937"/>
        <v>5.3227633069082652</v>
      </c>
      <c r="AB3975" s="9">
        <f t="shared" si="938"/>
        <v>1.8120045300113272</v>
      </c>
      <c r="AC3975" s="9">
        <f t="shared" si="939"/>
        <v>1.4925373134328361</v>
      </c>
      <c r="AD3975" s="9">
        <f t="shared" si="940"/>
        <v>4.4776119402985088</v>
      </c>
      <c r="AE3975" s="9">
        <f t="shared" si="941"/>
        <v>5.2238805970149187</v>
      </c>
      <c r="AF3975" s="9">
        <f t="shared" si="942"/>
        <v>14.92537313432836</v>
      </c>
      <c r="AG3975" s="9">
        <f t="shared" si="943"/>
        <v>24.626865671641802</v>
      </c>
      <c r="AH3975" s="9">
        <f t="shared" si="944"/>
        <v>17.164179104477544</v>
      </c>
      <c r="AI3975" s="9">
        <f t="shared" si="945"/>
        <v>24.626865671641802</v>
      </c>
      <c r="AJ3975" s="9">
        <f t="shared" si="946"/>
        <v>7.4626865671641802</v>
      </c>
    </row>
    <row r="3976" spans="1:36" x14ac:dyDescent="0.25">
      <c r="A3976" t="s">
        <v>7854</v>
      </c>
      <c r="B3976" t="s">
        <v>7855</v>
      </c>
      <c r="C3976" s="1">
        <v>312</v>
      </c>
      <c r="D3976" s="1">
        <v>40</v>
      </c>
      <c r="E3976" s="1">
        <v>21</v>
      </c>
      <c r="F3976" s="1">
        <v>46</v>
      </c>
      <c r="G3976" s="1">
        <v>61</v>
      </c>
      <c r="H3976" s="1">
        <v>101</v>
      </c>
      <c r="I3976" s="1">
        <v>39</v>
      </c>
      <c r="J3976" s="1">
        <v>4</v>
      </c>
      <c r="K3976" s="1">
        <v>265</v>
      </c>
      <c r="L3976" s="1">
        <v>10</v>
      </c>
      <c r="M3976">
        <v>0</v>
      </c>
      <c r="N3976" s="1">
        <v>20</v>
      </c>
      <c r="O3976" s="1">
        <v>30</v>
      </c>
      <c r="P3976" s="1">
        <v>25</v>
      </c>
      <c r="Q3976" s="1">
        <v>10</v>
      </c>
      <c r="R3976" s="1">
        <v>150</v>
      </c>
      <c r="S3976" s="1">
        <v>20</v>
      </c>
      <c r="T3976" t="s">
        <v>21</v>
      </c>
      <c r="U3976" t="s">
        <v>7622</v>
      </c>
      <c r="V3976" s="9">
        <f t="shared" si="932"/>
        <v>12.820512820512819</v>
      </c>
      <c r="W3976" s="9">
        <f t="shared" si="933"/>
        <v>6.7307692307692308</v>
      </c>
      <c r="X3976" s="9">
        <f t="shared" si="934"/>
        <v>14.743589743589745</v>
      </c>
      <c r="Y3976" s="9">
        <f t="shared" si="935"/>
        <v>19.551282051282051</v>
      </c>
      <c r="Z3976" s="9">
        <f t="shared" si="936"/>
        <v>32.371794871794876</v>
      </c>
      <c r="AA3976" s="9">
        <f t="shared" si="937"/>
        <v>12.5</v>
      </c>
      <c r="AB3976" s="9">
        <f t="shared" si="938"/>
        <v>1.2820512820512819</v>
      </c>
      <c r="AC3976" s="9">
        <f t="shared" si="939"/>
        <v>3.7735849056603774</v>
      </c>
      <c r="AD3976" s="9">
        <f t="shared" si="940"/>
        <v>0</v>
      </c>
      <c r="AE3976" s="9">
        <f t="shared" si="941"/>
        <v>7.5471698113207548</v>
      </c>
      <c r="AF3976" s="9">
        <f t="shared" si="942"/>
        <v>11.320754716981133</v>
      </c>
      <c r="AG3976" s="9">
        <f t="shared" si="943"/>
        <v>9.433962264150944</v>
      </c>
      <c r="AH3976" s="9">
        <f t="shared" si="944"/>
        <v>3.7735849056603774</v>
      </c>
      <c r="AI3976" s="9">
        <f t="shared" si="945"/>
        <v>56.60377358490566</v>
      </c>
      <c r="AJ3976" s="9">
        <f t="shared" si="946"/>
        <v>7.5471698113207548</v>
      </c>
    </row>
    <row r="3977" spans="1:36" x14ac:dyDescent="0.25">
      <c r="A3977" t="s">
        <v>7856</v>
      </c>
      <c r="B3977" t="s">
        <v>7857</v>
      </c>
      <c r="C3977" s="1">
        <v>3349</v>
      </c>
      <c r="D3977" s="1">
        <v>605.54314669643998</v>
      </c>
      <c r="E3977" s="1">
        <v>405.10050772924001</v>
      </c>
      <c r="F3977" s="1">
        <v>584.95470413121598</v>
      </c>
      <c r="G3977" s="1">
        <v>684.32434218161404</v>
      </c>
      <c r="H3977" s="1">
        <v>675.54382032308695</v>
      </c>
      <c r="I3977" s="1">
        <v>327.45833810520998</v>
      </c>
      <c r="J3977" s="1">
        <v>66.075140833191298</v>
      </c>
      <c r="K3977" s="1">
        <v>2730.29197364211</v>
      </c>
      <c r="L3977" s="1">
        <v>9.9269368310891792</v>
      </c>
      <c r="M3977" s="1">
        <v>79.415494648713405</v>
      </c>
      <c r="N3977" s="1">
        <v>273.02779214993899</v>
      </c>
      <c r="O3977" s="1">
        <v>456.713152820076</v>
      </c>
      <c r="P3977" s="1">
        <v>397.077473243567</v>
      </c>
      <c r="Q3977" s="1">
        <v>273.52353370494097</v>
      </c>
      <c r="R3977" s="1">
        <v>922.50115724992997</v>
      </c>
      <c r="S3977" s="1">
        <v>318.10643299384998</v>
      </c>
      <c r="T3977" t="s">
        <v>21</v>
      </c>
      <c r="U3977" t="s">
        <v>7622</v>
      </c>
      <c r="V3977" s="9">
        <f t="shared" si="932"/>
        <v>18.081312233396236</v>
      </c>
      <c r="W3977" s="9">
        <f t="shared" si="933"/>
        <v>12.096163264533891</v>
      </c>
      <c r="X3977" s="9">
        <f t="shared" si="934"/>
        <v>17.466548346706958</v>
      </c>
      <c r="Y3977" s="9">
        <f t="shared" si="935"/>
        <v>20.433691913455181</v>
      </c>
      <c r="Z3977" s="9">
        <f t="shared" si="936"/>
        <v>20.171508519650253</v>
      </c>
      <c r="AA3977" s="9">
        <f t="shared" si="937"/>
        <v>9.7777945089641669</v>
      </c>
      <c r="AB3977" s="9">
        <f t="shared" si="938"/>
        <v>1.9729812132932605</v>
      </c>
      <c r="AC3977" s="9">
        <f t="shared" si="939"/>
        <v>0.36358517429353926</v>
      </c>
      <c r="AD3977" s="9">
        <f t="shared" si="940"/>
        <v>2.9086813943483132</v>
      </c>
      <c r="AE3977" s="9">
        <f t="shared" si="941"/>
        <v>9.9999485324541997</v>
      </c>
      <c r="AF3977" s="9">
        <f t="shared" si="942"/>
        <v>16.727630496266571</v>
      </c>
      <c r="AG3977" s="9">
        <f t="shared" si="943"/>
        <v>14.543406971741565</v>
      </c>
      <c r="AH3977" s="9">
        <f t="shared" si="944"/>
        <v>10.018105621871296</v>
      </c>
      <c r="AI3977" s="9">
        <f t="shared" si="945"/>
        <v>33.787637591716866</v>
      </c>
      <c r="AJ3977" s="9">
        <f t="shared" si="946"/>
        <v>11.651004217307484</v>
      </c>
    </row>
    <row r="3978" spans="1:36" x14ac:dyDescent="0.25">
      <c r="A3978" t="s">
        <v>7858</v>
      </c>
      <c r="B3978" t="s">
        <v>7859</v>
      </c>
      <c r="C3978" s="1">
        <v>225.00000000000099</v>
      </c>
      <c r="D3978" s="1">
        <v>40.178571428571601</v>
      </c>
      <c r="E3978" s="1">
        <v>39.174107142857302</v>
      </c>
      <c r="F3978" s="1">
        <v>38.169642857143003</v>
      </c>
      <c r="G3978" s="1">
        <v>48.2142857142859</v>
      </c>
      <c r="H3978" s="1">
        <v>39.174107142857302</v>
      </c>
      <c r="I3978" s="1">
        <v>20.089285714285801</v>
      </c>
      <c r="J3978">
        <v>0</v>
      </c>
      <c r="K3978" s="1">
        <v>180.80357142857099</v>
      </c>
      <c r="L3978" s="1">
        <v>5.0223214285714297</v>
      </c>
      <c r="M3978" s="1">
        <v>10.0446428571429</v>
      </c>
      <c r="N3978" s="1">
        <v>5.0223214285714297</v>
      </c>
      <c r="O3978" s="1">
        <v>40.178571428571402</v>
      </c>
      <c r="P3978" s="1">
        <v>20.089285714285701</v>
      </c>
      <c r="Q3978" s="1">
        <v>15.066964285714301</v>
      </c>
      <c r="R3978" s="1">
        <v>55.245535714285701</v>
      </c>
      <c r="S3978" s="1">
        <v>30.133928571428601</v>
      </c>
      <c r="T3978" t="s">
        <v>21</v>
      </c>
      <c r="U3978" t="s">
        <v>7622</v>
      </c>
      <c r="V3978" s="9">
        <f t="shared" si="932"/>
        <v>17.857142857142854</v>
      </c>
      <c r="W3978" s="9">
        <f t="shared" si="933"/>
        <v>17.410714285714278</v>
      </c>
      <c r="X3978" s="9">
        <f t="shared" si="934"/>
        <v>16.964285714285705</v>
      </c>
      <c r="Y3978" s="9">
        <f t="shared" si="935"/>
        <v>21.428571428571416</v>
      </c>
      <c r="Z3978" s="9">
        <f t="shared" si="936"/>
        <v>17.410714285714278</v>
      </c>
      <c r="AA3978" s="9">
        <f t="shared" si="937"/>
        <v>8.928571428571427</v>
      </c>
      <c r="AB3978" s="9">
        <f t="shared" si="938"/>
        <v>0</v>
      </c>
      <c r="AC3978" s="9">
        <f t="shared" si="939"/>
        <v>2.7777777777777852</v>
      </c>
      <c r="AD3978" s="9">
        <f t="shared" si="940"/>
        <v>5.5555555555555927</v>
      </c>
      <c r="AE3978" s="9">
        <f t="shared" si="941"/>
        <v>2.7777777777777852</v>
      </c>
      <c r="AF3978" s="9">
        <f t="shared" si="942"/>
        <v>22.222222222222264</v>
      </c>
      <c r="AG3978" s="9">
        <f t="shared" si="943"/>
        <v>11.111111111111132</v>
      </c>
      <c r="AH3978" s="9">
        <f t="shared" si="944"/>
        <v>8.3333333333333623</v>
      </c>
      <c r="AI3978" s="9">
        <f t="shared" si="945"/>
        <v>30.555555555555625</v>
      </c>
      <c r="AJ3978" s="9">
        <f t="shared" si="946"/>
        <v>16.666666666666725</v>
      </c>
    </row>
    <row r="3979" spans="1:36" x14ac:dyDescent="0.25">
      <c r="A3979" t="s">
        <v>7860</v>
      </c>
      <c r="B3979" t="s">
        <v>7861</v>
      </c>
      <c r="C3979" s="1">
        <v>561.00000000000102</v>
      </c>
      <c r="D3979" s="1">
        <v>104.419078167012</v>
      </c>
      <c r="E3979" s="1">
        <v>99.838255563567699</v>
      </c>
      <c r="F3979" s="1">
        <v>123.03237787036301</v>
      </c>
      <c r="G3979" s="1">
        <v>111.63023515802</v>
      </c>
      <c r="H3979" s="1">
        <v>91.697949416691799</v>
      </c>
      <c r="I3979" s="1">
        <v>28.3523183185468</v>
      </c>
      <c r="J3979" s="1">
        <v>2.0297855058001799</v>
      </c>
      <c r="K3979" s="1">
        <v>462.97888546006101</v>
      </c>
      <c r="L3979" s="1">
        <v>14.547376078161699</v>
      </c>
      <c r="M3979" s="1">
        <v>19.7364191012541</v>
      </c>
      <c r="N3979" s="1">
        <v>59.533867480897698</v>
      </c>
      <c r="O3979" s="1">
        <v>74.390601302202498</v>
      </c>
      <c r="P3979" s="1">
        <v>94.927796958394495</v>
      </c>
      <c r="Q3979" s="1">
        <v>74.628664133188806</v>
      </c>
      <c r="R3979" s="1">
        <v>75.589818452527496</v>
      </c>
      <c r="S3979" s="1">
        <v>49.624341953434303</v>
      </c>
      <c r="T3979" t="s">
        <v>21</v>
      </c>
      <c r="U3979" t="s">
        <v>7622</v>
      </c>
      <c r="V3979" s="9">
        <f t="shared" si="932"/>
        <v>18.613026411232052</v>
      </c>
      <c r="W3979" s="9">
        <f t="shared" si="933"/>
        <v>17.796480492614531</v>
      </c>
      <c r="X3979" s="9">
        <f t="shared" si="934"/>
        <v>21.930905146232224</v>
      </c>
      <c r="Y3979" s="9">
        <f t="shared" si="935"/>
        <v>19.898437639575722</v>
      </c>
      <c r="Z3979" s="9">
        <f t="shared" si="936"/>
        <v>16.34544552882204</v>
      </c>
      <c r="AA3979" s="9">
        <f t="shared" si="937"/>
        <v>5.0538891833416661</v>
      </c>
      <c r="AB3979" s="9">
        <f t="shared" si="938"/>
        <v>0.36181559818184961</v>
      </c>
      <c r="AC3979" s="9">
        <f t="shared" si="939"/>
        <v>3.1421251670486026</v>
      </c>
      <c r="AD3979" s="9">
        <f t="shared" si="940"/>
        <v>4.2629199129982069</v>
      </c>
      <c r="AE3979" s="9">
        <f t="shared" si="941"/>
        <v>12.858873125874638</v>
      </c>
      <c r="AF3979" s="9">
        <f t="shared" si="942"/>
        <v>16.067817267364308</v>
      </c>
      <c r="AG3979" s="9">
        <f t="shared" si="943"/>
        <v>20.503698967624619</v>
      </c>
      <c r="AH3979" s="9">
        <f t="shared" si="944"/>
        <v>16.119237070396956</v>
      </c>
      <c r="AI3979" s="9">
        <f t="shared" si="945"/>
        <v>16.326839263396227</v>
      </c>
      <c r="AJ3979" s="9">
        <f t="shared" si="946"/>
        <v>10.718489225296466</v>
      </c>
    </row>
    <row r="3980" spans="1:36" x14ac:dyDescent="0.25">
      <c r="A3980" t="s">
        <v>7862</v>
      </c>
      <c r="B3980" t="s">
        <v>7863</v>
      </c>
      <c r="C3980" s="1">
        <v>404</v>
      </c>
      <c r="D3980" s="1">
        <v>41.496911987562697</v>
      </c>
      <c r="E3980" s="1">
        <v>38.248572116368699</v>
      </c>
      <c r="F3980" s="1">
        <v>42.030338218965902</v>
      </c>
      <c r="G3980" s="1">
        <v>103.82437895625399</v>
      </c>
      <c r="H3980" s="1">
        <v>108.56353220519399</v>
      </c>
      <c r="I3980" s="1">
        <v>59.715068469907301</v>
      </c>
      <c r="J3980" s="1">
        <v>10.121198045747001</v>
      </c>
      <c r="K3980" s="1">
        <v>346.78786471241398</v>
      </c>
      <c r="L3980" s="1">
        <v>15.181797068620501</v>
      </c>
      <c r="M3980" s="1">
        <v>15.181797068620501</v>
      </c>
      <c r="N3980" s="1">
        <v>5.0605990228735003</v>
      </c>
      <c r="O3980" s="1">
        <v>25.302995114367501</v>
      </c>
      <c r="P3980" s="1">
        <v>50.605990228735003</v>
      </c>
      <c r="Q3980" s="1">
        <v>48.212522362877401</v>
      </c>
      <c r="R3980" s="1">
        <v>131.57557459471099</v>
      </c>
      <c r="S3980" s="1">
        <v>55.666589251608499</v>
      </c>
      <c r="T3980" t="s">
        <v>21</v>
      </c>
      <c r="U3980" t="s">
        <v>7622</v>
      </c>
      <c r="V3980" s="9">
        <f t="shared" si="932"/>
        <v>10.271512868208589</v>
      </c>
      <c r="W3980" s="9">
        <f t="shared" si="933"/>
        <v>9.4674683456358171</v>
      </c>
      <c r="X3980" s="9">
        <f t="shared" si="934"/>
        <v>10.403549064100471</v>
      </c>
      <c r="Y3980" s="9">
        <f t="shared" si="935"/>
        <v>25.699103702043068</v>
      </c>
      <c r="Z3980" s="9">
        <f t="shared" si="936"/>
        <v>26.872161436929204</v>
      </c>
      <c r="AA3980" s="9">
        <f t="shared" si="937"/>
        <v>14.780957542056264</v>
      </c>
      <c r="AB3980" s="9">
        <f t="shared" si="938"/>
        <v>2.5052470410264855</v>
      </c>
      <c r="AC3980" s="9">
        <f t="shared" si="939"/>
        <v>4.3778340055845204</v>
      </c>
      <c r="AD3980" s="9">
        <f t="shared" si="940"/>
        <v>4.3778340055845204</v>
      </c>
      <c r="AE3980" s="9">
        <f t="shared" si="941"/>
        <v>1.459278001861507</v>
      </c>
      <c r="AF3980" s="9">
        <f t="shared" si="942"/>
        <v>7.296390009307534</v>
      </c>
      <c r="AG3980" s="9">
        <f t="shared" si="943"/>
        <v>14.592780018615068</v>
      </c>
      <c r="AH3980" s="9">
        <f t="shared" si="944"/>
        <v>13.902597890171078</v>
      </c>
      <c r="AI3980" s="9">
        <f t="shared" si="945"/>
        <v>37.941228048399175</v>
      </c>
      <c r="AJ3980" s="9">
        <f t="shared" si="946"/>
        <v>16.052058020476576</v>
      </c>
    </row>
    <row r="3981" spans="1:36" x14ac:dyDescent="0.25">
      <c r="A3981" t="s">
        <v>7864</v>
      </c>
      <c r="B3981" t="s">
        <v>7865</v>
      </c>
      <c r="C3981" s="1">
        <v>6747</v>
      </c>
      <c r="D3981" s="1">
        <v>933</v>
      </c>
      <c r="E3981" s="1">
        <v>921</v>
      </c>
      <c r="F3981" s="1">
        <v>926</v>
      </c>
      <c r="G3981" s="1">
        <v>1404</v>
      </c>
      <c r="H3981" s="1">
        <v>1507</v>
      </c>
      <c r="I3981" s="1">
        <v>897</v>
      </c>
      <c r="J3981" s="1">
        <v>159</v>
      </c>
      <c r="K3981" s="1">
        <v>5845</v>
      </c>
      <c r="L3981" s="1">
        <v>30</v>
      </c>
      <c r="M3981" s="1">
        <v>185</v>
      </c>
      <c r="N3981" s="1">
        <v>220</v>
      </c>
      <c r="O3981" s="1">
        <v>555</v>
      </c>
      <c r="P3981" s="1">
        <v>820</v>
      </c>
      <c r="Q3981" s="1">
        <v>810</v>
      </c>
      <c r="R3981" s="1">
        <v>2480</v>
      </c>
      <c r="S3981" s="1">
        <v>745</v>
      </c>
      <c r="T3981" t="s">
        <v>21</v>
      </c>
      <c r="U3981" t="s">
        <v>7622</v>
      </c>
      <c r="V3981" s="9">
        <f t="shared" si="932"/>
        <v>13.82836816362828</v>
      </c>
      <c r="W3981" s="9">
        <f t="shared" si="933"/>
        <v>13.65051133837261</v>
      </c>
      <c r="X3981" s="9">
        <f t="shared" si="934"/>
        <v>13.724618348895806</v>
      </c>
      <c r="Y3981" s="9">
        <f t="shared" si="935"/>
        <v>20.809248554913296</v>
      </c>
      <c r="Z3981" s="9">
        <f t="shared" si="936"/>
        <v>22.335852971691121</v>
      </c>
      <c r="AA3981" s="9">
        <f t="shared" si="937"/>
        <v>13.294797687861271</v>
      </c>
      <c r="AB3981" s="9">
        <f t="shared" si="938"/>
        <v>2.3566029346376167</v>
      </c>
      <c r="AC3981" s="9">
        <f t="shared" si="939"/>
        <v>0.51325919589392643</v>
      </c>
      <c r="AD3981" s="9">
        <f t="shared" si="940"/>
        <v>3.165098374679213</v>
      </c>
      <c r="AE3981" s="9">
        <f t="shared" si="941"/>
        <v>3.7639007698887936</v>
      </c>
      <c r="AF3981" s="9">
        <f t="shared" si="942"/>
        <v>9.4952951240376393</v>
      </c>
      <c r="AG3981" s="9">
        <f t="shared" si="943"/>
        <v>14.029084687767323</v>
      </c>
      <c r="AH3981" s="9">
        <f t="shared" si="944"/>
        <v>13.857998289136015</v>
      </c>
      <c r="AI3981" s="9">
        <f t="shared" si="945"/>
        <v>42.429426860564583</v>
      </c>
      <c r="AJ3981" s="9">
        <f t="shared" si="946"/>
        <v>12.745936698032507</v>
      </c>
    </row>
    <row r="3982" spans="1:36" x14ac:dyDescent="0.25">
      <c r="A3982" t="s">
        <v>7866</v>
      </c>
      <c r="B3982" t="s">
        <v>7867</v>
      </c>
      <c r="C3982" s="1">
        <v>249</v>
      </c>
      <c r="D3982" s="1">
        <v>15.1730657586867</v>
      </c>
      <c r="E3982" s="1">
        <v>12.3663881934273</v>
      </c>
      <c r="F3982" s="1">
        <v>16.318432753993299</v>
      </c>
      <c r="G3982" s="1">
        <v>56.871227426368002</v>
      </c>
      <c r="H3982" s="1">
        <v>90.339364210661799</v>
      </c>
      <c r="I3982" s="1">
        <v>47.585603945996802</v>
      </c>
      <c r="J3982" s="1">
        <v>10.3459177108665</v>
      </c>
      <c r="K3982" s="1">
        <v>230.19635269184801</v>
      </c>
      <c r="L3982" s="1">
        <v>18.933019548301399</v>
      </c>
      <c r="M3982" s="1">
        <v>7.5001347142625603</v>
      </c>
      <c r="N3982">
        <v>0</v>
      </c>
      <c r="O3982" s="1">
        <v>8.5609740942439494</v>
      </c>
      <c r="P3982" s="1">
        <v>17.187104536256999</v>
      </c>
      <c r="Q3982" s="1">
        <v>9.6869698219944205</v>
      </c>
      <c r="R3982" s="1">
        <v>141.43708911548001</v>
      </c>
      <c r="S3982" s="1">
        <v>26.8910608613084</v>
      </c>
      <c r="T3982" t="s">
        <v>21</v>
      </c>
      <c r="U3982" t="s">
        <v>7622</v>
      </c>
      <c r="V3982" s="9">
        <f t="shared" si="932"/>
        <v>6.0936007062998794</v>
      </c>
      <c r="W3982" s="9">
        <f t="shared" si="933"/>
        <v>4.9664209612157828</v>
      </c>
      <c r="X3982" s="9">
        <f t="shared" si="934"/>
        <v>6.5535874514029313</v>
      </c>
      <c r="Y3982" s="9">
        <f t="shared" si="935"/>
        <v>22.839850372035343</v>
      </c>
      <c r="Z3982" s="9">
        <f t="shared" si="936"/>
        <v>36.280869160908352</v>
      </c>
      <c r="AA3982" s="9">
        <f t="shared" si="937"/>
        <v>19.110684315661366</v>
      </c>
      <c r="AB3982" s="9">
        <f t="shared" si="938"/>
        <v>4.1549870324765061</v>
      </c>
      <c r="AC3982" s="9">
        <f t="shared" si="939"/>
        <v>8.2247261205072419</v>
      </c>
      <c r="AD3982" s="9">
        <f t="shared" si="940"/>
        <v>3.2581466328889253</v>
      </c>
      <c r="AE3982" s="9">
        <f t="shared" si="941"/>
        <v>0</v>
      </c>
      <c r="AF3982" s="9">
        <f t="shared" si="942"/>
        <v>3.7189877224962311</v>
      </c>
      <c r="AG3982" s="9">
        <f t="shared" si="943"/>
        <v>7.4662801279325617</v>
      </c>
      <c r="AH3982" s="9">
        <f t="shared" si="944"/>
        <v>4.2081334950436284</v>
      </c>
      <c r="AI3982" s="9">
        <f t="shared" si="945"/>
        <v>61.441933141666475</v>
      </c>
      <c r="AJ3982" s="9">
        <f t="shared" si="946"/>
        <v>11.68179275946482</v>
      </c>
    </row>
    <row r="3983" spans="1:36" x14ac:dyDescent="0.25">
      <c r="A3983" t="s">
        <v>7868</v>
      </c>
      <c r="B3983" t="s">
        <v>7869</v>
      </c>
      <c r="C3983" s="1">
        <v>2649</v>
      </c>
      <c r="D3983" s="1">
        <v>409.823817665462</v>
      </c>
      <c r="E3983" s="1">
        <v>303.74911582566199</v>
      </c>
      <c r="F3983" s="1">
        <v>404.12993875297798</v>
      </c>
      <c r="G3983" s="1">
        <v>532.35206775822803</v>
      </c>
      <c r="H3983" s="1">
        <v>513.38505629035001</v>
      </c>
      <c r="I3983" s="1">
        <v>381.43706754677697</v>
      </c>
      <c r="J3983" s="1">
        <v>104.12293616054301</v>
      </c>
      <c r="K3983" s="1">
        <v>2217.7027613976302</v>
      </c>
      <c r="L3983" s="1">
        <v>34.918381571834097</v>
      </c>
      <c r="M3983" s="1">
        <v>54.8132234503977</v>
      </c>
      <c r="N3983" s="1">
        <v>124.613307345755</v>
      </c>
      <c r="O3983" s="1">
        <v>164.57061027374999</v>
      </c>
      <c r="P3983" s="1">
        <v>409.29908405045802</v>
      </c>
      <c r="Q3983" s="1">
        <v>264.23236550322298</v>
      </c>
      <c r="R3983" s="1">
        <v>945.929362098816</v>
      </c>
      <c r="S3983" s="1">
        <v>219.32642710339999</v>
      </c>
      <c r="T3983" t="s">
        <v>21</v>
      </c>
      <c r="U3983" t="s">
        <v>7622</v>
      </c>
      <c r="V3983" s="9">
        <f t="shared" si="932"/>
        <v>15.470887794090677</v>
      </c>
      <c r="W3983" s="9">
        <f t="shared" si="933"/>
        <v>11.466557788813212</v>
      </c>
      <c r="X3983" s="9">
        <f t="shared" si="934"/>
        <v>15.255943327783239</v>
      </c>
      <c r="Y3983" s="9">
        <f t="shared" si="935"/>
        <v>20.096340798725105</v>
      </c>
      <c r="Z3983" s="9">
        <f t="shared" si="936"/>
        <v>19.380334325796529</v>
      </c>
      <c r="AA3983" s="9">
        <f t="shared" si="937"/>
        <v>14.399285298104076</v>
      </c>
      <c r="AB3983" s="9">
        <f t="shared" si="938"/>
        <v>3.9306506666871655</v>
      </c>
      <c r="AC3983" s="9">
        <f t="shared" si="939"/>
        <v>1.5745293814680557</v>
      </c>
      <c r="AD3983" s="9">
        <f t="shared" si="940"/>
        <v>2.47162173418829</v>
      </c>
      <c r="AE3983" s="9">
        <f t="shared" si="941"/>
        <v>5.6190265672583548</v>
      </c>
      <c r="AF3983" s="9">
        <f t="shared" si="942"/>
        <v>7.4207695070026016</v>
      </c>
      <c r="AG3983" s="9">
        <f t="shared" si="943"/>
        <v>18.455993795692958</v>
      </c>
      <c r="AH3983" s="9">
        <f t="shared" si="944"/>
        <v>11.914688032254588</v>
      </c>
      <c r="AI3983" s="9">
        <f t="shared" si="945"/>
        <v>42.653568303386017</v>
      </c>
      <c r="AJ3983" s="9">
        <f t="shared" si="946"/>
        <v>9.8898026787492981</v>
      </c>
    </row>
    <row r="3984" spans="1:36" x14ac:dyDescent="0.25">
      <c r="A3984" t="s">
        <v>7870</v>
      </c>
      <c r="B3984" t="s">
        <v>7871</v>
      </c>
      <c r="C3984" s="1">
        <v>2318.00000000001</v>
      </c>
      <c r="D3984" s="1">
        <v>332.724233220391</v>
      </c>
      <c r="E3984" s="1">
        <v>324.602590907935</v>
      </c>
      <c r="F3984" s="1">
        <v>338.81696963105998</v>
      </c>
      <c r="G3984" s="1">
        <v>441.06213102839502</v>
      </c>
      <c r="H3984" s="1">
        <v>463.21223570930101</v>
      </c>
      <c r="I3984" s="1">
        <v>331.15167158768497</v>
      </c>
      <c r="J3984" s="1">
        <v>86.430167915238499</v>
      </c>
      <c r="K3984" s="1">
        <v>1981.7483519416301</v>
      </c>
      <c r="L3984" s="1">
        <v>19.927959038011402</v>
      </c>
      <c r="M3984" s="1">
        <v>64.803044412364798</v>
      </c>
      <c r="N3984" s="1">
        <v>94.850651233322793</v>
      </c>
      <c r="O3984" s="1">
        <v>165.1416847724</v>
      </c>
      <c r="P3984" s="1">
        <v>319.19313084170199</v>
      </c>
      <c r="Q3984" s="1">
        <v>234.810941954827</v>
      </c>
      <c r="R3984" s="1">
        <v>829.63744088580097</v>
      </c>
      <c r="S3984" s="1">
        <v>253.383498803202</v>
      </c>
      <c r="T3984" t="s">
        <v>21</v>
      </c>
      <c r="U3984" t="s">
        <v>7622</v>
      </c>
      <c r="V3984" s="9">
        <f t="shared" si="932"/>
        <v>14.353935859378325</v>
      </c>
      <c r="W3984" s="9">
        <f t="shared" si="933"/>
        <v>14.003563024501018</v>
      </c>
      <c r="X3984" s="9">
        <f t="shared" si="934"/>
        <v>14.616780398233759</v>
      </c>
      <c r="Y3984" s="9">
        <f t="shared" si="935"/>
        <v>19.02770194255363</v>
      </c>
      <c r="Z3984" s="9">
        <f t="shared" si="936"/>
        <v>19.983271600918854</v>
      </c>
      <c r="AA3984" s="9">
        <f t="shared" si="937"/>
        <v>14.286094546491956</v>
      </c>
      <c r="AB3984" s="9">
        <f t="shared" si="938"/>
        <v>3.728652627922266</v>
      </c>
      <c r="AC3984" s="9">
        <f t="shared" si="939"/>
        <v>1.0055746491973545</v>
      </c>
      <c r="AD3984" s="9">
        <f t="shared" si="940"/>
        <v>3.269993606850921</v>
      </c>
      <c r="AE3984" s="9">
        <f t="shared" si="941"/>
        <v>4.7862106780809119</v>
      </c>
      <c r="AF3984" s="9">
        <f t="shared" si="942"/>
        <v>8.3331309250542045</v>
      </c>
      <c r="AG3984" s="9">
        <f t="shared" si="943"/>
        <v>16.106642931175926</v>
      </c>
      <c r="AH3984" s="9">
        <f t="shared" si="944"/>
        <v>11.848676030171518</v>
      </c>
      <c r="AI3984" s="9">
        <f t="shared" si="945"/>
        <v>41.863914763595417</v>
      </c>
      <c r="AJ3984" s="9">
        <f t="shared" si="946"/>
        <v>12.78585641587379</v>
      </c>
    </row>
    <row r="3985" spans="1:36" x14ac:dyDescent="0.25">
      <c r="A3985" t="s">
        <v>7872</v>
      </c>
      <c r="B3985" t="s">
        <v>7360</v>
      </c>
      <c r="C3985" s="1">
        <v>674.99999999999795</v>
      </c>
      <c r="D3985" s="1">
        <v>135.200296735905</v>
      </c>
      <c r="E3985" s="1">
        <v>87.129080118694105</v>
      </c>
      <c r="F3985" s="1">
        <v>117.173590504451</v>
      </c>
      <c r="G3985" s="1">
        <v>177.26261127596399</v>
      </c>
      <c r="H3985" s="1">
        <v>105.15578635014801</v>
      </c>
      <c r="I3985" s="1">
        <v>49.072700296735803</v>
      </c>
      <c r="J3985" s="1">
        <v>4.00593471810088</v>
      </c>
      <c r="K3985" s="1">
        <v>525.778931750742</v>
      </c>
      <c r="L3985" s="1">
        <v>15.022255192878299</v>
      </c>
      <c r="M3985" s="1">
        <v>40.059347181008903</v>
      </c>
      <c r="N3985" s="1">
        <v>30.044510385756698</v>
      </c>
      <c r="O3985" s="1">
        <v>85.126112759643902</v>
      </c>
      <c r="P3985" s="1">
        <v>135.200296735905</v>
      </c>
      <c r="Q3985" s="1">
        <v>65.096439169139401</v>
      </c>
      <c r="R3985" s="1">
        <v>105.15578635014801</v>
      </c>
      <c r="S3985" s="1">
        <v>50.074183976261097</v>
      </c>
      <c r="T3985" t="s">
        <v>21</v>
      </c>
      <c r="U3985" t="s">
        <v>7622</v>
      </c>
      <c r="V3985" s="9">
        <f t="shared" si="932"/>
        <v>20.029673590504505</v>
      </c>
      <c r="W3985" s="9">
        <f t="shared" si="933"/>
        <v>12.908011869436203</v>
      </c>
      <c r="X3985" s="9">
        <f t="shared" si="934"/>
        <v>17.359050445103904</v>
      </c>
      <c r="Y3985" s="9">
        <f t="shared" si="935"/>
        <v>26.261127596439188</v>
      </c>
      <c r="Z3985" s="9">
        <f t="shared" si="936"/>
        <v>15.57863501483679</v>
      </c>
      <c r="AA3985" s="9">
        <f t="shared" si="937"/>
        <v>7.2700296735905114</v>
      </c>
      <c r="AB3985" s="9">
        <f t="shared" si="938"/>
        <v>0.59347181008902106</v>
      </c>
      <c r="AC3985" s="9">
        <f t="shared" si="939"/>
        <v>2.8571428571428488</v>
      </c>
      <c r="AD3985" s="9">
        <f t="shared" si="940"/>
        <v>7.6190476190476168</v>
      </c>
      <c r="AE3985" s="9">
        <f t="shared" si="941"/>
        <v>5.7142857142857171</v>
      </c>
      <c r="AF3985" s="9">
        <f t="shared" si="942"/>
        <v>16.190476190476183</v>
      </c>
      <c r="AG3985" s="9">
        <f t="shared" si="943"/>
        <v>25.714285714285694</v>
      </c>
      <c r="AH3985" s="9">
        <f t="shared" si="944"/>
        <v>12.380952380952365</v>
      </c>
      <c r="AI3985" s="9">
        <f t="shared" si="945"/>
        <v>19.999999999999925</v>
      </c>
      <c r="AJ3985" s="9">
        <f t="shared" si="946"/>
        <v>9.5238095238095148</v>
      </c>
    </row>
    <row r="3986" spans="1:36" x14ac:dyDescent="0.25">
      <c r="A3986" t="s">
        <v>7873</v>
      </c>
      <c r="B3986" t="s">
        <v>7874</v>
      </c>
      <c r="C3986" s="1">
        <v>667.99999999999898</v>
      </c>
      <c r="D3986" s="1">
        <v>175.84423676012401</v>
      </c>
      <c r="E3986" s="1">
        <v>86.361370716510805</v>
      </c>
      <c r="F3986" s="1">
        <v>160.23676012460999</v>
      </c>
      <c r="G3986" s="1">
        <v>153.993769470405</v>
      </c>
      <c r="H3986" s="1">
        <v>45.781931464174399</v>
      </c>
      <c r="I3986" s="1">
        <v>41.619937694703999</v>
      </c>
      <c r="J3986" s="1">
        <v>4.1619937694704001</v>
      </c>
      <c r="K3986" s="1">
        <v>494.23676012461101</v>
      </c>
      <c r="L3986">
        <v>0</v>
      </c>
      <c r="M3986" s="1">
        <v>26.012461059189999</v>
      </c>
      <c r="N3986" s="1">
        <v>10.404984423676</v>
      </c>
      <c r="O3986" s="1">
        <v>57.227414330218103</v>
      </c>
      <c r="P3986" s="1">
        <v>156.07476635514001</v>
      </c>
      <c r="Q3986" s="1">
        <v>130.06230529595001</v>
      </c>
      <c r="R3986" s="1">
        <v>88.442367601246204</v>
      </c>
      <c r="S3986" s="1">
        <v>26.012461059189999</v>
      </c>
      <c r="T3986" t="s">
        <v>21</v>
      </c>
      <c r="U3986" t="s">
        <v>7622</v>
      </c>
      <c r="V3986" s="9">
        <f t="shared" si="932"/>
        <v>26.323987538940756</v>
      </c>
      <c r="W3986" s="9">
        <f t="shared" si="933"/>
        <v>12.928348909657325</v>
      </c>
      <c r="X3986" s="9">
        <f t="shared" si="934"/>
        <v>23.987538940809916</v>
      </c>
      <c r="Y3986" s="9">
        <f t="shared" si="935"/>
        <v>23.05295950155767</v>
      </c>
      <c r="Z3986" s="9">
        <f t="shared" si="936"/>
        <v>6.8535825545171365</v>
      </c>
      <c r="AA3986" s="9">
        <f t="shared" si="937"/>
        <v>6.2305295950155788</v>
      </c>
      <c r="AB3986" s="9">
        <f t="shared" si="938"/>
        <v>0.62305295950155792</v>
      </c>
      <c r="AC3986" s="9">
        <f t="shared" si="939"/>
        <v>0</v>
      </c>
      <c r="AD3986" s="9">
        <f t="shared" si="940"/>
        <v>5.2631578947368318</v>
      </c>
      <c r="AE3986" s="9">
        <f t="shared" si="941"/>
        <v>2.1052631578947327</v>
      </c>
      <c r="AF3986" s="9">
        <f t="shared" si="942"/>
        <v>11.57894736842105</v>
      </c>
      <c r="AG3986" s="9">
        <f t="shared" si="943"/>
        <v>31.578947368420991</v>
      </c>
      <c r="AH3986" s="9">
        <f t="shared" si="944"/>
        <v>26.315789473684159</v>
      </c>
      <c r="AI3986" s="9">
        <f t="shared" si="945"/>
        <v>17.894736842105267</v>
      </c>
      <c r="AJ3986" s="9">
        <f t="shared" si="946"/>
        <v>5.2631578947368318</v>
      </c>
    </row>
    <row r="3987" spans="1:36" x14ac:dyDescent="0.25">
      <c r="A3987" t="s">
        <v>7875</v>
      </c>
      <c r="B3987" t="s">
        <v>7876</v>
      </c>
      <c r="C3987" s="1">
        <v>158</v>
      </c>
      <c r="D3987" s="1">
        <v>20.6086956521739</v>
      </c>
      <c r="E3987" s="1">
        <v>19.6273291925466</v>
      </c>
      <c r="F3987" s="1">
        <v>26.496894409937902</v>
      </c>
      <c r="G3987" s="1">
        <v>36.3105590062112</v>
      </c>
      <c r="H3987" s="1">
        <v>36.3105590062112</v>
      </c>
      <c r="I3987" s="1">
        <v>17.664596273291899</v>
      </c>
      <c r="J3987" s="1">
        <v>0.98136645962732905</v>
      </c>
      <c r="K3987" s="1">
        <v>132.48447204969</v>
      </c>
      <c r="L3987">
        <v>0</v>
      </c>
      <c r="M3987" s="1">
        <v>9.8136645962733002</v>
      </c>
      <c r="N3987">
        <v>0</v>
      </c>
      <c r="O3987" s="1">
        <v>4.9068322981366501</v>
      </c>
      <c r="P3987" s="1">
        <v>4.9068322981366501</v>
      </c>
      <c r="Q3987" s="1">
        <v>19.6273291925466</v>
      </c>
      <c r="R3987" s="1">
        <v>78.509316770186402</v>
      </c>
      <c r="S3987" s="1">
        <v>14.7204968944099</v>
      </c>
      <c r="T3987" t="s">
        <v>21</v>
      </c>
      <c r="U3987" t="s">
        <v>7622</v>
      </c>
      <c r="V3987" s="9">
        <f t="shared" si="932"/>
        <v>13.043478260869556</v>
      </c>
      <c r="W3987" s="9">
        <f t="shared" si="933"/>
        <v>12.422360248447216</v>
      </c>
      <c r="X3987" s="9">
        <f t="shared" si="934"/>
        <v>16.770186335403736</v>
      </c>
      <c r="Y3987" s="9">
        <f t="shared" si="935"/>
        <v>22.981366459627342</v>
      </c>
      <c r="Z3987" s="9">
        <f t="shared" si="936"/>
        <v>22.981366459627342</v>
      </c>
      <c r="AA3987" s="9">
        <f t="shared" si="937"/>
        <v>11.180124223602467</v>
      </c>
      <c r="AB3987" s="9">
        <f t="shared" si="938"/>
        <v>0.62111801242236009</v>
      </c>
      <c r="AC3987" s="9">
        <f t="shared" si="939"/>
        <v>0</v>
      </c>
      <c r="AD3987" s="9">
        <f t="shared" si="940"/>
        <v>7.4074074074073817</v>
      </c>
      <c r="AE3987" s="9">
        <f t="shared" si="941"/>
        <v>0</v>
      </c>
      <c r="AF3987" s="9">
        <f t="shared" si="942"/>
        <v>3.7037037037036908</v>
      </c>
      <c r="AG3987" s="9">
        <f t="shared" si="943"/>
        <v>3.7037037037036908</v>
      </c>
      <c r="AH3987" s="9">
        <f t="shared" si="944"/>
        <v>14.814814814814763</v>
      </c>
      <c r="AI3987" s="9">
        <f t="shared" si="945"/>
        <v>59.259259259259053</v>
      </c>
      <c r="AJ3987" s="9">
        <f t="shared" si="946"/>
        <v>11.111111111111036</v>
      </c>
    </row>
    <row r="3988" spans="1:36" x14ac:dyDescent="0.25">
      <c r="A3988" t="s">
        <v>7877</v>
      </c>
      <c r="B3988" t="s">
        <v>7878</v>
      </c>
      <c r="C3988" s="1">
        <v>339.00000000000102</v>
      </c>
      <c r="D3988" s="1">
        <v>64.528768114443906</v>
      </c>
      <c r="E3988" s="1">
        <v>58.814258050727503</v>
      </c>
      <c r="F3988" s="1">
        <v>69.199524003858798</v>
      </c>
      <c r="G3988" s="1">
        <v>62.539980273498898</v>
      </c>
      <c r="H3988" s="1">
        <v>55.188971172965402</v>
      </c>
      <c r="I3988" s="1">
        <v>27.6909462324776</v>
      </c>
      <c r="J3988" s="1">
        <v>1.03755215202853</v>
      </c>
      <c r="K3988" s="1">
        <v>267.36506735673299</v>
      </c>
      <c r="L3988" s="1">
        <v>4.9491066929999397</v>
      </c>
      <c r="M3988" s="1">
        <v>15.241327268589201</v>
      </c>
      <c r="N3988" s="1">
        <v>30.3297600613318</v>
      </c>
      <c r="O3988" s="1">
        <v>45.331233191745604</v>
      </c>
      <c r="P3988" s="1">
        <v>50.124947861054501</v>
      </c>
      <c r="Q3988" s="1">
        <v>30.165714224319</v>
      </c>
      <c r="R3988" s="1">
        <v>56.339396365472503</v>
      </c>
      <c r="S3988" s="1">
        <v>34.883581691220897</v>
      </c>
      <c r="T3988" t="s">
        <v>21</v>
      </c>
      <c r="U3988" t="s">
        <v>7622</v>
      </c>
      <c r="V3988" s="9">
        <f t="shared" si="932"/>
        <v>19.035034842018796</v>
      </c>
      <c r="W3988" s="9">
        <f t="shared" si="933"/>
        <v>17.349338658031659</v>
      </c>
      <c r="X3988" s="9">
        <f t="shared" si="934"/>
        <v>20.412838939191325</v>
      </c>
      <c r="Y3988" s="9">
        <f t="shared" si="935"/>
        <v>18.448371762094016</v>
      </c>
      <c r="Z3988" s="9">
        <f t="shared" si="936"/>
        <v>16.279932499399774</v>
      </c>
      <c r="AA3988" s="9">
        <f t="shared" si="937"/>
        <v>8.1684207175449899</v>
      </c>
      <c r="AB3988" s="9">
        <f t="shared" si="938"/>
        <v>0.30606258171932949</v>
      </c>
      <c r="AC3988" s="9">
        <f t="shared" si="939"/>
        <v>1.8510670604535533</v>
      </c>
      <c r="AD3988" s="9">
        <f t="shared" si="940"/>
        <v>5.7005679235774629</v>
      </c>
      <c r="AE3988" s="9">
        <f t="shared" si="941"/>
        <v>11.343950188101495</v>
      </c>
      <c r="AF3988" s="9">
        <f t="shared" si="942"/>
        <v>16.954807761502444</v>
      </c>
      <c r="AG3988" s="9">
        <f t="shared" si="943"/>
        <v>18.74775502896011</v>
      </c>
      <c r="AH3988" s="9">
        <f t="shared" si="944"/>
        <v>11.282593692043646</v>
      </c>
      <c r="AI3988" s="9">
        <f t="shared" si="945"/>
        <v>21.072085789839338</v>
      </c>
      <c r="AJ3988" s="9">
        <f t="shared" si="946"/>
        <v>13.047172555522119</v>
      </c>
    </row>
    <row r="3989" spans="1:36" x14ac:dyDescent="0.25">
      <c r="A3989" t="s">
        <v>7879</v>
      </c>
      <c r="B3989" t="s">
        <v>7880</v>
      </c>
      <c r="C3989" s="1">
        <v>1185</v>
      </c>
      <c r="D3989" s="1">
        <v>313.62710102032003</v>
      </c>
      <c r="E3989" s="1">
        <v>173.982195246701</v>
      </c>
      <c r="F3989" s="1">
        <v>270.96750471076899</v>
      </c>
      <c r="G3989" s="1">
        <v>219.64668984832699</v>
      </c>
      <c r="H3989" s="1">
        <v>147.25528550006399</v>
      </c>
      <c r="I3989" s="1">
        <v>45.641534903791701</v>
      </c>
      <c r="J3989" s="1">
        <v>13.8796887700254</v>
      </c>
      <c r="K3989" s="1">
        <v>878.57717517416199</v>
      </c>
      <c r="L3989" s="1">
        <v>15.2189775254569</v>
      </c>
      <c r="M3989" s="1">
        <v>66.561860391821995</v>
      </c>
      <c r="N3989" s="1">
        <v>92.146577251299604</v>
      </c>
      <c r="O3989" s="1">
        <v>152.20218991350899</v>
      </c>
      <c r="P3989" s="1">
        <v>214.12171692450099</v>
      </c>
      <c r="Q3989" s="1">
        <v>66.063893958331207</v>
      </c>
      <c r="R3989" s="1">
        <v>163.65219763082899</v>
      </c>
      <c r="S3989" s="1">
        <v>108.60976157841399</v>
      </c>
      <c r="T3989" t="s">
        <v>21</v>
      </c>
      <c r="U3989" t="s">
        <v>7622</v>
      </c>
      <c r="V3989" s="9">
        <f t="shared" si="932"/>
        <v>26.466422027031228</v>
      </c>
      <c r="W3989" s="9">
        <f t="shared" si="933"/>
        <v>14.68204179297055</v>
      </c>
      <c r="X3989" s="9">
        <f t="shared" si="934"/>
        <v>22.866456093735778</v>
      </c>
      <c r="Y3989" s="9">
        <f t="shared" si="935"/>
        <v>18.535585641209028</v>
      </c>
      <c r="Z3989" s="9">
        <f t="shared" si="936"/>
        <v>12.426606371313417</v>
      </c>
      <c r="AA3989" s="9">
        <f t="shared" si="937"/>
        <v>3.8516063209950802</v>
      </c>
      <c r="AB3989" s="9">
        <f t="shared" si="938"/>
        <v>1.1712817527447594</v>
      </c>
      <c r="AC3989" s="9">
        <f t="shared" si="939"/>
        <v>1.7322300141066165</v>
      </c>
      <c r="AD3989" s="9">
        <f t="shared" si="940"/>
        <v>7.5760971571595075</v>
      </c>
      <c r="AE3989" s="9">
        <f t="shared" si="941"/>
        <v>10.488159703560841</v>
      </c>
      <c r="AF3989" s="9">
        <f t="shared" si="942"/>
        <v>17.323713182434734</v>
      </c>
      <c r="AG3989" s="9">
        <f t="shared" si="943"/>
        <v>24.371418126364965</v>
      </c>
      <c r="AH3989" s="9">
        <f t="shared" si="944"/>
        <v>7.519418421635554</v>
      </c>
      <c r="AI3989" s="9">
        <f t="shared" si="945"/>
        <v>18.626957569024931</v>
      </c>
      <c r="AJ3989" s="9">
        <f t="shared" si="946"/>
        <v>12.362005825712929</v>
      </c>
    </row>
    <row r="3990" spans="1:36" x14ac:dyDescent="0.25">
      <c r="A3990" t="s">
        <v>7881</v>
      </c>
      <c r="B3990" t="s">
        <v>7882</v>
      </c>
      <c r="C3990" s="1">
        <v>601</v>
      </c>
      <c r="D3990" s="1">
        <v>145.09441329256799</v>
      </c>
      <c r="E3990" s="1">
        <v>87.501284362496307</v>
      </c>
      <c r="F3990" s="1">
        <v>140.76594237275401</v>
      </c>
      <c r="G3990" s="1">
        <v>105.851359157583</v>
      </c>
      <c r="H3990" s="1">
        <v>74.428035737043999</v>
      </c>
      <c r="I3990" s="1">
        <v>42.309076341246502</v>
      </c>
      <c r="J3990" s="1">
        <v>5.04988873630891</v>
      </c>
      <c r="K3990" s="1">
        <v>439.28956351322898</v>
      </c>
      <c r="L3990" s="1">
        <v>5.0227629122723503</v>
      </c>
      <c r="M3990" s="1">
        <v>14.979478928983401</v>
      </c>
      <c r="N3990" s="1">
        <v>39.736441055675598</v>
      </c>
      <c r="O3990" s="1">
        <v>84.497240302579897</v>
      </c>
      <c r="P3990" s="1">
        <v>69.873418264524105</v>
      </c>
      <c r="Q3990" s="1">
        <v>54.759919820979498</v>
      </c>
      <c r="R3990" s="1">
        <v>130.773481147659</v>
      </c>
      <c r="S3990" s="1">
        <v>39.646821080555199</v>
      </c>
      <c r="T3990" t="s">
        <v>21</v>
      </c>
      <c r="U3990" t="s">
        <v>7622</v>
      </c>
      <c r="V3990" s="9">
        <f t="shared" si="932"/>
        <v>24.142165273305821</v>
      </c>
      <c r="W3990" s="9">
        <f t="shared" si="933"/>
        <v>14.559281923876258</v>
      </c>
      <c r="X3990" s="9">
        <f t="shared" si="934"/>
        <v>23.421953805782696</v>
      </c>
      <c r="Y3990" s="9">
        <f t="shared" si="935"/>
        <v>17.612538961328287</v>
      </c>
      <c r="Z3990" s="9">
        <f t="shared" si="936"/>
        <v>12.384032568559732</v>
      </c>
      <c r="AA3990" s="9">
        <f t="shared" si="937"/>
        <v>7.0397797572789518</v>
      </c>
      <c r="AB3990" s="9">
        <f t="shared" si="938"/>
        <v>0.84024770986837105</v>
      </c>
      <c r="AC3990" s="9">
        <f t="shared" si="939"/>
        <v>1.1433831644218182</v>
      </c>
      <c r="AD3990" s="9">
        <f t="shared" si="940"/>
        <v>3.4099328035896534</v>
      </c>
      <c r="AE3990" s="9">
        <f t="shared" si="941"/>
        <v>9.0456146369338803</v>
      </c>
      <c r="AF3990" s="9">
        <f t="shared" si="942"/>
        <v>19.234975588040644</v>
      </c>
      <c r="AG3990" s="9">
        <f t="shared" si="943"/>
        <v>15.906004619301614</v>
      </c>
      <c r="AH3990" s="9">
        <f t="shared" si="944"/>
        <v>12.465563575659687</v>
      </c>
      <c r="AI3990" s="9">
        <f t="shared" si="945"/>
        <v>29.769312091504041</v>
      </c>
      <c r="AJ3990" s="9">
        <f t="shared" si="946"/>
        <v>9.0252135205486752</v>
      </c>
    </row>
    <row r="3991" spans="1:36" x14ac:dyDescent="0.25">
      <c r="A3991" t="s">
        <v>7883</v>
      </c>
      <c r="B3991" t="s">
        <v>7884</v>
      </c>
      <c r="C3991" s="1">
        <v>700</v>
      </c>
      <c r="D3991" s="1">
        <v>121.954674220963</v>
      </c>
      <c r="E3991" s="1">
        <v>102.124645892351</v>
      </c>
      <c r="F3991" s="1">
        <v>136.827195467422</v>
      </c>
      <c r="G3991" s="1">
        <v>181.44475920679901</v>
      </c>
      <c r="H3991" s="1">
        <v>92.209631728045295</v>
      </c>
      <c r="I3991" s="1">
        <v>55.524079320113302</v>
      </c>
      <c r="J3991" s="1">
        <v>9.9150141643059495</v>
      </c>
      <c r="K3991" s="1">
        <v>555.24079320113299</v>
      </c>
      <c r="L3991" s="1">
        <v>39.660056657223798</v>
      </c>
      <c r="M3991" s="1">
        <v>49.5750708215297</v>
      </c>
      <c r="N3991" s="1">
        <v>34.702549575070798</v>
      </c>
      <c r="O3991" s="1">
        <v>94.192634560906399</v>
      </c>
      <c r="P3991" s="1">
        <v>99.150141643059399</v>
      </c>
      <c r="Q3991" s="1">
        <v>69.405099150141595</v>
      </c>
      <c r="R3991" s="1">
        <v>133.85269121812999</v>
      </c>
      <c r="S3991" s="1">
        <v>34.702549575070798</v>
      </c>
      <c r="T3991" t="s">
        <v>21</v>
      </c>
      <c r="U3991" t="s">
        <v>7622</v>
      </c>
      <c r="V3991" s="9">
        <f t="shared" si="932"/>
        <v>17.422096317280428</v>
      </c>
      <c r="W3991" s="9">
        <f t="shared" si="933"/>
        <v>14.589235127478714</v>
      </c>
      <c r="X3991" s="9">
        <f t="shared" si="934"/>
        <v>19.546742209631716</v>
      </c>
      <c r="Y3991" s="9">
        <f t="shared" si="935"/>
        <v>25.920679886685573</v>
      </c>
      <c r="Z3991" s="9">
        <f t="shared" si="936"/>
        <v>13.172804532577901</v>
      </c>
      <c r="AA3991" s="9">
        <f t="shared" si="937"/>
        <v>7.932011331444758</v>
      </c>
      <c r="AB3991" s="9">
        <f t="shared" si="938"/>
        <v>1.41643059490085</v>
      </c>
      <c r="AC3991" s="9">
        <f t="shared" si="939"/>
        <v>7.142857142857145</v>
      </c>
      <c r="AD3991" s="9">
        <f t="shared" si="940"/>
        <v>8.9285714285714235</v>
      </c>
      <c r="AE3991" s="9">
        <f t="shared" si="941"/>
        <v>6.2499999999999973</v>
      </c>
      <c r="AF3991" s="9">
        <f t="shared" si="942"/>
        <v>16.964285714285698</v>
      </c>
      <c r="AG3991" s="9">
        <f t="shared" si="943"/>
        <v>17.857142857142847</v>
      </c>
      <c r="AH3991" s="9">
        <f t="shared" si="944"/>
        <v>12.499999999999995</v>
      </c>
      <c r="AI3991" s="9">
        <f t="shared" si="945"/>
        <v>24.107142857142804</v>
      </c>
      <c r="AJ3991" s="9">
        <f t="shared" si="946"/>
        <v>6.2499999999999973</v>
      </c>
    </row>
    <row r="3992" spans="1:36" x14ac:dyDescent="0.25">
      <c r="A3992" t="s">
        <v>7885</v>
      </c>
      <c r="B3992" t="s">
        <v>7886</v>
      </c>
      <c r="C3992" s="1">
        <v>380.00000000000102</v>
      </c>
      <c r="D3992" s="1">
        <v>52.834484609848403</v>
      </c>
      <c r="E3992" s="1">
        <v>42.532213069828202</v>
      </c>
      <c r="F3992" s="1">
        <v>60.247797212272502</v>
      </c>
      <c r="G3992" s="1">
        <v>87.069316306980099</v>
      </c>
      <c r="H3992" s="1">
        <v>92.357603321437196</v>
      </c>
      <c r="I3992" s="1">
        <v>41.894934068420298</v>
      </c>
      <c r="J3992" s="1">
        <v>3.06365141121388</v>
      </c>
      <c r="K3992" s="1">
        <v>317.51671727720401</v>
      </c>
      <c r="L3992">
        <v>0</v>
      </c>
      <c r="M3992" s="1">
        <v>5.0752113937021903</v>
      </c>
      <c r="N3992" s="1">
        <v>4.8949161179152396</v>
      </c>
      <c r="O3992" s="1">
        <v>20.4860913247343</v>
      </c>
      <c r="P3992" s="1">
        <v>59.726541625811599</v>
      </c>
      <c r="Q3992" s="1">
        <v>75.416861530462896</v>
      </c>
      <c r="R3992" s="1">
        <v>122.089552623749</v>
      </c>
      <c r="S3992" s="1">
        <v>29.827542660828701</v>
      </c>
      <c r="T3992" t="s">
        <v>21</v>
      </c>
      <c r="U3992" t="s">
        <v>7622</v>
      </c>
      <c r="V3992" s="9">
        <f t="shared" si="932"/>
        <v>13.903811739433753</v>
      </c>
      <c r="W3992" s="9">
        <f t="shared" si="933"/>
        <v>11.192687649954761</v>
      </c>
      <c r="X3992" s="9">
        <f t="shared" si="934"/>
        <v>15.854683476913772</v>
      </c>
      <c r="Y3992" s="9">
        <f t="shared" si="935"/>
        <v>22.912977975521017</v>
      </c>
      <c r="Z3992" s="9">
        <f t="shared" si="936"/>
        <v>24.304632453009724</v>
      </c>
      <c r="AA3992" s="9">
        <f t="shared" si="937"/>
        <v>11.02498264958426</v>
      </c>
      <c r="AB3992" s="9">
        <f t="shared" si="938"/>
        <v>0.80622405558259791</v>
      </c>
      <c r="AC3992" s="9">
        <f t="shared" si="939"/>
        <v>0</v>
      </c>
      <c r="AD3992" s="9">
        <f t="shared" si="940"/>
        <v>1.5984076168409553</v>
      </c>
      <c r="AE3992" s="9">
        <f t="shared" si="941"/>
        <v>1.5416246929895645</v>
      </c>
      <c r="AF3992" s="9">
        <f t="shared" si="942"/>
        <v>6.4519725135760879</v>
      </c>
      <c r="AG3992" s="9">
        <f t="shared" si="943"/>
        <v>18.810518746220247</v>
      </c>
      <c r="AH3992" s="9">
        <f t="shared" si="944"/>
        <v>23.752091599202679</v>
      </c>
      <c r="AI3992" s="9">
        <f t="shared" si="945"/>
        <v>38.451377826875252</v>
      </c>
      <c r="AJ3992" s="9">
        <f t="shared" si="946"/>
        <v>9.3940070042951902</v>
      </c>
    </row>
    <row r="3993" spans="1:36" x14ac:dyDescent="0.25">
      <c r="A3993" t="s">
        <v>7887</v>
      </c>
      <c r="B3993" t="s">
        <v>7888</v>
      </c>
      <c r="C3993" s="1">
        <v>287.00000000000102</v>
      </c>
      <c r="D3993" s="1">
        <v>59.271739130434902</v>
      </c>
      <c r="E3993" s="1">
        <v>34.315217391304401</v>
      </c>
      <c r="F3993" s="1">
        <v>53.0326086956523</v>
      </c>
      <c r="G3993" s="1">
        <v>56.152173913043598</v>
      </c>
      <c r="H3993" s="1">
        <v>44.713768115942102</v>
      </c>
      <c r="I3993" s="1">
        <v>34.315217391304401</v>
      </c>
      <c r="J3993" s="1">
        <v>5.1992753623188497</v>
      </c>
      <c r="K3993" s="1">
        <v>218.369565217391</v>
      </c>
      <c r="L3993" s="1">
        <v>5.1992753623188399</v>
      </c>
      <c r="M3993" s="1">
        <v>25.9963768115942</v>
      </c>
      <c r="N3993" s="1">
        <v>10.398550724637699</v>
      </c>
      <c r="O3993" s="1">
        <v>15.5978260869565</v>
      </c>
      <c r="P3993" s="1">
        <v>36.394927536231897</v>
      </c>
      <c r="Q3993" s="1">
        <v>15.5978260869565</v>
      </c>
      <c r="R3993" s="1">
        <v>77.989130434782595</v>
      </c>
      <c r="S3993" s="1">
        <v>31.195652173913</v>
      </c>
      <c r="T3993" t="s">
        <v>21</v>
      </c>
      <c r="U3993" t="s">
        <v>7622</v>
      </c>
      <c r="V3993" s="9">
        <f t="shared" si="932"/>
        <v>20.652173913043445</v>
      </c>
      <c r="W3993" s="9">
        <f t="shared" si="933"/>
        <v>11.956521739130411</v>
      </c>
      <c r="X3993" s="9">
        <f t="shared" si="934"/>
        <v>18.478260869565197</v>
      </c>
      <c r="Y3993" s="9">
        <f t="shared" si="935"/>
        <v>19.565217391304319</v>
      </c>
      <c r="Z3993" s="9">
        <f t="shared" si="936"/>
        <v>15.579710144927505</v>
      </c>
      <c r="AA3993" s="9">
        <f t="shared" si="937"/>
        <v>11.956521739130411</v>
      </c>
      <c r="AB3993" s="9">
        <f t="shared" si="938"/>
        <v>1.8115942028985472</v>
      </c>
      <c r="AC3993" s="9">
        <f t="shared" si="939"/>
        <v>2.380952380952384</v>
      </c>
      <c r="AD3993" s="9">
        <f t="shared" si="940"/>
        <v>11.904761904761919</v>
      </c>
      <c r="AE3993" s="9">
        <f t="shared" si="941"/>
        <v>4.761904761904777</v>
      </c>
      <c r="AF3993" s="9">
        <f t="shared" si="942"/>
        <v>7.1428571428571423</v>
      </c>
      <c r="AG3993" s="9">
        <f t="shared" si="943"/>
        <v>16.666666666666696</v>
      </c>
      <c r="AH3993" s="9">
        <f t="shared" si="944"/>
        <v>7.1428571428571423</v>
      </c>
      <c r="AI3993" s="9">
        <f t="shared" si="945"/>
        <v>35.714285714285758</v>
      </c>
      <c r="AJ3993" s="9">
        <f t="shared" si="946"/>
        <v>14.285714285714285</v>
      </c>
    </row>
    <row r="3994" spans="1:36" x14ac:dyDescent="0.25">
      <c r="A3994" t="s">
        <v>7889</v>
      </c>
      <c r="B3994" t="s">
        <v>7890</v>
      </c>
      <c r="C3994" s="1">
        <v>182</v>
      </c>
      <c r="D3994" s="1">
        <v>31</v>
      </c>
      <c r="E3994" s="1">
        <v>20</v>
      </c>
      <c r="F3994" s="1">
        <v>35</v>
      </c>
      <c r="G3994" s="1">
        <v>36</v>
      </c>
      <c r="H3994" s="1">
        <v>35</v>
      </c>
      <c r="I3994" s="1">
        <v>23</v>
      </c>
      <c r="J3994" s="1">
        <v>2</v>
      </c>
      <c r="K3994" s="1">
        <v>150</v>
      </c>
      <c r="L3994" s="1">
        <v>15</v>
      </c>
      <c r="M3994" s="1">
        <v>20</v>
      </c>
      <c r="N3994" s="1">
        <v>5</v>
      </c>
      <c r="O3994" s="1">
        <v>10</v>
      </c>
      <c r="P3994" s="1">
        <v>20</v>
      </c>
      <c r="Q3994" s="1">
        <v>25</v>
      </c>
      <c r="R3994" s="1">
        <v>35</v>
      </c>
      <c r="S3994" s="1">
        <v>20</v>
      </c>
      <c r="T3994" t="s">
        <v>21</v>
      </c>
      <c r="U3994" t="s">
        <v>7622</v>
      </c>
      <c r="V3994" s="9">
        <f t="shared" si="932"/>
        <v>17.032967032967033</v>
      </c>
      <c r="W3994" s="9">
        <f t="shared" si="933"/>
        <v>10.989010989010989</v>
      </c>
      <c r="X3994" s="9">
        <f t="shared" si="934"/>
        <v>19.230769230769234</v>
      </c>
      <c r="Y3994" s="9">
        <f t="shared" si="935"/>
        <v>19.780219780219781</v>
      </c>
      <c r="Z3994" s="9">
        <f t="shared" si="936"/>
        <v>19.230769230769234</v>
      </c>
      <c r="AA3994" s="9">
        <f t="shared" si="937"/>
        <v>12.637362637362637</v>
      </c>
      <c r="AB3994" s="9">
        <f t="shared" si="938"/>
        <v>1.098901098901099</v>
      </c>
      <c r="AC3994" s="9">
        <f t="shared" si="939"/>
        <v>10</v>
      </c>
      <c r="AD3994" s="9">
        <f t="shared" si="940"/>
        <v>13.333333333333334</v>
      </c>
      <c r="AE3994" s="9">
        <f t="shared" si="941"/>
        <v>3.3333333333333335</v>
      </c>
      <c r="AF3994" s="9">
        <f t="shared" si="942"/>
        <v>6.666666666666667</v>
      </c>
      <c r="AG3994" s="9">
        <f t="shared" si="943"/>
        <v>13.333333333333334</v>
      </c>
      <c r="AH3994" s="9">
        <f t="shared" si="944"/>
        <v>16.666666666666664</v>
      </c>
      <c r="AI3994" s="9">
        <f t="shared" si="945"/>
        <v>23.333333333333332</v>
      </c>
      <c r="AJ3994" s="9">
        <f t="shared" si="946"/>
        <v>13.333333333333334</v>
      </c>
    </row>
    <row r="3995" spans="1:36" x14ac:dyDescent="0.25">
      <c r="A3995" t="s">
        <v>7891</v>
      </c>
      <c r="B3995" t="s">
        <v>7892</v>
      </c>
      <c r="C3995" s="1">
        <v>602.99999999999704</v>
      </c>
      <c r="D3995" s="1">
        <v>71.542372881355604</v>
      </c>
      <c r="E3995" s="1">
        <v>64.388135593219999</v>
      </c>
      <c r="F3995" s="1">
        <v>68.4762711864404</v>
      </c>
      <c r="G3995" s="1">
        <v>125.71016949152499</v>
      </c>
      <c r="H3995" s="1">
        <v>145.128813559321</v>
      </c>
      <c r="I3995" s="1">
        <v>114.467796610169</v>
      </c>
      <c r="J3995" s="1">
        <v>13.286440677966</v>
      </c>
      <c r="K3995" s="1">
        <v>511.016949152542</v>
      </c>
      <c r="L3995" s="1">
        <v>30.661016949152501</v>
      </c>
      <c r="M3995" s="1">
        <v>15.3305084745763</v>
      </c>
      <c r="N3995" s="1">
        <v>10.2203389830508</v>
      </c>
      <c r="O3995" s="1">
        <v>51.1016949152542</v>
      </c>
      <c r="P3995" s="1">
        <v>71.542372881355902</v>
      </c>
      <c r="Q3995" s="1">
        <v>25.5508474576271</v>
      </c>
      <c r="R3995" s="1">
        <v>245.28813559322001</v>
      </c>
      <c r="S3995" s="1">
        <v>61.322033898305001</v>
      </c>
      <c r="T3995" t="s">
        <v>21</v>
      </c>
      <c r="U3995" t="s">
        <v>7622</v>
      </c>
      <c r="V3995" s="9">
        <f t="shared" si="932"/>
        <v>11.864406779661021</v>
      </c>
      <c r="W3995" s="9">
        <f t="shared" si="933"/>
        <v>10.67796610169491</v>
      </c>
      <c r="X3995" s="9">
        <f t="shared" si="934"/>
        <v>11.355932203389841</v>
      </c>
      <c r="Y3995" s="9">
        <f t="shared" si="935"/>
        <v>20.847457627118676</v>
      </c>
      <c r="Z3995" s="9">
        <f t="shared" si="936"/>
        <v>24.067796610169438</v>
      </c>
      <c r="AA3995" s="9">
        <f t="shared" si="937"/>
        <v>18.98305084745764</v>
      </c>
      <c r="AB3995" s="9">
        <f t="shared" si="938"/>
        <v>2.2033898305084687</v>
      </c>
      <c r="AC3995" s="9">
        <f t="shared" si="939"/>
        <v>5.9999999999999964</v>
      </c>
      <c r="AD3995" s="9">
        <f t="shared" si="940"/>
        <v>3.000000000000008</v>
      </c>
      <c r="AE3995" s="9">
        <f t="shared" si="941"/>
        <v>1.999999999999992</v>
      </c>
      <c r="AF3995" s="9">
        <f t="shared" si="942"/>
        <v>10</v>
      </c>
      <c r="AG3995" s="9">
        <f t="shared" si="943"/>
        <v>14.000000000000004</v>
      </c>
      <c r="AH3995" s="9">
        <f t="shared" si="944"/>
        <v>5</v>
      </c>
      <c r="AI3995" s="9">
        <f t="shared" si="945"/>
        <v>47.999999999999972</v>
      </c>
      <c r="AJ3995" s="9">
        <f t="shared" si="946"/>
        <v>11.999999999999993</v>
      </c>
    </row>
    <row r="3996" spans="1:36" x14ac:dyDescent="0.25">
      <c r="A3996" t="s">
        <v>7893</v>
      </c>
      <c r="B3996" t="s">
        <v>405</v>
      </c>
      <c r="C3996" s="1">
        <v>851</v>
      </c>
      <c r="D3996" s="1">
        <v>161.053738317757</v>
      </c>
      <c r="E3996" s="1">
        <v>116.316588785047</v>
      </c>
      <c r="F3996" s="1">
        <v>174.971962616822</v>
      </c>
      <c r="G3996" s="1">
        <v>165.03037383177599</v>
      </c>
      <c r="H3996" s="1">
        <v>165.03037383177599</v>
      </c>
      <c r="I3996" s="1">
        <v>55.672897196261701</v>
      </c>
      <c r="J3996" s="1">
        <v>12.9240654205607</v>
      </c>
      <c r="K3996" s="1">
        <v>695.91121495327002</v>
      </c>
      <c r="L3996" s="1">
        <v>9.9415887850467204</v>
      </c>
      <c r="M3996" s="1">
        <v>24.8539719626168</v>
      </c>
      <c r="N3996" s="1">
        <v>19.883177570093402</v>
      </c>
      <c r="O3996" s="1">
        <v>99.4158878504672</v>
      </c>
      <c r="P3996" s="1">
        <v>149.12383177570101</v>
      </c>
      <c r="Q3996" s="1">
        <v>119.29906542056101</v>
      </c>
      <c r="R3996" s="1">
        <v>208.77336448598101</v>
      </c>
      <c r="S3996" s="1">
        <v>64.620327102803699</v>
      </c>
      <c r="T3996" t="s">
        <v>21</v>
      </c>
      <c r="U3996" t="s">
        <v>7622</v>
      </c>
      <c r="V3996" s="9">
        <f t="shared" si="932"/>
        <v>18.925233644859812</v>
      </c>
      <c r="W3996" s="9">
        <f t="shared" si="933"/>
        <v>13.668224299065454</v>
      </c>
      <c r="X3996" s="9">
        <f t="shared" si="934"/>
        <v>20.56074766355135</v>
      </c>
      <c r="Y3996" s="9">
        <f t="shared" si="935"/>
        <v>19.392523364486014</v>
      </c>
      <c r="Z3996" s="9">
        <f t="shared" si="936"/>
        <v>19.392523364486014</v>
      </c>
      <c r="AA3996" s="9">
        <f t="shared" si="937"/>
        <v>6.5420560747663572</v>
      </c>
      <c r="AB3996" s="9">
        <f t="shared" si="938"/>
        <v>1.5186915887850412</v>
      </c>
      <c r="AC3996" s="9">
        <f t="shared" si="939"/>
        <v>1.4285714285714295</v>
      </c>
      <c r="AD3996" s="9">
        <f t="shared" si="940"/>
        <v>3.5714285714285734</v>
      </c>
      <c r="AE3996" s="9">
        <f t="shared" si="941"/>
        <v>2.8571428571428532</v>
      </c>
      <c r="AF3996" s="9">
        <f t="shared" si="942"/>
        <v>14.285714285714294</v>
      </c>
      <c r="AG3996" s="9">
        <f t="shared" si="943"/>
        <v>21.42857142857147</v>
      </c>
      <c r="AH3996" s="9">
        <f t="shared" si="944"/>
        <v>17.142857142857203</v>
      </c>
      <c r="AI3996" s="9">
        <f t="shared" si="945"/>
        <v>30</v>
      </c>
      <c r="AJ3996" s="9">
        <f t="shared" si="946"/>
        <v>9.2857142857142936</v>
      </c>
    </row>
    <row r="3997" spans="1:36" x14ac:dyDescent="0.25">
      <c r="A3997" t="s">
        <v>7894</v>
      </c>
      <c r="B3997" t="s">
        <v>7895</v>
      </c>
      <c r="C3997" s="1">
        <v>253</v>
      </c>
      <c r="D3997" s="1">
        <v>40.721360537535098</v>
      </c>
      <c r="E3997" s="1">
        <v>27.4307085358774</v>
      </c>
      <c r="F3997" s="1">
        <v>52.264729696857302</v>
      </c>
      <c r="G3997" s="1">
        <v>48.164332305716499</v>
      </c>
      <c r="H3997" s="1">
        <v>48.772211461954399</v>
      </c>
      <c r="I3997" s="1">
        <v>33.649984353476697</v>
      </c>
      <c r="J3997" s="1">
        <v>1.9966731085829099</v>
      </c>
      <c r="K3997" s="1">
        <v>195.45447013807399</v>
      </c>
      <c r="L3997" s="1">
        <v>4.9916827714572802</v>
      </c>
      <c r="M3997">
        <v>0</v>
      </c>
      <c r="N3997" s="1">
        <v>5.2080874049223302</v>
      </c>
      <c r="O3997" s="1">
        <v>25.284120574086199</v>
      </c>
      <c r="P3997" s="1">
        <v>15.407857581301901</v>
      </c>
      <c r="Q3997" s="1">
        <v>24.858102731740601</v>
      </c>
      <c r="R3997" s="1">
        <v>104.406111782842</v>
      </c>
      <c r="S3997" s="1">
        <v>15.2985072917244</v>
      </c>
      <c r="T3997" t="s">
        <v>21</v>
      </c>
      <c r="U3997" t="s">
        <v>7622</v>
      </c>
      <c r="V3997" s="9">
        <f t="shared" si="932"/>
        <v>16.095399421950631</v>
      </c>
      <c r="W3997" s="9">
        <f t="shared" si="933"/>
        <v>10.842177286908065</v>
      </c>
      <c r="X3997" s="9">
        <f t="shared" si="934"/>
        <v>20.65799592761158</v>
      </c>
      <c r="Y3997" s="9">
        <f t="shared" si="935"/>
        <v>19.037285496330632</v>
      </c>
      <c r="Z3997" s="9">
        <f t="shared" si="936"/>
        <v>19.277553937531383</v>
      </c>
      <c r="AA3997" s="9">
        <f t="shared" si="937"/>
        <v>13.300389072520433</v>
      </c>
      <c r="AB3997" s="9">
        <f t="shared" si="938"/>
        <v>0.78919885714739524</v>
      </c>
      <c r="AC3997" s="9">
        <f t="shared" si="939"/>
        <v>2.5538851927669035</v>
      </c>
      <c r="AD3997" s="9">
        <f t="shared" si="940"/>
        <v>0</v>
      </c>
      <c r="AE3997" s="9">
        <f t="shared" si="941"/>
        <v>2.6646038851110467</v>
      </c>
      <c r="AF3997" s="9">
        <f t="shared" si="942"/>
        <v>12.936066673852409</v>
      </c>
      <c r="AG3997" s="9">
        <f t="shared" si="943"/>
        <v>7.8830929629889761</v>
      </c>
      <c r="AH3997" s="9">
        <f t="shared" si="944"/>
        <v>12.718103972848615</v>
      </c>
      <c r="AI3997" s="9">
        <f t="shared" si="945"/>
        <v>53.417101030785787</v>
      </c>
      <c r="AJ3997" s="9">
        <f t="shared" si="946"/>
        <v>7.8271462816466393</v>
      </c>
    </row>
    <row r="3998" spans="1:36" x14ac:dyDescent="0.25">
      <c r="A3998" t="s">
        <v>7896</v>
      </c>
      <c r="B3998" t="s">
        <v>7897</v>
      </c>
      <c r="C3998" s="1">
        <v>239</v>
      </c>
      <c r="D3998" s="1">
        <v>58.489451476793199</v>
      </c>
      <c r="E3998" s="1">
        <v>42.354430379746802</v>
      </c>
      <c r="F3998" s="1">
        <v>39.329113924050603</v>
      </c>
      <c r="G3998" s="1">
        <v>44.371308016877599</v>
      </c>
      <c r="H3998" s="1">
        <v>34.286919831223599</v>
      </c>
      <c r="I3998" s="1">
        <v>20.168776371307999</v>
      </c>
      <c r="J3998">
        <v>0</v>
      </c>
      <c r="K3998" s="1">
        <v>186.56118143459901</v>
      </c>
      <c r="L3998" s="1">
        <v>10.084388185653999</v>
      </c>
      <c r="M3998" s="1">
        <v>5.0421940928269997</v>
      </c>
      <c r="N3998" s="1">
        <v>15.126582278480999</v>
      </c>
      <c r="O3998" s="1">
        <v>15.126582278480999</v>
      </c>
      <c r="P3998" s="1">
        <v>40.337552742615998</v>
      </c>
      <c r="Q3998" s="1">
        <v>40.337552742615998</v>
      </c>
      <c r="R3998" s="1">
        <v>55.464135021097</v>
      </c>
      <c r="S3998" s="1">
        <v>5.0421940928269997</v>
      </c>
      <c r="T3998" t="s">
        <v>21</v>
      </c>
      <c r="U3998" t="s">
        <v>7622</v>
      </c>
      <c r="V3998" s="9">
        <f t="shared" si="932"/>
        <v>24.472573839662427</v>
      </c>
      <c r="W3998" s="9">
        <f t="shared" si="933"/>
        <v>17.72151898734176</v>
      </c>
      <c r="X3998" s="9">
        <f t="shared" si="934"/>
        <v>16.455696202531634</v>
      </c>
      <c r="Y3998" s="9">
        <f t="shared" si="935"/>
        <v>18.565400843881839</v>
      </c>
      <c r="Z3998" s="9">
        <f t="shared" si="936"/>
        <v>14.345991561181423</v>
      </c>
      <c r="AA3998" s="9">
        <f t="shared" si="937"/>
        <v>8.4388185654008367</v>
      </c>
      <c r="AB3998" s="9">
        <f t="shared" si="938"/>
        <v>0</v>
      </c>
      <c r="AC3998" s="9">
        <f t="shared" si="939"/>
        <v>5.4054054054054053</v>
      </c>
      <c r="AD3998" s="9">
        <f t="shared" si="940"/>
        <v>2.7027027027027026</v>
      </c>
      <c r="AE3998" s="9">
        <f t="shared" si="941"/>
        <v>8.108108108108107</v>
      </c>
      <c r="AF3998" s="9">
        <f t="shared" si="942"/>
        <v>8.108108108108107</v>
      </c>
      <c r="AG3998" s="9">
        <f t="shared" si="943"/>
        <v>21.621621621621621</v>
      </c>
      <c r="AH3998" s="9">
        <f t="shared" si="944"/>
        <v>21.621621621621621</v>
      </c>
      <c r="AI3998" s="9">
        <f t="shared" si="945"/>
        <v>29.72972972972973</v>
      </c>
      <c r="AJ3998" s="9">
        <f t="shared" si="946"/>
        <v>2.7027027027027026</v>
      </c>
    </row>
    <row r="3999" spans="1:36" x14ac:dyDescent="0.25">
      <c r="A3999" t="s">
        <v>7898</v>
      </c>
      <c r="B3999" t="s">
        <v>7899</v>
      </c>
      <c r="C3999" s="1">
        <v>4577</v>
      </c>
      <c r="D3999" s="1">
        <v>841.34349784500296</v>
      </c>
      <c r="E3999" s="1">
        <v>915.92333859568896</v>
      </c>
      <c r="F3999" s="1">
        <v>791.650368532838</v>
      </c>
      <c r="G3999" s="1">
        <v>895.99983431903195</v>
      </c>
      <c r="H3999" s="1">
        <v>783.97977305414395</v>
      </c>
      <c r="I3999" s="1">
        <v>312.74179401454802</v>
      </c>
      <c r="J3999" s="1">
        <v>35.361393638744701</v>
      </c>
      <c r="K3999" s="1">
        <v>3690.5566305022498</v>
      </c>
      <c r="L3999" s="1">
        <v>4.56193705816505</v>
      </c>
      <c r="M3999" s="1">
        <v>95.800678221466001</v>
      </c>
      <c r="N3999" s="1">
        <v>588.48988050329103</v>
      </c>
      <c r="O3999" s="1">
        <v>757.28155165539795</v>
      </c>
      <c r="P3999" s="1">
        <v>460.75564287467</v>
      </c>
      <c r="Q3999" s="1">
        <v>246.51788694163599</v>
      </c>
      <c r="R3999" s="1">
        <v>879.90536499574</v>
      </c>
      <c r="S3999" s="1">
        <v>657.24368825188196</v>
      </c>
      <c r="T3999" t="s">
        <v>21</v>
      </c>
      <c r="U3999" t="s">
        <v>7622</v>
      </c>
      <c r="V3999" s="9">
        <f t="shared" si="932"/>
        <v>18.381985969958553</v>
      </c>
      <c r="W3999" s="9">
        <f t="shared" si="933"/>
        <v>20.011434096475618</v>
      </c>
      <c r="X3999" s="9">
        <f t="shared" si="934"/>
        <v>17.296271980179988</v>
      </c>
      <c r="Y3999" s="9">
        <f t="shared" si="935"/>
        <v>19.576137957593005</v>
      </c>
      <c r="Z3999" s="9">
        <f t="shared" si="936"/>
        <v>17.128681954427442</v>
      </c>
      <c r="AA3999" s="9">
        <f t="shared" si="937"/>
        <v>6.8328991482313306</v>
      </c>
      <c r="AB3999" s="9">
        <f t="shared" si="938"/>
        <v>0.77258889313403323</v>
      </c>
      <c r="AC3999" s="9">
        <f t="shared" si="939"/>
        <v>0.12361108404246905</v>
      </c>
      <c r="AD3999" s="9">
        <f t="shared" si="940"/>
        <v>2.5958327648918487</v>
      </c>
      <c r="AE3999" s="9">
        <f t="shared" si="941"/>
        <v>15.945829841478496</v>
      </c>
      <c r="AF3999" s="9">
        <f t="shared" si="942"/>
        <v>20.519439951049854</v>
      </c>
      <c r="AG3999" s="9">
        <f t="shared" si="943"/>
        <v>12.484719488289372</v>
      </c>
      <c r="AH3999" s="9">
        <f t="shared" si="944"/>
        <v>6.6796939221628273</v>
      </c>
      <c r="AI3999" s="9">
        <f t="shared" si="945"/>
        <v>23.842077309513964</v>
      </c>
      <c r="AJ3999" s="9">
        <f t="shared" si="946"/>
        <v>17.808795638571119</v>
      </c>
    </row>
    <row r="4000" spans="1:36" x14ac:dyDescent="0.25">
      <c r="A4000" t="s">
        <v>7900</v>
      </c>
      <c r="B4000" t="s">
        <v>7901</v>
      </c>
      <c r="C4000" s="1">
        <v>6071</v>
      </c>
      <c r="D4000" s="1">
        <v>1116.1320359332501</v>
      </c>
      <c r="E4000" s="1">
        <v>916.25311399469604</v>
      </c>
      <c r="F4000" s="1">
        <v>1076.93858081144</v>
      </c>
      <c r="G4000" s="1">
        <v>1292.1387815894</v>
      </c>
      <c r="H4000" s="1">
        <v>1108.01446399522</v>
      </c>
      <c r="I4000" s="1">
        <v>498.63845140067201</v>
      </c>
      <c r="J4000" s="1">
        <v>62.884572275326903</v>
      </c>
      <c r="K4000" s="1">
        <v>4929.3298291048404</v>
      </c>
      <c r="L4000" s="1">
        <v>29.684070502161699</v>
      </c>
      <c r="M4000" s="1">
        <v>182.24666660981899</v>
      </c>
      <c r="N4000" s="1">
        <v>519.31021349046</v>
      </c>
      <c r="O4000" s="1">
        <v>801.30888326099603</v>
      </c>
      <c r="P4000" s="1">
        <v>860.67702426531901</v>
      </c>
      <c r="Q4000" s="1">
        <v>465.05043786719898</v>
      </c>
      <c r="R4000" s="1">
        <v>1500.2694830888399</v>
      </c>
      <c r="S4000" s="1">
        <v>570.78305002003901</v>
      </c>
      <c r="T4000" t="s">
        <v>21</v>
      </c>
      <c r="U4000" t="s">
        <v>7622</v>
      </c>
      <c r="V4000" s="9">
        <f t="shared" si="932"/>
        <v>18.384648920000828</v>
      </c>
      <c r="W4000" s="9">
        <f t="shared" si="933"/>
        <v>15.092293098248987</v>
      </c>
      <c r="X4000" s="9">
        <f t="shared" si="934"/>
        <v>17.739064088477022</v>
      </c>
      <c r="Y4000" s="9">
        <f t="shared" si="935"/>
        <v>21.283788199463018</v>
      </c>
      <c r="Z4000" s="9">
        <f t="shared" si="936"/>
        <v>18.250938296742216</v>
      </c>
      <c r="AA4000" s="9">
        <f t="shared" si="937"/>
        <v>8.2134483841323025</v>
      </c>
      <c r="AB4000" s="9">
        <f t="shared" si="938"/>
        <v>1.035819012935709</v>
      </c>
      <c r="AC4000" s="9">
        <f t="shared" si="939"/>
        <v>0.60219282400001795</v>
      </c>
      <c r="AD4000" s="9">
        <f t="shared" si="940"/>
        <v>3.6971895354568867</v>
      </c>
      <c r="AE4000" s="9">
        <f t="shared" si="941"/>
        <v>10.535107844158322</v>
      </c>
      <c r="AF4000" s="9">
        <f t="shared" si="942"/>
        <v>16.25593967215849</v>
      </c>
      <c r="AG4000" s="9">
        <f t="shared" si="943"/>
        <v>17.460325320158518</v>
      </c>
      <c r="AH4000" s="9">
        <f t="shared" si="944"/>
        <v>9.4343542426669291</v>
      </c>
      <c r="AI4000" s="9">
        <f t="shared" si="945"/>
        <v>30.435567006099223</v>
      </c>
      <c r="AJ4000" s="9">
        <f t="shared" si="946"/>
        <v>11.579323555301482</v>
      </c>
    </row>
    <row r="4001" spans="1:36" x14ac:dyDescent="0.25">
      <c r="A4001" t="s">
        <v>7902</v>
      </c>
      <c r="B4001" t="s">
        <v>7903</v>
      </c>
      <c r="C4001" s="1">
        <v>552.99999999999898</v>
      </c>
      <c r="D4001" s="1">
        <v>73.560927631504697</v>
      </c>
      <c r="E4001" s="1">
        <v>74.717199515651004</v>
      </c>
      <c r="F4001" s="1">
        <v>54.752398764528003</v>
      </c>
      <c r="G4001" s="1">
        <v>137.78341224253299</v>
      </c>
      <c r="H4001" s="1">
        <v>120.088502358299</v>
      </c>
      <c r="I4001" s="1">
        <v>84.080395620204698</v>
      </c>
      <c r="J4001" s="1">
        <v>8.0171638672788799</v>
      </c>
      <c r="K4001" s="1">
        <v>484.40664137469702</v>
      </c>
      <c r="L4001" s="1">
        <v>24.9290793443359</v>
      </c>
      <c r="M4001" s="1">
        <v>24.883249176257198</v>
      </c>
      <c r="N4001" s="1">
        <v>9.9564112617538694</v>
      </c>
      <c r="O4001" s="1">
        <v>39.932676394754601</v>
      </c>
      <c r="P4001" s="1">
        <v>84.820126860991707</v>
      </c>
      <c r="Q4001" s="1">
        <v>54.874790983996398</v>
      </c>
      <c r="R4001" s="1">
        <v>185.24133295275999</v>
      </c>
      <c r="S4001" s="1">
        <v>59.768974399847899</v>
      </c>
      <c r="T4001" t="s">
        <v>21</v>
      </c>
      <c r="U4001" t="s">
        <v>7622</v>
      </c>
      <c r="V4001" s="9">
        <f t="shared" si="932"/>
        <v>13.302156895389663</v>
      </c>
      <c r="W4001" s="9">
        <f t="shared" si="933"/>
        <v>13.511247652016481</v>
      </c>
      <c r="X4001" s="9">
        <f t="shared" si="934"/>
        <v>9.9009762684499272</v>
      </c>
      <c r="Y4001" s="9">
        <f t="shared" si="935"/>
        <v>24.915626083640731</v>
      </c>
      <c r="Z4001" s="9">
        <f t="shared" si="936"/>
        <v>21.715823211265679</v>
      </c>
      <c r="AA4001" s="9">
        <f t="shared" si="937"/>
        <v>15.204411504557841</v>
      </c>
      <c r="AB4001" s="9">
        <f t="shared" si="938"/>
        <v>1.4497583846797277</v>
      </c>
      <c r="AC4001" s="9">
        <f t="shared" si="939"/>
        <v>5.1463124604546495</v>
      </c>
      <c r="AD4001" s="9">
        <f t="shared" si="940"/>
        <v>5.1368513663729001</v>
      </c>
      <c r="AE4001" s="9">
        <f t="shared" si="941"/>
        <v>2.0553828976205986</v>
      </c>
      <c r="AF4001" s="9">
        <f t="shared" si="942"/>
        <v>8.2436269414947958</v>
      </c>
      <c r="AG4001" s="9">
        <f t="shared" si="943"/>
        <v>17.510108164553809</v>
      </c>
      <c r="AH4001" s="9">
        <f t="shared" si="944"/>
        <v>11.328249098374723</v>
      </c>
      <c r="AI4001" s="9">
        <f t="shared" si="945"/>
        <v>38.240873912682915</v>
      </c>
      <c r="AJ4001" s="9">
        <f t="shared" si="946"/>
        <v>12.338595158445722</v>
      </c>
    </row>
    <row r="4002" spans="1:36" x14ac:dyDescent="0.25">
      <c r="A4002" t="s">
        <v>7904</v>
      </c>
      <c r="B4002" t="s">
        <v>7905</v>
      </c>
      <c r="C4002" s="1">
        <v>2218</v>
      </c>
      <c r="D4002" s="1">
        <v>425.82975771301699</v>
      </c>
      <c r="E4002" s="1">
        <v>317.69038031858901</v>
      </c>
      <c r="F4002" s="1">
        <v>363.41702633781102</v>
      </c>
      <c r="G4002" s="1">
        <v>435.36057652503501</v>
      </c>
      <c r="H4002" s="1">
        <v>379.09303511899799</v>
      </c>
      <c r="I4002" s="1">
        <v>227.38349842058599</v>
      </c>
      <c r="J4002" s="1">
        <v>69.225725565964495</v>
      </c>
      <c r="K4002" s="1">
        <v>1767.08060480974</v>
      </c>
      <c r="L4002" s="1">
        <v>15.1916070888728</v>
      </c>
      <c r="M4002" s="1">
        <v>75.869431724851097</v>
      </c>
      <c r="N4002" s="1">
        <v>96.073268458516793</v>
      </c>
      <c r="O4002" s="1">
        <v>197.28032177922699</v>
      </c>
      <c r="P4002" s="1">
        <v>293.25439810240101</v>
      </c>
      <c r="Q4002" s="1">
        <v>207.19480734504401</v>
      </c>
      <c r="R4002" s="1">
        <v>644.29540480706305</v>
      </c>
      <c r="S4002" s="1">
        <v>237.92136550376199</v>
      </c>
      <c r="T4002" t="s">
        <v>21</v>
      </c>
      <c r="U4002" t="s">
        <v>7622</v>
      </c>
      <c r="V4002" s="9">
        <f t="shared" si="932"/>
        <v>19.198816849099053</v>
      </c>
      <c r="W4002" s="9">
        <f t="shared" si="933"/>
        <v>14.323281348899414</v>
      </c>
      <c r="X4002" s="9">
        <f t="shared" si="934"/>
        <v>16.384897490433321</v>
      </c>
      <c r="Y4002" s="9">
        <f t="shared" si="935"/>
        <v>19.628520131877142</v>
      </c>
      <c r="Z4002" s="9">
        <f t="shared" si="936"/>
        <v>17.091660735752839</v>
      </c>
      <c r="AA4002" s="9">
        <f t="shared" si="937"/>
        <v>10.251735726807304</v>
      </c>
      <c r="AB4002" s="9">
        <f t="shared" si="938"/>
        <v>3.1210877171309508</v>
      </c>
      <c r="AC4002" s="9">
        <f t="shared" si="939"/>
        <v>0.85970085617619385</v>
      </c>
      <c r="AD4002" s="9">
        <f t="shared" si="940"/>
        <v>4.2934901508366616</v>
      </c>
      <c r="AE4002" s="9">
        <f t="shared" si="941"/>
        <v>5.4368356597327336</v>
      </c>
      <c r="AF4002" s="9">
        <f t="shared" si="942"/>
        <v>11.16419484443767</v>
      </c>
      <c r="AG4002" s="9">
        <f t="shared" si="943"/>
        <v>16.595417170230071</v>
      </c>
      <c r="AH4002" s="9">
        <f t="shared" si="944"/>
        <v>11.725260680304535</v>
      </c>
      <c r="AI4002" s="9">
        <f t="shared" si="945"/>
        <v>36.461008233205852</v>
      </c>
      <c r="AJ4002" s="9">
        <f t="shared" si="946"/>
        <v>13.464092405076155</v>
      </c>
    </row>
    <row r="4003" spans="1:36" x14ac:dyDescent="0.25">
      <c r="A4003" t="s">
        <v>7906</v>
      </c>
      <c r="B4003" t="s">
        <v>7907</v>
      </c>
      <c r="C4003" s="1">
        <v>986</v>
      </c>
      <c r="D4003" s="1">
        <v>146</v>
      </c>
      <c r="E4003" s="1">
        <v>140</v>
      </c>
      <c r="F4003" s="1">
        <v>129</v>
      </c>
      <c r="G4003" s="1">
        <v>201</v>
      </c>
      <c r="H4003" s="1">
        <v>217</v>
      </c>
      <c r="I4003" s="1">
        <v>125</v>
      </c>
      <c r="J4003" s="1">
        <v>28</v>
      </c>
      <c r="K4003" s="1">
        <v>855</v>
      </c>
      <c r="L4003" s="1">
        <v>70</v>
      </c>
      <c r="M4003" s="1">
        <v>5</v>
      </c>
      <c r="N4003" s="1">
        <v>25</v>
      </c>
      <c r="O4003" s="1">
        <v>55</v>
      </c>
      <c r="P4003" s="1">
        <v>145</v>
      </c>
      <c r="Q4003" s="1">
        <v>150</v>
      </c>
      <c r="R4003" s="1">
        <v>300</v>
      </c>
      <c r="S4003" s="1">
        <v>105</v>
      </c>
      <c r="T4003" t="s">
        <v>21</v>
      </c>
      <c r="U4003" t="s">
        <v>7622</v>
      </c>
      <c r="V4003" s="9">
        <f t="shared" si="932"/>
        <v>14.807302231237324</v>
      </c>
      <c r="W4003" s="9">
        <f t="shared" si="933"/>
        <v>14.198782961460447</v>
      </c>
      <c r="X4003" s="9">
        <f t="shared" si="934"/>
        <v>13.08316430020284</v>
      </c>
      <c r="Y4003" s="9">
        <f t="shared" si="935"/>
        <v>20.385395537525355</v>
      </c>
      <c r="Z4003" s="9">
        <f t="shared" si="936"/>
        <v>22.008113590263694</v>
      </c>
      <c r="AA4003" s="9">
        <f t="shared" si="937"/>
        <v>12.677484787018257</v>
      </c>
      <c r="AB4003" s="9">
        <f t="shared" si="938"/>
        <v>2.8397565922920891</v>
      </c>
      <c r="AC4003" s="9">
        <f t="shared" si="939"/>
        <v>8.1871345029239766</v>
      </c>
      <c r="AD4003" s="9">
        <f t="shared" si="940"/>
        <v>0.58479532163742687</v>
      </c>
      <c r="AE4003" s="9">
        <f t="shared" si="941"/>
        <v>2.9239766081871341</v>
      </c>
      <c r="AF4003" s="9">
        <f t="shared" si="942"/>
        <v>6.4327485380116958</v>
      </c>
      <c r="AG4003" s="9">
        <f t="shared" si="943"/>
        <v>16.959064327485379</v>
      </c>
      <c r="AH4003" s="9">
        <f t="shared" si="944"/>
        <v>17.543859649122805</v>
      </c>
      <c r="AI4003" s="9">
        <f t="shared" si="945"/>
        <v>35.087719298245609</v>
      </c>
      <c r="AJ4003" s="9">
        <f t="shared" si="946"/>
        <v>12.280701754385964</v>
      </c>
    </row>
    <row r="4004" spans="1:36" x14ac:dyDescent="0.25">
      <c r="A4004" t="s">
        <v>7908</v>
      </c>
      <c r="B4004" t="s">
        <v>7909</v>
      </c>
      <c r="C4004" s="1">
        <v>106</v>
      </c>
      <c r="D4004" s="1">
        <v>14</v>
      </c>
      <c r="E4004" s="1">
        <v>15</v>
      </c>
      <c r="F4004" s="1">
        <v>17</v>
      </c>
      <c r="G4004" s="1">
        <v>19</v>
      </c>
      <c r="H4004" s="1">
        <v>22</v>
      </c>
      <c r="I4004" s="1">
        <v>18</v>
      </c>
      <c r="J4004" s="1">
        <v>1</v>
      </c>
      <c r="K4004" s="1">
        <v>105</v>
      </c>
      <c r="L4004" s="1">
        <v>5</v>
      </c>
      <c r="M4004">
        <v>0</v>
      </c>
      <c r="N4004" s="1">
        <v>10</v>
      </c>
      <c r="O4004" s="1">
        <v>5</v>
      </c>
      <c r="P4004" s="1">
        <v>25</v>
      </c>
      <c r="Q4004" s="1">
        <v>15</v>
      </c>
      <c r="R4004" s="1">
        <v>25</v>
      </c>
      <c r="S4004" s="1">
        <v>20</v>
      </c>
      <c r="T4004" t="s">
        <v>21</v>
      </c>
      <c r="U4004" t="s">
        <v>7622</v>
      </c>
      <c r="V4004" s="9">
        <f t="shared" si="932"/>
        <v>13.20754716981132</v>
      </c>
      <c r="W4004" s="9">
        <f t="shared" si="933"/>
        <v>14.150943396226415</v>
      </c>
      <c r="X4004" s="9">
        <f t="shared" si="934"/>
        <v>16.037735849056602</v>
      </c>
      <c r="Y4004" s="9">
        <f t="shared" si="935"/>
        <v>17.924528301886792</v>
      </c>
      <c r="Z4004" s="9">
        <f t="shared" si="936"/>
        <v>20.754716981132077</v>
      </c>
      <c r="AA4004" s="9">
        <f t="shared" si="937"/>
        <v>16.981132075471699</v>
      </c>
      <c r="AB4004" s="9">
        <f t="shared" si="938"/>
        <v>0.94339622641509435</v>
      </c>
      <c r="AC4004" s="9">
        <f t="shared" si="939"/>
        <v>4.7619047619047619</v>
      </c>
      <c r="AD4004" s="9">
        <f t="shared" si="940"/>
        <v>0</v>
      </c>
      <c r="AE4004" s="9">
        <f t="shared" si="941"/>
        <v>9.5238095238095237</v>
      </c>
      <c r="AF4004" s="9">
        <f t="shared" si="942"/>
        <v>4.7619047619047619</v>
      </c>
      <c r="AG4004" s="9">
        <f t="shared" si="943"/>
        <v>23.809523809523807</v>
      </c>
      <c r="AH4004" s="9">
        <f t="shared" si="944"/>
        <v>14.285714285714285</v>
      </c>
      <c r="AI4004" s="9">
        <f t="shared" si="945"/>
        <v>23.809523809523807</v>
      </c>
      <c r="AJ4004" s="9">
        <f t="shared" si="946"/>
        <v>19.047619047619047</v>
      </c>
    </row>
    <row r="4005" spans="1:36" x14ac:dyDescent="0.25">
      <c r="A4005" t="s">
        <v>7910</v>
      </c>
      <c r="B4005" t="s">
        <v>7911</v>
      </c>
      <c r="C4005" s="1">
        <v>3630</v>
      </c>
      <c r="D4005" s="1">
        <v>741.69961337945995</v>
      </c>
      <c r="E4005" s="1">
        <v>504.434862708607</v>
      </c>
      <c r="F4005" s="1">
        <v>708.52619683389798</v>
      </c>
      <c r="G4005" s="1">
        <v>784.34205932637803</v>
      </c>
      <c r="H4005" s="1">
        <v>662.64025758353296</v>
      </c>
      <c r="I4005" s="1">
        <v>193.119347418686</v>
      </c>
      <c r="J4005" s="1">
        <v>35.237662749439799</v>
      </c>
      <c r="K4005" s="1">
        <v>2876.1480681197399</v>
      </c>
      <c r="L4005" s="1">
        <v>25.5526166730108</v>
      </c>
      <c r="M4005" s="1">
        <v>107.22395551997801</v>
      </c>
      <c r="N4005" s="1">
        <v>402.010040833338</v>
      </c>
      <c r="O4005" s="1">
        <v>519.773850896064</v>
      </c>
      <c r="P4005" s="1">
        <v>459.846335132614</v>
      </c>
      <c r="Q4005" s="1">
        <v>193.737054911087</v>
      </c>
      <c r="R4005" s="1">
        <v>863.35846980617998</v>
      </c>
      <c r="S4005" s="1">
        <v>304.64574434746601</v>
      </c>
      <c r="T4005" t="s">
        <v>21</v>
      </c>
      <c r="U4005" t="s">
        <v>7622</v>
      </c>
      <c r="V4005" s="9">
        <f t="shared" si="932"/>
        <v>20.432496236348761</v>
      </c>
      <c r="W4005" s="9">
        <f t="shared" si="933"/>
        <v>13.8962772096035</v>
      </c>
      <c r="X4005" s="9">
        <f t="shared" si="934"/>
        <v>19.518628011953112</v>
      </c>
      <c r="Y4005" s="9">
        <f t="shared" si="935"/>
        <v>21.607219265189478</v>
      </c>
      <c r="Z4005" s="9">
        <f t="shared" si="936"/>
        <v>18.254552550510549</v>
      </c>
      <c r="AA4005" s="9">
        <f t="shared" si="937"/>
        <v>5.3200922153907992</v>
      </c>
      <c r="AB4005" s="9">
        <f t="shared" si="938"/>
        <v>0.97073451100385122</v>
      </c>
      <c r="AC4005" s="9">
        <f t="shared" si="939"/>
        <v>0.88843189112011289</v>
      </c>
      <c r="AD4005" s="9">
        <f t="shared" si="940"/>
        <v>3.7280401766684719</v>
      </c>
      <c r="AE4005" s="9">
        <f t="shared" si="941"/>
        <v>13.977376383690462</v>
      </c>
      <c r="AF4005" s="9">
        <f t="shared" si="942"/>
        <v>18.071873859952635</v>
      </c>
      <c r="AG4005" s="9">
        <f t="shared" si="943"/>
        <v>15.988270570271268</v>
      </c>
      <c r="AH4005" s="9">
        <f t="shared" si="944"/>
        <v>6.7359903010049527</v>
      </c>
      <c r="AI4005" s="9">
        <f t="shared" si="945"/>
        <v>30.017872840969346</v>
      </c>
      <c r="AJ4005" s="9">
        <f t="shared" si="946"/>
        <v>10.592143976322674</v>
      </c>
    </row>
    <row r="4006" spans="1:36" x14ac:dyDescent="0.25">
      <c r="A4006" t="s">
        <v>7912</v>
      </c>
      <c r="B4006" t="s">
        <v>7913</v>
      </c>
      <c r="C4006" s="1">
        <v>661.99999999999898</v>
      </c>
      <c r="D4006" s="1">
        <v>131.15202132911</v>
      </c>
      <c r="E4006" s="1">
        <v>75.120850724231801</v>
      </c>
      <c r="F4006" s="1">
        <v>138.94999597316499</v>
      </c>
      <c r="G4006" s="1">
        <v>130.773088017921</v>
      </c>
      <c r="H4006" s="1">
        <v>133.63038586815</v>
      </c>
      <c r="I4006" s="1">
        <v>49.315333140870798</v>
      </c>
      <c r="J4006" s="1">
        <v>3.0583249465501798</v>
      </c>
      <c r="K4006" s="1">
        <v>518.24400252695204</v>
      </c>
      <c r="L4006" s="1">
        <v>4.7468452920047302</v>
      </c>
      <c r="M4006" s="1">
        <v>30.109019151452799</v>
      </c>
      <c r="N4006" s="1">
        <v>25.367688280660801</v>
      </c>
      <c r="O4006" s="1">
        <v>74.794099373321799</v>
      </c>
      <c r="P4006" s="1">
        <v>105.720980914341</v>
      </c>
      <c r="Q4006" s="1">
        <v>104.675737544062</v>
      </c>
      <c r="R4006" s="1">
        <v>143.07002354304601</v>
      </c>
      <c r="S4006" s="1">
        <v>29.7596084280617</v>
      </c>
      <c r="T4006" t="s">
        <v>21</v>
      </c>
      <c r="U4006" t="s">
        <v>7622</v>
      </c>
      <c r="V4006" s="9">
        <f t="shared" si="932"/>
        <v>19.811483584457733</v>
      </c>
      <c r="W4006" s="9">
        <f t="shared" si="933"/>
        <v>11.347560532361317</v>
      </c>
      <c r="X4006" s="9">
        <f t="shared" si="934"/>
        <v>20.98942537358991</v>
      </c>
      <c r="Y4006" s="9">
        <f t="shared" si="935"/>
        <v>19.754242903009246</v>
      </c>
      <c r="Z4006" s="9">
        <f t="shared" si="936"/>
        <v>20.185858892469817</v>
      </c>
      <c r="AA4006" s="9">
        <f t="shared" si="937"/>
        <v>7.4494460937871416</v>
      </c>
      <c r="AB4006" s="9">
        <f t="shared" si="938"/>
        <v>0.46198262032480125</v>
      </c>
      <c r="AC4006" s="9">
        <f t="shared" si="939"/>
        <v>0.91594794514922795</v>
      </c>
      <c r="AD4006" s="9">
        <f t="shared" si="940"/>
        <v>5.8098152616608303</v>
      </c>
      <c r="AE4006" s="9">
        <f t="shared" si="941"/>
        <v>4.8949313753691754</v>
      </c>
      <c r="AF4006" s="9">
        <f t="shared" si="942"/>
        <v>14.432217065441492</v>
      </c>
      <c r="AG4006" s="9">
        <f t="shared" si="943"/>
        <v>20.39984648135756</v>
      </c>
      <c r="AH4006" s="9">
        <f t="shared" si="944"/>
        <v>20.198157052211748</v>
      </c>
      <c r="AI4006" s="9">
        <f t="shared" si="945"/>
        <v>27.606691605776074</v>
      </c>
      <c r="AJ4006" s="9">
        <f t="shared" si="946"/>
        <v>5.7423932130336635</v>
      </c>
    </row>
    <row r="4007" spans="1:36" x14ac:dyDescent="0.25">
      <c r="A4007" t="s">
        <v>7914</v>
      </c>
      <c r="B4007" t="s">
        <v>7915</v>
      </c>
      <c r="C4007" s="1">
        <v>5954.00000000002</v>
      </c>
      <c r="D4007" s="1">
        <v>667.38046732993905</v>
      </c>
      <c r="E4007" s="1">
        <v>792.03626605575198</v>
      </c>
      <c r="F4007" s="1">
        <v>675.660893388305</v>
      </c>
      <c r="G4007" s="1">
        <v>1243.85721070157</v>
      </c>
      <c r="H4007" s="1">
        <v>1482.0930508279801</v>
      </c>
      <c r="I4007" s="1">
        <v>898.16756785145901</v>
      </c>
      <c r="J4007" s="1">
        <v>194.80454384501201</v>
      </c>
      <c r="K4007" s="1">
        <v>5182.69869427916</v>
      </c>
      <c r="L4007" s="1">
        <v>60.397630717907198</v>
      </c>
      <c r="M4007" s="1">
        <v>186.22602804688</v>
      </c>
      <c r="N4007" s="1">
        <v>261.72306644426402</v>
      </c>
      <c r="O4007" s="1">
        <v>452.83558705430301</v>
      </c>
      <c r="P4007" s="1">
        <v>840.48634115239997</v>
      </c>
      <c r="Q4007" s="1">
        <v>533.89213847095903</v>
      </c>
      <c r="R4007" s="1">
        <v>2157.5349673208498</v>
      </c>
      <c r="S4007" s="1">
        <v>689.60293507159895</v>
      </c>
      <c r="T4007" t="s">
        <v>21</v>
      </c>
      <c r="U4007" t="s">
        <v>7622</v>
      </c>
      <c r="V4007" s="9">
        <f t="shared" si="932"/>
        <v>11.208943018641868</v>
      </c>
      <c r="W4007" s="9">
        <f t="shared" si="933"/>
        <v>13.30259096499411</v>
      </c>
      <c r="X4007" s="9">
        <f t="shared" si="934"/>
        <v>11.348016348476699</v>
      </c>
      <c r="Y4007" s="9">
        <f t="shared" si="935"/>
        <v>20.891118755484815</v>
      </c>
      <c r="Z4007" s="9">
        <f t="shared" si="936"/>
        <v>24.892392523143688</v>
      </c>
      <c r="AA4007" s="9">
        <f t="shared" si="937"/>
        <v>15.08511198944333</v>
      </c>
      <c r="AB4007" s="9">
        <f t="shared" si="938"/>
        <v>3.2718263998154411</v>
      </c>
      <c r="AC4007" s="9">
        <f t="shared" si="939"/>
        <v>1.1653702883514367</v>
      </c>
      <c r="AD4007" s="9">
        <f t="shared" si="940"/>
        <v>3.5932250557502536</v>
      </c>
      <c r="AE4007" s="9">
        <f t="shared" si="941"/>
        <v>5.0499379161895499</v>
      </c>
      <c r="AF4007" s="9">
        <f t="shared" si="942"/>
        <v>8.737447684430478</v>
      </c>
      <c r="AG4007" s="9">
        <f t="shared" si="943"/>
        <v>16.217156171555132</v>
      </c>
      <c r="AH4007" s="9">
        <f t="shared" si="944"/>
        <v>10.301431164815494</v>
      </c>
      <c r="AI4007" s="9">
        <f t="shared" si="945"/>
        <v>41.629565880463218</v>
      </c>
      <c r="AJ4007" s="9">
        <f t="shared" si="946"/>
        <v>13.305865838444481</v>
      </c>
    </row>
    <row r="4008" spans="1:36" x14ac:dyDescent="0.25">
      <c r="A4008" t="s">
        <v>7916</v>
      </c>
      <c r="B4008" t="s">
        <v>7917</v>
      </c>
      <c r="C4008" s="1">
        <v>895</v>
      </c>
      <c r="D4008" s="1">
        <v>157.17533605646301</v>
      </c>
      <c r="E4008" s="1">
        <v>122.61723630590799</v>
      </c>
      <c r="F4008" s="1">
        <v>124.851290078734</v>
      </c>
      <c r="G4008" s="1">
        <v>131.01791166575799</v>
      </c>
      <c r="H4008" s="1">
        <v>147.43238949655401</v>
      </c>
      <c r="I4008" s="1">
        <v>150.63436199940099</v>
      </c>
      <c r="J4008" s="1">
        <v>61.271474397181102</v>
      </c>
      <c r="K4008" s="1">
        <v>733.56896892185898</v>
      </c>
      <c r="L4008" s="1">
        <v>5.1303820028501903</v>
      </c>
      <c r="M4008" s="1">
        <v>15.394330043908001</v>
      </c>
      <c r="N4008" s="1">
        <v>15.8024824730378</v>
      </c>
      <c r="O4008" s="1">
        <v>26.3022324943752</v>
      </c>
      <c r="P4008" s="1">
        <v>122.085071978269</v>
      </c>
      <c r="Q4008" s="1">
        <v>131.306870918171</v>
      </c>
      <c r="R4008" s="1">
        <v>318.18449902707698</v>
      </c>
      <c r="S4008" s="1">
        <v>99.363099984171697</v>
      </c>
      <c r="T4008" t="s">
        <v>21</v>
      </c>
      <c r="U4008" t="s">
        <v>7622</v>
      </c>
      <c r="V4008" s="9">
        <f t="shared" si="932"/>
        <v>17.561490062174638</v>
      </c>
      <c r="W4008" s="9">
        <f t="shared" si="933"/>
        <v>13.700249866581899</v>
      </c>
      <c r="X4008" s="9">
        <f t="shared" si="934"/>
        <v>13.94986481326637</v>
      </c>
      <c r="Y4008" s="9">
        <f t="shared" si="935"/>
        <v>14.638872811816537</v>
      </c>
      <c r="Z4008" s="9">
        <f t="shared" si="936"/>
        <v>16.472892681179218</v>
      </c>
      <c r="AA4008" s="9">
        <f t="shared" si="937"/>
        <v>16.830654972000112</v>
      </c>
      <c r="AB4008" s="9">
        <f t="shared" si="938"/>
        <v>6.8459747929811288</v>
      </c>
      <c r="AC4008" s="9">
        <f t="shared" si="939"/>
        <v>0.69937282248871779</v>
      </c>
      <c r="AD4008" s="9">
        <f t="shared" si="940"/>
        <v>2.0985525146372206</v>
      </c>
      <c r="AE4008" s="9">
        <f t="shared" si="941"/>
        <v>2.1541917859833992</v>
      </c>
      <c r="AF4008" s="9">
        <f t="shared" si="942"/>
        <v>3.5855159649176711</v>
      </c>
      <c r="AG4008" s="9">
        <f t="shared" si="943"/>
        <v>16.642616734142923</v>
      </c>
      <c r="AH4008" s="9">
        <f t="shared" si="944"/>
        <v>17.899730833919453</v>
      </c>
      <c r="AI4008" s="9">
        <f t="shared" si="945"/>
        <v>43.374858057957269</v>
      </c>
      <c r="AJ4008" s="9">
        <f t="shared" si="946"/>
        <v>13.545161285953473</v>
      </c>
    </row>
    <row r="4009" spans="1:36" x14ac:dyDescent="0.25">
      <c r="A4009" t="s">
        <v>7918</v>
      </c>
      <c r="B4009" t="s">
        <v>7919</v>
      </c>
      <c r="C4009" s="1">
        <v>346</v>
      </c>
      <c r="D4009" s="1">
        <v>89.482758620689594</v>
      </c>
      <c r="E4009" s="1">
        <v>49.712643678160902</v>
      </c>
      <c r="F4009" s="1">
        <v>75.563218390804593</v>
      </c>
      <c r="G4009" s="1">
        <v>55.678160919540197</v>
      </c>
      <c r="H4009" s="1">
        <v>50.7068965517241</v>
      </c>
      <c r="I4009" s="1">
        <v>19.8850574712644</v>
      </c>
      <c r="J4009" s="1">
        <v>4.9712643678160902</v>
      </c>
      <c r="K4009" s="1">
        <v>243.59195402298801</v>
      </c>
      <c r="L4009" s="1">
        <v>9.9425287356321803</v>
      </c>
      <c r="M4009">
        <v>0</v>
      </c>
      <c r="N4009" s="1">
        <v>9.9425287356321803</v>
      </c>
      <c r="O4009" s="1">
        <v>24.856321839080501</v>
      </c>
      <c r="P4009" s="1">
        <v>49.712643678160902</v>
      </c>
      <c r="Q4009" s="1">
        <v>49.712643678160902</v>
      </c>
      <c r="R4009" s="1">
        <v>69.597701149425305</v>
      </c>
      <c r="S4009" s="1">
        <v>29.827586206896498</v>
      </c>
      <c r="T4009" t="s">
        <v>21</v>
      </c>
      <c r="U4009" t="s">
        <v>7622</v>
      </c>
      <c r="V4009" s="9">
        <f t="shared" si="932"/>
        <v>25.862068965517228</v>
      </c>
      <c r="W4009" s="9">
        <f t="shared" si="933"/>
        <v>14.367816091954017</v>
      </c>
      <c r="X4009" s="9">
        <f t="shared" si="934"/>
        <v>21.839080459770113</v>
      </c>
      <c r="Y4009" s="9">
        <f t="shared" si="935"/>
        <v>16.091954022988496</v>
      </c>
      <c r="Z4009" s="9">
        <f t="shared" si="936"/>
        <v>14.655172413793091</v>
      </c>
      <c r="AA4009" s="9">
        <f t="shared" si="937"/>
        <v>5.7471264367816177</v>
      </c>
      <c r="AB4009" s="9">
        <f t="shared" si="938"/>
        <v>1.4367816091954018</v>
      </c>
      <c r="AC4009" s="9">
        <f t="shared" si="939"/>
        <v>4.0816326530612308</v>
      </c>
      <c r="AD4009" s="9">
        <f t="shared" si="940"/>
        <v>0</v>
      </c>
      <c r="AE4009" s="9">
        <f t="shared" si="941"/>
        <v>4.0816326530612308</v>
      </c>
      <c r="AF4009" s="9">
        <f t="shared" si="942"/>
        <v>10.204081632653098</v>
      </c>
      <c r="AG4009" s="9">
        <f t="shared" si="943"/>
        <v>20.408163265306158</v>
      </c>
      <c r="AH4009" s="9">
        <f t="shared" si="944"/>
        <v>20.408163265306158</v>
      </c>
      <c r="AI4009" s="9">
        <f t="shared" si="945"/>
        <v>28.571428571428637</v>
      </c>
      <c r="AJ4009" s="9">
        <f t="shared" si="946"/>
        <v>12.244897959183678</v>
      </c>
    </row>
    <row r="4010" spans="1:36" x14ac:dyDescent="0.25">
      <c r="A4010" t="s">
        <v>7920</v>
      </c>
      <c r="B4010" t="s">
        <v>7921</v>
      </c>
      <c r="C4010" s="1">
        <v>373</v>
      </c>
      <c r="D4010" s="1">
        <v>57.774456521739197</v>
      </c>
      <c r="E4010" s="1">
        <v>44.597826086956601</v>
      </c>
      <c r="F4010" s="1">
        <v>62.842391304347899</v>
      </c>
      <c r="G4010" s="1">
        <v>87.168478260869605</v>
      </c>
      <c r="H4010" s="1">
        <v>82.100543478260903</v>
      </c>
      <c r="I4010" s="1">
        <v>33.448369565217398</v>
      </c>
      <c r="J4010" s="1">
        <v>5.0679347826086998</v>
      </c>
      <c r="K4010" s="1">
        <v>304.07608695652198</v>
      </c>
      <c r="L4010">
        <v>0</v>
      </c>
      <c r="M4010" s="1">
        <v>10.1358695652174</v>
      </c>
      <c r="N4010" s="1">
        <v>15.2038043478261</v>
      </c>
      <c r="O4010" s="1">
        <v>35.475543478260903</v>
      </c>
      <c r="P4010" s="1">
        <v>60.815217391304401</v>
      </c>
      <c r="Q4010" s="1">
        <v>55.747282608695699</v>
      </c>
      <c r="R4010" s="1">
        <v>86.154891304347899</v>
      </c>
      <c r="S4010" s="1">
        <v>40.543478260869598</v>
      </c>
      <c r="T4010" t="s">
        <v>21</v>
      </c>
      <c r="U4010" t="s">
        <v>7622</v>
      </c>
      <c r="V4010" s="9">
        <f t="shared" si="932"/>
        <v>15.489130434782627</v>
      </c>
      <c r="W4010" s="9">
        <f t="shared" si="933"/>
        <v>11.956521739130457</v>
      </c>
      <c r="X4010" s="9">
        <f t="shared" si="934"/>
        <v>16.847826086956541</v>
      </c>
      <c r="Y4010" s="9">
        <f t="shared" si="935"/>
        <v>23.369565217391315</v>
      </c>
      <c r="Z4010" s="9">
        <f t="shared" si="936"/>
        <v>22.010869565217401</v>
      </c>
      <c r="AA4010" s="9">
        <f t="shared" si="937"/>
        <v>8.9673913043478279</v>
      </c>
      <c r="AB4010" s="9">
        <f t="shared" si="938"/>
        <v>1.3586956521739142</v>
      </c>
      <c r="AC4010" s="9">
        <f t="shared" si="939"/>
        <v>0</v>
      </c>
      <c r="AD4010" s="9">
        <f t="shared" si="940"/>
        <v>3.3333333333333335</v>
      </c>
      <c r="AE4010" s="9">
        <f t="shared" si="941"/>
        <v>5</v>
      </c>
      <c r="AF4010" s="9">
        <f t="shared" si="942"/>
        <v>11.666666666666668</v>
      </c>
      <c r="AG4010" s="9">
        <f t="shared" si="943"/>
        <v>20</v>
      </c>
      <c r="AH4010" s="9">
        <f t="shared" si="944"/>
        <v>18.333333333333336</v>
      </c>
      <c r="AI4010" s="9">
        <f t="shared" si="945"/>
        <v>28.333333333333332</v>
      </c>
      <c r="AJ4010" s="9">
        <f t="shared" si="946"/>
        <v>13.333333333333334</v>
      </c>
    </row>
    <row r="4011" spans="1:36" x14ac:dyDescent="0.25">
      <c r="A4011" t="s">
        <v>7922</v>
      </c>
      <c r="B4011" t="s">
        <v>7923</v>
      </c>
      <c r="C4011" s="1">
        <v>442.00000000000199</v>
      </c>
      <c r="D4011" s="1">
        <v>48.108843537415197</v>
      </c>
      <c r="E4011" s="1">
        <v>34.077097505669101</v>
      </c>
      <c r="F4011" s="1">
        <v>62.1405895691613</v>
      </c>
      <c r="G4011" s="1">
        <v>119.269841269842</v>
      </c>
      <c r="H4011" s="1">
        <v>114.258503401361</v>
      </c>
      <c r="I4011" s="1">
        <v>50.1133786848075</v>
      </c>
      <c r="J4011" s="1">
        <v>14.031746031746099</v>
      </c>
      <c r="K4011" s="1">
        <v>395.89569160997797</v>
      </c>
      <c r="L4011" s="1">
        <v>15.034013605442199</v>
      </c>
      <c r="M4011" s="1">
        <v>20.045351473922899</v>
      </c>
      <c r="N4011" s="1">
        <v>15.034013605442199</v>
      </c>
      <c r="O4011" s="1">
        <v>10.022675736961499</v>
      </c>
      <c r="P4011" s="1">
        <v>55.124716553288003</v>
      </c>
      <c r="Q4011" s="1">
        <v>30.068027210884399</v>
      </c>
      <c r="R4011" s="1">
        <v>200.45351473922901</v>
      </c>
      <c r="S4011" s="1">
        <v>50.113378684807302</v>
      </c>
      <c r="T4011" t="s">
        <v>21</v>
      </c>
      <c r="U4011" t="s">
        <v>7622</v>
      </c>
      <c r="V4011" s="9">
        <f t="shared" si="932"/>
        <v>10.884353741496602</v>
      </c>
      <c r="W4011" s="9">
        <f t="shared" si="933"/>
        <v>7.709750566893427</v>
      </c>
      <c r="X4011" s="9">
        <f t="shared" si="934"/>
        <v>14.058956916099779</v>
      </c>
      <c r="Y4011" s="9">
        <f t="shared" si="935"/>
        <v>26.984126984127027</v>
      </c>
      <c r="Z4011" s="9">
        <f t="shared" si="936"/>
        <v>25.850340136054406</v>
      </c>
      <c r="AA4011" s="9">
        <f t="shared" si="937"/>
        <v>11.337868480725628</v>
      </c>
      <c r="AB4011" s="9">
        <f t="shared" si="938"/>
        <v>3.1746031746031758</v>
      </c>
      <c r="AC4011" s="9">
        <f t="shared" si="939"/>
        <v>3.7974683544303791</v>
      </c>
      <c r="AD4011" s="9">
        <f t="shared" si="940"/>
        <v>5.0632911392404969</v>
      </c>
      <c r="AE4011" s="9">
        <f t="shared" si="941"/>
        <v>3.7974683544303791</v>
      </c>
      <c r="AF4011" s="9">
        <f t="shared" si="942"/>
        <v>2.5316455696202613</v>
      </c>
      <c r="AG4011" s="9">
        <f t="shared" si="943"/>
        <v>13.924050632911374</v>
      </c>
      <c r="AH4011" s="9">
        <f t="shared" si="944"/>
        <v>7.5949367088607582</v>
      </c>
      <c r="AI4011" s="9">
        <f t="shared" si="945"/>
        <v>50.632911392404978</v>
      </c>
      <c r="AJ4011" s="9">
        <f t="shared" si="946"/>
        <v>12.658227848101255</v>
      </c>
    </row>
    <row r="4012" spans="1:36" x14ac:dyDescent="0.25">
      <c r="A4012" t="s">
        <v>7924</v>
      </c>
      <c r="B4012" t="s">
        <v>7925</v>
      </c>
      <c r="C4012" s="1">
        <v>166</v>
      </c>
      <c r="D4012" s="1">
        <v>19</v>
      </c>
      <c r="E4012" s="1">
        <v>20</v>
      </c>
      <c r="F4012" s="1">
        <v>15</v>
      </c>
      <c r="G4012" s="1">
        <v>33</v>
      </c>
      <c r="H4012" s="1">
        <v>26</v>
      </c>
      <c r="I4012" s="1">
        <v>39</v>
      </c>
      <c r="J4012" s="1">
        <v>14</v>
      </c>
      <c r="K4012" s="1">
        <v>150</v>
      </c>
      <c r="L4012" s="1">
        <v>10</v>
      </c>
      <c r="M4012" s="1">
        <v>15</v>
      </c>
      <c r="N4012">
        <v>0</v>
      </c>
      <c r="O4012">
        <v>0</v>
      </c>
      <c r="P4012" s="1">
        <v>25</v>
      </c>
      <c r="Q4012" s="1">
        <v>5</v>
      </c>
      <c r="R4012" s="1">
        <v>80</v>
      </c>
      <c r="S4012" s="1">
        <v>15</v>
      </c>
      <c r="T4012" t="s">
        <v>21</v>
      </c>
      <c r="U4012" t="s">
        <v>7622</v>
      </c>
      <c r="V4012" s="9">
        <f t="shared" si="932"/>
        <v>11.445783132530121</v>
      </c>
      <c r="W4012" s="9">
        <f t="shared" si="933"/>
        <v>12.048192771084338</v>
      </c>
      <c r="X4012" s="9">
        <f t="shared" si="934"/>
        <v>9.0361445783132535</v>
      </c>
      <c r="Y4012" s="9">
        <f t="shared" si="935"/>
        <v>19.879518072289155</v>
      </c>
      <c r="Z4012" s="9">
        <f t="shared" si="936"/>
        <v>15.66265060240964</v>
      </c>
      <c r="AA4012" s="9">
        <f t="shared" si="937"/>
        <v>23.493975903614459</v>
      </c>
      <c r="AB4012" s="9">
        <f t="shared" si="938"/>
        <v>8.4337349397590362</v>
      </c>
      <c r="AC4012" s="9">
        <f t="shared" si="939"/>
        <v>6.666666666666667</v>
      </c>
      <c r="AD4012" s="9">
        <f t="shared" si="940"/>
        <v>10</v>
      </c>
      <c r="AE4012" s="9">
        <f t="shared" si="941"/>
        <v>0</v>
      </c>
      <c r="AF4012" s="9">
        <f t="shared" si="942"/>
        <v>0</v>
      </c>
      <c r="AG4012" s="9">
        <f t="shared" si="943"/>
        <v>16.666666666666664</v>
      </c>
      <c r="AH4012" s="9">
        <f t="shared" si="944"/>
        <v>3.3333333333333335</v>
      </c>
      <c r="AI4012" s="9">
        <f t="shared" si="945"/>
        <v>53.333333333333336</v>
      </c>
      <c r="AJ4012" s="9">
        <f t="shared" si="946"/>
        <v>10</v>
      </c>
    </row>
    <row r="4013" spans="1:36" x14ac:dyDescent="0.25">
      <c r="A4013" t="s">
        <v>7926</v>
      </c>
      <c r="B4013" t="s">
        <v>7927</v>
      </c>
      <c r="C4013" s="1">
        <v>663</v>
      </c>
      <c r="D4013" s="1">
        <v>105</v>
      </c>
      <c r="E4013" s="1">
        <v>94</v>
      </c>
      <c r="F4013" s="1">
        <v>96</v>
      </c>
      <c r="G4013" s="1">
        <v>167</v>
      </c>
      <c r="H4013" s="1">
        <v>123</v>
      </c>
      <c r="I4013" s="1">
        <v>69</v>
      </c>
      <c r="J4013" s="1">
        <v>9</v>
      </c>
      <c r="K4013" s="1">
        <v>540</v>
      </c>
      <c r="L4013" s="1">
        <v>10</v>
      </c>
      <c r="M4013" s="1">
        <v>10</v>
      </c>
      <c r="N4013" s="1">
        <v>10</v>
      </c>
      <c r="O4013" s="1">
        <v>55</v>
      </c>
      <c r="P4013" s="1">
        <v>110</v>
      </c>
      <c r="Q4013" s="1">
        <v>130</v>
      </c>
      <c r="R4013" s="1">
        <v>135</v>
      </c>
      <c r="S4013" s="1">
        <v>80</v>
      </c>
      <c r="T4013" t="s">
        <v>21</v>
      </c>
      <c r="U4013" t="s">
        <v>7622</v>
      </c>
      <c r="V4013" s="9">
        <f t="shared" si="932"/>
        <v>15.837104072398189</v>
      </c>
      <c r="W4013" s="9">
        <f t="shared" si="933"/>
        <v>14.177978883861236</v>
      </c>
      <c r="X4013" s="9">
        <f t="shared" si="934"/>
        <v>14.479638009049776</v>
      </c>
      <c r="Y4013" s="9">
        <f t="shared" si="935"/>
        <v>25.188536953242835</v>
      </c>
      <c r="Z4013" s="9">
        <f t="shared" si="936"/>
        <v>18.552036199095024</v>
      </c>
      <c r="AA4013" s="9">
        <f t="shared" si="937"/>
        <v>10.407239819004525</v>
      </c>
      <c r="AB4013" s="9">
        <f t="shared" si="938"/>
        <v>1.3574660633484164</v>
      </c>
      <c r="AC4013" s="9">
        <f t="shared" si="939"/>
        <v>1.8518518518518516</v>
      </c>
      <c r="AD4013" s="9">
        <f t="shared" si="940"/>
        <v>1.8518518518518516</v>
      </c>
      <c r="AE4013" s="9">
        <f t="shared" si="941"/>
        <v>1.8518518518518516</v>
      </c>
      <c r="AF4013" s="9">
        <f t="shared" si="942"/>
        <v>10.185185185185185</v>
      </c>
      <c r="AG4013" s="9">
        <f t="shared" si="943"/>
        <v>20.37037037037037</v>
      </c>
      <c r="AH4013" s="9">
        <f t="shared" si="944"/>
        <v>24.074074074074073</v>
      </c>
      <c r="AI4013" s="9">
        <f t="shared" si="945"/>
        <v>25</v>
      </c>
      <c r="AJ4013" s="9">
        <f t="shared" si="946"/>
        <v>14.814814814814813</v>
      </c>
    </row>
    <row r="4014" spans="1:36" x14ac:dyDescent="0.25">
      <c r="A4014" t="s">
        <v>7928</v>
      </c>
      <c r="B4014" t="s">
        <v>7929</v>
      </c>
      <c r="C4014" s="1">
        <v>5911</v>
      </c>
      <c r="D4014" s="1">
        <v>1057</v>
      </c>
      <c r="E4014" s="1">
        <v>923</v>
      </c>
      <c r="F4014" s="1">
        <v>974</v>
      </c>
      <c r="G4014" s="1">
        <v>1224</v>
      </c>
      <c r="H4014" s="1">
        <v>1109</v>
      </c>
      <c r="I4014" s="1">
        <v>551</v>
      </c>
      <c r="J4014" s="1">
        <v>73</v>
      </c>
      <c r="K4014" s="1">
        <v>4810</v>
      </c>
      <c r="L4014" s="1">
        <v>10</v>
      </c>
      <c r="M4014" s="1">
        <v>135</v>
      </c>
      <c r="N4014" s="1">
        <v>190</v>
      </c>
      <c r="O4014" s="1">
        <v>625</v>
      </c>
      <c r="P4014" s="1">
        <v>760</v>
      </c>
      <c r="Q4014" s="1">
        <v>870</v>
      </c>
      <c r="R4014" s="1">
        <v>1660</v>
      </c>
      <c r="S4014" s="1">
        <v>560</v>
      </c>
      <c r="T4014" t="s">
        <v>21</v>
      </c>
      <c r="U4014" t="s">
        <v>7622</v>
      </c>
      <c r="V4014" s="9">
        <f t="shared" si="932"/>
        <v>17.88191507359161</v>
      </c>
      <c r="W4014" s="9">
        <f t="shared" si="933"/>
        <v>15.614955168330233</v>
      </c>
      <c r="X4014" s="9">
        <f t="shared" si="934"/>
        <v>16.477753341228219</v>
      </c>
      <c r="Y4014" s="9">
        <f t="shared" si="935"/>
        <v>20.707156149551682</v>
      </c>
      <c r="Z4014" s="9">
        <f t="shared" si="936"/>
        <v>18.761630857722889</v>
      </c>
      <c r="AA4014" s="9">
        <f t="shared" si="937"/>
        <v>9.3216037895449162</v>
      </c>
      <c r="AB4014" s="9">
        <f t="shared" si="938"/>
        <v>1.2349856200304516</v>
      </c>
      <c r="AC4014" s="9">
        <f t="shared" si="939"/>
        <v>0.20790020790020791</v>
      </c>
      <c r="AD4014" s="9">
        <f t="shared" si="940"/>
        <v>2.8066528066528069</v>
      </c>
      <c r="AE4014" s="9">
        <f t="shared" si="941"/>
        <v>3.9501039501039505</v>
      </c>
      <c r="AF4014" s="9">
        <f t="shared" si="942"/>
        <v>12.993762993762994</v>
      </c>
      <c r="AG4014" s="9">
        <f t="shared" si="943"/>
        <v>15.800415800415802</v>
      </c>
      <c r="AH4014" s="9">
        <f t="shared" si="944"/>
        <v>18.087318087318089</v>
      </c>
      <c r="AI4014" s="9">
        <f t="shared" si="945"/>
        <v>34.511434511434516</v>
      </c>
      <c r="AJ4014" s="9">
        <f t="shared" si="946"/>
        <v>11.642411642411643</v>
      </c>
    </row>
    <row r="4015" spans="1:36" x14ac:dyDescent="0.25">
      <c r="A4015" t="s">
        <v>7930</v>
      </c>
      <c r="B4015" t="s">
        <v>7931</v>
      </c>
      <c r="C4015" s="1">
        <v>320</v>
      </c>
      <c r="D4015" s="1">
        <v>60.2135303742659</v>
      </c>
      <c r="E4015" s="1">
        <v>27.560892081133701</v>
      </c>
      <c r="F4015" s="1">
        <v>51.969031564943499</v>
      </c>
      <c r="G4015" s="1">
        <v>77.181764353625795</v>
      </c>
      <c r="H4015" s="1">
        <v>55.667881315636699</v>
      </c>
      <c r="I4015" s="1">
        <v>43.471991595944402</v>
      </c>
      <c r="J4015" s="1">
        <v>3.9349087144503199</v>
      </c>
      <c r="K4015" s="1">
        <v>267.70577603036901</v>
      </c>
      <c r="L4015">
        <v>0</v>
      </c>
      <c r="M4015" s="1">
        <v>10.2087667293926</v>
      </c>
      <c r="N4015" s="1">
        <v>4.9785202000419497</v>
      </c>
      <c r="O4015" s="1">
        <v>15.0598717707615</v>
      </c>
      <c r="P4015" s="1">
        <v>70.842841511805204</v>
      </c>
      <c r="Q4015" s="1">
        <v>46.724742955476003</v>
      </c>
      <c r="R4015" s="1">
        <v>89.267836662751407</v>
      </c>
      <c r="S4015" s="1">
        <v>30.623196200140502</v>
      </c>
      <c r="T4015" t="s">
        <v>21</v>
      </c>
      <c r="U4015" t="s">
        <v>7622</v>
      </c>
      <c r="V4015" s="9">
        <f t="shared" si="932"/>
        <v>18.816728241958096</v>
      </c>
      <c r="W4015" s="9">
        <f t="shared" si="933"/>
        <v>8.6127787753542826</v>
      </c>
      <c r="X4015" s="9">
        <f t="shared" si="934"/>
        <v>16.240322364044843</v>
      </c>
      <c r="Y4015" s="9">
        <f t="shared" si="935"/>
        <v>24.119301360508061</v>
      </c>
      <c r="Z4015" s="9">
        <f t="shared" si="936"/>
        <v>17.39621291113647</v>
      </c>
      <c r="AA4015" s="9">
        <f t="shared" si="937"/>
        <v>13.584997373732627</v>
      </c>
      <c r="AB4015" s="9">
        <f t="shared" si="938"/>
        <v>1.2296589732657248</v>
      </c>
      <c r="AC4015" s="9">
        <f t="shared" si="939"/>
        <v>0</v>
      </c>
      <c r="AD4015" s="9">
        <f t="shared" si="940"/>
        <v>3.813427891161564</v>
      </c>
      <c r="AE4015" s="9">
        <f t="shared" si="941"/>
        <v>1.8596984621942476</v>
      </c>
      <c r="AF4015" s="9">
        <f t="shared" si="942"/>
        <v>5.6255311312569818</v>
      </c>
      <c r="AG4015" s="9">
        <f t="shared" si="943"/>
        <v>26.462948451201392</v>
      </c>
      <c r="AH4015" s="9">
        <f t="shared" si="944"/>
        <v>17.453767209780139</v>
      </c>
      <c r="AI4015" s="9">
        <f t="shared" si="945"/>
        <v>33.345502658345595</v>
      </c>
      <c r="AJ4015" s="9">
        <f t="shared" si="946"/>
        <v>11.439124196060138</v>
      </c>
    </row>
    <row r="4016" spans="1:36" x14ac:dyDescent="0.25">
      <c r="A4016" t="s">
        <v>7932</v>
      </c>
      <c r="B4016" t="s">
        <v>7933</v>
      </c>
      <c r="C4016" s="1">
        <v>123</v>
      </c>
      <c r="D4016" s="1">
        <v>8</v>
      </c>
      <c r="E4016" s="1">
        <v>15</v>
      </c>
      <c r="F4016" s="1">
        <v>8</v>
      </c>
      <c r="G4016" s="1">
        <v>41</v>
      </c>
      <c r="H4016" s="1">
        <v>21</v>
      </c>
      <c r="I4016" s="1">
        <v>26</v>
      </c>
      <c r="J4016" s="1">
        <v>4</v>
      </c>
      <c r="K4016" s="1">
        <v>110</v>
      </c>
      <c r="L4016" s="1">
        <v>10</v>
      </c>
      <c r="M4016">
        <v>0</v>
      </c>
      <c r="N4016">
        <v>0</v>
      </c>
      <c r="O4016" s="1">
        <v>10</v>
      </c>
      <c r="P4016" s="1">
        <v>15</v>
      </c>
      <c r="Q4016" s="1">
        <v>10</v>
      </c>
      <c r="R4016" s="1">
        <v>45</v>
      </c>
      <c r="S4016" s="1">
        <v>20</v>
      </c>
      <c r="T4016" t="s">
        <v>21</v>
      </c>
      <c r="U4016" t="s">
        <v>7622</v>
      </c>
      <c r="V4016" s="9">
        <f t="shared" si="932"/>
        <v>6.5040650406504072</v>
      </c>
      <c r="W4016" s="9">
        <f t="shared" si="933"/>
        <v>12.195121951219512</v>
      </c>
      <c r="X4016" s="9">
        <f t="shared" si="934"/>
        <v>6.5040650406504072</v>
      </c>
      <c r="Y4016" s="9">
        <f t="shared" si="935"/>
        <v>33.333333333333329</v>
      </c>
      <c r="Z4016" s="9">
        <f t="shared" si="936"/>
        <v>17.073170731707318</v>
      </c>
      <c r="AA4016" s="9">
        <f t="shared" si="937"/>
        <v>21.138211382113823</v>
      </c>
      <c r="AB4016" s="9">
        <f t="shared" si="938"/>
        <v>3.2520325203252036</v>
      </c>
      <c r="AC4016" s="9">
        <f t="shared" si="939"/>
        <v>9.0909090909090917</v>
      </c>
      <c r="AD4016" s="9">
        <f t="shared" si="940"/>
        <v>0</v>
      </c>
      <c r="AE4016" s="9">
        <f t="shared" si="941"/>
        <v>0</v>
      </c>
      <c r="AF4016" s="9">
        <f t="shared" si="942"/>
        <v>9.0909090909090917</v>
      </c>
      <c r="AG4016" s="9">
        <f t="shared" si="943"/>
        <v>13.636363636363635</v>
      </c>
      <c r="AH4016" s="9">
        <f t="shared" si="944"/>
        <v>9.0909090909090917</v>
      </c>
      <c r="AI4016" s="9">
        <f t="shared" si="945"/>
        <v>40.909090909090914</v>
      </c>
      <c r="AJ4016" s="9">
        <f t="shared" si="946"/>
        <v>18.181818181818183</v>
      </c>
    </row>
    <row r="4017" spans="1:36" x14ac:dyDescent="0.25">
      <c r="A4017" t="s">
        <v>7934</v>
      </c>
      <c r="B4017" t="s">
        <v>7935</v>
      </c>
      <c r="C4017" s="1">
        <v>5323.99999999999</v>
      </c>
      <c r="D4017" s="1">
        <v>1014.74976165713</v>
      </c>
      <c r="E4017" s="1">
        <v>768.313305309989</v>
      </c>
      <c r="F4017" s="1">
        <v>1037.90456173802</v>
      </c>
      <c r="G4017" s="1">
        <v>1000.22109192638</v>
      </c>
      <c r="H4017" s="1">
        <v>887.336127467653</v>
      </c>
      <c r="I4017" s="1">
        <v>498.11327607239502</v>
      </c>
      <c r="J4017" s="1">
        <v>117.361875828416</v>
      </c>
      <c r="K4017" s="1">
        <v>4244.0691931770798</v>
      </c>
      <c r="L4017" s="1">
        <v>5.0107254290171603</v>
      </c>
      <c r="M4017" s="1">
        <v>145.311037441498</v>
      </c>
      <c r="N4017" s="1">
        <v>330.70787831513297</v>
      </c>
      <c r="O4017" s="1">
        <v>586.25487519500803</v>
      </c>
      <c r="P4017" s="1">
        <v>796.70534321372804</v>
      </c>
      <c r="Q4017" s="1">
        <v>450.965288611544</v>
      </c>
      <c r="R4017" s="1">
        <v>1402.2825296470501</v>
      </c>
      <c r="S4017" s="1">
        <v>526.831515324105</v>
      </c>
      <c r="T4017" t="s">
        <v>21</v>
      </c>
      <c r="U4017" t="s">
        <v>7622</v>
      </c>
      <c r="V4017" s="9">
        <f t="shared" si="932"/>
        <v>19.059912878608788</v>
      </c>
      <c r="W4017" s="9">
        <f t="shared" si="933"/>
        <v>14.431128950225213</v>
      </c>
      <c r="X4017" s="9">
        <f t="shared" si="934"/>
        <v>19.494826478926033</v>
      </c>
      <c r="Y4017" s="9">
        <f t="shared" si="935"/>
        <v>18.787022763455706</v>
      </c>
      <c r="Z4017" s="9">
        <f t="shared" si="936"/>
        <v>16.66671914852845</v>
      </c>
      <c r="AA4017" s="9">
        <f t="shared" si="937"/>
        <v>9.3559969209691207</v>
      </c>
      <c r="AB4017" s="9">
        <f t="shared" si="938"/>
        <v>2.2043928592865556</v>
      </c>
      <c r="AC4017" s="9">
        <f t="shared" si="939"/>
        <v>0.11806417852641481</v>
      </c>
      <c r="AD4017" s="9">
        <f t="shared" si="940"/>
        <v>3.4238611772660383</v>
      </c>
      <c r="AE4017" s="9">
        <f t="shared" si="941"/>
        <v>7.7922357827433872</v>
      </c>
      <c r="AF4017" s="9">
        <f t="shared" si="942"/>
        <v>13.813508887590539</v>
      </c>
      <c r="AG4017" s="9">
        <f t="shared" si="943"/>
        <v>18.772204385699943</v>
      </c>
      <c r="AH4017" s="9">
        <f t="shared" si="944"/>
        <v>10.625776067377322</v>
      </c>
      <c r="AI4017" s="9">
        <f t="shared" si="945"/>
        <v>33.040991223739013</v>
      </c>
      <c r="AJ4017" s="9">
        <f t="shared" si="946"/>
        <v>12.413358297057421</v>
      </c>
    </row>
    <row r="4018" spans="1:36" x14ac:dyDescent="0.25">
      <c r="A4018" t="s">
        <v>7936</v>
      </c>
      <c r="B4018" t="s">
        <v>7937</v>
      </c>
      <c r="C4018" s="1">
        <v>2718</v>
      </c>
      <c r="D4018" s="1">
        <v>573</v>
      </c>
      <c r="E4018" s="1">
        <v>384</v>
      </c>
      <c r="F4018" s="1">
        <v>558</v>
      </c>
      <c r="G4018" s="1">
        <v>580</v>
      </c>
      <c r="H4018" s="1">
        <v>398</v>
      </c>
      <c r="I4018" s="1">
        <v>185</v>
      </c>
      <c r="J4018" s="1">
        <v>40</v>
      </c>
      <c r="K4018" s="1">
        <v>2160</v>
      </c>
      <c r="L4018" s="1">
        <v>5</v>
      </c>
      <c r="M4018" s="1">
        <v>60</v>
      </c>
      <c r="N4018" s="1">
        <v>150</v>
      </c>
      <c r="O4018" s="1">
        <v>415</v>
      </c>
      <c r="P4018" s="1">
        <v>430</v>
      </c>
      <c r="Q4018" s="1">
        <v>235</v>
      </c>
      <c r="R4018" s="1">
        <v>555</v>
      </c>
      <c r="S4018" s="1">
        <v>310</v>
      </c>
      <c r="T4018" t="s">
        <v>21</v>
      </c>
      <c r="U4018" t="s">
        <v>7622</v>
      </c>
      <c r="V4018" s="9">
        <f t="shared" si="932"/>
        <v>21.081677704194259</v>
      </c>
      <c r="W4018" s="9">
        <f t="shared" si="933"/>
        <v>14.1280353200883</v>
      </c>
      <c r="X4018" s="9">
        <f t="shared" si="934"/>
        <v>20.52980132450331</v>
      </c>
      <c r="Y4018" s="9">
        <f t="shared" si="935"/>
        <v>21.339220014716702</v>
      </c>
      <c r="Z4018" s="9">
        <f t="shared" si="936"/>
        <v>14.643119941133186</v>
      </c>
      <c r="AA4018" s="9">
        <f t="shared" si="937"/>
        <v>6.8064753495217065</v>
      </c>
      <c r="AB4018" s="9">
        <f t="shared" si="938"/>
        <v>1.4716703458425313</v>
      </c>
      <c r="AC4018" s="9">
        <f t="shared" si="939"/>
        <v>0.23148148148148145</v>
      </c>
      <c r="AD4018" s="9">
        <f t="shared" si="940"/>
        <v>2.7777777777777777</v>
      </c>
      <c r="AE4018" s="9">
        <f t="shared" si="941"/>
        <v>6.9444444444444446</v>
      </c>
      <c r="AF4018" s="9">
        <f t="shared" si="942"/>
        <v>19.212962962962962</v>
      </c>
      <c r="AG4018" s="9">
        <f t="shared" si="943"/>
        <v>19.907407407407408</v>
      </c>
      <c r="AH4018" s="9">
        <f t="shared" si="944"/>
        <v>10.87962962962963</v>
      </c>
      <c r="AI4018" s="9">
        <f t="shared" si="945"/>
        <v>25.694444444444443</v>
      </c>
      <c r="AJ4018" s="9">
        <f t="shared" si="946"/>
        <v>14.351851851851851</v>
      </c>
    </row>
    <row r="4019" spans="1:36" x14ac:dyDescent="0.25">
      <c r="A4019" t="s">
        <v>7938</v>
      </c>
      <c r="B4019" t="s">
        <v>7939</v>
      </c>
      <c r="C4019" s="1">
        <v>2751</v>
      </c>
      <c r="D4019" s="1">
        <v>505.80601404511299</v>
      </c>
      <c r="E4019" s="1">
        <v>340.09344408162701</v>
      </c>
      <c r="F4019" s="1">
        <v>493.84324768666301</v>
      </c>
      <c r="G4019" s="1">
        <v>659.22644102398999</v>
      </c>
      <c r="H4019" s="1">
        <v>519.60801703816196</v>
      </c>
      <c r="I4019" s="1">
        <v>188.65981858308899</v>
      </c>
      <c r="J4019" s="1">
        <v>43.763017541357598</v>
      </c>
      <c r="K4019" s="1">
        <v>2297.4910555413899</v>
      </c>
      <c r="L4019" s="1">
        <v>4.8441033992805398</v>
      </c>
      <c r="M4019" s="1">
        <v>55.0933594020592</v>
      </c>
      <c r="N4019" s="1">
        <v>265.005001781011</v>
      </c>
      <c r="O4019" s="1">
        <v>440.31980430041</v>
      </c>
      <c r="P4019" s="1">
        <v>375.38538562397503</v>
      </c>
      <c r="Q4019" s="1">
        <v>175.30239233607</v>
      </c>
      <c r="R4019" s="1">
        <v>730.84475902554095</v>
      </c>
      <c r="S4019" s="1">
        <v>250.696249673041</v>
      </c>
      <c r="T4019" t="s">
        <v>21</v>
      </c>
      <c r="U4019" t="s">
        <v>7622</v>
      </c>
      <c r="V4019" s="9">
        <f t="shared" si="932"/>
        <v>18.386260052530464</v>
      </c>
      <c r="W4019" s="9">
        <f t="shared" si="933"/>
        <v>12.362538861564049</v>
      </c>
      <c r="X4019" s="9">
        <f t="shared" si="934"/>
        <v>17.951408494607886</v>
      </c>
      <c r="Y4019" s="9">
        <f t="shared" si="935"/>
        <v>23.96315670752417</v>
      </c>
      <c r="Z4019" s="9">
        <f t="shared" si="936"/>
        <v>18.887968630976442</v>
      </c>
      <c r="AA4019" s="9">
        <f t="shared" si="937"/>
        <v>6.857863270922901</v>
      </c>
      <c r="AB4019" s="9">
        <f t="shared" si="938"/>
        <v>1.5908039818741404</v>
      </c>
      <c r="AC4019" s="9">
        <f t="shared" si="939"/>
        <v>0.21084318859901094</v>
      </c>
      <c r="AD4019" s="9">
        <f t="shared" si="940"/>
        <v>2.3979792769672734</v>
      </c>
      <c r="AE4019" s="9">
        <f t="shared" si="941"/>
        <v>11.534538998175302</v>
      </c>
      <c r="AF4019" s="9">
        <f t="shared" si="942"/>
        <v>19.165245637774696</v>
      </c>
      <c r="AG4019" s="9">
        <f t="shared" si="943"/>
        <v>16.338926966378015</v>
      </c>
      <c r="AH4019" s="9">
        <f t="shared" si="944"/>
        <v>7.6301664771774735</v>
      </c>
      <c r="AI4019" s="9">
        <f t="shared" si="945"/>
        <v>31.810559491093287</v>
      </c>
      <c r="AJ4019" s="9">
        <f t="shared" si="946"/>
        <v>10.911739963834851</v>
      </c>
    </row>
    <row r="4020" spans="1:36" x14ac:dyDescent="0.25">
      <c r="A4020" t="s">
        <v>7940</v>
      </c>
      <c r="B4020" t="s">
        <v>7941</v>
      </c>
      <c r="C4020" s="1">
        <v>213</v>
      </c>
      <c r="D4020" s="1">
        <v>30.5694444444444</v>
      </c>
      <c r="E4020" s="1">
        <v>17.75</v>
      </c>
      <c r="F4020" s="1">
        <v>35.5</v>
      </c>
      <c r="G4020" s="1">
        <v>36.4861111111111</v>
      </c>
      <c r="H4020" s="1">
        <v>51.2777777777778</v>
      </c>
      <c r="I4020" s="1">
        <v>40.4305555555556</v>
      </c>
      <c r="J4020" s="1">
        <v>0.98611111111111105</v>
      </c>
      <c r="K4020" s="1">
        <v>172.569444444445</v>
      </c>
      <c r="L4020" s="1">
        <v>14.7916666666667</v>
      </c>
      <c r="M4020">
        <v>0</v>
      </c>
      <c r="N4020" s="1">
        <v>14.7916666666667</v>
      </c>
      <c r="O4020">
        <v>0</v>
      </c>
      <c r="P4020" s="1">
        <v>19.7222222222222</v>
      </c>
      <c r="Q4020" s="1">
        <v>24.6527777777778</v>
      </c>
      <c r="R4020" s="1">
        <v>88.750000000000099</v>
      </c>
      <c r="S4020" s="1">
        <v>9.8611111111111196</v>
      </c>
      <c r="T4020" t="s">
        <v>21</v>
      </c>
      <c r="U4020" t="s">
        <v>7622</v>
      </c>
      <c r="V4020" s="9">
        <f t="shared" si="932"/>
        <v>14.351851851851832</v>
      </c>
      <c r="W4020" s="9">
        <f t="shared" si="933"/>
        <v>8.3333333333333321</v>
      </c>
      <c r="X4020" s="9">
        <f t="shared" si="934"/>
        <v>16.666666666666664</v>
      </c>
      <c r="Y4020" s="9">
        <f t="shared" si="935"/>
        <v>17.129629629629626</v>
      </c>
      <c r="Z4020" s="9">
        <f t="shared" si="936"/>
        <v>24.074074074074083</v>
      </c>
      <c r="AA4020" s="9">
        <f t="shared" si="937"/>
        <v>18.981481481481502</v>
      </c>
      <c r="AB4020" s="9">
        <f t="shared" si="938"/>
        <v>0.46296296296296291</v>
      </c>
      <c r="AC4020" s="9">
        <f t="shared" si="939"/>
        <v>8.5714285714285623</v>
      </c>
      <c r="AD4020" s="9">
        <f t="shared" si="940"/>
        <v>0</v>
      </c>
      <c r="AE4020" s="9">
        <f t="shared" si="941"/>
        <v>8.5714285714285623</v>
      </c>
      <c r="AF4020" s="9">
        <f t="shared" si="942"/>
        <v>0</v>
      </c>
      <c r="AG4020" s="9">
        <f t="shared" si="943"/>
        <v>11.428571428571379</v>
      </c>
      <c r="AH4020" s="9">
        <f t="shared" si="944"/>
        <v>14.285714285714251</v>
      </c>
      <c r="AI4020" s="9">
        <f t="shared" si="945"/>
        <v>51.428571428571324</v>
      </c>
      <c r="AJ4020" s="9">
        <f t="shared" si="946"/>
        <v>5.7142857142857011</v>
      </c>
    </row>
    <row r="4021" spans="1:36" x14ac:dyDescent="0.25">
      <c r="A4021" t="s">
        <v>7942</v>
      </c>
      <c r="B4021" t="s">
        <v>7943</v>
      </c>
      <c r="C4021" s="1">
        <v>409.99999999999898</v>
      </c>
      <c r="D4021" s="1">
        <v>78.333692588023396</v>
      </c>
      <c r="E4021" s="1">
        <v>54.650034531945302</v>
      </c>
      <c r="F4021" s="1">
        <v>80.090574625148605</v>
      </c>
      <c r="G4021" s="1">
        <v>83.604887083654901</v>
      </c>
      <c r="H4021" s="1">
        <v>65.213054395202306</v>
      </c>
      <c r="I4021" s="1">
        <v>41.116729978148399</v>
      </c>
      <c r="J4021" s="1">
        <v>6.99102679787583</v>
      </c>
      <c r="K4021" s="1">
        <v>332.61199990567098</v>
      </c>
      <c r="L4021" s="1">
        <v>20.2124256515716</v>
      </c>
      <c r="M4021" s="1">
        <v>25.287344278959299</v>
      </c>
      <c r="N4021" s="1">
        <v>25.1450607937903</v>
      </c>
      <c r="O4021" s="1">
        <v>25.315261004666201</v>
      </c>
      <c r="P4021" s="1">
        <v>10.1487224915842</v>
      </c>
      <c r="Q4021" s="1">
        <v>65.654136200053102</v>
      </c>
      <c r="R4021" s="1">
        <v>95.195231910731906</v>
      </c>
      <c r="S4021" s="1">
        <v>65.653817574314502</v>
      </c>
      <c r="T4021" t="s">
        <v>21</v>
      </c>
      <c r="U4021" t="s">
        <v>7622</v>
      </c>
      <c r="V4021" s="9">
        <f t="shared" si="932"/>
        <v>19.105778680005752</v>
      </c>
      <c r="W4021" s="9">
        <f t="shared" si="933"/>
        <v>13.329276715108643</v>
      </c>
      <c r="X4021" s="9">
        <f t="shared" si="934"/>
        <v>19.534286493938733</v>
      </c>
      <c r="Y4021" s="9">
        <f t="shared" si="935"/>
        <v>20.391435874062221</v>
      </c>
      <c r="Z4021" s="9">
        <f t="shared" si="936"/>
        <v>15.905623023220114</v>
      </c>
      <c r="AA4021" s="9">
        <f t="shared" si="937"/>
        <v>10.028470726377684</v>
      </c>
      <c r="AB4021" s="9">
        <f t="shared" si="938"/>
        <v>1.705128487286792</v>
      </c>
      <c r="AC4021" s="9">
        <f t="shared" si="939"/>
        <v>6.0768780613158446</v>
      </c>
      <c r="AD4021" s="9">
        <f t="shared" si="940"/>
        <v>7.6026554321945117</v>
      </c>
      <c r="AE4021" s="9">
        <f t="shared" si="941"/>
        <v>7.5598778158699798</v>
      </c>
      <c r="AF4021" s="9">
        <f t="shared" si="942"/>
        <v>7.6110486127516834</v>
      </c>
      <c r="AG4021" s="9">
        <f t="shared" si="943"/>
        <v>3.0512195875261225</v>
      </c>
      <c r="AH4021" s="9">
        <f t="shared" si="944"/>
        <v>19.738955966312901</v>
      </c>
      <c r="AI4021" s="9">
        <f t="shared" si="945"/>
        <v>28.620504352738131</v>
      </c>
      <c r="AJ4021" s="9">
        <f t="shared" si="946"/>
        <v>19.738860171290863</v>
      </c>
    </row>
    <row r="4022" spans="1:36" x14ac:dyDescent="0.25">
      <c r="A4022" t="s">
        <v>7944</v>
      </c>
      <c r="B4022" t="s">
        <v>7945</v>
      </c>
      <c r="C4022" s="1">
        <v>1631</v>
      </c>
      <c r="D4022" s="1">
        <v>342.88694639793698</v>
      </c>
      <c r="E4022" s="1">
        <v>211.261808101985</v>
      </c>
      <c r="F4022" s="1">
        <v>344.51928741727102</v>
      </c>
      <c r="G4022" s="1">
        <v>319.80296359090698</v>
      </c>
      <c r="H4022" s="1">
        <v>285.168188067068</v>
      </c>
      <c r="I4022" s="1">
        <v>114.193842723567</v>
      </c>
      <c r="J4022" s="1">
        <v>13.166963701262301</v>
      </c>
      <c r="K4022" s="1">
        <v>1295.5872124231601</v>
      </c>
      <c r="L4022" s="1">
        <v>15.165293395424399</v>
      </c>
      <c r="M4022" s="1">
        <v>39.553650179691701</v>
      </c>
      <c r="N4022" s="1">
        <v>49.826851024059501</v>
      </c>
      <c r="O4022" s="1">
        <v>153.95375301082399</v>
      </c>
      <c r="P4022" s="1">
        <v>218.68849139845199</v>
      </c>
      <c r="Q4022" s="1">
        <v>297.23388146813602</v>
      </c>
      <c r="R4022" s="1">
        <v>413.09344752827701</v>
      </c>
      <c r="S4022" s="1">
        <v>108.071844418295</v>
      </c>
      <c r="T4022" t="s">
        <v>21</v>
      </c>
      <c r="U4022" t="s">
        <v>7622</v>
      </c>
      <c r="V4022" s="9">
        <f t="shared" si="932"/>
        <v>21.023111367132863</v>
      </c>
      <c r="W4022" s="9">
        <f t="shared" si="933"/>
        <v>12.95290055806162</v>
      </c>
      <c r="X4022" s="9">
        <f t="shared" si="934"/>
        <v>21.123193587815514</v>
      </c>
      <c r="Y4022" s="9">
        <f t="shared" si="935"/>
        <v>19.607784401649724</v>
      </c>
      <c r="Z4022" s="9">
        <f t="shared" si="936"/>
        <v>17.484254326613609</v>
      </c>
      <c r="AA4022" s="9">
        <f t="shared" si="937"/>
        <v>7.0014618469385042</v>
      </c>
      <c r="AB4022" s="9">
        <f t="shared" si="938"/>
        <v>0.80729391178800125</v>
      </c>
      <c r="AC4022" s="9">
        <f t="shared" si="939"/>
        <v>1.1705343530722627</v>
      </c>
      <c r="AD4022" s="9">
        <f t="shared" si="940"/>
        <v>3.0529515728789725</v>
      </c>
      <c r="AE4022" s="9">
        <f t="shared" si="941"/>
        <v>3.8458893809909904</v>
      </c>
      <c r="AF4022" s="9">
        <f t="shared" si="942"/>
        <v>11.882932428985734</v>
      </c>
      <c r="AG4022" s="9">
        <f t="shared" si="943"/>
        <v>16.879488258411797</v>
      </c>
      <c r="AH4022" s="9">
        <f t="shared" si="944"/>
        <v>22.942020314650541</v>
      </c>
      <c r="AI4022" s="9">
        <f t="shared" si="945"/>
        <v>31.884649953873883</v>
      </c>
      <c r="AJ4022" s="9">
        <f t="shared" si="946"/>
        <v>8.3415337371357889</v>
      </c>
    </row>
    <row r="4023" spans="1:36" x14ac:dyDescent="0.25">
      <c r="A4023" t="s">
        <v>7946</v>
      </c>
      <c r="B4023" t="s">
        <v>7947</v>
      </c>
      <c r="C4023" s="1">
        <v>919</v>
      </c>
      <c r="D4023" s="1">
        <v>196.03643730687801</v>
      </c>
      <c r="E4023" s="1">
        <v>130.99719186650799</v>
      </c>
      <c r="F4023" s="1">
        <v>227.105530980369</v>
      </c>
      <c r="G4023" s="1">
        <v>178.43153255929801</v>
      </c>
      <c r="H4023" s="1">
        <v>121.54348711590001</v>
      </c>
      <c r="I4023" s="1">
        <v>62.809043932263499</v>
      </c>
      <c r="J4023" s="1">
        <v>2.0767762387831601</v>
      </c>
      <c r="K4023" s="1">
        <v>702.11452043973895</v>
      </c>
      <c r="L4023" s="1">
        <v>5.3146374453593497</v>
      </c>
      <c r="M4023" s="1">
        <v>24.996573315526099</v>
      </c>
      <c r="N4023" s="1">
        <v>19.9273295669697</v>
      </c>
      <c r="O4023" s="1">
        <v>91.156297023861697</v>
      </c>
      <c r="P4023" s="1">
        <v>127.380016610225</v>
      </c>
      <c r="Q4023" s="1">
        <v>166.49862855589299</v>
      </c>
      <c r="R4023" s="1">
        <v>177.22736140691401</v>
      </c>
      <c r="S4023" s="1">
        <v>89.613676514989606</v>
      </c>
      <c r="T4023" t="s">
        <v>21</v>
      </c>
      <c r="U4023" t="s">
        <v>7622</v>
      </c>
      <c r="V4023" s="9">
        <f t="shared" si="932"/>
        <v>21.331494810324049</v>
      </c>
      <c r="W4023" s="9">
        <f t="shared" si="933"/>
        <v>14.254319027911642</v>
      </c>
      <c r="X4023" s="9">
        <f t="shared" si="934"/>
        <v>24.712244938016212</v>
      </c>
      <c r="Y4023" s="9">
        <f t="shared" si="935"/>
        <v>19.415835969455713</v>
      </c>
      <c r="Z4023" s="9">
        <f t="shared" si="936"/>
        <v>13.22562427811752</v>
      </c>
      <c r="AA4023" s="9">
        <f t="shared" si="937"/>
        <v>6.8344987956761152</v>
      </c>
      <c r="AB4023" s="9">
        <f t="shared" si="938"/>
        <v>0.22598218049871163</v>
      </c>
      <c r="AC4023" s="9">
        <f t="shared" si="939"/>
        <v>0.75694737690808012</v>
      </c>
      <c r="AD4023" s="9">
        <f t="shared" si="940"/>
        <v>3.5601846405157067</v>
      </c>
      <c r="AE4023" s="9">
        <f t="shared" si="941"/>
        <v>2.8381879290132161</v>
      </c>
      <c r="AF4023" s="9">
        <f t="shared" si="942"/>
        <v>12.983109502815852</v>
      </c>
      <c r="AG4023" s="9">
        <f t="shared" si="943"/>
        <v>18.142341869022456</v>
      </c>
      <c r="AH4023" s="9">
        <f t="shared" si="944"/>
        <v>23.713884802099493</v>
      </c>
      <c r="AI4023" s="9">
        <f t="shared" si="945"/>
        <v>25.241945045648016</v>
      </c>
      <c r="AJ4023" s="9">
        <f t="shared" si="946"/>
        <v>12.763398833977108</v>
      </c>
    </row>
    <row r="4024" spans="1:36" x14ac:dyDescent="0.25">
      <c r="A4024" t="s">
        <v>7948</v>
      </c>
      <c r="B4024" t="s">
        <v>7949</v>
      </c>
      <c r="C4024" s="1">
        <v>972.99999999999898</v>
      </c>
      <c r="D4024" s="1">
        <v>173.989782960903</v>
      </c>
      <c r="E4024" s="1">
        <v>110.929708346065</v>
      </c>
      <c r="F4024" s="1">
        <v>181.78561104461599</v>
      </c>
      <c r="G4024" s="1">
        <v>235.37034546415401</v>
      </c>
      <c r="H4024" s="1">
        <v>197.63611459539999</v>
      </c>
      <c r="I4024" s="1">
        <v>63.2470703390428</v>
      </c>
      <c r="J4024" s="1">
        <v>10.041367249816499</v>
      </c>
      <c r="K4024" s="1">
        <v>768.814510739306</v>
      </c>
      <c r="L4024" s="1">
        <v>10.132998195789099</v>
      </c>
      <c r="M4024" s="1">
        <v>19.552671555741401</v>
      </c>
      <c r="N4024" s="1">
        <v>34.878256100793102</v>
      </c>
      <c r="O4024" s="1">
        <v>124.17907342827699</v>
      </c>
      <c r="P4024" s="1">
        <v>123.817885339732</v>
      </c>
      <c r="Q4024" s="1">
        <v>154.58670906998501</v>
      </c>
      <c r="R4024" s="1">
        <v>237.69329221557899</v>
      </c>
      <c r="S4024" s="1">
        <v>63.973624833409303</v>
      </c>
      <c r="T4024" t="s">
        <v>21</v>
      </c>
      <c r="U4024" t="s">
        <v>7622</v>
      </c>
      <c r="V4024" s="9">
        <f t="shared" si="932"/>
        <v>17.881786532466926</v>
      </c>
      <c r="W4024" s="9">
        <f t="shared" si="933"/>
        <v>11.400792224672674</v>
      </c>
      <c r="X4024" s="9">
        <f t="shared" si="934"/>
        <v>18.683002162858806</v>
      </c>
      <c r="Y4024" s="9">
        <f t="shared" si="935"/>
        <v>24.19016911245162</v>
      </c>
      <c r="Z4024" s="9">
        <f t="shared" si="936"/>
        <v>20.312036443514923</v>
      </c>
      <c r="AA4024" s="9">
        <f t="shared" si="937"/>
        <v>6.5002127789355466</v>
      </c>
      <c r="AB4024" s="9">
        <f t="shared" si="938"/>
        <v>1.0320007450993329</v>
      </c>
      <c r="AC4024" s="9">
        <f t="shared" si="939"/>
        <v>1.3180029843668044</v>
      </c>
      <c r="AD4024" s="9">
        <f t="shared" si="940"/>
        <v>2.5432235321546153</v>
      </c>
      <c r="AE4024" s="9">
        <f t="shared" si="941"/>
        <v>4.5366282261313637</v>
      </c>
      <c r="AF4024" s="9">
        <f t="shared" si="942"/>
        <v>16.152019985791387</v>
      </c>
      <c r="AG4024" s="9">
        <f t="shared" si="943"/>
        <v>16.105040111777608</v>
      </c>
      <c r="AH4024" s="9">
        <f t="shared" si="944"/>
        <v>20.107152884163387</v>
      </c>
      <c r="AI4024" s="9">
        <f t="shared" si="945"/>
        <v>30.91685821421461</v>
      </c>
      <c r="AJ4024" s="9">
        <f t="shared" si="946"/>
        <v>8.321074061400207</v>
      </c>
    </row>
    <row r="4025" spans="1:36" x14ac:dyDescent="0.25">
      <c r="A4025" t="s">
        <v>7950</v>
      </c>
      <c r="B4025" t="s">
        <v>7951</v>
      </c>
      <c r="C4025" s="1">
        <v>463.00000000000199</v>
      </c>
      <c r="D4025" s="1">
        <v>84.917030567685998</v>
      </c>
      <c r="E4025" s="1">
        <v>72.786026200873707</v>
      </c>
      <c r="F4025" s="1">
        <v>90.982532751092094</v>
      </c>
      <c r="G4025" s="1">
        <v>119.288209606987</v>
      </c>
      <c r="H4025" s="1">
        <v>60.655021834061401</v>
      </c>
      <c r="I4025" s="1">
        <v>31.338427947598401</v>
      </c>
      <c r="J4025" s="1">
        <v>3.0327510917030698</v>
      </c>
      <c r="K4025" s="1">
        <v>338.65720524017502</v>
      </c>
      <c r="L4025" s="1">
        <v>10.1091703056769</v>
      </c>
      <c r="M4025" s="1">
        <v>10.1091703056769</v>
      </c>
      <c r="N4025" s="1">
        <v>5.0545851528384302</v>
      </c>
      <c r="O4025" s="1">
        <v>45.491266375545898</v>
      </c>
      <c r="P4025" s="1">
        <v>85.927947598253297</v>
      </c>
      <c r="Q4025" s="1">
        <v>96.037117903930195</v>
      </c>
      <c r="R4025" s="1">
        <v>55.600436681222703</v>
      </c>
      <c r="S4025" s="1">
        <v>30.327510917030601</v>
      </c>
      <c r="T4025" t="s">
        <v>21</v>
      </c>
      <c r="U4025" t="s">
        <v>7622</v>
      </c>
      <c r="V4025" s="9">
        <f t="shared" si="932"/>
        <v>18.3406113537118</v>
      </c>
      <c r="W4025" s="9">
        <f t="shared" si="933"/>
        <v>15.720524017467255</v>
      </c>
      <c r="X4025" s="9">
        <f t="shared" si="934"/>
        <v>19.650655021834062</v>
      </c>
      <c r="Y4025" s="9">
        <f t="shared" si="935"/>
        <v>25.764192139737901</v>
      </c>
      <c r="Z4025" s="9">
        <f t="shared" si="936"/>
        <v>13.100436681222707</v>
      </c>
      <c r="AA4025" s="9">
        <f t="shared" si="937"/>
        <v>6.7685589519650691</v>
      </c>
      <c r="AB4025" s="9">
        <f t="shared" si="938"/>
        <v>0.65502183406113534</v>
      </c>
      <c r="AC4025" s="9">
        <f t="shared" si="939"/>
        <v>2.9850746268656816</v>
      </c>
      <c r="AD4025" s="9">
        <f t="shared" si="940"/>
        <v>2.9850746268656816</v>
      </c>
      <c r="AE4025" s="9">
        <f t="shared" si="941"/>
        <v>1.492537313432835</v>
      </c>
      <c r="AF4025" s="9">
        <f t="shared" si="942"/>
        <v>13.432835820895523</v>
      </c>
      <c r="AG4025" s="9">
        <f t="shared" si="943"/>
        <v>25.373134328358187</v>
      </c>
      <c r="AH4025" s="9">
        <f t="shared" si="944"/>
        <v>28.358208955223869</v>
      </c>
      <c r="AI4025" s="9">
        <f t="shared" si="945"/>
        <v>16.417910447761173</v>
      </c>
      <c r="AJ4025" s="9">
        <f t="shared" si="946"/>
        <v>8.9552238805970159</v>
      </c>
    </row>
    <row r="4026" spans="1:36" x14ac:dyDescent="0.25">
      <c r="A4026" t="s">
        <v>7952</v>
      </c>
      <c r="B4026" t="s">
        <v>7953</v>
      </c>
      <c r="C4026" s="1">
        <v>490</v>
      </c>
      <c r="D4026" s="1">
        <v>43</v>
      </c>
      <c r="E4026" s="1">
        <v>38</v>
      </c>
      <c r="F4026" s="1">
        <v>73</v>
      </c>
      <c r="G4026" s="1">
        <v>130</v>
      </c>
      <c r="H4026" s="1">
        <v>124</v>
      </c>
      <c r="I4026" s="1">
        <v>66</v>
      </c>
      <c r="J4026" s="1">
        <v>16</v>
      </c>
      <c r="K4026" s="1">
        <v>435</v>
      </c>
      <c r="L4026" s="1">
        <v>15</v>
      </c>
      <c r="M4026" s="1">
        <v>15</v>
      </c>
      <c r="N4026" s="1">
        <v>15</v>
      </c>
      <c r="O4026" s="1">
        <v>45</v>
      </c>
      <c r="P4026" s="1">
        <v>50</v>
      </c>
      <c r="Q4026" s="1">
        <v>85</v>
      </c>
      <c r="R4026" s="1">
        <v>185</v>
      </c>
      <c r="S4026" s="1">
        <v>25</v>
      </c>
      <c r="T4026" t="s">
        <v>21</v>
      </c>
      <c r="U4026" t="s">
        <v>7622</v>
      </c>
      <c r="V4026" s="9">
        <f t="shared" si="932"/>
        <v>8.7755102040816322</v>
      </c>
      <c r="W4026" s="9">
        <f t="shared" si="933"/>
        <v>7.7551020408163263</v>
      </c>
      <c r="X4026" s="9">
        <f t="shared" si="934"/>
        <v>14.897959183673471</v>
      </c>
      <c r="Y4026" s="9">
        <f t="shared" si="935"/>
        <v>26.530612244897959</v>
      </c>
      <c r="Z4026" s="9">
        <f t="shared" si="936"/>
        <v>25.30612244897959</v>
      </c>
      <c r="AA4026" s="9">
        <f t="shared" si="937"/>
        <v>13.469387755102041</v>
      </c>
      <c r="AB4026" s="9">
        <f t="shared" si="938"/>
        <v>3.2653061224489797</v>
      </c>
      <c r="AC4026" s="9">
        <f t="shared" si="939"/>
        <v>3.4482758620689653</v>
      </c>
      <c r="AD4026" s="9">
        <f t="shared" si="940"/>
        <v>3.4482758620689653</v>
      </c>
      <c r="AE4026" s="9">
        <f t="shared" si="941"/>
        <v>3.4482758620689653</v>
      </c>
      <c r="AF4026" s="9">
        <f t="shared" si="942"/>
        <v>10.344827586206897</v>
      </c>
      <c r="AG4026" s="9">
        <f t="shared" si="943"/>
        <v>11.494252873563218</v>
      </c>
      <c r="AH4026" s="9">
        <f t="shared" si="944"/>
        <v>19.540229885057471</v>
      </c>
      <c r="AI4026" s="9">
        <f t="shared" si="945"/>
        <v>42.528735632183903</v>
      </c>
      <c r="AJ4026" s="9">
        <f t="shared" si="946"/>
        <v>5.7471264367816088</v>
      </c>
    </row>
    <row r="4027" spans="1:36" x14ac:dyDescent="0.25">
      <c r="A4027" t="s">
        <v>7954</v>
      </c>
      <c r="B4027" t="s">
        <v>7955</v>
      </c>
      <c r="C4027" s="1">
        <v>770</v>
      </c>
      <c r="D4027" s="1">
        <v>118.225037505896</v>
      </c>
      <c r="E4027" s="1">
        <v>88.299936827770296</v>
      </c>
      <c r="F4027" s="1">
        <v>112.116756563328</v>
      </c>
      <c r="G4027" s="1">
        <v>174.86818578004599</v>
      </c>
      <c r="H4027" s="1">
        <v>159.69811647208701</v>
      </c>
      <c r="I4027" s="1">
        <v>109.714216126623</v>
      </c>
      <c r="J4027" s="1">
        <v>7.07775072425056</v>
      </c>
      <c r="K4027" s="1">
        <v>669.132450517812</v>
      </c>
      <c r="L4027" s="1">
        <v>14.8300756254981</v>
      </c>
      <c r="M4027" s="1">
        <v>39.914911913079798</v>
      </c>
      <c r="N4027" s="1">
        <v>24.9523720573773</v>
      </c>
      <c r="O4027" s="1">
        <v>49.684622292044899</v>
      </c>
      <c r="P4027" s="1">
        <v>119.793488679571</v>
      </c>
      <c r="Q4027" s="1">
        <v>79.130529367675095</v>
      </c>
      <c r="R4027" s="1">
        <v>276.61445132756302</v>
      </c>
      <c r="S4027" s="1">
        <v>64.211999255003704</v>
      </c>
      <c r="T4027" t="s">
        <v>21</v>
      </c>
      <c r="U4027" t="s">
        <v>7622</v>
      </c>
      <c r="V4027" s="9">
        <f t="shared" si="932"/>
        <v>15.353900974791687</v>
      </c>
      <c r="W4027" s="9">
        <f t="shared" si="933"/>
        <v>11.467524263346791</v>
      </c>
      <c r="X4027" s="9">
        <f t="shared" si="934"/>
        <v>14.560617735497141</v>
      </c>
      <c r="Y4027" s="9">
        <f t="shared" si="935"/>
        <v>22.710153997408568</v>
      </c>
      <c r="Z4027" s="9">
        <f t="shared" si="936"/>
        <v>20.740015126245066</v>
      </c>
      <c r="AA4027" s="9">
        <f t="shared" si="937"/>
        <v>14.248599496964026</v>
      </c>
      <c r="AB4027" s="9">
        <f t="shared" si="938"/>
        <v>0.91918840574682603</v>
      </c>
      <c r="AC4027" s="9">
        <f t="shared" si="939"/>
        <v>2.2163139172254702</v>
      </c>
      <c r="AD4027" s="9">
        <f t="shared" si="940"/>
        <v>5.9651735440705966</v>
      </c>
      <c r="AE4027" s="9">
        <f t="shared" si="941"/>
        <v>3.7290632128314454</v>
      </c>
      <c r="AF4027" s="9">
        <f t="shared" si="942"/>
        <v>7.4252298261123295</v>
      </c>
      <c r="AG4027" s="9">
        <f t="shared" si="943"/>
        <v>17.902806624737465</v>
      </c>
      <c r="AH4027" s="9">
        <f t="shared" si="944"/>
        <v>11.82583945920415</v>
      </c>
      <c r="AI4027" s="9">
        <f t="shared" si="945"/>
        <v>41.339267153088052</v>
      </c>
      <c r="AJ4027" s="9">
        <f t="shared" si="946"/>
        <v>9.5963062627306268</v>
      </c>
    </row>
    <row r="4028" spans="1:36" x14ac:dyDescent="0.25">
      <c r="A4028" t="s">
        <v>7956</v>
      </c>
      <c r="B4028" t="s">
        <v>7957</v>
      </c>
      <c r="C4028" s="1">
        <v>254</v>
      </c>
      <c r="D4028" s="1">
        <v>36.430278884462197</v>
      </c>
      <c r="E4028" s="1">
        <v>21.250996015936298</v>
      </c>
      <c r="F4028" s="1">
        <v>35.418326693227101</v>
      </c>
      <c r="G4028" s="1">
        <v>64.764940239043796</v>
      </c>
      <c r="H4028" s="1">
        <v>60.717131474103603</v>
      </c>
      <c r="I4028" s="1">
        <v>35.418326693227101</v>
      </c>
      <c r="J4028">
        <v>0</v>
      </c>
      <c r="K4028" s="1">
        <v>217.56972111553799</v>
      </c>
      <c r="L4028" s="1">
        <v>20.239043824701199</v>
      </c>
      <c r="M4028">
        <v>0</v>
      </c>
      <c r="N4028" s="1">
        <v>10.119521912350599</v>
      </c>
      <c r="O4028" s="1">
        <v>35.418326693227101</v>
      </c>
      <c r="P4028" s="1">
        <v>15.179282868525901</v>
      </c>
      <c r="Q4028" s="1">
        <v>40.478087649402397</v>
      </c>
      <c r="R4028" s="1">
        <v>80.956175298804794</v>
      </c>
      <c r="S4028" s="1">
        <v>15.179282868525901</v>
      </c>
      <c r="T4028" t="s">
        <v>21</v>
      </c>
      <c r="U4028" t="s">
        <v>7622</v>
      </c>
      <c r="V4028" s="9">
        <f t="shared" si="932"/>
        <v>14.342629482071731</v>
      </c>
      <c r="W4028" s="9">
        <f t="shared" si="933"/>
        <v>8.3665338645418501</v>
      </c>
      <c r="X4028" s="9">
        <f t="shared" si="934"/>
        <v>13.944223107569725</v>
      </c>
      <c r="Y4028" s="9">
        <f t="shared" si="935"/>
        <v>25.498007968127478</v>
      </c>
      <c r="Z4028" s="9">
        <f t="shared" si="936"/>
        <v>23.904382470119529</v>
      </c>
      <c r="AA4028" s="9">
        <f t="shared" si="937"/>
        <v>13.944223107569725</v>
      </c>
      <c r="AB4028" s="9">
        <f t="shared" si="938"/>
        <v>0</v>
      </c>
      <c r="AC4028" s="9">
        <f t="shared" si="939"/>
        <v>9.302325581395344</v>
      </c>
      <c r="AD4028" s="9">
        <f t="shared" si="940"/>
        <v>0</v>
      </c>
      <c r="AE4028" s="9">
        <f t="shared" si="941"/>
        <v>4.651162790697672</v>
      </c>
      <c r="AF4028" s="9">
        <f t="shared" si="942"/>
        <v>16.279069767441854</v>
      </c>
      <c r="AG4028" s="9">
        <f t="shared" si="943"/>
        <v>6.9767441860465089</v>
      </c>
      <c r="AH4028" s="9">
        <f t="shared" si="944"/>
        <v>18.604651162790688</v>
      </c>
      <c r="AI4028" s="9">
        <f t="shared" si="945"/>
        <v>37.209302325581376</v>
      </c>
      <c r="AJ4028" s="9">
        <f t="shared" si="946"/>
        <v>6.9767441860465089</v>
      </c>
    </row>
    <row r="4029" spans="1:36" x14ac:dyDescent="0.25">
      <c r="A4029" t="s">
        <v>7958</v>
      </c>
      <c r="B4029" t="s">
        <v>3015</v>
      </c>
      <c r="C4029" s="1">
        <v>166</v>
      </c>
      <c r="D4029" s="1">
        <v>31.474345635112901</v>
      </c>
      <c r="E4029" s="1">
        <v>21.027256468571</v>
      </c>
      <c r="F4029" s="1">
        <v>28.613041486466301</v>
      </c>
      <c r="G4029" s="1">
        <v>28.613041486466301</v>
      </c>
      <c r="H4029" s="1">
        <v>34.3356497837595</v>
      </c>
      <c r="I4029" s="1">
        <v>20.982897090075301</v>
      </c>
      <c r="J4029" s="1">
        <v>0.95376804954887495</v>
      </c>
      <c r="K4029" s="1">
        <v>138.29636718458701</v>
      </c>
      <c r="L4029" s="1">
        <v>19.075360990977501</v>
      </c>
      <c r="M4029">
        <v>0</v>
      </c>
      <c r="N4029" s="1">
        <v>4.7688402477443796</v>
      </c>
      <c r="O4029" s="1">
        <v>19.075360990977501</v>
      </c>
      <c r="P4029" s="1">
        <v>9.5376804954887593</v>
      </c>
      <c r="Q4029" s="1">
        <v>4.7688402477443796</v>
      </c>
      <c r="R4029" s="1">
        <v>71.532603716165696</v>
      </c>
      <c r="S4029" s="1">
        <v>9.5376804954887593</v>
      </c>
      <c r="T4029" t="s">
        <v>21</v>
      </c>
      <c r="U4029" t="s">
        <v>7622</v>
      </c>
      <c r="V4029" s="9">
        <f t="shared" si="932"/>
        <v>18.960449177778855</v>
      </c>
      <c r="W4029" s="9">
        <f t="shared" si="933"/>
        <v>12.667021969018673</v>
      </c>
      <c r="X4029" s="9">
        <f t="shared" si="934"/>
        <v>17.236771979798977</v>
      </c>
      <c r="Y4029" s="9">
        <f t="shared" si="935"/>
        <v>17.236771979798977</v>
      </c>
      <c r="Z4029" s="9">
        <f t="shared" si="936"/>
        <v>20.684126375758733</v>
      </c>
      <c r="AA4029" s="9">
        <f t="shared" si="937"/>
        <v>12.640299451852592</v>
      </c>
      <c r="AB4029" s="9">
        <f t="shared" si="938"/>
        <v>0.5745590659932982</v>
      </c>
      <c r="AC4029" s="9">
        <f t="shared" si="939"/>
        <v>13.793103448275849</v>
      </c>
      <c r="AD4029" s="9">
        <f t="shared" si="940"/>
        <v>0</v>
      </c>
      <c r="AE4029" s="9">
        <f t="shared" si="941"/>
        <v>3.4482758620689653</v>
      </c>
      <c r="AF4029" s="9">
        <f t="shared" si="942"/>
        <v>13.793103448275849</v>
      </c>
      <c r="AG4029" s="9">
        <f t="shared" si="943"/>
        <v>6.8965517241379306</v>
      </c>
      <c r="AH4029" s="9">
        <f t="shared" si="944"/>
        <v>3.4482758620689653</v>
      </c>
      <c r="AI4029" s="9">
        <f t="shared" si="945"/>
        <v>51.724137931034484</v>
      </c>
      <c r="AJ4029" s="9">
        <f t="shared" si="946"/>
        <v>6.8965517241379306</v>
      </c>
    </row>
    <row r="4030" spans="1:36" x14ac:dyDescent="0.25">
      <c r="A4030" t="s">
        <v>7959</v>
      </c>
      <c r="B4030" t="s">
        <v>7960</v>
      </c>
      <c r="C4030" s="1">
        <v>1246</v>
      </c>
      <c r="D4030" s="1">
        <v>180.10404540039599</v>
      </c>
      <c r="E4030" s="1">
        <v>175.645155980748</v>
      </c>
      <c r="F4030" s="1">
        <v>230.27921918803801</v>
      </c>
      <c r="G4030" s="1">
        <v>236.504329955152</v>
      </c>
      <c r="H4030" s="1">
        <v>222.82676970663599</v>
      </c>
      <c r="I4030" s="1">
        <v>164.41344151808201</v>
      </c>
      <c r="J4030" s="1">
        <v>36.227038250948503</v>
      </c>
      <c r="K4030" s="1">
        <v>1041.01618551103</v>
      </c>
      <c r="L4030" s="1">
        <v>30.118589703527199</v>
      </c>
      <c r="M4030" s="1">
        <v>45.382973145919799</v>
      </c>
      <c r="N4030" s="1">
        <v>29.98217868775</v>
      </c>
      <c r="O4030" s="1">
        <v>70.575535421606702</v>
      </c>
      <c r="P4030" s="1">
        <v>184.48797900513699</v>
      </c>
      <c r="Q4030" s="1">
        <v>195.71337774057099</v>
      </c>
      <c r="R4030" s="1">
        <v>390.48704498332302</v>
      </c>
      <c r="S4030" s="1">
        <v>94.268506823199004</v>
      </c>
      <c r="T4030" t="s">
        <v>21</v>
      </c>
      <c r="U4030" t="s">
        <v>7622</v>
      </c>
      <c r="V4030" s="9">
        <f t="shared" si="932"/>
        <v>14.454578282535794</v>
      </c>
      <c r="W4030" s="9">
        <f t="shared" si="933"/>
        <v>14.096721988824076</v>
      </c>
      <c r="X4030" s="9">
        <f t="shared" si="934"/>
        <v>18.481478265492619</v>
      </c>
      <c r="Y4030" s="9">
        <f t="shared" si="935"/>
        <v>18.981085871200001</v>
      </c>
      <c r="Z4030" s="9">
        <f t="shared" si="936"/>
        <v>17.883368355267738</v>
      </c>
      <c r="AA4030" s="9">
        <f t="shared" si="937"/>
        <v>13.195300282350081</v>
      </c>
      <c r="AB4030" s="9">
        <f t="shared" si="938"/>
        <v>2.9074669543297351</v>
      </c>
      <c r="AC4030" s="9">
        <f t="shared" si="939"/>
        <v>2.8931912993016651</v>
      </c>
      <c r="AD4030" s="9">
        <f t="shared" si="940"/>
        <v>4.3594877560565024</v>
      </c>
      <c r="AE4030" s="9">
        <f t="shared" si="941"/>
        <v>2.8800876590628501</v>
      </c>
      <c r="AF4030" s="9">
        <f t="shared" si="942"/>
        <v>6.7794849305788158</v>
      </c>
      <c r="AG4030" s="9">
        <f t="shared" si="943"/>
        <v>17.721912643901181</v>
      </c>
      <c r="AH4030" s="9">
        <f t="shared" si="944"/>
        <v>18.800224287050465</v>
      </c>
      <c r="AI4030" s="9">
        <f t="shared" si="945"/>
        <v>37.510179997022306</v>
      </c>
      <c r="AJ4030" s="9">
        <f t="shared" si="946"/>
        <v>9.0554314270265674</v>
      </c>
    </row>
    <row r="4031" spans="1:36" x14ac:dyDescent="0.25">
      <c r="A4031" t="s">
        <v>7961</v>
      </c>
      <c r="B4031" t="s">
        <v>7962</v>
      </c>
      <c r="C4031" s="1">
        <v>88291</v>
      </c>
      <c r="D4031" s="1">
        <v>12244.932955258901</v>
      </c>
      <c r="E4031" s="1">
        <v>31064.729866593701</v>
      </c>
      <c r="F4031" s="1">
        <v>14270.378182517599</v>
      </c>
      <c r="G4031" s="1">
        <v>12984.337025258401</v>
      </c>
      <c r="H4031" s="1">
        <v>10371.0201954811</v>
      </c>
      <c r="I4031" s="1">
        <v>6223.2404832842703</v>
      </c>
      <c r="J4031" s="1">
        <v>1132.3612916058801</v>
      </c>
      <c r="K4031" s="1">
        <v>76053.507714654101</v>
      </c>
      <c r="L4031" s="1">
        <v>51.887060787451396</v>
      </c>
      <c r="M4031" s="1">
        <v>1419.2541999258999</v>
      </c>
      <c r="N4031" s="1">
        <v>8311.4944420601896</v>
      </c>
      <c r="O4031" s="1">
        <v>9781.9192681270906</v>
      </c>
      <c r="P4031" s="1">
        <v>12576.715150796201</v>
      </c>
      <c r="Q4031" s="1">
        <v>6061.8080542062198</v>
      </c>
      <c r="R4031" s="1">
        <v>14996.579814051</v>
      </c>
      <c r="S4031" s="1">
        <v>22853.849724700001</v>
      </c>
      <c r="T4031" t="s">
        <v>21</v>
      </c>
      <c r="U4031" t="s">
        <v>7622</v>
      </c>
      <c r="V4031" s="9">
        <f t="shared" si="932"/>
        <v>13.868834824907294</v>
      </c>
      <c r="W4031" s="9">
        <f t="shared" si="933"/>
        <v>35.18448071331585</v>
      </c>
      <c r="X4031" s="9">
        <f t="shared" si="934"/>
        <v>16.162891101604465</v>
      </c>
      <c r="Y4031" s="9">
        <f t="shared" si="935"/>
        <v>14.706297386209693</v>
      </c>
      <c r="Z4031" s="9">
        <f t="shared" si="936"/>
        <v>11.74640698993227</v>
      </c>
      <c r="AA4031" s="9">
        <f t="shared" si="937"/>
        <v>7.0485558927685394</v>
      </c>
      <c r="AB4031" s="9">
        <f t="shared" si="938"/>
        <v>1.2825330912617143</v>
      </c>
      <c r="AC4031" s="9">
        <f t="shared" si="939"/>
        <v>6.8224415081717157E-2</v>
      </c>
      <c r="AD4031" s="9">
        <f t="shared" si="940"/>
        <v>1.8661258929053131</v>
      </c>
      <c r="AE4031" s="9">
        <f t="shared" si="941"/>
        <v>10.928482711466994</v>
      </c>
      <c r="AF4031" s="9">
        <f t="shared" si="942"/>
        <v>12.861891005511501</v>
      </c>
      <c r="AG4031" s="9">
        <f t="shared" si="943"/>
        <v>16.536666787261016</v>
      </c>
      <c r="AH4031" s="9">
        <f t="shared" si="944"/>
        <v>7.9704516416909748</v>
      </c>
      <c r="AI4031" s="9">
        <f t="shared" si="945"/>
        <v>19.718459101606221</v>
      </c>
      <c r="AJ4031" s="9">
        <f t="shared" si="946"/>
        <v>30.049698444476203</v>
      </c>
    </row>
    <row r="4032" spans="1:36" x14ac:dyDescent="0.25">
      <c r="A4032" t="s">
        <v>7963</v>
      </c>
      <c r="B4032" t="s">
        <v>7964</v>
      </c>
      <c r="C4032" s="1">
        <v>565.99999999999898</v>
      </c>
      <c r="D4032" s="1">
        <v>126.807175444796</v>
      </c>
      <c r="E4032" s="1">
        <v>77.439451727309603</v>
      </c>
      <c r="F4032" s="1">
        <v>109.61671334620701</v>
      </c>
      <c r="G4032" s="1">
        <v>114.55600084855899</v>
      </c>
      <c r="H4032" s="1">
        <v>83.354767975315994</v>
      </c>
      <c r="I4032" s="1">
        <v>52.217059931592999</v>
      </c>
      <c r="J4032" s="1">
        <v>2.0088307262176102</v>
      </c>
      <c r="K4032" s="1">
        <v>447.253233713773</v>
      </c>
      <c r="L4032">
        <v>0</v>
      </c>
      <c r="M4032">
        <v>0</v>
      </c>
      <c r="N4032" s="1">
        <v>5.0346195974138697</v>
      </c>
      <c r="O4032" s="1">
        <v>35.162888558004703</v>
      </c>
      <c r="P4032" s="1">
        <v>65.358044233376503</v>
      </c>
      <c r="Q4032" s="1">
        <v>115.64567828036</v>
      </c>
      <c r="R4032" s="1">
        <v>125.505956856751</v>
      </c>
      <c r="S4032" s="1">
        <v>100.546046187868</v>
      </c>
      <c r="T4032" t="s">
        <v>21</v>
      </c>
      <c r="U4032" t="s">
        <v>7622</v>
      </c>
      <c r="V4032" s="9">
        <f t="shared" si="932"/>
        <v>22.404094601554103</v>
      </c>
      <c r="W4032" s="9">
        <f t="shared" si="933"/>
        <v>13.681881930620095</v>
      </c>
      <c r="X4032" s="9">
        <f t="shared" si="934"/>
        <v>19.366910485195618</v>
      </c>
      <c r="Y4032" s="9">
        <f t="shared" si="935"/>
        <v>20.23957612165357</v>
      </c>
      <c r="Z4032" s="9">
        <f t="shared" si="936"/>
        <v>14.726990808359744</v>
      </c>
      <c r="AA4032" s="9">
        <f t="shared" si="937"/>
        <v>9.2256289631789912</v>
      </c>
      <c r="AB4032" s="9">
        <f t="shared" si="938"/>
        <v>0.35491708943774097</v>
      </c>
      <c r="AC4032" s="9">
        <f t="shared" si="939"/>
        <v>0</v>
      </c>
      <c r="AD4032" s="9">
        <f t="shared" si="940"/>
        <v>0</v>
      </c>
      <c r="AE4032" s="9">
        <f t="shared" si="941"/>
        <v>1.1256753932462022</v>
      </c>
      <c r="AF4032" s="9">
        <f t="shared" si="942"/>
        <v>7.8619640748104169</v>
      </c>
      <c r="AG4032" s="9">
        <f t="shared" si="943"/>
        <v>14.613207754961355</v>
      </c>
      <c r="AH4032" s="9">
        <f t="shared" si="944"/>
        <v>25.856868002964369</v>
      </c>
      <c r="AI4032" s="9">
        <f t="shared" si="945"/>
        <v>28.061497915758078</v>
      </c>
      <c r="AJ4032" s="9">
        <f t="shared" si="946"/>
        <v>22.48078685825983</v>
      </c>
    </row>
    <row r="4033" spans="1:36" x14ac:dyDescent="0.25">
      <c r="A4033" t="s">
        <v>7965</v>
      </c>
      <c r="B4033" t="s">
        <v>7966</v>
      </c>
      <c r="C4033" s="1">
        <v>234</v>
      </c>
      <c r="D4033" s="1">
        <v>51.462287604712401</v>
      </c>
      <c r="E4033" s="1">
        <v>17.910028983142201</v>
      </c>
      <c r="F4033" s="1">
        <v>43.709313272302602</v>
      </c>
      <c r="G4033" s="1">
        <v>57.889094662814202</v>
      </c>
      <c r="H4033" s="1">
        <v>45.008895636713198</v>
      </c>
      <c r="I4033" s="1">
        <v>18.0203798403153</v>
      </c>
      <c r="J4033">
        <v>0</v>
      </c>
      <c r="K4033" s="1">
        <v>179.63256339677699</v>
      </c>
      <c r="L4033">
        <v>0</v>
      </c>
      <c r="M4033" s="1">
        <v>9.9605489440188695</v>
      </c>
      <c r="N4033" s="1">
        <v>9.9986410450469592</v>
      </c>
      <c r="O4033" s="1">
        <v>14.940787136158299</v>
      </c>
      <c r="P4033" s="1">
        <v>24.920527112483501</v>
      </c>
      <c r="Q4033" s="1">
        <v>54.840338882798299</v>
      </c>
      <c r="R4033" s="1">
        <v>45.012675684175001</v>
      </c>
      <c r="S4033" s="1">
        <v>19.959044592095701</v>
      </c>
      <c r="T4033" t="s">
        <v>21</v>
      </c>
      <c r="U4033" t="s">
        <v>7622</v>
      </c>
      <c r="V4033" s="9">
        <f t="shared" si="932"/>
        <v>21.992430600304445</v>
      </c>
      <c r="W4033" s="9">
        <f t="shared" si="933"/>
        <v>7.653858539804359</v>
      </c>
      <c r="X4033" s="9">
        <f t="shared" si="934"/>
        <v>18.679193706112223</v>
      </c>
      <c r="Y4033" s="9">
        <f t="shared" si="935"/>
        <v>24.73892934308299</v>
      </c>
      <c r="Z4033" s="9">
        <f t="shared" si="936"/>
        <v>19.234570784920173</v>
      </c>
      <c r="AA4033" s="9">
        <f t="shared" si="937"/>
        <v>7.7010170257757693</v>
      </c>
      <c r="AB4033" s="9">
        <f t="shared" si="938"/>
        <v>0</v>
      </c>
      <c r="AC4033" s="9">
        <f t="shared" si="939"/>
        <v>0</v>
      </c>
      <c r="AD4033" s="9">
        <f t="shared" si="940"/>
        <v>5.5449573037700048</v>
      </c>
      <c r="AE4033" s="9">
        <f t="shared" si="941"/>
        <v>5.5661628693466376</v>
      </c>
      <c r="AF4033" s="9">
        <f t="shared" si="942"/>
        <v>8.3174157589438309</v>
      </c>
      <c r="AG4033" s="9">
        <f t="shared" si="943"/>
        <v>13.873056555697202</v>
      </c>
      <c r="AH4033" s="9">
        <f t="shared" si="944"/>
        <v>30.529174580482692</v>
      </c>
      <c r="AI4033" s="9">
        <f t="shared" si="945"/>
        <v>25.058193699963994</v>
      </c>
      <c r="AJ4033" s="9">
        <f t="shared" si="946"/>
        <v>11.111039231795438</v>
      </c>
    </row>
    <row r="4034" spans="1:36" x14ac:dyDescent="0.25">
      <c r="A4034" t="s">
        <v>7967</v>
      </c>
      <c r="B4034" t="s">
        <v>7968</v>
      </c>
      <c r="C4034" s="1">
        <v>413</v>
      </c>
      <c r="D4034" s="1">
        <v>66.270424893573406</v>
      </c>
      <c r="E4034" s="1">
        <v>40.088501299903598</v>
      </c>
      <c r="F4034" s="1">
        <v>77.025797851750397</v>
      </c>
      <c r="G4034" s="1">
        <v>104.61491368911599</v>
      </c>
      <c r="H4034" s="1">
        <v>81.411538478123504</v>
      </c>
      <c r="I4034" s="1">
        <v>43.588823787532498</v>
      </c>
      <c r="J4034">
        <v>0</v>
      </c>
      <c r="K4034" s="1">
        <v>338.83934213164099</v>
      </c>
      <c r="L4034" s="1">
        <v>29.888187112803301</v>
      </c>
      <c r="M4034" s="1">
        <v>14.888177328494701</v>
      </c>
      <c r="N4034">
        <v>0</v>
      </c>
      <c r="O4034" s="1">
        <v>14.8605708496647</v>
      </c>
      <c r="P4034" s="1">
        <v>45.028262327651802</v>
      </c>
      <c r="Q4034" s="1">
        <v>70.066971461919707</v>
      </c>
      <c r="R4034" s="1">
        <v>128.975813407277</v>
      </c>
      <c r="S4034" s="1">
        <v>35.131359643830102</v>
      </c>
      <c r="T4034" t="s">
        <v>21</v>
      </c>
      <c r="U4034" t="s">
        <v>7622</v>
      </c>
      <c r="V4034" s="9">
        <f t="shared" si="932"/>
        <v>16.046107722414867</v>
      </c>
      <c r="W4034" s="9">
        <f t="shared" si="933"/>
        <v>9.7066589103882794</v>
      </c>
      <c r="X4034" s="9">
        <f t="shared" si="934"/>
        <v>18.650314249818496</v>
      </c>
      <c r="Y4034" s="9">
        <f t="shared" si="935"/>
        <v>25.330487576057141</v>
      </c>
      <c r="Z4034" s="9">
        <f t="shared" si="936"/>
        <v>19.712236919642496</v>
      </c>
      <c r="AA4034" s="9">
        <f t="shared" si="937"/>
        <v>10.554194621678571</v>
      </c>
      <c r="AB4034" s="9">
        <f t="shared" si="938"/>
        <v>0</v>
      </c>
      <c r="AC4034" s="9">
        <f t="shared" si="939"/>
        <v>8.8207546752913863</v>
      </c>
      <c r="AD4034" s="9">
        <f t="shared" si="940"/>
        <v>4.3938750544234502</v>
      </c>
      <c r="AE4034" s="9">
        <f t="shared" si="941"/>
        <v>0</v>
      </c>
      <c r="AF4034" s="9">
        <f t="shared" si="942"/>
        <v>4.3857276891687755</v>
      </c>
      <c r="AG4034" s="9">
        <f t="shared" si="943"/>
        <v>13.288971122532184</v>
      </c>
      <c r="AH4034" s="9">
        <f t="shared" si="944"/>
        <v>20.678523049043783</v>
      </c>
      <c r="AI4034" s="9">
        <f t="shared" si="945"/>
        <v>38.064001835173315</v>
      </c>
      <c r="AJ4034" s="9">
        <f t="shared" si="946"/>
        <v>10.368146574367202</v>
      </c>
    </row>
    <row r="4035" spans="1:36" x14ac:dyDescent="0.25">
      <c r="A4035" t="s">
        <v>7969</v>
      </c>
      <c r="B4035" t="s">
        <v>7970</v>
      </c>
      <c r="C4035" s="1">
        <v>656.99999999999898</v>
      </c>
      <c r="D4035" s="1">
        <v>152.11647487846</v>
      </c>
      <c r="E4035" s="1">
        <v>86.857111424874603</v>
      </c>
      <c r="F4035" s="1">
        <v>145.711229175434</v>
      </c>
      <c r="G4035" s="1">
        <v>160.51236020684399</v>
      </c>
      <c r="H4035" s="1">
        <v>72.409796024961906</v>
      </c>
      <c r="I4035" s="1">
        <v>37.320914224057702</v>
      </c>
      <c r="J4035" s="1">
        <v>2.0721140653668599</v>
      </c>
      <c r="K4035" s="1">
        <v>512.53107552508095</v>
      </c>
      <c r="L4035" s="1">
        <v>5.1802851634171603</v>
      </c>
      <c r="M4035" s="1">
        <v>40.807593876816</v>
      </c>
      <c r="N4035" s="1">
        <v>25.743713781250801</v>
      </c>
      <c r="O4035" s="1">
        <v>61.529814547985602</v>
      </c>
      <c r="P4035" s="1">
        <v>107.35722792646401</v>
      </c>
      <c r="Q4035" s="1">
        <v>117.980491443883</v>
      </c>
      <c r="R4035" s="1">
        <v>93.192385130348597</v>
      </c>
      <c r="S4035" s="1">
        <v>60.739563654915798</v>
      </c>
      <c r="T4035" t="s">
        <v>21</v>
      </c>
      <c r="U4035" t="s">
        <v>7622</v>
      </c>
      <c r="V4035" s="9">
        <f t="shared" ref="V4035:V4098" si="947">D4035/$C4035*100</f>
        <v>23.15319252335772</v>
      </c>
      <c r="W4035" s="9">
        <f t="shared" ref="W4035:W4098" si="948">E4035/$C4035*100</f>
        <v>13.220260490848515</v>
      </c>
      <c r="X4035" s="9">
        <f t="shared" ref="X4035:X4098" si="949">F4035/$C4035*100</f>
        <v>22.17826928088801</v>
      </c>
      <c r="Y4035" s="9">
        <f t="shared" ref="Y4035:Y4098" si="950">G4035/$C4035*100</f>
        <v>24.431105054314191</v>
      </c>
      <c r="Z4035" s="9">
        <f t="shared" ref="Z4035:Z4098" si="951">H4035/$C4035*100</f>
        <v>11.021277933784173</v>
      </c>
      <c r="AA4035" s="9">
        <f t="shared" ref="AA4035:AA4098" si="952">I4035/$C4035*100</f>
        <v>5.6805044481062046</v>
      </c>
      <c r="AB4035" s="9">
        <f t="shared" ref="AB4035:AB4098" si="953">J4035/$C4035*100</f>
        <v>0.3153902687011968</v>
      </c>
      <c r="AC4035" s="9">
        <f t="shared" ref="AC4035:AC4098" si="954">L4035/$K4035*100</f>
        <v>1.0107260634118682</v>
      </c>
      <c r="AD4035" s="9">
        <f t="shared" ref="AD4035:AD4098" si="955">M4035/$K4035*100</f>
        <v>7.9619745661293191</v>
      </c>
      <c r="AE4035" s="9">
        <f t="shared" ref="AE4035:AE4098" si="956">N4035/$K4035*100</f>
        <v>5.0228591027142544</v>
      </c>
      <c r="AF4035" s="9">
        <f t="shared" ref="AF4035:AF4098" si="957">O4035/$K4035*100</f>
        <v>12.005089542121747</v>
      </c>
      <c r="AG4035" s="9">
        <f t="shared" ref="AG4035:AG4098" si="958">P4035/$K4035*100</f>
        <v>20.946481697032326</v>
      </c>
      <c r="AH4035" s="9">
        <f t="shared" ref="AH4035:AH4098" si="959">Q4035/$K4035*100</f>
        <v>23.019187923973902</v>
      </c>
      <c r="AI4035" s="9">
        <f t="shared" ref="AI4035:AI4098" si="960">R4035/$K4035*100</f>
        <v>18.182777509612329</v>
      </c>
      <c r="AJ4035" s="9">
        <f t="shared" ref="AJ4035:AJ4098" si="961">S4035/$K4035*100</f>
        <v>11.850903595004256</v>
      </c>
    </row>
    <row r="4036" spans="1:36" x14ac:dyDescent="0.25">
      <c r="A4036" t="s">
        <v>7971</v>
      </c>
      <c r="B4036" t="s">
        <v>7972</v>
      </c>
      <c r="C4036" s="1">
        <v>576</v>
      </c>
      <c r="D4036" s="1">
        <v>87.781814809932598</v>
      </c>
      <c r="E4036" s="1">
        <v>69.397070250034204</v>
      </c>
      <c r="F4036" s="1">
        <v>86.336509588549703</v>
      </c>
      <c r="G4036" s="1">
        <v>124.49267473958101</v>
      </c>
      <c r="H4036" s="1">
        <v>126.441685962319</v>
      </c>
      <c r="I4036" s="1">
        <v>75.473102697200801</v>
      </c>
      <c r="J4036" s="1">
        <v>6.07714195238266</v>
      </c>
      <c r="K4036" s="1">
        <v>496.61869539417597</v>
      </c>
      <c r="L4036" s="1">
        <v>49.697040169528002</v>
      </c>
      <c r="M4036" s="1">
        <v>9.7728887294282494</v>
      </c>
      <c r="N4036" s="1">
        <v>4.8285594145653903</v>
      </c>
      <c r="O4036" s="1">
        <v>20.4942754244321</v>
      </c>
      <c r="P4036" s="1">
        <v>44.755553112996701</v>
      </c>
      <c r="Q4036" s="1">
        <v>64.648313716421896</v>
      </c>
      <c r="R4036" s="1">
        <v>228.35702758363499</v>
      </c>
      <c r="S4036" s="1">
        <v>74.065037243168504</v>
      </c>
      <c r="T4036" t="s">
        <v>21</v>
      </c>
      <c r="U4036" t="s">
        <v>7622</v>
      </c>
      <c r="V4036" s="9">
        <f t="shared" si="947"/>
        <v>15.239898404502187</v>
      </c>
      <c r="W4036" s="9">
        <f t="shared" si="948"/>
        <v>12.048102473964271</v>
      </c>
      <c r="X4036" s="9">
        <f t="shared" si="949"/>
        <v>14.988977359123211</v>
      </c>
      <c r="Y4036" s="9">
        <f t="shared" si="950"/>
        <v>21.613311586732813</v>
      </c>
      <c r="Z4036" s="9">
        <f t="shared" si="951"/>
        <v>21.951681590680383</v>
      </c>
      <c r="AA4036" s="9">
        <f t="shared" si="952"/>
        <v>13.102969218264027</v>
      </c>
      <c r="AB4036" s="9">
        <f t="shared" si="953"/>
        <v>1.0550593667331007</v>
      </c>
      <c r="AC4036" s="9">
        <f t="shared" si="954"/>
        <v>10.00708201894866</v>
      </c>
      <c r="AD4036" s="9">
        <f t="shared" si="955"/>
        <v>1.9678857884460665</v>
      </c>
      <c r="AE4036" s="9">
        <f t="shared" si="956"/>
        <v>0.97228708047989776</v>
      </c>
      <c r="AF4036" s="9">
        <f t="shared" si="957"/>
        <v>4.126762768801</v>
      </c>
      <c r="AG4036" s="9">
        <f t="shared" si="958"/>
        <v>9.0120556330392159</v>
      </c>
      <c r="AH4036" s="9">
        <f t="shared" si="959"/>
        <v>13.017696336443652</v>
      </c>
      <c r="AI4036" s="9">
        <f t="shared" si="960"/>
        <v>45.982366290577033</v>
      </c>
      <c r="AJ4036" s="9">
        <f t="shared" si="961"/>
        <v>14.913864083264453</v>
      </c>
    </row>
    <row r="4037" spans="1:36" x14ac:dyDescent="0.25">
      <c r="A4037" t="s">
        <v>7973</v>
      </c>
      <c r="B4037" t="s">
        <v>7974</v>
      </c>
      <c r="C4037" s="1">
        <v>217</v>
      </c>
      <c r="D4037" s="1">
        <v>30</v>
      </c>
      <c r="E4037" s="1">
        <v>32</v>
      </c>
      <c r="F4037" s="1">
        <v>24</v>
      </c>
      <c r="G4037" s="1">
        <v>53</v>
      </c>
      <c r="H4037" s="1">
        <v>46</v>
      </c>
      <c r="I4037" s="1">
        <v>30</v>
      </c>
      <c r="J4037" s="1">
        <v>2</v>
      </c>
      <c r="K4037" s="1">
        <v>185</v>
      </c>
      <c r="L4037" s="1">
        <v>15</v>
      </c>
      <c r="M4037" s="1">
        <v>5</v>
      </c>
      <c r="N4037" s="1">
        <v>10</v>
      </c>
      <c r="O4037" s="1">
        <v>30</v>
      </c>
      <c r="P4037" s="1">
        <v>20</v>
      </c>
      <c r="Q4037" s="1">
        <v>15</v>
      </c>
      <c r="R4037" s="1">
        <v>75</v>
      </c>
      <c r="S4037" s="1">
        <v>15</v>
      </c>
      <c r="T4037" t="s">
        <v>21</v>
      </c>
      <c r="U4037" t="s">
        <v>7622</v>
      </c>
      <c r="V4037" s="9">
        <f t="shared" si="947"/>
        <v>13.82488479262673</v>
      </c>
      <c r="W4037" s="9">
        <f t="shared" si="948"/>
        <v>14.746543778801843</v>
      </c>
      <c r="X4037" s="9">
        <f t="shared" si="949"/>
        <v>11.059907834101383</v>
      </c>
      <c r="Y4037" s="9">
        <f t="shared" si="950"/>
        <v>24.423963133640552</v>
      </c>
      <c r="Z4037" s="9">
        <f t="shared" si="951"/>
        <v>21.198156682027651</v>
      </c>
      <c r="AA4037" s="9">
        <f t="shared" si="952"/>
        <v>13.82488479262673</v>
      </c>
      <c r="AB4037" s="9">
        <f t="shared" si="953"/>
        <v>0.92165898617511521</v>
      </c>
      <c r="AC4037" s="9">
        <f t="shared" si="954"/>
        <v>8.1081081081081088</v>
      </c>
      <c r="AD4037" s="9">
        <f t="shared" si="955"/>
        <v>2.7027027027027026</v>
      </c>
      <c r="AE4037" s="9">
        <f t="shared" si="956"/>
        <v>5.4054054054054053</v>
      </c>
      <c r="AF4037" s="9">
        <f t="shared" si="957"/>
        <v>16.216216216216218</v>
      </c>
      <c r="AG4037" s="9">
        <f t="shared" si="958"/>
        <v>10.810810810810811</v>
      </c>
      <c r="AH4037" s="9">
        <f t="shared" si="959"/>
        <v>8.1081081081081088</v>
      </c>
      <c r="AI4037" s="9">
        <f t="shared" si="960"/>
        <v>40.54054054054054</v>
      </c>
      <c r="AJ4037" s="9">
        <f t="shared" si="961"/>
        <v>8.1081081081081088</v>
      </c>
    </row>
    <row r="4038" spans="1:36" x14ac:dyDescent="0.25">
      <c r="A4038" t="s">
        <v>7975</v>
      </c>
      <c r="B4038" t="s">
        <v>7976</v>
      </c>
      <c r="C4038" s="1">
        <v>605.99999999999898</v>
      </c>
      <c r="D4038" s="1">
        <v>92.396253129049896</v>
      </c>
      <c r="E4038" s="1">
        <v>59.905263017735599</v>
      </c>
      <c r="F4038" s="1">
        <v>89.350222806114203</v>
      </c>
      <c r="G4038" s="1">
        <v>100.45315366000101</v>
      </c>
      <c r="H4038" s="1">
        <v>115.498934301734</v>
      </c>
      <c r="I4038" s="1">
        <v>100.931840521144</v>
      </c>
      <c r="J4038" s="1">
        <v>47.4643325642202</v>
      </c>
      <c r="K4038" s="1">
        <v>526.79333409040703</v>
      </c>
      <c r="L4038" s="1">
        <v>10.153434409785699</v>
      </c>
      <c r="M4038" s="1">
        <v>20.306868819571399</v>
      </c>
      <c r="N4038" s="1">
        <v>10.153434409785699</v>
      </c>
      <c r="O4038" s="1">
        <v>55.843889253821402</v>
      </c>
      <c r="P4038" s="1">
        <v>86.304192483178497</v>
      </c>
      <c r="Q4038" s="1">
        <v>81.227475278285596</v>
      </c>
      <c r="R4038" s="1">
        <v>166.77442266004601</v>
      </c>
      <c r="S4038" s="1">
        <v>96.029616775932297</v>
      </c>
      <c r="T4038" t="s">
        <v>21</v>
      </c>
      <c r="U4038" t="s">
        <v>7622</v>
      </c>
      <c r="V4038" s="9">
        <f t="shared" si="947"/>
        <v>15.246906456938952</v>
      </c>
      <c r="W4038" s="9">
        <f t="shared" si="948"/>
        <v>9.8853569336197538</v>
      </c>
      <c r="X4038" s="9">
        <f t="shared" si="949"/>
        <v>14.74426118912778</v>
      </c>
      <c r="Y4038" s="9">
        <f t="shared" si="950"/>
        <v>16.576427996699863</v>
      </c>
      <c r="Z4038" s="9">
        <f t="shared" si="951"/>
        <v>19.059230082794421</v>
      </c>
      <c r="AA4038" s="9">
        <f t="shared" si="952"/>
        <v>16.655419227911576</v>
      </c>
      <c r="AB4038" s="9">
        <f t="shared" si="953"/>
        <v>7.8323981129076374</v>
      </c>
      <c r="AC4038" s="9">
        <f t="shared" si="954"/>
        <v>1.9274037374290676</v>
      </c>
      <c r="AD4038" s="9">
        <f t="shared" si="955"/>
        <v>3.8548074748581351</v>
      </c>
      <c r="AE4038" s="9">
        <f t="shared" si="956"/>
        <v>1.9274037374290676</v>
      </c>
      <c r="AF4038" s="9">
        <f t="shared" si="957"/>
        <v>10.600720555859883</v>
      </c>
      <c r="AG4038" s="9">
        <f t="shared" si="958"/>
        <v>16.382931768147085</v>
      </c>
      <c r="AH4038" s="9">
        <f t="shared" si="959"/>
        <v>15.419229899432541</v>
      </c>
      <c r="AI4038" s="9">
        <f t="shared" si="960"/>
        <v>31.658415524184402</v>
      </c>
      <c r="AJ4038" s="9">
        <f t="shared" si="961"/>
        <v>18.229087302659742</v>
      </c>
    </row>
    <row r="4039" spans="1:36" x14ac:dyDescent="0.25">
      <c r="A4039" t="s">
        <v>7977</v>
      </c>
      <c r="B4039" t="s">
        <v>7978</v>
      </c>
      <c r="C4039" s="1">
        <v>524</v>
      </c>
      <c r="D4039" s="1">
        <v>71.876846678185402</v>
      </c>
      <c r="E4039" s="1">
        <v>50.325512104142497</v>
      </c>
      <c r="F4039" s="1">
        <v>58.917442582398998</v>
      </c>
      <c r="G4039" s="1">
        <v>142.94723774090301</v>
      </c>
      <c r="H4039" s="1">
        <v>119.766604593729</v>
      </c>
      <c r="I4039" s="1">
        <v>67.610180012589097</v>
      </c>
      <c r="J4039" s="1">
        <v>12.556176288052299</v>
      </c>
      <c r="K4039" s="1">
        <v>463.61266294346802</v>
      </c>
      <c r="L4039" s="1">
        <v>9.6585971446555803</v>
      </c>
      <c r="M4039" s="1">
        <v>38.6343885786223</v>
      </c>
      <c r="N4039" s="1">
        <v>9.6585971446555803</v>
      </c>
      <c r="O4039" s="1">
        <v>43.463687150950101</v>
      </c>
      <c r="P4039" s="1">
        <v>67.610180012589097</v>
      </c>
      <c r="Q4039" s="1">
        <v>62.780881440261297</v>
      </c>
      <c r="R4039" s="1">
        <v>202.83054003776701</v>
      </c>
      <c r="S4039" s="1">
        <v>28.975791433966702</v>
      </c>
      <c r="T4039" t="s">
        <v>21</v>
      </c>
      <c r="U4039" t="s">
        <v>7622</v>
      </c>
      <c r="V4039" s="9">
        <f t="shared" si="947"/>
        <v>13.716955472936146</v>
      </c>
      <c r="W4039" s="9">
        <f t="shared" si="948"/>
        <v>9.6041053633859725</v>
      </c>
      <c r="X4039" s="9">
        <f t="shared" si="949"/>
        <v>11.243786752366221</v>
      </c>
      <c r="Y4039" s="9">
        <f t="shared" si="950"/>
        <v>27.280007202462404</v>
      </c>
      <c r="Z4039" s="9">
        <f t="shared" si="951"/>
        <v>22.856222250711642</v>
      </c>
      <c r="AA4039" s="9">
        <f t="shared" si="952"/>
        <v>12.90270610927273</v>
      </c>
      <c r="AB4039" s="9">
        <f t="shared" si="953"/>
        <v>2.3962168488649427</v>
      </c>
      <c r="AC4039" s="9">
        <f t="shared" si="954"/>
        <v>2.0833333333333326</v>
      </c>
      <c r="AD4039" s="9">
        <f t="shared" si="955"/>
        <v>8.333333333333325</v>
      </c>
      <c r="AE4039" s="9">
        <f t="shared" si="956"/>
        <v>2.0833333333333326</v>
      </c>
      <c r="AF4039" s="9">
        <f t="shared" si="957"/>
        <v>9.3749999999999947</v>
      </c>
      <c r="AG4039" s="9">
        <f t="shared" si="958"/>
        <v>14.583333333333334</v>
      </c>
      <c r="AH4039" s="9">
        <f t="shared" si="959"/>
        <v>13.541666666666666</v>
      </c>
      <c r="AI4039" s="9">
        <f t="shared" si="960"/>
        <v>43.749999999999943</v>
      </c>
      <c r="AJ4039" s="9">
        <f t="shared" si="961"/>
        <v>6.2499999999999893</v>
      </c>
    </row>
    <row r="4040" spans="1:36" x14ac:dyDescent="0.25">
      <c r="A4040" t="s">
        <v>7979</v>
      </c>
      <c r="B4040" t="s">
        <v>7980</v>
      </c>
      <c r="C4040" s="1">
        <v>2215</v>
      </c>
      <c r="D4040" s="1">
        <v>465.34400346057203</v>
      </c>
      <c r="E4040" s="1">
        <v>287.07809722757798</v>
      </c>
      <c r="F4040" s="1">
        <v>453.765176231211</v>
      </c>
      <c r="G4040" s="1">
        <v>494.003286980116</v>
      </c>
      <c r="H4040" s="1">
        <v>328.268519419217</v>
      </c>
      <c r="I4040" s="1">
        <v>134.34018762678201</v>
      </c>
      <c r="J4040" s="1">
        <v>52.200729054521901</v>
      </c>
      <c r="K4040" s="1">
        <v>1750.91256469471</v>
      </c>
      <c r="L4040">
        <v>0</v>
      </c>
      <c r="M4040" s="1">
        <v>55.0438459027378</v>
      </c>
      <c r="N4040" s="1">
        <v>235.21451575086999</v>
      </c>
      <c r="O4040" s="1">
        <v>314.406786901055</v>
      </c>
      <c r="P4040" s="1">
        <v>324.57775716938602</v>
      </c>
      <c r="Q4040" s="1">
        <v>170.46615299115001</v>
      </c>
      <c r="R4040" s="1">
        <v>477.358639093742</v>
      </c>
      <c r="S4040" s="1">
        <v>173.84486688576601</v>
      </c>
      <c r="T4040" t="s">
        <v>21</v>
      </c>
      <c r="U4040" t="s">
        <v>7622</v>
      </c>
      <c r="V4040" s="9">
        <f t="shared" si="947"/>
        <v>21.008758621244787</v>
      </c>
      <c r="W4040" s="9">
        <f t="shared" si="948"/>
        <v>12.960636443682979</v>
      </c>
      <c r="X4040" s="9">
        <f t="shared" si="949"/>
        <v>20.486012470935034</v>
      </c>
      <c r="Y4040" s="9">
        <f t="shared" si="950"/>
        <v>22.302631466370926</v>
      </c>
      <c r="Z4040" s="9">
        <f t="shared" si="951"/>
        <v>14.820249183711828</v>
      </c>
      <c r="AA4040" s="9">
        <f t="shared" si="952"/>
        <v>6.0650197574167954</v>
      </c>
      <c r="AB4040" s="9">
        <f t="shared" si="953"/>
        <v>2.3566920566375575</v>
      </c>
      <c r="AC4040" s="9">
        <f t="shared" si="954"/>
        <v>0</v>
      </c>
      <c r="AD4040" s="9">
        <f t="shared" si="955"/>
        <v>3.1437232796564727</v>
      </c>
      <c r="AE4040" s="9">
        <f t="shared" si="956"/>
        <v>13.433824195092352</v>
      </c>
      <c r="AF4040" s="9">
        <f t="shared" si="957"/>
        <v>17.956738288406488</v>
      </c>
      <c r="AG4040" s="9">
        <f t="shared" si="958"/>
        <v>18.537633672528905</v>
      </c>
      <c r="AH4040" s="9">
        <f t="shared" si="959"/>
        <v>9.7358461198131039</v>
      </c>
      <c r="AI4040" s="9">
        <f t="shared" si="960"/>
        <v>27.263419585830345</v>
      </c>
      <c r="AJ4040" s="9">
        <f t="shared" si="961"/>
        <v>9.9288148586721512</v>
      </c>
    </row>
    <row r="4041" spans="1:36" x14ac:dyDescent="0.25">
      <c r="A4041" t="s">
        <v>7981</v>
      </c>
      <c r="B4041" t="s">
        <v>7982</v>
      </c>
      <c r="C4041" s="1">
        <v>193</v>
      </c>
      <c r="D4041" s="1">
        <v>40</v>
      </c>
      <c r="E4041" s="1">
        <v>14</v>
      </c>
      <c r="F4041" s="1">
        <v>41</v>
      </c>
      <c r="G4041" s="1">
        <v>32</v>
      </c>
      <c r="H4041" s="1">
        <v>41</v>
      </c>
      <c r="I4041" s="1">
        <v>21</v>
      </c>
      <c r="J4041" s="1">
        <v>4</v>
      </c>
      <c r="K4041" s="1">
        <v>160</v>
      </c>
      <c r="L4041">
        <v>0</v>
      </c>
      <c r="M4041">
        <v>0</v>
      </c>
      <c r="N4041">
        <v>0</v>
      </c>
      <c r="O4041" s="1">
        <v>20</v>
      </c>
      <c r="P4041" s="1">
        <v>10</v>
      </c>
      <c r="Q4041" s="1">
        <v>40</v>
      </c>
      <c r="R4041" s="1">
        <v>75</v>
      </c>
      <c r="S4041" s="1">
        <v>15</v>
      </c>
      <c r="T4041" t="s">
        <v>21</v>
      </c>
      <c r="U4041" t="s">
        <v>7622</v>
      </c>
      <c r="V4041" s="9">
        <f t="shared" si="947"/>
        <v>20.725388601036268</v>
      </c>
      <c r="W4041" s="9">
        <f t="shared" si="948"/>
        <v>7.2538860103626934</v>
      </c>
      <c r="X4041" s="9">
        <f t="shared" si="949"/>
        <v>21.243523316062177</v>
      </c>
      <c r="Y4041" s="9">
        <f t="shared" si="950"/>
        <v>16.580310880829018</v>
      </c>
      <c r="Z4041" s="9">
        <f t="shared" si="951"/>
        <v>21.243523316062177</v>
      </c>
      <c r="AA4041" s="9">
        <f t="shared" si="952"/>
        <v>10.880829015544041</v>
      </c>
      <c r="AB4041" s="9">
        <f t="shared" si="953"/>
        <v>2.0725388601036272</v>
      </c>
      <c r="AC4041" s="9">
        <f t="shared" si="954"/>
        <v>0</v>
      </c>
      <c r="AD4041" s="9">
        <f t="shared" si="955"/>
        <v>0</v>
      </c>
      <c r="AE4041" s="9">
        <f t="shared" si="956"/>
        <v>0</v>
      </c>
      <c r="AF4041" s="9">
        <f t="shared" si="957"/>
        <v>12.5</v>
      </c>
      <c r="AG4041" s="9">
        <f t="shared" si="958"/>
        <v>6.25</v>
      </c>
      <c r="AH4041" s="9">
        <f t="shared" si="959"/>
        <v>25</v>
      </c>
      <c r="AI4041" s="9">
        <f t="shared" si="960"/>
        <v>46.875</v>
      </c>
      <c r="AJ4041" s="9">
        <f t="shared" si="961"/>
        <v>9.375</v>
      </c>
    </row>
    <row r="4042" spans="1:36" x14ac:dyDescent="0.25">
      <c r="A4042" t="s">
        <v>7983</v>
      </c>
      <c r="B4042" t="s">
        <v>7984</v>
      </c>
      <c r="C4042" s="1">
        <v>132</v>
      </c>
      <c r="D4042" s="1">
        <v>23.9055118110237</v>
      </c>
      <c r="E4042" s="1">
        <v>21.8267716535434</v>
      </c>
      <c r="F4042" s="1">
        <v>21.8267716535434</v>
      </c>
      <c r="G4042" s="1">
        <v>29.1023622047245</v>
      </c>
      <c r="H4042" s="1">
        <v>20.787401574803201</v>
      </c>
      <c r="I4042" s="1">
        <v>14.5511811023622</v>
      </c>
      <c r="J4042">
        <v>0</v>
      </c>
      <c r="K4042" s="1">
        <v>114.33070866141701</v>
      </c>
      <c r="L4042" s="1">
        <v>5.1968503937007897</v>
      </c>
      <c r="M4042" s="1">
        <v>10.393700787401601</v>
      </c>
      <c r="N4042">
        <v>0</v>
      </c>
      <c r="O4042" s="1">
        <v>5.1968503937007897</v>
      </c>
      <c r="P4042" s="1">
        <v>5.1968503937007897</v>
      </c>
      <c r="Q4042" s="1">
        <v>20.787401574803201</v>
      </c>
      <c r="R4042" s="1">
        <v>36.377952755905497</v>
      </c>
      <c r="S4042" s="1">
        <v>31.181102362204701</v>
      </c>
      <c r="T4042" t="s">
        <v>21</v>
      </c>
      <c r="U4042" t="s">
        <v>7622</v>
      </c>
      <c r="V4042" s="9">
        <f t="shared" si="947"/>
        <v>18.110236220472501</v>
      </c>
      <c r="W4042" s="9">
        <f t="shared" si="948"/>
        <v>16.535433070866212</v>
      </c>
      <c r="X4042" s="9">
        <f t="shared" si="949"/>
        <v>16.535433070866212</v>
      </c>
      <c r="Y4042" s="9">
        <f t="shared" si="950"/>
        <v>22.047244094488256</v>
      </c>
      <c r="Z4042" s="9">
        <f t="shared" si="951"/>
        <v>15.748031496063032</v>
      </c>
      <c r="AA4042" s="9">
        <f t="shared" si="952"/>
        <v>11.023622047244091</v>
      </c>
      <c r="AB4042" s="9">
        <f t="shared" si="953"/>
        <v>0</v>
      </c>
      <c r="AC4042" s="9">
        <f t="shared" si="954"/>
        <v>4.5454545454545601</v>
      </c>
      <c r="AD4042" s="9">
        <f t="shared" si="955"/>
        <v>9.0909090909091379</v>
      </c>
      <c r="AE4042" s="9">
        <f t="shared" si="956"/>
        <v>0</v>
      </c>
      <c r="AF4042" s="9">
        <f t="shared" si="957"/>
        <v>4.5454545454545601</v>
      </c>
      <c r="AG4042" s="9">
        <f t="shared" si="958"/>
        <v>4.5454545454545601</v>
      </c>
      <c r="AH4042" s="9">
        <f t="shared" si="959"/>
        <v>18.181818181818276</v>
      </c>
      <c r="AI4042" s="9">
        <f t="shared" si="960"/>
        <v>31.818181818181895</v>
      </c>
      <c r="AJ4042" s="9">
        <f t="shared" si="961"/>
        <v>27.272727272727327</v>
      </c>
    </row>
    <row r="4043" spans="1:36" x14ac:dyDescent="0.25">
      <c r="A4043" t="s">
        <v>7985</v>
      </c>
      <c r="B4043" t="s">
        <v>7986</v>
      </c>
      <c r="C4043" s="1">
        <v>1561</v>
      </c>
      <c r="D4043" s="1">
        <v>209.14417705588301</v>
      </c>
      <c r="E4043" s="1">
        <v>184.018835123641</v>
      </c>
      <c r="F4043" s="1">
        <v>214.99747363039901</v>
      </c>
      <c r="G4043" s="1">
        <v>312.40047020860197</v>
      </c>
      <c r="H4043" s="1">
        <v>382.62857173933202</v>
      </c>
      <c r="I4043" s="1">
        <v>232.63647161542599</v>
      </c>
      <c r="J4043" s="1">
        <v>25.174000626712999</v>
      </c>
      <c r="K4043" s="1">
        <v>1341.0755824394801</v>
      </c>
      <c r="L4043">
        <v>0</v>
      </c>
      <c r="M4043" s="1">
        <v>80.428573028782694</v>
      </c>
      <c r="N4043" s="1">
        <v>55.214753266064001</v>
      </c>
      <c r="O4043" s="1">
        <v>185.457838022868</v>
      </c>
      <c r="P4043" s="1">
        <v>210.67023409538101</v>
      </c>
      <c r="Q4043" s="1">
        <v>135.618814860019</v>
      </c>
      <c r="R4043" s="1">
        <v>513.73385144062502</v>
      </c>
      <c r="S4043" s="1">
        <v>159.951517725738</v>
      </c>
      <c r="T4043" t="s">
        <v>21</v>
      </c>
      <c r="U4043" t="s">
        <v>7622</v>
      </c>
      <c r="V4043" s="9">
        <f t="shared" si="947"/>
        <v>13.398089497494107</v>
      </c>
      <c r="W4043" s="9">
        <f t="shared" si="948"/>
        <v>11.788522429445292</v>
      </c>
      <c r="X4043" s="9">
        <f t="shared" si="949"/>
        <v>13.773060450377899</v>
      </c>
      <c r="Y4043" s="9">
        <f t="shared" si="950"/>
        <v>20.012842422075718</v>
      </c>
      <c r="Z4043" s="9">
        <f t="shared" si="951"/>
        <v>24.511759880802821</v>
      </c>
      <c r="AA4043" s="9">
        <f t="shared" si="952"/>
        <v>14.903041102845997</v>
      </c>
      <c r="AB4043" s="9">
        <f t="shared" si="953"/>
        <v>1.6126842169579116</v>
      </c>
      <c r="AC4043" s="9">
        <f t="shared" si="954"/>
        <v>0</v>
      </c>
      <c r="AD4043" s="9">
        <f t="shared" si="955"/>
        <v>5.997318427234303</v>
      </c>
      <c r="AE4043" s="9">
        <f t="shared" si="956"/>
        <v>4.1171992085357152</v>
      </c>
      <c r="AF4043" s="9">
        <f t="shared" si="957"/>
        <v>13.829036964904798</v>
      </c>
      <c r="AG4043" s="9">
        <f t="shared" si="958"/>
        <v>15.709050023277724</v>
      </c>
      <c r="AH4043" s="9">
        <f t="shared" si="959"/>
        <v>10.112689891297697</v>
      </c>
      <c r="AI4043" s="9">
        <f t="shared" si="960"/>
        <v>38.307598629610325</v>
      </c>
      <c r="AJ4043" s="9">
        <f t="shared" si="961"/>
        <v>11.927106855139261</v>
      </c>
    </row>
    <row r="4044" spans="1:36" x14ac:dyDescent="0.25">
      <c r="A4044" t="s">
        <v>7987</v>
      </c>
      <c r="B4044" t="s">
        <v>7988</v>
      </c>
      <c r="C4044" s="1">
        <v>2021</v>
      </c>
      <c r="D4044" s="1">
        <v>402.41150442477903</v>
      </c>
      <c r="E4044" s="1">
        <v>275.22959685349099</v>
      </c>
      <c r="F4044" s="1">
        <v>407.37954768928199</v>
      </c>
      <c r="G4044" s="1">
        <v>429.238938053097</v>
      </c>
      <c r="H4044" s="1">
        <v>361.67354965585002</v>
      </c>
      <c r="I4044" s="1">
        <v>134.13716814159301</v>
      </c>
      <c r="J4044" s="1">
        <v>10.929695181907601</v>
      </c>
      <c r="K4044" s="1">
        <v>1629.51819075713</v>
      </c>
      <c r="L4044" s="1">
        <v>19.8721730580138</v>
      </c>
      <c r="M4044" s="1">
        <v>74.520648967551594</v>
      </c>
      <c r="N4044" s="1">
        <v>109.296951819076</v>
      </c>
      <c r="O4044" s="1">
        <v>372.60324483775798</v>
      </c>
      <c r="P4044" s="1">
        <v>253.37020648967501</v>
      </c>
      <c r="Q4044" s="1">
        <v>193.75368731563401</v>
      </c>
      <c r="R4044" s="1">
        <v>466.99606686332299</v>
      </c>
      <c r="S4044" s="1">
        <v>139.105211406096</v>
      </c>
      <c r="T4044" t="s">
        <v>21</v>
      </c>
      <c r="U4044" t="s">
        <v>7622</v>
      </c>
      <c r="V4044" s="9">
        <f t="shared" si="947"/>
        <v>19.911504424778776</v>
      </c>
      <c r="W4044" s="9">
        <f t="shared" si="948"/>
        <v>13.618485742379564</v>
      </c>
      <c r="X4044" s="9">
        <f t="shared" si="949"/>
        <v>20.15732546705997</v>
      </c>
      <c r="Y4044" s="9">
        <f t="shared" si="950"/>
        <v>21.238938053097328</v>
      </c>
      <c r="Z4044" s="9">
        <f t="shared" si="951"/>
        <v>17.89577187807274</v>
      </c>
      <c r="AA4044" s="9">
        <f t="shared" si="952"/>
        <v>6.6371681415929249</v>
      </c>
      <c r="AB4044" s="9">
        <f t="shared" si="953"/>
        <v>0.54080629301868388</v>
      </c>
      <c r="AC4044" s="9">
        <f t="shared" si="954"/>
        <v>1.2195121951219525</v>
      </c>
      <c r="AD4044" s="9">
        <f t="shared" si="955"/>
        <v>4.5731707317073118</v>
      </c>
      <c r="AE4044" s="9">
        <f t="shared" si="956"/>
        <v>6.7073170731707448</v>
      </c>
      <c r="AF4044" s="9">
        <f t="shared" si="957"/>
        <v>22.865853658536562</v>
      </c>
      <c r="AG4044" s="9">
        <f t="shared" si="958"/>
        <v>15.548780487804837</v>
      </c>
      <c r="AH4044" s="9">
        <f t="shared" si="959"/>
        <v>11.890243902439003</v>
      </c>
      <c r="AI4044" s="9">
        <f t="shared" si="960"/>
        <v>28.658536585365802</v>
      </c>
      <c r="AJ4044" s="9">
        <f t="shared" si="961"/>
        <v>8.5365853658536306</v>
      </c>
    </row>
    <row r="4045" spans="1:36" x14ac:dyDescent="0.25">
      <c r="A4045" t="s">
        <v>7989</v>
      </c>
      <c r="B4045" t="s">
        <v>7990</v>
      </c>
      <c r="C4045" s="1">
        <v>758.99999999999704</v>
      </c>
      <c r="D4045" s="1">
        <v>163.975537817131</v>
      </c>
      <c r="E4045" s="1">
        <v>116.931283644069</v>
      </c>
      <c r="F4045" s="1">
        <v>167.50048856394901</v>
      </c>
      <c r="G4045" s="1">
        <v>159.65381828583099</v>
      </c>
      <c r="H4045" s="1">
        <v>99.013922367355704</v>
      </c>
      <c r="I4045" s="1">
        <v>46.933111875899499</v>
      </c>
      <c r="J4045" s="1">
        <v>4.99183744576258</v>
      </c>
      <c r="K4045" s="1">
        <v>562.94012566062395</v>
      </c>
      <c r="L4045" s="1">
        <v>50.2257202788348</v>
      </c>
      <c r="M4045" s="1">
        <v>10.062385427553</v>
      </c>
      <c r="N4045" s="1">
        <v>30.185594292541499</v>
      </c>
      <c r="O4045" s="1">
        <v>60.175661837592401</v>
      </c>
      <c r="P4045" s="1">
        <v>85.666613164615299</v>
      </c>
      <c r="Q4045" s="1">
        <v>145.84275147420999</v>
      </c>
      <c r="R4045" s="1">
        <v>104.978514591544</v>
      </c>
      <c r="S4045" s="1">
        <v>75.802884593732202</v>
      </c>
      <c r="T4045" t="s">
        <v>21</v>
      </c>
      <c r="U4045" t="s">
        <v>7622</v>
      </c>
      <c r="V4045" s="9">
        <f t="shared" si="947"/>
        <v>21.604155180122746</v>
      </c>
      <c r="W4045" s="9">
        <f t="shared" si="948"/>
        <v>15.40596622451508</v>
      </c>
      <c r="X4045" s="9">
        <f t="shared" si="949"/>
        <v>22.068575568372815</v>
      </c>
      <c r="Y4045" s="9">
        <f t="shared" si="950"/>
        <v>21.034758667434996</v>
      </c>
      <c r="Z4045" s="9">
        <f t="shared" si="951"/>
        <v>13.04531256486905</v>
      </c>
      <c r="AA4045" s="9">
        <f t="shared" si="952"/>
        <v>6.183545701699563</v>
      </c>
      <c r="AB4045" s="9">
        <f t="shared" si="953"/>
        <v>0.65768609298584968</v>
      </c>
      <c r="AC4045" s="9">
        <f t="shared" si="954"/>
        <v>8.9220359305341201</v>
      </c>
      <c r="AD4045" s="9">
        <f t="shared" si="955"/>
        <v>1.7874699224441581</v>
      </c>
      <c r="AE4045" s="9">
        <f t="shared" si="956"/>
        <v>5.3621322973056804</v>
      </c>
      <c r="AF4045" s="9">
        <f t="shared" si="957"/>
        <v>10.689531460734798</v>
      </c>
      <c r="AG4045" s="9">
        <f t="shared" si="958"/>
        <v>15.217713085220822</v>
      </c>
      <c r="AH4045" s="9">
        <f t="shared" si="959"/>
        <v>25.907329185863233</v>
      </c>
      <c r="AI4045" s="9">
        <f t="shared" si="960"/>
        <v>18.648255792452023</v>
      </c>
      <c r="AJ4045" s="9">
        <f t="shared" si="961"/>
        <v>13.465532325445032</v>
      </c>
    </row>
    <row r="4046" spans="1:36" x14ac:dyDescent="0.25">
      <c r="A4046" t="s">
        <v>7991</v>
      </c>
      <c r="B4046" t="s">
        <v>4406</v>
      </c>
      <c r="C4046" s="1">
        <v>887.00000000000102</v>
      </c>
      <c r="D4046" s="1">
        <v>152.84871843987401</v>
      </c>
      <c r="E4046" s="1">
        <v>97.123886027683298</v>
      </c>
      <c r="F4046" s="1">
        <v>148.94019559545799</v>
      </c>
      <c r="G4046" s="1">
        <v>182.30779587483099</v>
      </c>
      <c r="H4046" s="1">
        <v>172.56711235331301</v>
      </c>
      <c r="I4046" s="1">
        <v>116.19053859605999</v>
      </c>
      <c r="J4046" s="1">
        <v>17.0217531127802</v>
      </c>
      <c r="K4046" s="1">
        <v>694.71535741825801</v>
      </c>
      <c r="L4046" s="1">
        <v>20.277362241999601</v>
      </c>
      <c r="M4046" s="1">
        <v>10.2030133370485</v>
      </c>
      <c r="N4046" s="1">
        <v>15.1279882908195</v>
      </c>
      <c r="O4046" s="1">
        <v>45.448397212595303</v>
      </c>
      <c r="P4046" s="1">
        <v>80.757403462008298</v>
      </c>
      <c r="Q4046" s="1">
        <v>131.164918527525</v>
      </c>
      <c r="R4046" s="1">
        <v>280.62376644376002</v>
      </c>
      <c r="S4046" s="1">
        <v>111.11250790250099</v>
      </c>
      <c r="T4046" t="s">
        <v>21</v>
      </c>
      <c r="U4046" t="s">
        <v>7622</v>
      </c>
      <c r="V4046" s="9">
        <f t="shared" si="947"/>
        <v>17.232099034935043</v>
      </c>
      <c r="W4046" s="9">
        <f t="shared" si="948"/>
        <v>10.949705301880854</v>
      </c>
      <c r="X4046" s="9">
        <f t="shared" si="949"/>
        <v>16.791453843907309</v>
      </c>
      <c r="Y4046" s="9">
        <f t="shared" si="950"/>
        <v>20.553302804377765</v>
      </c>
      <c r="Z4046" s="9">
        <f t="shared" si="951"/>
        <v>19.455142317171681</v>
      </c>
      <c r="AA4046" s="9">
        <f t="shared" si="952"/>
        <v>13.099271544087919</v>
      </c>
      <c r="AB4046" s="9">
        <f t="shared" si="953"/>
        <v>1.9190251536392537</v>
      </c>
      <c r="AC4046" s="9">
        <f t="shared" si="954"/>
        <v>2.9188014955298418</v>
      </c>
      <c r="AD4046" s="9">
        <f t="shared" si="955"/>
        <v>1.468660974325591</v>
      </c>
      <c r="AE4046" s="9">
        <f t="shared" si="956"/>
        <v>2.177580807633074</v>
      </c>
      <c r="AF4046" s="9">
        <f t="shared" si="957"/>
        <v>6.5420170617061499</v>
      </c>
      <c r="AG4046" s="9">
        <f t="shared" si="958"/>
        <v>11.624531198234008</v>
      </c>
      <c r="AH4046" s="9">
        <f t="shared" si="959"/>
        <v>18.880382753444199</v>
      </c>
      <c r="AI4046" s="9">
        <f t="shared" si="960"/>
        <v>40.394064050437947</v>
      </c>
      <c r="AJ4046" s="9">
        <f t="shared" si="961"/>
        <v>15.993961658689082</v>
      </c>
    </row>
    <row r="4047" spans="1:36" x14ac:dyDescent="0.25">
      <c r="A4047" t="s">
        <v>7992</v>
      </c>
      <c r="B4047" t="s">
        <v>7993</v>
      </c>
      <c r="C4047" s="1">
        <v>2468</v>
      </c>
      <c r="D4047" s="1">
        <v>448.18764366276201</v>
      </c>
      <c r="E4047" s="1">
        <v>352.06718230252801</v>
      </c>
      <c r="F4047" s="1">
        <v>489.28074620070697</v>
      </c>
      <c r="G4047" s="1">
        <v>484.97040251745398</v>
      </c>
      <c r="H4047" s="1">
        <v>401.29353304728897</v>
      </c>
      <c r="I4047" s="1">
        <v>269.37609810106102</v>
      </c>
      <c r="J4047" s="1">
        <v>22.8243941681982</v>
      </c>
      <c r="K4047" s="1">
        <v>2012.7720069991201</v>
      </c>
      <c r="L4047" s="1">
        <v>35.558282299302498</v>
      </c>
      <c r="M4047" s="1">
        <v>95.2948534785113</v>
      </c>
      <c r="N4047" s="1">
        <v>99.693456936147996</v>
      </c>
      <c r="O4047" s="1">
        <v>245.86798841204899</v>
      </c>
      <c r="P4047" s="1">
        <v>291.444865831659</v>
      </c>
      <c r="Q4047" s="1">
        <v>408.958609553955</v>
      </c>
      <c r="R4047" s="1">
        <v>600.96516201017596</v>
      </c>
      <c r="S4047" s="1">
        <v>234.98878847731501</v>
      </c>
      <c r="T4047" t="s">
        <v>21</v>
      </c>
      <c r="U4047" t="s">
        <v>7622</v>
      </c>
      <c r="V4047" s="9">
        <f t="shared" si="947"/>
        <v>18.159953146789384</v>
      </c>
      <c r="W4047" s="9">
        <f t="shared" si="948"/>
        <v>14.265282913392547</v>
      </c>
      <c r="X4047" s="9">
        <f t="shared" si="949"/>
        <v>19.824989716398175</v>
      </c>
      <c r="Y4047" s="9">
        <f t="shared" si="950"/>
        <v>19.650340458567829</v>
      </c>
      <c r="Z4047" s="9">
        <f t="shared" si="951"/>
        <v>16.259867627523864</v>
      </c>
      <c r="AA4047" s="9">
        <f t="shared" si="952"/>
        <v>10.914752759362278</v>
      </c>
      <c r="AB4047" s="9">
        <f t="shared" si="953"/>
        <v>0.92481337796589147</v>
      </c>
      <c r="AC4047" s="9">
        <f t="shared" si="954"/>
        <v>1.7666323943126085</v>
      </c>
      <c r="AD4047" s="9">
        <f t="shared" si="955"/>
        <v>4.734508088702416</v>
      </c>
      <c r="AE4047" s="9">
        <f t="shared" si="956"/>
        <v>4.953042698799397</v>
      </c>
      <c r="AF4047" s="9">
        <f t="shared" si="957"/>
        <v>12.215391885274588</v>
      </c>
      <c r="AG4047" s="9">
        <f t="shared" si="958"/>
        <v>14.479775395236128</v>
      </c>
      <c r="AH4047" s="9">
        <f t="shared" si="959"/>
        <v>20.318178518573454</v>
      </c>
      <c r="AI4047" s="9">
        <f t="shared" si="960"/>
        <v>29.857587442611859</v>
      </c>
      <c r="AJ4047" s="9">
        <f t="shared" si="961"/>
        <v>11.674883576489334</v>
      </c>
    </row>
    <row r="4048" spans="1:36" x14ac:dyDescent="0.25">
      <c r="A4048" t="s">
        <v>7994</v>
      </c>
      <c r="B4048" t="s">
        <v>7995</v>
      </c>
      <c r="C4048" s="1">
        <v>7233.00000000001</v>
      </c>
      <c r="D4048" s="1">
        <v>1020.27326881723</v>
      </c>
      <c r="E4048" s="1">
        <v>1343.60043628483</v>
      </c>
      <c r="F4048" s="1">
        <v>1016.88581170777</v>
      </c>
      <c r="G4048" s="1">
        <v>1487.42582434163</v>
      </c>
      <c r="H4048" s="1">
        <v>1402.76541698808</v>
      </c>
      <c r="I4048" s="1">
        <v>824.72668424824406</v>
      </c>
      <c r="J4048" s="1">
        <v>137.32255761221799</v>
      </c>
      <c r="K4048" s="1">
        <v>6291.9483538750001</v>
      </c>
      <c r="L4048" s="1">
        <v>5.1062530878471897</v>
      </c>
      <c r="M4048" s="1">
        <v>172.785489417355</v>
      </c>
      <c r="N4048" s="1">
        <v>629.464480671979</v>
      </c>
      <c r="O4048" s="1">
        <v>976.65672715811297</v>
      </c>
      <c r="P4048" s="1">
        <v>839.51348391853696</v>
      </c>
      <c r="Q4048" s="1">
        <v>482.62118692444699</v>
      </c>
      <c r="R4048" s="1">
        <v>2150.3265543011298</v>
      </c>
      <c r="S4048" s="1">
        <v>1035.4741783955899</v>
      </c>
      <c r="T4048" t="s">
        <v>21</v>
      </c>
      <c r="U4048" t="s">
        <v>7622</v>
      </c>
      <c r="V4048" s="9">
        <f t="shared" si="947"/>
        <v>14.105810435742136</v>
      </c>
      <c r="W4048" s="9">
        <f t="shared" si="948"/>
        <v>18.575977274779873</v>
      </c>
      <c r="X4048" s="9">
        <f t="shared" si="949"/>
        <v>14.058977073244417</v>
      </c>
      <c r="Y4048" s="9">
        <f t="shared" si="950"/>
        <v>20.56443832906993</v>
      </c>
      <c r="Z4048" s="9">
        <f t="shared" si="951"/>
        <v>19.393964012001632</v>
      </c>
      <c r="AA4048" s="9">
        <f t="shared" si="952"/>
        <v>11.402276845682882</v>
      </c>
      <c r="AB4048" s="9">
        <f t="shared" si="953"/>
        <v>1.898556029479024</v>
      </c>
      <c r="AC4048" s="9">
        <f t="shared" si="954"/>
        <v>8.1155356030575485E-2</v>
      </c>
      <c r="AD4048" s="9">
        <f t="shared" si="955"/>
        <v>2.7461364858620017</v>
      </c>
      <c r="AE4048" s="9">
        <f t="shared" si="956"/>
        <v>10.004285560994997</v>
      </c>
      <c r="AF4048" s="9">
        <f t="shared" si="957"/>
        <v>15.522325871550152</v>
      </c>
      <c r="AG4048" s="9">
        <f t="shared" si="958"/>
        <v>13.3426633008122</v>
      </c>
      <c r="AH4048" s="9">
        <f t="shared" si="959"/>
        <v>7.6704569042944666</v>
      </c>
      <c r="AI4048" s="9">
        <f t="shared" si="960"/>
        <v>34.175845594422526</v>
      </c>
      <c r="AJ4048" s="9">
        <f t="shared" si="961"/>
        <v>16.457130926033049</v>
      </c>
    </row>
    <row r="4049" spans="1:36" x14ac:dyDescent="0.25">
      <c r="A4049" t="s">
        <v>7996</v>
      </c>
      <c r="B4049" t="s">
        <v>557</v>
      </c>
      <c r="C4049" s="1">
        <v>302</v>
      </c>
      <c r="D4049" s="1">
        <v>38.770270270270302</v>
      </c>
      <c r="E4049" s="1">
        <v>53.054054054053999</v>
      </c>
      <c r="F4049" s="1">
        <v>38.770270270270302</v>
      </c>
      <c r="G4049" s="1">
        <v>83.662162162162105</v>
      </c>
      <c r="H4049" s="1">
        <v>53.054054054053999</v>
      </c>
      <c r="I4049" s="1">
        <v>28.5675675675676</v>
      </c>
      <c r="J4049" s="1">
        <v>6.1216216216216202</v>
      </c>
      <c r="K4049" s="1">
        <v>270.37162162162201</v>
      </c>
      <c r="L4049" s="1">
        <v>5.10135135135135</v>
      </c>
      <c r="M4049" s="1">
        <v>10.2027027027027</v>
      </c>
      <c r="N4049" s="1">
        <v>15.304054054054101</v>
      </c>
      <c r="O4049" s="1">
        <v>40.8108108108108</v>
      </c>
      <c r="P4049" s="1">
        <v>20.4054054054054</v>
      </c>
      <c r="Q4049" s="1">
        <v>51.013513513513502</v>
      </c>
      <c r="R4049" s="1">
        <v>76.520270270270203</v>
      </c>
      <c r="S4049" s="1">
        <v>51.013513513513502</v>
      </c>
      <c r="T4049" t="s">
        <v>21</v>
      </c>
      <c r="U4049" t="s">
        <v>7622</v>
      </c>
      <c r="V4049" s="9">
        <f t="shared" si="947"/>
        <v>12.837837837837847</v>
      </c>
      <c r="W4049" s="9">
        <f t="shared" si="948"/>
        <v>17.567567567567551</v>
      </c>
      <c r="X4049" s="9">
        <f t="shared" si="949"/>
        <v>12.837837837837847</v>
      </c>
      <c r="Y4049" s="9">
        <f t="shared" si="950"/>
        <v>27.702702702702688</v>
      </c>
      <c r="Z4049" s="9">
        <f t="shared" si="951"/>
        <v>17.567567567567551</v>
      </c>
      <c r="AA4049" s="9">
        <f t="shared" si="952"/>
        <v>9.4594594594594703</v>
      </c>
      <c r="AB4049" s="9">
        <f t="shared" si="953"/>
        <v>2.0270270270270263</v>
      </c>
      <c r="AC4049" s="9">
        <f t="shared" si="954"/>
        <v>1.8867924528301856</v>
      </c>
      <c r="AD4049" s="9">
        <f t="shared" si="955"/>
        <v>3.7735849056603712</v>
      </c>
      <c r="AE4049" s="9">
        <f t="shared" si="956"/>
        <v>5.6603773584905754</v>
      </c>
      <c r="AF4049" s="9">
        <f t="shared" si="957"/>
        <v>15.094339622641485</v>
      </c>
      <c r="AG4049" s="9">
        <f t="shared" si="958"/>
        <v>7.5471698113207424</v>
      </c>
      <c r="AH4049" s="9">
        <f t="shared" si="959"/>
        <v>18.867924528301856</v>
      </c>
      <c r="AI4049" s="9">
        <f t="shared" si="960"/>
        <v>28.301886792452763</v>
      </c>
      <c r="AJ4049" s="9">
        <f t="shared" si="961"/>
        <v>18.867924528301856</v>
      </c>
    </row>
    <row r="4050" spans="1:36" x14ac:dyDescent="0.25">
      <c r="A4050" t="s">
        <v>7997</v>
      </c>
      <c r="B4050" t="s">
        <v>7998</v>
      </c>
      <c r="C4050" s="1">
        <v>196</v>
      </c>
      <c r="D4050" s="1">
        <v>36</v>
      </c>
      <c r="E4050" s="1">
        <v>25</v>
      </c>
      <c r="F4050" s="1">
        <v>29</v>
      </c>
      <c r="G4050" s="1">
        <v>43</v>
      </c>
      <c r="H4050" s="1">
        <v>39</v>
      </c>
      <c r="I4050" s="1">
        <v>23</v>
      </c>
      <c r="J4050" s="1">
        <v>1</v>
      </c>
      <c r="K4050" s="1">
        <v>160</v>
      </c>
      <c r="L4050" s="1">
        <v>10</v>
      </c>
      <c r="M4050" s="1">
        <v>5</v>
      </c>
      <c r="N4050" s="1">
        <v>10</v>
      </c>
      <c r="O4050" s="1">
        <v>5</v>
      </c>
      <c r="P4050" s="1">
        <v>25</v>
      </c>
      <c r="Q4050" s="1">
        <v>30</v>
      </c>
      <c r="R4050" s="1">
        <v>60</v>
      </c>
      <c r="S4050" s="1">
        <v>15</v>
      </c>
      <c r="T4050" t="s">
        <v>21</v>
      </c>
      <c r="U4050" t="s">
        <v>7622</v>
      </c>
      <c r="V4050" s="9">
        <f t="shared" si="947"/>
        <v>18.367346938775512</v>
      </c>
      <c r="W4050" s="9">
        <f t="shared" si="948"/>
        <v>12.755102040816327</v>
      </c>
      <c r="X4050" s="9">
        <f t="shared" si="949"/>
        <v>14.795918367346939</v>
      </c>
      <c r="Y4050" s="9">
        <f t="shared" si="950"/>
        <v>21.938775510204081</v>
      </c>
      <c r="Z4050" s="9">
        <f t="shared" si="951"/>
        <v>19.897959183673468</v>
      </c>
      <c r="AA4050" s="9">
        <f t="shared" si="952"/>
        <v>11.73469387755102</v>
      </c>
      <c r="AB4050" s="9">
        <f t="shared" si="953"/>
        <v>0.51020408163265307</v>
      </c>
      <c r="AC4050" s="9">
        <f t="shared" si="954"/>
        <v>6.25</v>
      </c>
      <c r="AD4050" s="9">
        <f t="shared" si="955"/>
        <v>3.125</v>
      </c>
      <c r="AE4050" s="9">
        <f t="shared" si="956"/>
        <v>6.25</v>
      </c>
      <c r="AF4050" s="9">
        <f t="shared" si="957"/>
        <v>3.125</v>
      </c>
      <c r="AG4050" s="9">
        <f t="shared" si="958"/>
        <v>15.625</v>
      </c>
      <c r="AH4050" s="9">
        <f t="shared" si="959"/>
        <v>18.75</v>
      </c>
      <c r="AI4050" s="9">
        <f t="shared" si="960"/>
        <v>37.5</v>
      </c>
      <c r="AJ4050" s="9">
        <f t="shared" si="961"/>
        <v>9.375</v>
      </c>
    </row>
    <row r="4051" spans="1:36" x14ac:dyDescent="0.25">
      <c r="A4051" t="s">
        <v>7999</v>
      </c>
      <c r="B4051" t="s">
        <v>8000</v>
      </c>
      <c r="C4051" s="1">
        <v>310</v>
      </c>
      <c r="D4051" s="1">
        <v>29.712460063897801</v>
      </c>
      <c r="E4051" s="1">
        <v>42.587859424920097</v>
      </c>
      <c r="F4051" s="1">
        <v>37.635782747603798</v>
      </c>
      <c r="G4051" s="1">
        <v>70.319488817891397</v>
      </c>
      <c r="H4051" s="1">
        <v>93.099041533546298</v>
      </c>
      <c r="I4051" s="1">
        <v>31.693290734824298</v>
      </c>
      <c r="J4051" s="1">
        <v>4.9520766773162999</v>
      </c>
      <c r="K4051" s="1">
        <v>267.41214057508</v>
      </c>
      <c r="L4051" s="1">
        <v>14.8562300319489</v>
      </c>
      <c r="M4051" s="1">
        <v>9.9041533546325802</v>
      </c>
      <c r="N4051">
        <v>0</v>
      </c>
      <c r="O4051" s="1">
        <v>29.712460063897701</v>
      </c>
      <c r="P4051" s="1">
        <v>39.616613418530299</v>
      </c>
      <c r="Q4051" s="1">
        <v>9.9041533546325802</v>
      </c>
      <c r="R4051" s="1">
        <v>138.658146964856</v>
      </c>
      <c r="S4051" s="1">
        <v>24.760383386581399</v>
      </c>
      <c r="T4051" t="s">
        <v>21</v>
      </c>
      <c r="U4051" t="s">
        <v>7622</v>
      </c>
      <c r="V4051" s="9">
        <f t="shared" si="947"/>
        <v>9.5846645367412258</v>
      </c>
      <c r="W4051" s="9">
        <f t="shared" si="948"/>
        <v>13.738019169329064</v>
      </c>
      <c r="X4051" s="9">
        <f t="shared" si="949"/>
        <v>12.140575079872193</v>
      </c>
      <c r="Y4051" s="9">
        <f t="shared" si="950"/>
        <v>22.683706070287549</v>
      </c>
      <c r="Z4051" s="9">
        <f t="shared" si="951"/>
        <v>30.031948881789127</v>
      </c>
      <c r="AA4051" s="9">
        <f t="shared" si="952"/>
        <v>10.223642172523967</v>
      </c>
      <c r="AB4051" s="9">
        <f t="shared" si="953"/>
        <v>1.5974440894568711</v>
      </c>
      <c r="AC4051" s="9">
        <f t="shared" si="954"/>
        <v>5.5555555555555598</v>
      </c>
      <c r="AD4051" s="9">
        <f t="shared" si="955"/>
        <v>3.7037037037036993</v>
      </c>
      <c r="AE4051" s="9">
        <f t="shared" si="956"/>
        <v>0</v>
      </c>
      <c r="AF4051" s="9">
        <f t="shared" si="957"/>
        <v>11.111111111111082</v>
      </c>
      <c r="AG4051" s="9">
        <f t="shared" si="958"/>
        <v>14.814814814814788</v>
      </c>
      <c r="AH4051" s="9">
        <f t="shared" si="959"/>
        <v>3.7037037037036993</v>
      </c>
      <c r="AI4051" s="9">
        <f t="shared" si="960"/>
        <v>51.851851851851741</v>
      </c>
      <c r="AJ4051" s="9">
        <f t="shared" si="961"/>
        <v>9.2592592592592275</v>
      </c>
    </row>
    <row r="4052" spans="1:36" x14ac:dyDescent="0.25">
      <c r="A4052" t="s">
        <v>8001</v>
      </c>
      <c r="B4052" t="s">
        <v>8002</v>
      </c>
      <c r="C4052" s="1">
        <v>1248</v>
      </c>
      <c r="D4052" s="1">
        <v>236.08911592255299</v>
      </c>
      <c r="E4052" s="1">
        <v>170.78771695567099</v>
      </c>
      <c r="F4052" s="1">
        <v>238.26969292406699</v>
      </c>
      <c r="G4052" s="1">
        <v>276.52759041040298</v>
      </c>
      <c r="H4052" s="1">
        <v>227.910141057804</v>
      </c>
      <c r="I4052" s="1">
        <v>97.379787542879697</v>
      </c>
      <c r="J4052" s="1">
        <v>1.0359551866263801</v>
      </c>
      <c r="K4052" s="1">
        <v>999.15342195314599</v>
      </c>
      <c r="L4052" s="1">
        <v>25.8988796656594</v>
      </c>
      <c r="M4052" s="1">
        <v>20.7191037325275</v>
      </c>
      <c r="N4052" s="1">
        <v>15.5393277993956</v>
      </c>
      <c r="O4052" s="1">
        <v>170.932605793352</v>
      </c>
      <c r="P4052" s="1">
        <v>181.29215765961601</v>
      </c>
      <c r="Q4052" s="1">
        <v>222.73036512467101</v>
      </c>
      <c r="R4052" s="1">
        <v>222.73036512467101</v>
      </c>
      <c r="S4052" s="1">
        <v>139.31061705325399</v>
      </c>
      <c r="T4052" t="s">
        <v>21</v>
      </c>
      <c r="U4052" t="s">
        <v>7622</v>
      </c>
      <c r="V4052" s="9">
        <f t="shared" si="947"/>
        <v>18.917397109178928</v>
      </c>
      <c r="W4052" s="9">
        <f t="shared" si="948"/>
        <v>13.68491321760184</v>
      </c>
      <c r="X4052" s="9">
        <f t="shared" si="949"/>
        <v>19.092122830454088</v>
      </c>
      <c r="Y4052" s="9">
        <f t="shared" si="950"/>
        <v>22.15765948801306</v>
      </c>
      <c r="Z4052" s="9">
        <f t="shared" si="951"/>
        <v>18.262030533477887</v>
      </c>
      <c r="AA4052" s="9">
        <f t="shared" si="952"/>
        <v>7.8028675915768995</v>
      </c>
      <c r="AB4052" s="9">
        <f t="shared" si="953"/>
        <v>8.3009229697626613E-2</v>
      </c>
      <c r="AC4052" s="9">
        <f t="shared" si="954"/>
        <v>2.592082366593135</v>
      </c>
      <c r="AD4052" s="9">
        <f t="shared" si="955"/>
        <v>2.073665893274506</v>
      </c>
      <c r="AE4052" s="9">
        <f t="shared" si="956"/>
        <v>1.5552494199558771</v>
      </c>
      <c r="AF4052" s="9">
        <f t="shared" si="957"/>
        <v>17.107743619514686</v>
      </c>
      <c r="AG4052" s="9">
        <f t="shared" si="958"/>
        <v>18.144576566151969</v>
      </c>
      <c r="AH4052" s="9">
        <f t="shared" si="959"/>
        <v>22.291908352700979</v>
      </c>
      <c r="AI4052" s="9">
        <f t="shared" si="960"/>
        <v>22.291908352700979</v>
      </c>
      <c r="AJ4052" s="9">
        <f t="shared" si="961"/>
        <v>13.942865429107924</v>
      </c>
    </row>
    <row r="4053" spans="1:36" x14ac:dyDescent="0.25">
      <c r="A4053" t="s">
        <v>8003</v>
      </c>
      <c r="B4053" t="s">
        <v>8004</v>
      </c>
      <c r="C4053" s="1">
        <v>4168.00000000001</v>
      </c>
      <c r="D4053" s="1">
        <v>818.09249244639</v>
      </c>
      <c r="E4053" s="1">
        <v>607.89371705690098</v>
      </c>
      <c r="F4053" s="1">
        <v>815.95704531654303</v>
      </c>
      <c r="G4053" s="1">
        <v>903.09264823076501</v>
      </c>
      <c r="H4053" s="1">
        <v>656.85560109805897</v>
      </c>
      <c r="I4053" s="1">
        <v>305.39383982619199</v>
      </c>
      <c r="J4053" s="1">
        <v>60.714656025158199</v>
      </c>
      <c r="K4053" s="1">
        <v>3416.1750035894302</v>
      </c>
      <c r="L4053" s="1">
        <v>10.6594830865999</v>
      </c>
      <c r="M4053" s="1">
        <v>128.511037079223</v>
      </c>
      <c r="N4053" s="1">
        <v>374.62501772458398</v>
      </c>
      <c r="O4053" s="1">
        <v>602.08920835963295</v>
      </c>
      <c r="P4053" s="1">
        <v>602.53766485171604</v>
      </c>
      <c r="Q4053" s="1">
        <v>400.96300258798198</v>
      </c>
      <c r="R4053" s="1">
        <v>901.14782728541695</v>
      </c>
      <c r="S4053" s="1">
        <v>395.64176261427099</v>
      </c>
      <c r="T4053" t="s">
        <v>21</v>
      </c>
      <c r="U4053" t="s">
        <v>7622</v>
      </c>
      <c r="V4053" s="9">
        <f t="shared" si="947"/>
        <v>19.627938878272268</v>
      </c>
      <c r="W4053" s="9">
        <f t="shared" si="948"/>
        <v>14.584782079100275</v>
      </c>
      <c r="X4053" s="9">
        <f t="shared" si="949"/>
        <v>19.576704542143499</v>
      </c>
      <c r="Y4053" s="9">
        <f t="shared" si="950"/>
        <v>21.667290024730395</v>
      </c>
      <c r="Z4053" s="9">
        <f t="shared" si="951"/>
        <v>15.759491389108863</v>
      </c>
      <c r="AA4053" s="9">
        <f t="shared" si="952"/>
        <v>7.3271074814345303</v>
      </c>
      <c r="AB4053" s="9">
        <f t="shared" si="953"/>
        <v>1.456685605210126</v>
      </c>
      <c r="AC4053" s="9">
        <f t="shared" si="954"/>
        <v>0.31202977234479529</v>
      </c>
      <c r="AD4053" s="9">
        <f t="shared" si="955"/>
        <v>3.7618399802174767</v>
      </c>
      <c r="AE4053" s="9">
        <f t="shared" si="956"/>
        <v>10.966212718346087</v>
      </c>
      <c r="AF4053" s="9">
        <f t="shared" si="957"/>
        <v>17.624659384457999</v>
      </c>
      <c r="AG4053" s="9">
        <f t="shared" si="958"/>
        <v>17.637786829381401</v>
      </c>
      <c r="AH4053" s="9">
        <f t="shared" si="959"/>
        <v>11.737191512925529</v>
      </c>
      <c r="AI4053" s="9">
        <f t="shared" si="960"/>
        <v>26.378854313334838</v>
      </c>
      <c r="AJ4053" s="9">
        <f t="shared" si="961"/>
        <v>11.581425488991746</v>
      </c>
    </row>
    <row r="4054" spans="1:36" x14ac:dyDescent="0.25">
      <c r="A4054" t="s">
        <v>8005</v>
      </c>
      <c r="B4054" t="s">
        <v>8006</v>
      </c>
      <c r="C4054" s="1">
        <v>927.99999999999602</v>
      </c>
      <c r="D4054" s="1">
        <v>100.406557377049</v>
      </c>
      <c r="E4054" s="1">
        <v>106.491803278688</v>
      </c>
      <c r="F4054" s="1">
        <v>113.591256830601</v>
      </c>
      <c r="G4054" s="1">
        <v>208.926775956283</v>
      </c>
      <c r="H4054" s="1">
        <v>242.3956284153</v>
      </c>
      <c r="I4054" s="1">
        <v>141.98907103825101</v>
      </c>
      <c r="J4054" s="1">
        <v>14.1989071038251</v>
      </c>
      <c r="K4054" s="1">
        <v>836.72131147540995</v>
      </c>
      <c r="L4054" s="1">
        <v>10.1420765027322</v>
      </c>
      <c r="M4054" s="1">
        <v>15.213114754098401</v>
      </c>
      <c r="N4054" s="1">
        <v>35.497267759562803</v>
      </c>
      <c r="O4054" s="1">
        <v>65.923497267759601</v>
      </c>
      <c r="P4054" s="1">
        <v>101.42076502732201</v>
      </c>
      <c r="Q4054" s="1">
        <v>136.91803278688499</v>
      </c>
      <c r="R4054" s="1">
        <v>365.114754098361</v>
      </c>
      <c r="S4054" s="1">
        <v>106.49180327868901</v>
      </c>
      <c r="T4054" t="s">
        <v>21</v>
      </c>
      <c r="U4054" t="s">
        <v>7622</v>
      </c>
      <c r="V4054" s="9">
        <f t="shared" si="947"/>
        <v>10.819672131147568</v>
      </c>
      <c r="W4054" s="9">
        <f t="shared" si="948"/>
        <v>11.475409836065566</v>
      </c>
      <c r="X4054" s="9">
        <f t="shared" si="949"/>
        <v>12.240437158469987</v>
      </c>
      <c r="Y4054" s="9">
        <f t="shared" si="950"/>
        <v>22.513661202185766</v>
      </c>
      <c r="Z4054" s="9">
        <f t="shared" si="951"/>
        <v>26.120218579235026</v>
      </c>
      <c r="AA4054" s="9">
        <f t="shared" si="952"/>
        <v>15.300546448087459</v>
      </c>
      <c r="AB4054" s="9">
        <f t="shared" si="953"/>
        <v>1.5300546448087458</v>
      </c>
      <c r="AC4054" s="9">
        <f t="shared" si="954"/>
        <v>1.212121212121207</v>
      </c>
      <c r="AD4054" s="9">
        <f t="shared" si="955"/>
        <v>1.8181818181818226</v>
      </c>
      <c r="AE4054" s="9">
        <f t="shared" si="956"/>
        <v>4.2424242424242369</v>
      </c>
      <c r="AF4054" s="9">
        <f t="shared" si="957"/>
        <v>7.8787878787878824</v>
      </c>
      <c r="AG4054" s="9">
        <f t="shared" si="958"/>
        <v>12.121212121212071</v>
      </c>
      <c r="AH4054" s="9">
        <f t="shared" si="959"/>
        <v>16.363636363636331</v>
      </c>
      <c r="AI4054" s="9">
        <f t="shared" si="960"/>
        <v>43.636363636363676</v>
      </c>
      <c r="AJ4054" s="9">
        <f t="shared" si="961"/>
        <v>12.727272727272783</v>
      </c>
    </row>
    <row r="4055" spans="1:36" x14ac:dyDescent="0.25">
      <c r="A4055" t="s">
        <v>8007</v>
      </c>
      <c r="B4055" t="s">
        <v>8008</v>
      </c>
      <c r="C4055" s="1">
        <v>1314</v>
      </c>
      <c r="D4055" s="1">
        <v>243.39432170001001</v>
      </c>
      <c r="E4055" s="1">
        <v>167.21715667298699</v>
      </c>
      <c r="F4055" s="1">
        <v>223.66192149519401</v>
      </c>
      <c r="G4055" s="1">
        <v>264.196873590672</v>
      </c>
      <c r="H4055" s="1">
        <v>219.19909310992699</v>
      </c>
      <c r="I4055" s="1">
        <v>146.01229410065901</v>
      </c>
      <c r="J4055" s="1">
        <v>50.318339330548604</v>
      </c>
      <c r="K4055" s="1">
        <v>1059.34331820323</v>
      </c>
      <c r="L4055" s="1">
        <v>25.177922226986201</v>
      </c>
      <c r="M4055" s="1">
        <v>54.951812594739302</v>
      </c>
      <c r="N4055" s="1">
        <v>79.661144627466101</v>
      </c>
      <c r="O4055" s="1">
        <v>69.944463423928099</v>
      </c>
      <c r="P4055" s="1">
        <v>208.62634506993001</v>
      </c>
      <c r="Q4055" s="1">
        <v>192.86916923439</v>
      </c>
      <c r="R4055" s="1">
        <v>354.39950696018798</v>
      </c>
      <c r="S4055" s="1">
        <v>73.712954065602702</v>
      </c>
      <c r="T4055" t="s">
        <v>21</v>
      </c>
      <c r="U4055" t="s">
        <v>7622</v>
      </c>
      <c r="V4055" s="9">
        <f t="shared" si="947"/>
        <v>18.523159946728313</v>
      </c>
      <c r="W4055" s="9">
        <f t="shared" si="948"/>
        <v>12.725811010120774</v>
      </c>
      <c r="X4055" s="9">
        <f t="shared" si="949"/>
        <v>17.021455212724049</v>
      </c>
      <c r="Y4055" s="9">
        <f t="shared" si="950"/>
        <v>20.106306970370778</v>
      </c>
      <c r="Z4055" s="9">
        <f t="shared" si="951"/>
        <v>16.681818349309513</v>
      </c>
      <c r="AA4055" s="9">
        <f t="shared" si="952"/>
        <v>11.112046735209971</v>
      </c>
      <c r="AB4055" s="9">
        <f t="shared" si="953"/>
        <v>3.8294017755364238</v>
      </c>
      <c r="AC4055" s="9">
        <f t="shared" si="954"/>
        <v>2.3767481036922855</v>
      </c>
      <c r="AD4055" s="9">
        <f t="shared" si="955"/>
        <v>5.1873468827786633</v>
      </c>
      <c r="AE4055" s="9">
        <f t="shared" si="956"/>
        <v>7.5198609608998819</v>
      </c>
      <c r="AF4055" s="9">
        <f t="shared" si="957"/>
        <v>6.6026246847492347</v>
      </c>
      <c r="AG4055" s="9">
        <f t="shared" si="958"/>
        <v>19.693931276574688</v>
      </c>
      <c r="AH4055" s="9">
        <f t="shared" si="959"/>
        <v>18.206483764066085</v>
      </c>
      <c r="AI4055" s="9">
        <f t="shared" si="960"/>
        <v>33.454641273547743</v>
      </c>
      <c r="AJ4055" s="9">
        <f t="shared" si="961"/>
        <v>6.9583630536914587</v>
      </c>
    </row>
    <row r="4056" spans="1:36" x14ac:dyDescent="0.25">
      <c r="A4056" t="s">
        <v>8009</v>
      </c>
      <c r="B4056" t="s">
        <v>8010</v>
      </c>
      <c r="C4056" s="1">
        <v>1389</v>
      </c>
      <c r="D4056" s="1">
        <v>241.63910473550899</v>
      </c>
      <c r="E4056" s="1">
        <v>178.386368662389</v>
      </c>
      <c r="F4056" s="1">
        <v>221.846489010341</v>
      </c>
      <c r="G4056" s="1">
        <v>295.74524611179697</v>
      </c>
      <c r="H4056" s="1">
        <v>224.823302214395</v>
      </c>
      <c r="I4056" s="1">
        <v>184.51269483591</v>
      </c>
      <c r="J4056" s="1">
        <v>42.046794429659798</v>
      </c>
      <c r="K4056" s="1">
        <v>1116.0921420255299</v>
      </c>
      <c r="L4056" s="1">
        <v>30.116596175916399</v>
      </c>
      <c r="M4056" s="1">
        <v>80.497494262716401</v>
      </c>
      <c r="N4056" s="1">
        <v>25.190425251366001</v>
      </c>
      <c r="O4056" s="1">
        <v>95.5866292139319</v>
      </c>
      <c r="P4056" s="1">
        <v>145.967096097183</v>
      </c>
      <c r="Q4056" s="1">
        <v>241.75607235298401</v>
      </c>
      <c r="R4056" s="1">
        <v>386.14555238083898</v>
      </c>
      <c r="S4056" s="1">
        <v>110.832276290591</v>
      </c>
      <c r="T4056" t="s">
        <v>21</v>
      </c>
      <c r="U4056" t="s">
        <v>7622</v>
      </c>
      <c r="V4056" s="9">
        <f t="shared" si="947"/>
        <v>17.396623811051764</v>
      </c>
      <c r="W4056" s="9">
        <f t="shared" si="948"/>
        <v>12.842791120402374</v>
      </c>
      <c r="X4056" s="9">
        <f t="shared" si="949"/>
        <v>15.971669475186538</v>
      </c>
      <c r="Y4056" s="9">
        <f t="shared" si="950"/>
        <v>21.291954363700285</v>
      </c>
      <c r="Z4056" s="9">
        <f t="shared" si="951"/>
        <v>16.185982880805973</v>
      </c>
      <c r="AA4056" s="9">
        <f t="shared" si="952"/>
        <v>13.283851320079915</v>
      </c>
      <c r="AB4056" s="9">
        <f t="shared" si="953"/>
        <v>3.0271270287732035</v>
      </c>
      <c r="AC4056" s="9">
        <f t="shared" si="954"/>
        <v>2.6983969371256</v>
      </c>
      <c r="AD4056" s="9">
        <f t="shared" si="955"/>
        <v>7.212441628396939</v>
      </c>
      <c r="AE4056" s="9">
        <f t="shared" si="956"/>
        <v>2.2570202139089863</v>
      </c>
      <c r="AF4056" s="9">
        <f t="shared" si="957"/>
        <v>8.5644030286296378</v>
      </c>
      <c r="AG4056" s="9">
        <f t="shared" si="958"/>
        <v>13.078409084780034</v>
      </c>
      <c r="AH4056" s="9">
        <f t="shared" si="959"/>
        <v>21.660942071882626</v>
      </c>
      <c r="AI4056" s="9">
        <f t="shared" si="960"/>
        <v>34.597999380234519</v>
      </c>
      <c r="AJ4056" s="9">
        <f t="shared" si="961"/>
        <v>9.9303876550414572</v>
      </c>
    </row>
    <row r="4057" spans="1:36" x14ac:dyDescent="0.25">
      <c r="A4057" t="s">
        <v>8011</v>
      </c>
      <c r="B4057" t="s">
        <v>8012</v>
      </c>
      <c r="C4057" s="1">
        <v>2660</v>
      </c>
      <c r="D4057" s="1">
        <v>545.57864792153498</v>
      </c>
      <c r="E4057" s="1">
        <v>338.49288235414002</v>
      </c>
      <c r="F4057" s="1">
        <v>580.10313727412597</v>
      </c>
      <c r="G4057" s="1">
        <v>571.65504274568002</v>
      </c>
      <c r="H4057" s="1">
        <v>448.43939512989198</v>
      </c>
      <c r="I4057" s="1">
        <v>151.95544000326299</v>
      </c>
      <c r="J4057" s="1">
        <v>23.775454571369401</v>
      </c>
      <c r="K4057" s="1">
        <v>2105.17780789274</v>
      </c>
      <c r="L4057" s="1">
        <v>15.4916692246425</v>
      </c>
      <c r="M4057" s="1">
        <v>103.260215613062</v>
      </c>
      <c r="N4057" s="1">
        <v>216.844895011099</v>
      </c>
      <c r="O4057" s="1">
        <v>402.61479378393398</v>
      </c>
      <c r="P4057" s="1">
        <v>325.20465298114402</v>
      </c>
      <c r="Q4057" s="1">
        <v>242.05058373471701</v>
      </c>
      <c r="R4057" s="1">
        <v>552.948029156541</v>
      </c>
      <c r="S4057" s="1">
        <v>246.76296838759899</v>
      </c>
      <c r="T4057" t="s">
        <v>21</v>
      </c>
      <c r="U4057" t="s">
        <v>7622</v>
      </c>
      <c r="V4057" s="9">
        <f t="shared" si="947"/>
        <v>20.510475485771991</v>
      </c>
      <c r="W4057" s="9">
        <f t="shared" si="948"/>
        <v>12.725296329103008</v>
      </c>
      <c r="X4057" s="9">
        <f t="shared" si="949"/>
        <v>21.808388619328046</v>
      </c>
      <c r="Y4057" s="9">
        <f t="shared" si="950"/>
        <v>21.49079108066466</v>
      </c>
      <c r="Z4057" s="9">
        <f t="shared" si="951"/>
        <v>16.858623877063607</v>
      </c>
      <c r="AA4057" s="9">
        <f t="shared" si="952"/>
        <v>5.7126105264384588</v>
      </c>
      <c r="AB4057" s="9">
        <f t="shared" si="953"/>
        <v>0.89381408163042875</v>
      </c>
      <c r="AC4057" s="9">
        <f t="shared" si="954"/>
        <v>0.73588412183337104</v>
      </c>
      <c r="AD4057" s="9">
        <f t="shared" si="955"/>
        <v>4.9050590988522886</v>
      </c>
      <c r="AE4057" s="9">
        <f t="shared" si="956"/>
        <v>10.300550110214129</v>
      </c>
      <c r="AF4057" s="9">
        <f t="shared" si="957"/>
        <v>19.124978055271587</v>
      </c>
      <c r="AG4057" s="9">
        <f t="shared" si="958"/>
        <v>15.447847291658007</v>
      </c>
      <c r="AH4057" s="9">
        <f t="shared" si="959"/>
        <v>11.497868865386103</v>
      </c>
      <c r="AI4057" s="9">
        <f t="shared" si="960"/>
        <v>26.266096245335017</v>
      </c>
      <c r="AJ4057" s="9">
        <f t="shared" si="961"/>
        <v>11.721716211449428</v>
      </c>
    </row>
    <row r="4058" spans="1:36" x14ac:dyDescent="0.25">
      <c r="A4058" t="s">
        <v>8013</v>
      </c>
      <c r="B4058" t="s">
        <v>8014</v>
      </c>
      <c r="C4058" s="1">
        <v>126</v>
      </c>
      <c r="D4058" s="1">
        <v>16</v>
      </c>
      <c r="E4058" s="1">
        <v>18</v>
      </c>
      <c r="F4058" s="1">
        <v>13</v>
      </c>
      <c r="G4058" s="1">
        <v>37</v>
      </c>
      <c r="H4058" s="1">
        <v>22</v>
      </c>
      <c r="I4058" s="1">
        <v>20</v>
      </c>
      <c r="J4058">
        <v>0</v>
      </c>
      <c r="K4058" s="1">
        <v>105</v>
      </c>
      <c r="L4058" s="1">
        <v>25</v>
      </c>
      <c r="M4058" s="1">
        <v>5</v>
      </c>
      <c r="N4058">
        <v>0</v>
      </c>
      <c r="O4058" s="1">
        <v>10</v>
      </c>
      <c r="P4058" s="1">
        <v>10</v>
      </c>
      <c r="Q4058" s="1">
        <v>15</v>
      </c>
      <c r="R4058" s="1">
        <v>40</v>
      </c>
      <c r="S4058">
        <v>0</v>
      </c>
      <c r="T4058" t="s">
        <v>21</v>
      </c>
      <c r="U4058" t="s">
        <v>7622</v>
      </c>
      <c r="V4058" s="9">
        <f t="shared" si="947"/>
        <v>12.698412698412698</v>
      </c>
      <c r="W4058" s="9">
        <f t="shared" si="948"/>
        <v>14.285714285714285</v>
      </c>
      <c r="X4058" s="9">
        <f t="shared" si="949"/>
        <v>10.317460317460316</v>
      </c>
      <c r="Y4058" s="9">
        <f t="shared" si="950"/>
        <v>29.365079365079367</v>
      </c>
      <c r="Z4058" s="9">
        <f t="shared" si="951"/>
        <v>17.460317460317459</v>
      </c>
      <c r="AA4058" s="9">
        <f t="shared" si="952"/>
        <v>15.873015873015872</v>
      </c>
      <c r="AB4058" s="9">
        <f t="shared" si="953"/>
        <v>0</v>
      </c>
      <c r="AC4058" s="9">
        <f t="shared" si="954"/>
        <v>23.809523809523807</v>
      </c>
      <c r="AD4058" s="9">
        <f t="shared" si="955"/>
        <v>4.7619047619047619</v>
      </c>
      <c r="AE4058" s="9">
        <f t="shared" si="956"/>
        <v>0</v>
      </c>
      <c r="AF4058" s="9">
        <f t="shared" si="957"/>
        <v>9.5238095238095237</v>
      </c>
      <c r="AG4058" s="9">
        <f t="shared" si="958"/>
        <v>9.5238095238095237</v>
      </c>
      <c r="AH4058" s="9">
        <f t="shared" si="959"/>
        <v>14.285714285714285</v>
      </c>
      <c r="AI4058" s="9">
        <f t="shared" si="960"/>
        <v>38.095238095238095</v>
      </c>
      <c r="AJ4058" s="9">
        <f t="shared" si="961"/>
        <v>0</v>
      </c>
    </row>
    <row r="4059" spans="1:36" x14ac:dyDescent="0.25">
      <c r="A4059" t="s">
        <v>8015</v>
      </c>
      <c r="B4059" t="s">
        <v>8016</v>
      </c>
      <c r="C4059" s="1">
        <v>200.00000000000099</v>
      </c>
      <c r="D4059" s="1">
        <v>50.000000000000199</v>
      </c>
      <c r="E4059" s="1">
        <v>24.489795918367399</v>
      </c>
      <c r="F4059" s="1">
        <v>41.836734693877702</v>
      </c>
      <c r="G4059" s="1">
        <v>35.7142857142859</v>
      </c>
      <c r="H4059" s="1">
        <v>29.591836734693999</v>
      </c>
      <c r="I4059" s="1">
        <v>17.346938775510299</v>
      </c>
      <c r="J4059" s="1">
        <v>1.0204081632653099</v>
      </c>
      <c r="K4059" s="1">
        <v>142.857142857143</v>
      </c>
      <c r="L4059" s="1">
        <v>10.2040816326531</v>
      </c>
      <c r="M4059">
        <v>0</v>
      </c>
      <c r="N4059" s="1">
        <v>10.2040816326531</v>
      </c>
      <c r="O4059" s="1">
        <v>5.1020408163265296</v>
      </c>
      <c r="P4059" s="1">
        <v>25.5102040816327</v>
      </c>
      <c r="Q4059" s="1">
        <v>30.612244897959201</v>
      </c>
      <c r="R4059" s="1">
        <v>56.122448979591802</v>
      </c>
      <c r="S4059" s="1">
        <v>5.1020408163265296</v>
      </c>
      <c r="T4059" t="s">
        <v>21</v>
      </c>
      <c r="U4059" t="s">
        <v>7622</v>
      </c>
      <c r="V4059" s="9">
        <f t="shared" si="947"/>
        <v>24.999999999999975</v>
      </c>
      <c r="W4059" s="9">
        <f t="shared" si="948"/>
        <v>12.244897959183639</v>
      </c>
      <c r="X4059" s="9">
        <f t="shared" si="949"/>
        <v>20.918367346938744</v>
      </c>
      <c r="Y4059" s="9">
        <f t="shared" si="950"/>
        <v>17.857142857142861</v>
      </c>
      <c r="Z4059" s="9">
        <f t="shared" si="951"/>
        <v>14.795918367346925</v>
      </c>
      <c r="AA4059" s="9">
        <f t="shared" si="952"/>
        <v>8.6734693877551052</v>
      </c>
      <c r="AB4059" s="9">
        <f t="shared" si="953"/>
        <v>0.51020408163265241</v>
      </c>
      <c r="AC4059" s="9">
        <f t="shared" si="954"/>
        <v>7.1428571428571637</v>
      </c>
      <c r="AD4059" s="9">
        <f t="shared" si="955"/>
        <v>0</v>
      </c>
      <c r="AE4059" s="9">
        <f t="shared" si="956"/>
        <v>7.1428571428571637</v>
      </c>
      <c r="AF4059" s="9">
        <f t="shared" si="957"/>
        <v>3.5714285714285672</v>
      </c>
      <c r="AG4059" s="9">
        <f t="shared" si="958"/>
        <v>17.857142857142872</v>
      </c>
      <c r="AH4059" s="9">
        <f t="shared" si="959"/>
        <v>21.42857142857142</v>
      </c>
      <c r="AI4059" s="9">
        <f t="shared" si="960"/>
        <v>39.285714285714221</v>
      </c>
      <c r="AJ4059" s="9">
        <f t="shared" si="961"/>
        <v>3.5714285714285672</v>
      </c>
    </row>
    <row r="4060" spans="1:36" x14ac:dyDescent="0.25">
      <c r="A4060" t="s">
        <v>8017</v>
      </c>
      <c r="B4060" t="s">
        <v>8018</v>
      </c>
      <c r="C4060" s="1">
        <v>349.00000000000102</v>
      </c>
      <c r="D4060" s="1">
        <v>57.651917404130003</v>
      </c>
      <c r="E4060" s="1">
        <v>42.2094395280238</v>
      </c>
      <c r="F4060" s="1">
        <v>54.563421828908801</v>
      </c>
      <c r="G4060" s="1">
        <v>80.300884955752494</v>
      </c>
      <c r="H4060" s="1">
        <v>77.212389380531206</v>
      </c>
      <c r="I4060" s="1">
        <v>36.032448377581197</v>
      </c>
      <c r="J4060" s="1">
        <v>1.0294985250737501</v>
      </c>
      <c r="K4060" s="1">
        <v>288.25958702064901</v>
      </c>
      <c r="L4060" s="1">
        <v>5.1474926253687299</v>
      </c>
      <c r="M4060" s="1">
        <v>15.442477876106199</v>
      </c>
      <c r="N4060" s="1">
        <v>5.1474926253687299</v>
      </c>
      <c r="O4060" s="1">
        <v>15.442477876106199</v>
      </c>
      <c r="P4060" s="1">
        <v>25.7374631268437</v>
      </c>
      <c r="Q4060" s="1">
        <v>72.064896755162195</v>
      </c>
      <c r="R4060" s="1">
        <v>97.802359882005902</v>
      </c>
      <c r="S4060" s="1">
        <v>51.4749262536873</v>
      </c>
      <c r="T4060" t="s">
        <v>21</v>
      </c>
      <c r="U4060" t="s">
        <v>7622</v>
      </c>
      <c r="V4060" s="9">
        <f t="shared" si="947"/>
        <v>16.519174041297944</v>
      </c>
      <c r="W4060" s="9">
        <f t="shared" si="948"/>
        <v>12.094395280236011</v>
      </c>
      <c r="X4060" s="9">
        <f t="shared" si="949"/>
        <v>15.634218289085572</v>
      </c>
      <c r="Y4060" s="9">
        <f t="shared" si="950"/>
        <v>23.008849557522137</v>
      </c>
      <c r="Z4060" s="9">
        <f t="shared" si="951"/>
        <v>22.123893805309734</v>
      </c>
      <c r="AA4060" s="9">
        <f t="shared" si="952"/>
        <v>10.324483775811201</v>
      </c>
      <c r="AB4060" s="9">
        <f t="shared" si="953"/>
        <v>0.29498525073746334</v>
      </c>
      <c r="AC4060" s="9">
        <f t="shared" si="954"/>
        <v>1.7857142857142849</v>
      </c>
      <c r="AD4060" s="9">
        <f t="shared" si="955"/>
        <v>5.3571428571428585</v>
      </c>
      <c r="AE4060" s="9">
        <f t="shared" si="956"/>
        <v>1.7857142857142849</v>
      </c>
      <c r="AF4060" s="9">
        <f t="shared" si="957"/>
        <v>5.3571428571428585</v>
      </c>
      <c r="AG4060" s="9">
        <f t="shared" si="958"/>
        <v>8.9285714285714413</v>
      </c>
      <c r="AH4060" s="9">
        <f t="shared" si="959"/>
        <v>24.999999999999982</v>
      </c>
      <c r="AI4060" s="9">
        <f t="shared" si="960"/>
        <v>33.928571428571423</v>
      </c>
      <c r="AJ4060" s="9">
        <f t="shared" si="961"/>
        <v>17.857142857142851</v>
      </c>
    </row>
    <row r="4061" spans="1:36" x14ac:dyDescent="0.25">
      <c r="A4061" t="s">
        <v>8019</v>
      </c>
      <c r="B4061" t="s">
        <v>8020</v>
      </c>
      <c r="C4061" s="1">
        <v>183</v>
      </c>
      <c r="D4061" s="1">
        <v>25</v>
      </c>
      <c r="E4061" s="1">
        <v>16</v>
      </c>
      <c r="F4061" s="1">
        <v>23</v>
      </c>
      <c r="G4061" s="1">
        <v>44</v>
      </c>
      <c r="H4061" s="1">
        <v>47</v>
      </c>
      <c r="I4061" s="1">
        <v>26</v>
      </c>
      <c r="J4061" s="1">
        <v>2</v>
      </c>
      <c r="K4061" s="1">
        <v>155</v>
      </c>
      <c r="L4061" s="1">
        <v>5</v>
      </c>
      <c r="M4061" s="1">
        <v>10</v>
      </c>
      <c r="N4061">
        <v>0</v>
      </c>
      <c r="O4061" s="1">
        <v>10</v>
      </c>
      <c r="P4061" s="1">
        <v>40</v>
      </c>
      <c r="Q4061">
        <v>0</v>
      </c>
      <c r="R4061" s="1">
        <v>85</v>
      </c>
      <c r="S4061" s="1">
        <v>5</v>
      </c>
      <c r="T4061" t="s">
        <v>21</v>
      </c>
      <c r="U4061" t="s">
        <v>7622</v>
      </c>
      <c r="V4061" s="9">
        <f t="shared" si="947"/>
        <v>13.661202185792352</v>
      </c>
      <c r="W4061" s="9">
        <f t="shared" si="948"/>
        <v>8.7431693989071047</v>
      </c>
      <c r="X4061" s="9">
        <f t="shared" si="949"/>
        <v>12.568306010928962</v>
      </c>
      <c r="Y4061" s="9">
        <f t="shared" si="950"/>
        <v>24.043715846994534</v>
      </c>
      <c r="Z4061" s="9">
        <f t="shared" si="951"/>
        <v>25.683060109289617</v>
      </c>
      <c r="AA4061" s="9">
        <f t="shared" si="952"/>
        <v>14.207650273224044</v>
      </c>
      <c r="AB4061" s="9">
        <f t="shared" si="953"/>
        <v>1.0928961748633881</v>
      </c>
      <c r="AC4061" s="9">
        <f t="shared" si="954"/>
        <v>3.225806451612903</v>
      </c>
      <c r="AD4061" s="9">
        <f t="shared" si="955"/>
        <v>6.4516129032258061</v>
      </c>
      <c r="AE4061" s="9">
        <f t="shared" si="956"/>
        <v>0</v>
      </c>
      <c r="AF4061" s="9">
        <f t="shared" si="957"/>
        <v>6.4516129032258061</v>
      </c>
      <c r="AG4061" s="9">
        <f t="shared" si="958"/>
        <v>25.806451612903224</v>
      </c>
      <c r="AH4061" s="9">
        <f t="shared" si="959"/>
        <v>0</v>
      </c>
      <c r="AI4061" s="9">
        <f t="shared" si="960"/>
        <v>54.838709677419352</v>
      </c>
      <c r="AJ4061" s="9">
        <f t="shared" si="961"/>
        <v>3.225806451612903</v>
      </c>
    </row>
    <row r="4062" spans="1:36" x14ac:dyDescent="0.25">
      <c r="A4062" t="s">
        <v>8021</v>
      </c>
      <c r="B4062" t="s">
        <v>8022</v>
      </c>
      <c r="C4062" s="1">
        <v>474</v>
      </c>
      <c r="D4062" s="1">
        <v>62.548453608247399</v>
      </c>
      <c r="E4062" s="1">
        <v>62.548453608247399</v>
      </c>
      <c r="F4062" s="1">
        <v>66.457731958762906</v>
      </c>
      <c r="G4062" s="1">
        <v>98.709278350515504</v>
      </c>
      <c r="H4062" s="1">
        <v>122.16494845360801</v>
      </c>
      <c r="I4062" s="1">
        <v>58.639175257731999</v>
      </c>
      <c r="J4062" s="1">
        <v>2.9319587628866</v>
      </c>
      <c r="K4062" s="1">
        <v>454.45360824742301</v>
      </c>
      <c r="L4062">
        <v>0</v>
      </c>
      <c r="M4062" s="1">
        <v>34.206185567010301</v>
      </c>
      <c r="N4062" s="1">
        <v>4.8865979381443303</v>
      </c>
      <c r="O4062" s="1">
        <v>53.752577319587601</v>
      </c>
      <c r="P4062" s="1">
        <v>43.979381443298998</v>
      </c>
      <c r="Q4062" s="1">
        <v>92.845360824742301</v>
      </c>
      <c r="R4062" s="1">
        <v>171.03092783505201</v>
      </c>
      <c r="S4062" s="1">
        <v>53.752577319587601</v>
      </c>
      <c r="T4062" t="s">
        <v>21</v>
      </c>
      <c r="U4062" t="s">
        <v>7622</v>
      </c>
      <c r="V4062" s="9">
        <f t="shared" si="947"/>
        <v>13.195876288659788</v>
      </c>
      <c r="W4062" s="9">
        <f t="shared" si="948"/>
        <v>13.195876288659788</v>
      </c>
      <c r="X4062" s="9">
        <f t="shared" si="949"/>
        <v>14.020618556701034</v>
      </c>
      <c r="Y4062" s="9">
        <f t="shared" si="950"/>
        <v>20.824742268041245</v>
      </c>
      <c r="Z4062" s="9">
        <f t="shared" si="951"/>
        <v>25.773195876288607</v>
      </c>
      <c r="AA4062" s="9">
        <f t="shared" si="952"/>
        <v>12.371134020618566</v>
      </c>
      <c r="AB4062" s="9">
        <f t="shared" si="953"/>
        <v>0.61855670103092819</v>
      </c>
      <c r="AC4062" s="9">
        <f t="shared" si="954"/>
        <v>0</v>
      </c>
      <c r="AD4062" s="9">
        <f t="shared" si="955"/>
        <v>7.5268817204301008</v>
      </c>
      <c r="AE4062" s="9">
        <f t="shared" si="956"/>
        <v>1.0752688172043006</v>
      </c>
      <c r="AF4062" s="9">
        <f t="shared" si="957"/>
        <v>11.827956989247298</v>
      </c>
      <c r="AG4062" s="9">
        <f t="shared" si="958"/>
        <v>9.67741935483871</v>
      </c>
      <c r="AH4062" s="9">
        <f t="shared" si="959"/>
        <v>20.430107526881713</v>
      </c>
      <c r="AI4062" s="9">
        <f t="shared" si="960"/>
        <v>37.634408602150614</v>
      </c>
      <c r="AJ4062" s="9">
        <f t="shared" si="961"/>
        <v>11.827956989247298</v>
      </c>
    </row>
    <row r="4063" spans="1:36" x14ac:dyDescent="0.25">
      <c r="A4063" t="s">
        <v>8023</v>
      </c>
      <c r="B4063" t="s">
        <v>8024</v>
      </c>
      <c r="C4063" s="1">
        <v>2747</v>
      </c>
      <c r="D4063" s="1">
        <v>538</v>
      </c>
      <c r="E4063" s="1">
        <v>373</v>
      </c>
      <c r="F4063" s="1">
        <v>575</v>
      </c>
      <c r="G4063" s="1">
        <v>565</v>
      </c>
      <c r="H4063" s="1">
        <v>420</v>
      </c>
      <c r="I4063" s="1">
        <v>229</v>
      </c>
      <c r="J4063" s="1">
        <v>47</v>
      </c>
      <c r="K4063" s="1">
        <v>2220</v>
      </c>
      <c r="L4063" s="1">
        <v>35</v>
      </c>
      <c r="M4063" s="1">
        <v>115</v>
      </c>
      <c r="N4063" s="1">
        <v>135</v>
      </c>
      <c r="O4063" s="1">
        <v>320</v>
      </c>
      <c r="P4063" s="1">
        <v>430</v>
      </c>
      <c r="Q4063" s="1">
        <v>325</v>
      </c>
      <c r="R4063" s="1">
        <v>580</v>
      </c>
      <c r="S4063" s="1">
        <v>280</v>
      </c>
      <c r="T4063" t="s">
        <v>21</v>
      </c>
      <c r="U4063" t="s">
        <v>7622</v>
      </c>
      <c r="V4063" s="9">
        <f t="shared" si="947"/>
        <v>19.585001820167456</v>
      </c>
      <c r="W4063" s="9">
        <f t="shared" si="948"/>
        <v>13.578449217327995</v>
      </c>
      <c r="X4063" s="9">
        <f t="shared" si="949"/>
        <v>20.93192573716782</v>
      </c>
      <c r="Y4063" s="9">
        <f t="shared" si="950"/>
        <v>20.56789224608664</v>
      </c>
      <c r="Z4063" s="9">
        <f t="shared" si="951"/>
        <v>15.289406625409537</v>
      </c>
      <c r="AA4063" s="9">
        <f t="shared" si="952"/>
        <v>8.3363669457590088</v>
      </c>
      <c r="AB4063" s="9">
        <f t="shared" si="953"/>
        <v>1.7109574080815437</v>
      </c>
      <c r="AC4063" s="9">
        <f t="shared" si="954"/>
        <v>1.5765765765765765</v>
      </c>
      <c r="AD4063" s="9">
        <f t="shared" si="955"/>
        <v>5.1801801801801801</v>
      </c>
      <c r="AE4063" s="9">
        <f t="shared" si="956"/>
        <v>6.0810810810810816</v>
      </c>
      <c r="AF4063" s="9">
        <f t="shared" si="957"/>
        <v>14.414414414414415</v>
      </c>
      <c r="AG4063" s="9">
        <f t="shared" si="958"/>
        <v>19.36936936936937</v>
      </c>
      <c r="AH4063" s="9">
        <f t="shared" si="959"/>
        <v>14.63963963963964</v>
      </c>
      <c r="AI4063" s="9">
        <f t="shared" si="960"/>
        <v>26.126126126126124</v>
      </c>
      <c r="AJ4063" s="9">
        <f t="shared" si="961"/>
        <v>12.612612612612612</v>
      </c>
    </row>
    <row r="4064" spans="1:36" x14ac:dyDescent="0.25">
      <c r="A4064" t="s">
        <v>8025</v>
      </c>
      <c r="B4064" t="s">
        <v>8026</v>
      </c>
      <c r="C4064" s="1">
        <v>386</v>
      </c>
      <c r="D4064" s="1">
        <v>33</v>
      </c>
      <c r="E4064" s="1">
        <v>52</v>
      </c>
      <c r="F4064" s="1">
        <v>50</v>
      </c>
      <c r="G4064" s="1">
        <v>67</v>
      </c>
      <c r="H4064" s="1">
        <v>107</v>
      </c>
      <c r="I4064" s="1">
        <v>69</v>
      </c>
      <c r="J4064" s="1">
        <v>8</v>
      </c>
      <c r="K4064" s="1">
        <v>360</v>
      </c>
      <c r="L4064" s="1">
        <v>15</v>
      </c>
      <c r="M4064" s="1">
        <v>15</v>
      </c>
      <c r="N4064" s="1">
        <v>5</v>
      </c>
      <c r="O4064" s="1">
        <v>60</v>
      </c>
      <c r="P4064" s="1">
        <v>15</v>
      </c>
      <c r="Q4064" s="1">
        <v>45</v>
      </c>
      <c r="R4064" s="1">
        <v>160</v>
      </c>
      <c r="S4064" s="1">
        <v>45</v>
      </c>
      <c r="T4064" t="s">
        <v>21</v>
      </c>
      <c r="U4064" t="s">
        <v>7622</v>
      </c>
      <c r="V4064" s="9">
        <f t="shared" si="947"/>
        <v>8.5492227979274613</v>
      </c>
      <c r="W4064" s="9">
        <f t="shared" si="948"/>
        <v>13.471502590673575</v>
      </c>
      <c r="X4064" s="9">
        <f t="shared" si="949"/>
        <v>12.953367875647666</v>
      </c>
      <c r="Y4064" s="9">
        <f t="shared" si="950"/>
        <v>17.357512953367877</v>
      </c>
      <c r="Z4064" s="9">
        <f t="shared" si="951"/>
        <v>27.720207253886009</v>
      </c>
      <c r="AA4064" s="9">
        <f t="shared" si="952"/>
        <v>17.875647668393782</v>
      </c>
      <c r="AB4064" s="9">
        <f t="shared" si="953"/>
        <v>2.0725388601036272</v>
      </c>
      <c r="AC4064" s="9">
        <f t="shared" si="954"/>
        <v>4.1666666666666661</v>
      </c>
      <c r="AD4064" s="9">
        <f t="shared" si="955"/>
        <v>4.1666666666666661</v>
      </c>
      <c r="AE4064" s="9">
        <f t="shared" si="956"/>
        <v>1.3888888888888888</v>
      </c>
      <c r="AF4064" s="9">
        <f t="shared" si="957"/>
        <v>16.666666666666664</v>
      </c>
      <c r="AG4064" s="9">
        <f t="shared" si="958"/>
        <v>4.1666666666666661</v>
      </c>
      <c r="AH4064" s="9">
        <f t="shared" si="959"/>
        <v>12.5</v>
      </c>
      <c r="AI4064" s="9">
        <f t="shared" si="960"/>
        <v>44.444444444444443</v>
      </c>
      <c r="AJ4064" s="9">
        <f t="shared" si="961"/>
        <v>12.5</v>
      </c>
    </row>
    <row r="4065" spans="1:36" x14ac:dyDescent="0.25">
      <c r="A4065" t="s">
        <v>8027</v>
      </c>
      <c r="B4065" t="s">
        <v>8028</v>
      </c>
      <c r="C4065" s="1">
        <v>1312.00000000001</v>
      </c>
      <c r="D4065" s="1">
        <v>280.77696160343902</v>
      </c>
      <c r="E4065" s="1">
        <v>179.76031474035801</v>
      </c>
      <c r="F4065" s="1">
        <v>257.566140395498</v>
      </c>
      <c r="G4065" s="1">
        <v>272.69645523808998</v>
      </c>
      <c r="H4065" s="1">
        <v>220.19379845575901</v>
      </c>
      <c r="I4065" s="1">
        <v>86.865443427501305</v>
      </c>
      <c r="J4065" s="1">
        <v>14.140886139360701</v>
      </c>
      <c r="K4065" s="1">
        <v>1015.11361214696</v>
      </c>
      <c r="L4065" s="1">
        <v>25.251582391715399</v>
      </c>
      <c r="M4065" s="1">
        <v>25.251582391715399</v>
      </c>
      <c r="N4065" s="1">
        <v>55.553481261773896</v>
      </c>
      <c r="O4065" s="1">
        <v>176.76107674200799</v>
      </c>
      <c r="P4065" s="1">
        <v>207.062975612066</v>
      </c>
      <c r="Q4065" s="1">
        <v>166.660443785322</v>
      </c>
      <c r="R4065" s="1">
        <v>277.767406308869</v>
      </c>
      <c r="S4065" s="1">
        <v>80.805063653489299</v>
      </c>
      <c r="T4065" t="s">
        <v>21</v>
      </c>
      <c r="U4065" t="s">
        <v>7622</v>
      </c>
      <c r="V4065" s="9">
        <f t="shared" si="947"/>
        <v>21.400683049042446</v>
      </c>
      <c r="W4065" s="9">
        <f t="shared" si="948"/>
        <v>13.701243501551573</v>
      </c>
      <c r="X4065" s="9">
        <f t="shared" si="949"/>
        <v>19.631565578925002</v>
      </c>
      <c r="Y4065" s="9">
        <f t="shared" si="950"/>
        <v>20.78479079558597</v>
      </c>
      <c r="Z4065" s="9">
        <f t="shared" si="951"/>
        <v>16.783063906688824</v>
      </c>
      <c r="AA4065" s="9">
        <f t="shared" si="952"/>
        <v>6.6208417246570619</v>
      </c>
      <c r="AB4065" s="9">
        <f t="shared" si="953"/>
        <v>1.0778114435488257</v>
      </c>
      <c r="AC4065" s="9">
        <f t="shared" si="954"/>
        <v>2.4875621890547239</v>
      </c>
      <c r="AD4065" s="9">
        <f t="shared" si="955"/>
        <v>2.4875621890547239</v>
      </c>
      <c r="AE4065" s="9">
        <f t="shared" si="956"/>
        <v>5.4726368159203949</v>
      </c>
      <c r="AF4065" s="9">
        <f t="shared" si="957"/>
        <v>17.412935323383085</v>
      </c>
      <c r="AG4065" s="9">
        <f t="shared" si="958"/>
        <v>20.39800995024871</v>
      </c>
      <c r="AH4065" s="9">
        <f t="shared" si="959"/>
        <v>16.417910447761212</v>
      </c>
      <c r="AI4065" s="9">
        <f t="shared" si="960"/>
        <v>27.363184079601925</v>
      </c>
      <c r="AJ4065" s="9">
        <f t="shared" si="961"/>
        <v>7.9601990049751183</v>
      </c>
    </row>
    <row r="4066" spans="1:36" x14ac:dyDescent="0.25">
      <c r="A4066" t="s">
        <v>8029</v>
      </c>
      <c r="B4066" t="s">
        <v>8030</v>
      </c>
      <c r="C4066" s="1">
        <v>881</v>
      </c>
      <c r="D4066" s="1">
        <v>106</v>
      </c>
      <c r="E4066" s="1">
        <v>94</v>
      </c>
      <c r="F4066" s="1">
        <v>106</v>
      </c>
      <c r="G4066" s="1">
        <v>201</v>
      </c>
      <c r="H4066" s="1">
        <v>180</v>
      </c>
      <c r="I4066" s="1">
        <v>145</v>
      </c>
      <c r="J4066" s="1">
        <v>49</v>
      </c>
      <c r="K4066" s="1">
        <v>775</v>
      </c>
      <c r="L4066" s="1">
        <v>60</v>
      </c>
      <c r="M4066" s="1">
        <v>30</v>
      </c>
      <c r="N4066" s="1">
        <v>20</v>
      </c>
      <c r="O4066" s="1">
        <v>75</v>
      </c>
      <c r="P4066" s="1">
        <v>145</v>
      </c>
      <c r="Q4066" s="1">
        <v>70</v>
      </c>
      <c r="R4066" s="1">
        <v>290</v>
      </c>
      <c r="S4066" s="1">
        <v>85</v>
      </c>
      <c r="T4066" t="s">
        <v>21</v>
      </c>
      <c r="U4066" t="s">
        <v>7622</v>
      </c>
      <c r="V4066" s="9">
        <f t="shared" si="947"/>
        <v>12.031782065834278</v>
      </c>
      <c r="W4066" s="9">
        <f t="shared" si="948"/>
        <v>10.669693530079455</v>
      </c>
      <c r="X4066" s="9">
        <f t="shared" si="949"/>
        <v>12.031782065834278</v>
      </c>
      <c r="Y4066" s="9">
        <f t="shared" si="950"/>
        <v>22.814982973893301</v>
      </c>
      <c r="Z4066" s="9">
        <f t="shared" si="951"/>
        <v>20.431328036322359</v>
      </c>
      <c r="AA4066" s="9">
        <f t="shared" si="952"/>
        <v>16.458569807037456</v>
      </c>
      <c r="AB4066" s="9">
        <f t="shared" si="953"/>
        <v>5.5618615209988649</v>
      </c>
      <c r="AC4066" s="9">
        <f t="shared" si="954"/>
        <v>7.741935483870968</v>
      </c>
      <c r="AD4066" s="9">
        <f t="shared" si="955"/>
        <v>3.870967741935484</v>
      </c>
      <c r="AE4066" s="9">
        <f t="shared" si="956"/>
        <v>2.5806451612903225</v>
      </c>
      <c r="AF4066" s="9">
        <f t="shared" si="957"/>
        <v>9.67741935483871</v>
      </c>
      <c r="AG4066" s="9">
        <f t="shared" si="958"/>
        <v>18.70967741935484</v>
      </c>
      <c r="AH4066" s="9">
        <f t="shared" si="959"/>
        <v>9.0322580645161281</v>
      </c>
      <c r="AI4066" s="9">
        <f t="shared" si="960"/>
        <v>37.41935483870968</v>
      </c>
      <c r="AJ4066" s="9">
        <f t="shared" si="961"/>
        <v>10.967741935483872</v>
      </c>
    </row>
    <row r="4067" spans="1:36" x14ac:dyDescent="0.25">
      <c r="A4067" t="s">
        <v>8031</v>
      </c>
      <c r="B4067" t="s">
        <v>8032</v>
      </c>
      <c r="C4067" s="1">
        <v>754</v>
      </c>
      <c r="D4067" s="1">
        <v>115.075370120936</v>
      </c>
      <c r="E4067" s="1">
        <v>87.600269178641696</v>
      </c>
      <c r="F4067" s="1">
        <v>114.092866756197</v>
      </c>
      <c r="G4067" s="1">
        <v>166.060565276159</v>
      </c>
      <c r="H4067" s="1">
        <v>185.69313593574199</v>
      </c>
      <c r="I4067" s="1">
        <v>77.617765814410603</v>
      </c>
      <c r="J4067" s="1">
        <v>7.8600269179150004</v>
      </c>
      <c r="K4067" s="1">
        <v>658.62718707946397</v>
      </c>
      <c r="L4067" s="1">
        <v>24.562584118484299</v>
      </c>
      <c r="M4067" s="1">
        <v>19.825033646828999</v>
      </c>
      <c r="N4067" s="1">
        <v>9.8250336473937399</v>
      </c>
      <c r="O4067" s="1">
        <v>78.600269179149905</v>
      </c>
      <c r="P4067" s="1">
        <v>93.337819650240505</v>
      </c>
      <c r="Q4067" s="1">
        <v>137.55047106351199</v>
      </c>
      <c r="R4067" s="1">
        <v>211.23822341896499</v>
      </c>
      <c r="S4067" s="1">
        <v>83.687752354888303</v>
      </c>
      <c r="T4067" t="s">
        <v>21</v>
      </c>
      <c r="U4067" t="s">
        <v>7622</v>
      </c>
      <c r="V4067" s="9">
        <f t="shared" si="947"/>
        <v>15.261985427179841</v>
      </c>
      <c r="W4067" s="9">
        <f t="shared" si="948"/>
        <v>11.61807283536362</v>
      </c>
      <c r="X4067" s="9">
        <f t="shared" si="949"/>
        <v>15.131679941140186</v>
      </c>
      <c r="Y4067" s="9">
        <f t="shared" si="950"/>
        <v>22.023947649357957</v>
      </c>
      <c r="Z4067" s="9">
        <f t="shared" si="951"/>
        <v>24.627736861504243</v>
      </c>
      <c r="AA4067" s="9">
        <f t="shared" si="952"/>
        <v>10.294133397136685</v>
      </c>
      <c r="AB4067" s="9">
        <f t="shared" si="953"/>
        <v>1.0424438883176392</v>
      </c>
      <c r="AC4067" s="9">
        <f t="shared" si="954"/>
        <v>3.7293607977832841</v>
      </c>
      <c r="AD4067" s="9">
        <f t="shared" si="955"/>
        <v>3.0100539479304991</v>
      </c>
      <c r="AE4067" s="9">
        <f t="shared" si="956"/>
        <v>1.4917443191133166</v>
      </c>
      <c r="AF4067" s="9">
        <f t="shared" si="957"/>
        <v>11.933954552906531</v>
      </c>
      <c r="AG4067" s="9">
        <f t="shared" si="958"/>
        <v>14.171571031576505</v>
      </c>
      <c r="AH4067" s="9">
        <f t="shared" si="959"/>
        <v>20.884420467586377</v>
      </c>
      <c r="AI4067" s="9">
        <f t="shared" si="960"/>
        <v>32.072502860936247</v>
      </c>
      <c r="AJ4067" s="9">
        <f t="shared" si="961"/>
        <v>12.706392022167057</v>
      </c>
    </row>
    <row r="4068" spans="1:36" x14ac:dyDescent="0.25">
      <c r="A4068" t="s">
        <v>8033</v>
      </c>
      <c r="B4068" t="s">
        <v>8034</v>
      </c>
      <c r="C4068" s="1">
        <v>169</v>
      </c>
      <c r="D4068" s="1">
        <v>31.441860465116299</v>
      </c>
      <c r="E4068" s="1">
        <v>14.738372093023299</v>
      </c>
      <c r="F4068" s="1">
        <v>39.302325581395401</v>
      </c>
      <c r="G4068" s="1">
        <v>30.459302325581401</v>
      </c>
      <c r="H4068" s="1">
        <v>34.389534883720899</v>
      </c>
      <c r="I4068" s="1">
        <v>16.703488372092998</v>
      </c>
      <c r="J4068" s="1">
        <v>1.96511627906977</v>
      </c>
      <c r="K4068" s="1">
        <v>122.819767441861</v>
      </c>
      <c r="L4068" s="1">
        <v>4.9127906976744198</v>
      </c>
      <c r="M4068" s="1">
        <v>19.6511627906977</v>
      </c>
      <c r="N4068" s="1">
        <v>4.9127906976744198</v>
      </c>
      <c r="O4068">
        <v>0</v>
      </c>
      <c r="P4068" s="1">
        <v>34.389534883720899</v>
      </c>
      <c r="Q4068" s="1">
        <v>14.738372093023299</v>
      </c>
      <c r="R4068" s="1">
        <v>39.302325581395401</v>
      </c>
      <c r="S4068" s="1">
        <v>4.9127906976744198</v>
      </c>
      <c r="T4068" t="s">
        <v>21</v>
      </c>
      <c r="U4068" t="s">
        <v>7622</v>
      </c>
      <c r="V4068" s="9">
        <f t="shared" si="947"/>
        <v>18.604651162790709</v>
      </c>
      <c r="W4068" s="9">
        <f t="shared" si="948"/>
        <v>8.7209302325581639</v>
      </c>
      <c r="X4068" s="9">
        <f t="shared" si="949"/>
        <v>23.255813953488403</v>
      </c>
      <c r="Y4068" s="9">
        <f t="shared" si="950"/>
        <v>18.023255813953494</v>
      </c>
      <c r="Z4068" s="9">
        <f t="shared" si="951"/>
        <v>20.348837209302307</v>
      </c>
      <c r="AA4068" s="9">
        <f t="shared" si="952"/>
        <v>9.8837209302325437</v>
      </c>
      <c r="AB4068" s="9">
        <f t="shared" si="953"/>
        <v>1.1627906976744202</v>
      </c>
      <c r="AC4068" s="9">
        <f t="shared" si="954"/>
        <v>3.9999999999999836</v>
      </c>
      <c r="AD4068" s="9">
        <f t="shared" si="955"/>
        <v>15.99999999999995</v>
      </c>
      <c r="AE4068" s="9">
        <f t="shared" si="956"/>
        <v>3.9999999999999836</v>
      </c>
      <c r="AF4068" s="9">
        <f t="shared" si="957"/>
        <v>0</v>
      </c>
      <c r="AG4068" s="9">
        <f t="shared" si="958"/>
        <v>27.999999999999854</v>
      </c>
      <c r="AH4068" s="9">
        <f t="shared" si="959"/>
        <v>11.999999999999982</v>
      </c>
      <c r="AI4068" s="9">
        <f t="shared" si="960"/>
        <v>31.999999999999901</v>
      </c>
      <c r="AJ4068" s="9">
        <f t="shared" si="961"/>
        <v>3.9999999999999836</v>
      </c>
    </row>
    <row r="4069" spans="1:36" x14ac:dyDescent="0.25">
      <c r="A4069" t="s">
        <v>8035</v>
      </c>
      <c r="B4069" t="s">
        <v>8036</v>
      </c>
      <c r="C4069" s="1">
        <v>392</v>
      </c>
      <c r="D4069" s="1">
        <v>60.298582155419702</v>
      </c>
      <c r="E4069" s="1">
        <v>42.207978570285697</v>
      </c>
      <c r="F4069" s="1">
        <v>67.239265230524893</v>
      </c>
      <c r="G4069" s="1">
        <v>104.040162005856</v>
      </c>
      <c r="H4069" s="1">
        <v>75.810810203620605</v>
      </c>
      <c r="I4069" s="1">
        <v>38.3275131951454</v>
      </c>
      <c r="J4069" s="1">
        <v>4.0756886391479501</v>
      </c>
      <c r="K4069" s="1">
        <v>344.74802908235</v>
      </c>
      <c r="L4069" s="1">
        <v>4.8675605878036601</v>
      </c>
      <c r="M4069" s="1">
        <v>9.8164435582372001</v>
      </c>
      <c r="N4069" s="1">
        <v>15.012010984253701</v>
      </c>
      <c r="O4069" s="1">
        <v>44.382714257986997</v>
      </c>
      <c r="P4069" s="1">
        <v>14.7653265286707</v>
      </c>
      <c r="Q4069" s="1">
        <v>64.681216423986797</v>
      </c>
      <c r="R4069" s="1">
        <v>136.692852080237</v>
      </c>
      <c r="S4069" s="1">
        <v>54.529904661173703</v>
      </c>
      <c r="T4069" t="s">
        <v>21</v>
      </c>
      <c r="U4069" t="s">
        <v>7622</v>
      </c>
      <c r="V4069" s="9">
        <f t="shared" si="947"/>
        <v>15.382291366178496</v>
      </c>
      <c r="W4069" s="9">
        <f t="shared" si="948"/>
        <v>10.767341472011656</v>
      </c>
      <c r="X4069" s="9">
        <f t="shared" si="949"/>
        <v>17.152873783297167</v>
      </c>
      <c r="Y4069" s="9">
        <f t="shared" si="950"/>
        <v>26.540857654555104</v>
      </c>
      <c r="Z4069" s="9">
        <f t="shared" si="951"/>
        <v>19.339492398882808</v>
      </c>
      <c r="AA4069" s="9">
        <f t="shared" si="952"/>
        <v>9.777426835496275</v>
      </c>
      <c r="AB4069" s="9">
        <f t="shared" si="953"/>
        <v>1.0397164895785587</v>
      </c>
      <c r="AC4069" s="9">
        <f t="shared" si="954"/>
        <v>1.4119183221322913</v>
      </c>
      <c r="AD4069" s="9">
        <f t="shared" si="955"/>
        <v>2.8474255775635906</v>
      </c>
      <c r="AE4069" s="9">
        <f t="shared" si="956"/>
        <v>4.3544878339733106</v>
      </c>
      <c r="AF4069" s="9">
        <f t="shared" si="957"/>
        <v>12.87395735840024</v>
      </c>
      <c r="AG4069" s="9">
        <f t="shared" si="958"/>
        <v>4.2829328329948781</v>
      </c>
      <c r="AH4069" s="9">
        <f t="shared" si="959"/>
        <v>18.761881422833714</v>
      </c>
      <c r="AI4069" s="9">
        <f t="shared" si="960"/>
        <v>39.65007499653759</v>
      </c>
      <c r="AJ4069" s="9">
        <f t="shared" si="961"/>
        <v>15.817321655564312</v>
      </c>
    </row>
    <row r="4070" spans="1:36" x14ac:dyDescent="0.25">
      <c r="A4070" t="s">
        <v>8037</v>
      </c>
      <c r="B4070" t="s">
        <v>615</v>
      </c>
      <c r="C4070" s="1">
        <v>396</v>
      </c>
      <c r="D4070" s="1">
        <v>67.768904689394205</v>
      </c>
      <c r="E4070" s="1">
        <v>45.973653469477597</v>
      </c>
      <c r="F4070" s="1">
        <v>47.953760573631698</v>
      </c>
      <c r="G4070" s="1">
        <v>93.262651357250107</v>
      </c>
      <c r="H4070" s="1">
        <v>91.633901481532206</v>
      </c>
      <c r="I4070" s="1">
        <v>48.3956989608455</v>
      </c>
      <c r="J4070" s="1">
        <v>1.01142946786829</v>
      </c>
      <c r="K4070" s="1">
        <v>356.22284255708399</v>
      </c>
      <c r="L4070" s="1">
        <v>30.080956202238401</v>
      </c>
      <c r="M4070" s="1">
        <v>4.9857435107403996</v>
      </c>
      <c r="N4070" s="1">
        <v>5.0094320583169498</v>
      </c>
      <c r="O4070" s="1">
        <v>14.981031097942701</v>
      </c>
      <c r="P4070" s="1">
        <v>39.981038862891097</v>
      </c>
      <c r="Q4070" s="1">
        <v>50.071870629496999</v>
      </c>
      <c r="R4070" s="1">
        <v>166.12196108837799</v>
      </c>
      <c r="S4070" s="1">
        <v>44.9908091070795</v>
      </c>
      <c r="T4070" t="s">
        <v>21</v>
      </c>
      <c r="U4070" t="s">
        <v>7622</v>
      </c>
      <c r="V4070" s="9">
        <f t="shared" si="947"/>
        <v>17.113359770049041</v>
      </c>
      <c r="W4070" s="9">
        <f t="shared" si="948"/>
        <v>11.609508451888283</v>
      </c>
      <c r="X4070" s="9">
        <f t="shared" si="949"/>
        <v>12.109535498391843</v>
      </c>
      <c r="Y4070" s="9">
        <f t="shared" si="950"/>
        <v>23.551174585164169</v>
      </c>
      <c r="Z4070" s="9">
        <f t="shared" si="951"/>
        <v>23.139874111498031</v>
      </c>
      <c r="AA4070" s="9">
        <f t="shared" si="952"/>
        <v>12.22113610122361</v>
      </c>
      <c r="AB4070" s="9">
        <f t="shared" si="953"/>
        <v>0.25541148178492173</v>
      </c>
      <c r="AC4070" s="9">
        <f t="shared" si="954"/>
        <v>8.4444209097618401</v>
      </c>
      <c r="AD4070" s="9">
        <f t="shared" si="955"/>
        <v>1.3996136449170702</v>
      </c>
      <c r="AE4070" s="9">
        <f t="shared" si="956"/>
        <v>1.4062635687137885</v>
      </c>
      <c r="AF4070" s="9">
        <f t="shared" si="957"/>
        <v>4.2055223046349202</v>
      </c>
      <c r="AG4070" s="9">
        <f t="shared" si="958"/>
        <v>11.223603342192806</v>
      </c>
      <c r="AH4070" s="9">
        <f t="shared" si="959"/>
        <v>14.056333465328821</v>
      </c>
      <c r="AI4070" s="9">
        <f t="shared" si="960"/>
        <v>46.634280916939588</v>
      </c>
      <c r="AJ4070" s="9">
        <f t="shared" si="961"/>
        <v>12.629961847511172</v>
      </c>
    </row>
    <row r="4071" spans="1:36" x14ac:dyDescent="0.25">
      <c r="A4071" t="s">
        <v>8038</v>
      </c>
      <c r="B4071" t="s">
        <v>1491</v>
      </c>
      <c r="C4071" s="1">
        <v>1258</v>
      </c>
      <c r="D4071" s="1">
        <v>249.198364270562</v>
      </c>
      <c r="E4071" s="1">
        <v>153.05872619165899</v>
      </c>
      <c r="F4071" s="1">
        <v>235.41287556410401</v>
      </c>
      <c r="G4071" s="1">
        <v>249.417316167877</v>
      </c>
      <c r="H4071" s="1">
        <v>221.40019847925601</v>
      </c>
      <c r="I4071" s="1">
        <v>135.45687804268101</v>
      </c>
      <c r="J4071" s="1">
        <v>14.055641283863901</v>
      </c>
      <c r="K4071" s="1">
        <v>982.94087339430496</v>
      </c>
      <c r="L4071" s="1">
        <v>39.914767690236999</v>
      </c>
      <c r="M4071" s="1">
        <v>34.801211445333401</v>
      </c>
      <c r="N4071" s="1">
        <v>54.744831838224002</v>
      </c>
      <c r="O4071" s="1">
        <v>119.366074162556</v>
      </c>
      <c r="P4071" s="1">
        <v>144.39791237172</v>
      </c>
      <c r="Q4071" s="1">
        <v>164.39673793612101</v>
      </c>
      <c r="R4071" s="1">
        <v>341.04982944928997</v>
      </c>
      <c r="S4071" s="1">
        <v>84.269508500824102</v>
      </c>
      <c r="T4071" t="s">
        <v>21</v>
      </c>
      <c r="U4071" t="s">
        <v>7622</v>
      </c>
      <c r="V4071" s="9">
        <f t="shared" si="947"/>
        <v>19.809090959504132</v>
      </c>
      <c r="W4071" s="9">
        <f t="shared" si="948"/>
        <v>12.166830380894991</v>
      </c>
      <c r="X4071" s="9">
        <f t="shared" si="949"/>
        <v>18.713265148179971</v>
      </c>
      <c r="Y4071" s="9">
        <f t="shared" si="950"/>
        <v>19.826495720816929</v>
      </c>
      <c r="Z4071" s="9">
        <f t="shared" si="951"/>
        <v>17.599379847317646</v>
      </c>
      <c r="AA4071" s="9">
        <f t="shared" si="952"/>
        <v>10.76763736428307</v>
      </c>
      <c r="AB4071" s="9">
        <f t="shared" si="953"/>
        <v>1.1173005790034896</v>
      </c>
      <c r="AC4071" s="9">
        <f t="shared" si="954"/>
        <v>4.0607496107474681</v>
      </c>
      <c r="AD4071" s="9">
        <f t="shared" si="955"/>
        <v>3.5405193117219125</v>
      </c>
      <c r="AE4071" s="9">
        <f t="shared" si="956"/>
        <v>5.5694938851386242</v>
      </c>
      <c r="AF4071" s="9">
        <f t="shared" si="957"/>
        <v>12.143769517932389</v>
      </c>
      <c r="AG4071" s="9">
        <f t="shared" si="958"/>
        <v>14.690396572184769</v>
      </c>
      <c r="AH4071" s="9">
        <f t="shared" si="959"/>
        <v>16.724987472382132</v>
      </c>
      <c r="AI4071" s="9">
        <f t="shared" si="960"/>
        <v>34.696881438206148</v>
      </c>
      <c r="AJ4071" s="9">
        <f t="shared" si="961"/>
        <v>8.5732021916866152</v>
      </c>
    </row>
    <row r="4072" spans="1:36" x14ac:dyDescent="0.25">
      <c r="A4072" t="s">
        <v>8039</v>
      </c>
      <c r="B4072" t="s">
        <v>8040</v>
      </c>
      <c r="C4072" s="1">
        <v>1877</v>
      </c>
      <c r="D4072" s="1">
        <v>380.08992636207</v>
      </c>
      <c r="E4072" s="1">
        <v>201.307223935032</v>
      </c>
      <c r="F4072" s="1">
        <v>345.60582458255101</v>
      </c>
      <c r="G4072" s="1">
        <v>375.95587133065999</v>
      </c>
      <c r="H4072" s="1">
        <v>372.63084447947301</v>
      </c>
      <c r="I4072" s="1">
        <v>159.19166724618901</v>
      </c>
      <c r="J4072" s="1">
        <v>42.218642064025602</v>
      </c>
      <c r="K4072" s="1">
        <v>1524.91434664689</v>
      </c>
      <c r="L4072" s="1">
        <v>40.404313189148297</v>
      </c>
      <c r="M4072" s="1">
        <v>15.140978387692501</v>
      </c>
      <c r="N4072" s="1">
        <v>111.26080808549101</v>
      </c>
      <c r="O4072" s="1">
        <v>186.54013769443</v>
      </c>
      <c r="P4072" s="1">
        <v>232.38863518703101</v>
      </c>
      <c r="Q4072" s="1">
        <v>318.13077107335198</v>
      </c>
      <c r="R4072" s="1">
        <v>540.24007665144404</v>
      </c>
      <c r="S4072" s="1">
        <v>80.808626378296495</v>
      </c>
      <c r="T4072" t="s">
        <v>21</v>
      </c>
      <c r="U4072" t="s">
        <v>7622</v>
      </c>
      <c r="V4072" s="9">
        <f t="shared" si="947"/>
        <v>20.249862885565797</v>
      </c>
      <c r="W4072" s="9">
        <f t="shared" si="948"/>
        <v>10.72494533484454</v>
      </c>
      <c r="X4072" s="9">
        <f t="shared" si="949"/>
        <v>18.412670462575971</v>
      </c>
      <c r="Y4072" s="9">
        <f t="shared" si="950"/>
        <v>20.029614881761322</v>
      </c>
      <c r="Z4072" s="9">
        <f t="shared" si="951"/>
        <v>19.852469071895207</v>
      </c>
      <c r="AA4072" s="9">
        <f t="shared" si="952"/>
        <v>8.4811756657532769</v>
      </c>
      <c r="AB4072" s="9">
        <f t="shared" si="953"/>
        <v>2.249261697603921</v>
      </c>
      <c r="AC4072" s="9">
        <f t="shared" si="954"/>
        <v>2.6496119784034233</v>
      </c>
      <c r="AD4072" s="9">
        <f t="shared" si="955"/>
        <v>0.99290680955200905</v>
      </c>
      <c r="AE4072" s="9">
        <f t="shared" si="956"/>
        <v>7.2962004934992342</v>
      </c>
      <c r="AF4072" s="9">
        <f t="shared" si="957"/>
        <v>12.232827247288359</v>
      </c>
      <c r="AG4072" s="9">
        <f t="shared" si="958"/>
        <v>15.239454969915309</v>
      </c>
      <c r="AH4072" s="9">
        <f t="shared" si="959"/>
        <v>20.862205918180564</v>
      </c>
      <c r="AI4072" s="9">
        <f t="shared" si="960"/>
        <v>35.42756862635396</v>
      </c>
      <c r="AJ4072" s="9">
        <f t="shared" si="961"/>
        <v>5.2992239568068404</v>
      </c>
    </row>
    <row r="4073" spans="1:36" x14ac:dyDescent="0.25">
      <c r="A4073" t="s">
        <v>8041</v>
      </c>
      <c r="B4073" t="s">
        <v>4612</v>
      </c>
      <c r="C4073" s="1">
        <v>846</v>
      </c>
      <c r="D4073" s="1">
        <v>103</v>
      </c>
      <c r="E4073" s="1">
        <v>105</v>
      </c>
      <c r="F4073" s="1">
        <v>107</v>
      </c>
      <c r="G4073" s="1">
        <v>179</v>
      </c>
      <c r="H4073" s="1">
        <v>192</v>
      </c>
      <c r="I4073" s="1">
        <v>147</v>
      </c>
      <c r="J4073" s="1">
        <v>13</v>
      </c>
      <c r="K4073" s="1">
        <v>715</v>
      </c>
      <c r="L4073" s="1">
        <v>5</v>
      </c>
      <c r="M4073" s="1">
        <v>20</v>
      </c>
      <c r="N4073" s="1">
        <v>5</v>
      </c>
      <c r="O4073" s="1">
        <v>70</v>
      </c>
      <c r="P4073" s="1">
        <v>125</v>
      </c>
      <c r="Q4073" s="1">
        <v>125</v>
      </c>
      <c r="R4073" s="1">
        <v>285</v>
      </c>
      <c r="S4073" s="1">
        <v>80</v>
      </c>
      <c r="T4073" t="s">
        <v>21</v>
      </c>
      <c r="U4073" t="s">
        <v>7622</v>
      </c>
      <c r="V4073" s="9">
        <f t="shared" si="947"/>
        <v>12.174940898345152</v>
      </c>
      <c r="W4073" s="9">
        <f t="shared" si="948"/>
        <v>12.411347517730496</v>
      </c>
      <c r="X4073" s="9">
        <f t="shared" si="949"/>
        <v>12.647754137115838</v>
      </c>
      <c r="Y4073" s="9">
        <f t="shared" si="950"/>
        <v>21.15839243498818</v>
      </c>
      <c r="Z4073" s="9">
        <f t="shared" si="951"/>
        <v>22.695035460992909</v>
      </c>
      <c r="AA4073" s="9">
        <f t="shared" si="952"/>
        <v>17.375886524822697</v>
      </c>
      <c r="AB4073" s="9">
        <f t="shared" si="953"/>
        <v>1.5366430260047281</v>
      </c>
      <c r="AC4073" s="9">
        <f t="shared" si="954"/>
        <v>0.69930069930069927</v>
      </c>
      <c r="AD4073" s="9">
        <f t="shared" si="955"/>
        <v>2.7972027972027971</v>
      </c>
      <c r="AE4073" s="9">
        <f t="shared" si="956"/>
        <v>0.69930069930069927</v>
      </c>
      <c r="AF4073" s="9">
        <f t="shared" si="957"/>
        <v>9.79020979020979</v>
      </c>
      <c r="AG4073" s="9">
        <f t="shared" si="958"/>
        <v>17.482517482517483</v>
      </c>
      <c r="AH4073" s="9">
        <f t="shared" si="959"/>
        <v>17.482517482517483</v>
      </c>
      <c r="AI4073" s="9">
        <f t="shared" si="960"/>
        <v>39.86013986013986</v>
      </c>
      <c r="AJ4073" s="9">
        <f t="shared" si="961"/>
        <v>11.188811188811188</v>
      </c>
    </row>
    <row r="4074" spans="1:36" x14ac:dyDescent="0.25">
      <c r="A4074" t="s">
        <v>8042</v>
      </c>
      <c r="B4074" t="s">
        <v>8043</v>
      </c>
      <c r="C4074" s="1">
        <v>532.00000000000102</v>
      </c>
      <c r="D4074" s="1">
        <v>91.957642816127503</v>
      </c>
      <c r="E4074" s="1">
        <v>58.801044011664899</v>
      </c>
      <c r="F4074" s="1">
        <v>99.5393079670053</v>
      </c>
      <c r="G4074" s="1">
        <v>97.534508815004997</v>
      </c>
      <c r="H4074" s="1">
        <v>115.168880212613</v>
      </c>
      <c r="I4074" s="1">
        <v>65.018963945681904</v>
      </c>
      <c r="J4074" s="1">
        <v>3.9796522319032399</v>
      </c>
      <c r="K4074" s="1">
        <v>432.998853901031</v>
      </c>
      <c r="L4074" s="1">
        <v>5.0580437431197396</v>
      </c>
      <c r="M4074" s="1">
        <v>20.185647934525502</v>
      </c>
      <c r="N4074" s="1">
        <v>5.0101473925679896</v>
      </c>
      <c r="O4074" s="1">
        <v>45.525141026423199</v>
      </c>
      <c r="P4074" s="1">
        <v>70.7200249237343</v>
      </c>
      <c r="Q4074" s="1">
        <v>95.963725314528403</v>
      </c>
      <c r="R4074" s="1">
        <v>159.94562768046001</v>
      </c>
      <c r="S4074" s="1">
        <v>30.590495885672102</v>
      </c>
      <c r="T4074" t="s">
        <v>21</v>
      </c>
      <c r="U4074" t="s">
        <v>7622</v>
      </c>
      <c r="V4074" s="9">
        <f t="shared" si="947"/>
        <v>17.285271206038971</v>
      </c>
      <c r="W4074" s="9">
        <f t="shared" si="948"/>
        <v>11.0528278217415</v>
      </c>
      <c r="X4074" s="9">
        <f t="shared" si="949"/>
        <v>18.710396234399457</v>
      </c>
      <c r="Y4074" s="9">
        <f t="shared" si="950"/>
        <v>18.333554288534739</v>
      </c>
      <c r="Z4074" s="9">
        <f t="shared" si="951"/>
        <v>21.648285754250523</v>
      </c>
      <c r="AA4074" s="9">
        <f t="shared" si="952"/>
        <v>12.221609764225898</v>
      </c>
      <c r="AB4074" s="9">
        <f t="shared" si="953"/>
        <v>0.74805493080887819</v>
      </c>
      <c r="AC4074" s="9">
        <f t="shared" si="954"/>
        <v>1.1681425245240578</v>
      </c>
      <c r="AD4074" s="9">
        <f t="shared" si="955"/>
        <v>4.6618247953005589</v>
      </c>
      <c r="AE4074" s="9">
        <f t="shared" si="956"/>
        <v>1.1570809824159816</v>
      </c>
      <c r="AF4074" s="9">
        <f t="shared" si="957"/>
        <v>10.513917211621239</v>
      </c>
      <c r="AG4074" s="9">
        <f t="shared" si="958"/>
        <v>16.332612496914027</v>
      </c>
      <c r="AH4074" s="9">
        <f t="shared" si="959"/>
        <v>22.162581829018531</v>
      </c>
      <c r="AI4074" s="9">
        <f t="shared" si="960"/>
        <v>36.939041810262665</v>
      </c>
      <c r="AJ4074" s="9">
        <f t="shared" si="961"/>
        <v>7.0647983499429916</v>
      </c>
    </row>
    <row r="4075" spans="1:36" x14ac:dyDescent="0.25">
      <c r="A4075" t="s">
        <v>8044</v>
      </c>
      <c r="B4075" t="s">
        <v>8045</v>
      </c>
      <c r="C4075" s="1">
        <v>546</v>
      </c>
      <c r="D4075" s="1">
        <v>97.791044776119406</v>
      </c>
      <c r="E4075" s="1">
        <v>66.212686567164198</v>
      </c>
      <c r="F4075" s="1">
        <v>91.679104477611901</v>
      </c>
      <c r="G4075" s="1">
        <v>115.108208955224</v>
      </c>
      <c r="H4075" s="1">
        <v>102.884328358209</v>
      </c>
      <c r="I4075" s="1">
        <v>56.026119402985103</v>
      </c>
      <c r="J4075" s="1">
        <v>16.298507462686601</v>
      </c>
      <c r="K4075" s="1">
        <v>438.02238805970097</v>
      </c>
      <c r="L4075" s="1">
        <v>15.2798507462687</v>
      </c>
      <c r="M4075" s="1">
        <v>10.186567164179101</v>
      </c>
      <c r="N4075" s="1">
        <v>15.2798507462687</v>
      </c>
      <c r="O4075" s="1">
        <v>50.932835820895498</v>
      </c>
      <c r="P4075" s="1">
        <v>81.492537313432805</v>
      </c>
      <c r="Q4075" s="1">
        <v>66.212686567164198</v>
      </c>
      <c r="R4075" s="1">
        <v>157.891791044776</v>
      </c>
      <c r="S4075" s="1">
        <v>40.746268656716403</v>
      </c>
      <c r="T4075" t="s">
        <v>21</v>
      </c>
      <c r="U4075" t="s">
        <v>7622</v>
      </c>
      <c r="V4075" s="9">
        <f t="shared" si="947"/>
        <v>17.910447761194032</v>
      </c>
      <c r="W4075" s="9">
        <f t="shared" si="948"/>
        <v>12.126865671641793</v>
      </c>
      <c r="X4075" s="9">
        <f t="shared" si="949"/>
        <v>16.791044776119396</v>
      </c>
      <c r="Y4075" s="9">
        <f t="shared" si="950"/>
        <v>21.082089552238827</v>
      </c>
      <c r="Z4075" s="9">
        <f t="shared" si="951"/>
        <v>18.843283582089562</v>
      </c>
      <c r="AA4075" s="9">
        <f t="shared" si="952"/>
        <v>10.261194029850751</v>
      </c>
      <c r="AB4075" s="9">
        <f t="shared" si="953"/>
        <v>2.985074626865678</v>
      </c>
      <c r="AC4075" s="9">
        <f t="shared" si="954"/>
        <v>3.4883720930232696</v>
      </c>
      <c r="AD4075" s="9">
        <f t="shared" si="955"/>
        <v>2.3255813953488391</v>
      </c>
      <c r="AE4075" s="9">
        <f t="shared" si="956"/>
        <v>3.4883720930232696</v>
      </c>
      <c r="AF4075" s="9">
        <f t="shared" si="957"/>
        <v>11.627906976744194</v>
      </c>
      <c r="AG4075" s="9">
        <f t="shared" si="958"/>
        <v>18.604651162790713</v>
      </c>
      <c r="AH4075" s="9">
        <f t="shared" si="959"/>
        <v>15.116279069767463</v>
      </c>
      <c r="AI4075" s="9">
        <f t="shared" si="960"/>
        <v>36.046511627906987</v>
      </c>
      <c r="AJ4075" s="9">
        <f t="shared" si="961"/>
        <v>9.3023255813953565</v>
      </c>
    </row>
    <row r="4076" spans="1:36" x14ac:dyDescent="0.25">
      <c r="A4076" t="s">
        <v>8046</v>
      </c>
      <c r="B4076" t="s">
        <v>8047</v>
      </c>
      <c r="C4076" s="1">
        <v>132.00000000000099</v>
      </c>
      <c r="D4076" s="1">
        <v>16.246153846153899</v>
      </c>
      <c r="E4076" s="1">
        <v>17.2615384615385</v>
      </c>
      <c r="F4076" s="1">
        <v>19.292307692307801</v>
      </c>
      <c r="G4076" s="1">
        <v>36.553846153846301</v>
      </c>
      <c r="H4076" s="1">
        <v>23.353846153846298</v>
      </c>
      <c r="I4076" s="1">
        <v>17.2615384615385</v>
      </c>
      <c r="J4076" s="1">
        <v>2.03076923076924</v>
      </c>
      <c r="K4076" s="1">
        <v>101.538461538462</v>
      </c>
      <c r="L4076" s="1">
        <v>10.153846153846199</v>
      </c>
      <c r="M4076">
        <v>0</v>
      </c>
      <c r="N4076" s="1">
        <v>5.0769230769230802</v>
      </c>
      <c r="O4076" s="1">
        <v>10.153846153846199</v>
      </c>
      <c r="P4076" s="1">
        <v>20.307692307692299</v>
      </c>
      <c r="Q4076" s="1">
        <v>5.0769230769230802</v>
      </c>
      <c r="R4076" s="1">
        <v>35.538461538461597</v>
      </c>
      <c r="S4076" s="1">
        <v>15.2307692307692</v>
      </c>
      <c r="T4076" t="s">
        <v>21</v>
      </c>
      <c r="U4076" t="s">
        <v>7622</v>
      </c>
      <c r="V4076" s="9">
        <f t="shared" si="947"/>
        <v>12.307692307692255</v>
      </c>
      <c r="W4076" s="9">
        <f t="shared" si="948"/>
        <v>13.076923076923009</v>
      </c>
      <c r="X4076" s="9">
        <f t="shared" si="949"/>
        <v>14.615384615384588</v>
      </c>
      <c r="Y4076" s="9">
        <f t="shared" si="950"/>
        <v>27.692307692307594</v>
      </c>
      <c r="Z4076" s="9">
        <f t="shared" si="951"/>
        <v>17.692307692307669</v>
      </c>
      <c r="AA4076" s="9">
        <f t="shared" si="952"/>
        <v>13.076923076923009</v>
      </c>
      <c r="AB4076" s="9">
        <f t="shared" si="953"/>
        <v>1.5384615384615339</v>
      </c>
      <c r="AC4076" s="9">
        <f t="shared" si="954"/>
        <v>10</v>
      </c>
      <c r="AD4076" s="9">
        <f t="shared" si="955"/>
        <v>0</v>
      </c>
      <c r="AE4076" s="9">
        <f t="shared" si="956"/>
        <v>4.9999999999999805</v>
      </c>
      <c r="AF4076" s="9">
        <f t="shared" si="957"/>
        <v>10</v>
      </c>
      <c r="AG4076" s="9">
        <f t="shared" si="958"/>
        <v>19.999999999999901</v>
      </c>
      <c r="AH4076" s="9">
        <f t="shared" si="959"/>
        <v>4.9999999999999805</v>
      </c>
      <c r="AI4076" s="9">
        <f t="shared" si="960"/>
        <v>34.999999999999901</v>
      </c>
      <c r="AJ4076" s="9">
        <f t="shared" si="961"/>
        <v>14.999999999999902</v>
      </c>
    </row>
    <row r="4077" spans="1:36" x14ac:dyDescent="0.25">
      <c r="A4077" t="s">
        <v>8048</v>
      </c>
      <c r="B4077" t="s">
        <v>8049</v>
      </c>
      <c r="C4077" s="1">
        <v>290</v>
      </c>
      <c r="D4077" s="1">
        <v>74</v>
      </c>
      <c r="E4077" s="1">
        <v>41</v>
      </c>
      <c r="F4077" s="1">
        <v>61</v>
      </c>
      <c r="G4077" s="1">
        <v>59</v>
      </c>
      <c r="H4077" s="1">
        <v>40</v>
      </c>
      <c r="I4077" s="1">
        <v>14</v>
      </c>
      <c r="J4077" s="1">
        <v>1</v>
      </c>
      <c r="K4077" s="1">
        <v>200</v>
      </c>
      <c r="L4077" s="1">
        <v>5</v>
      </c>
      <c r="M4077" s="1">
        <v>15</v>
      </c>
      <c r="N4077">
        <v>0</v>
      </c>
      <c r="O4077" s="1">
        <v>10</v>
      </c>
      <c r="P4077" s="1">
        <v>75</v>
      </c>
      <c r="Q4077" s="1">
        <v>50</v>
      </c>
      <c r="R4077" s="1">
        <v>20</v>
      </c>
      <c r="S4077" s="1">
        <v>25</v>
      </c>
      <c r="T4077" t="s">
        <v>21</v>
      </c>
      <c r="U4077" t="s">
        <v>7622</v>
      </c>
      <c r="V4077" s="9">
        <f t="shared" si="947"/>
        <v>25.517241379310345</v>
      </c>
      <c r="W4077" s="9">
        <f t="shared" si="948"/>
        <v>14.13793103448276</v>
      </c>
      <c r="X4077" s="9">
        <f t="shared" si="949"/>
        <v>21.03448275862069</v>
      </c>
      <c r="Y4077" s="9">
        <f t="shared" si="950"/>
        <v>20.344827586206897</v>
      </c>
      <c r="Z4077" s="9">
        <f t="shared" si="951"/>
        <v>13.793103448275861</v>
      </c>
      <c r="AA4077" s="9">
        <f t="shared" si="952"/>
        <v>4.8275862068965516</v>
      </c>
      <c r="AB4077" s="9">
        <f t="shared" si="953"/>
        <v>0.34482758620689657</v>
      </c>
      <c r="AC4077" s="9">
        <f t="shared" si="954"/>
        <v>2.5</v>
      </c>
      <c r="AD4077" s="9">
        <f t="shared" si="955"/>
        <v>7.5</v>
      </c>
      <c r="AE4077" s="9">
        <f t="shared" si="956"/>
        <v>0</v>
      </c>
      <c r="AF4077" s="9">
        <f t="shared" si="957"/>
        <v>5</v>
      </c>
      <c r="AG4077" s="9">
        <f t="shared" si="958"/>
        <v>37.5</v>
      </c>
      <c r="AH4077" s="9">
        <f t="shared" si="959"/>
        <v>25</v>
      </c>
      <c r="AI4077" s="9">
        <f t="shared" si="960"/>
        <v>10</v>
      </c>
      <c r="AJ4077" s="9">
        <f t="shared" si="961"/>
        <v>12.5</v>
      </c>
    </row>
    <row r="4078" spans="1:36" x14ac:dyDescent="0.25">
      <c r="A4078" t="s">
        <v>8050</v>
      </c>
      <c r="B4078" t="s">
        <v>8051</v>
      </c>
      <c r="C4078" s="1">
        <v>642.00000000000102</v>
      </c>
      <c r="D4078" s="1">
        <v>123.532170164685</v>
      </c>
      <c r="E4078" s="1">
        <v>89.8012574346549</v>
      </c>
      <c r="F4078" s="1">
        <v>128.93475588769601</v>
      </c>
      <c r="G4078" s="1">
        <v>124.41384739226901</v>
      </c>
      <c r="H4078" s="1">
        <v>115.781301356322</v>
      </c>
      <c r="I4078" s="1">
        <v>57.503703388911902</v>
      </c>
      <c r="J4078" s="1">
        <v>2.0329643754607001</v>
      </c>
      <c r="K4078" s="1">
        <v>540.48457796223795</v>
      </c>
      <c r="L4078" s="1">
        <v>25.088405723034899</v>
      </c>
      <c r="M4078" s="1">
        <v>9.9338255661735708</v>
      </c>
      <c r="N4078" s="1">
        <v>20.052108034288</v>
      </c>
      <c r="O4078" s="1">
        <v>54.706262264630702</v>
      </c>
      <c r="P4078" s="1">
        <v>50.222072377406199</v>
      </c>
      <c r="Q4078" s="1">
        <v>124.842091255379</v>
      </c>
      <c r="R4078" s="1">
        <v>146.227284309743</v>
      </c>
      <c r="S4078" s="1">
        <v>109.412528431583</v>
      </c>
      <c r="T4078" t="s">
        <v>21</v>
      </c>
      <c r="U4078" t="s">
        <v>7622</v>
      </c>
      <c r="V4078" s="9">
        <f t="shared" si="947"/>
        <v>19.24177105368922</v>
      </c>
      <c r="W4078" s="9">
        <f t="shared" si="948"/>
        <v>13.987734802905724</v>
      </c>
      <c r="X4078" s="9">
        <f t="shared" si="949"/>
        <v>20.083295309609937</v>
      </c>
      <c r="Y4078" s="9">
        <f t="shared" si="950"/>
        <v>19.379103955182057</v>
      </c>
      <c r="Z4078" s="9">
        <f t="shared" si="951"/>
        <v>18.034470616249504</v>
      </c>
      <c r="AA4078" s="9">
        <f t="shared" si="952"/>
        <v>8.9569631446903131</v>
      </c>
      <c r="AB4078" s="9">
        <f t="shared" si="953"/>
        <v>0.31666111767300575</v>
      </c>
      <c r="AC4078" s="9">
        <f t="shared" si="954"/>
        <v>4.6418356315779565</v>
      </c>
      <c r="AD4078" s="9">
        <f t="shared" si="955"/>
        <v>1.8379480139149535</v>
      </c>
      <c r="AE4078" s="9">
        <f t="shared" si="956"/>
        <v>3.7100240879933084</v>
      </c>
      <c r="AF4078" s="9">
        <f t="shared" si="957"/>
        <v>10.121706427015363</v>
      </c>
      <c r="AG4078" s="9">
        <f t="shared" si="958"/>
        <v>9.2920454024342334</v>
      </c>
      <c r="AH4078" s="9">
        <f t="shared" si="959"/>
        <v>23.098178254422155</v>
      </c>
      <c r="AI4078" s="9">
        <f t="shared" si="960"/>
        <v>27.054848606607134</v>
      </c>
      <c r="AJ4078" s="9">
        <f t="shared" si="961"/>
        <v>20.243413576034971</v>
      </c>
    </row>
    <row r="4079" spans="1:36" x14ac:dyDescent="0.25">
      <c r="A4079" t="s">
        <v>8052</v>
      </c>
      <c r="B4079" t="s">
        <v>8053</v>
      </c>
      <c r="C4079" s="1">
        <v>548</v>
      </c>
      <c r="D4079" s="1">
        <v>89</v>
      </c>
      <c r="E4079" s="1">
        <v>51</v>
      </c>
      <c r="F4079" s="1">
        <v>96</v>
      </c>
      <c r="G4079" s="1">
        <v>105</v>
      </c>
      <c r="H4079" s="1">
        <v>111</v>
      </c>
      <c r="I4079" s="1">
        <v>87</v>
      </c>
      <c r="J4079" s="1">
        <v>9</v>
      </c>
      <c r="K4079" s="1">
        <v>450</v>
      </c>
      <c r="L4079" s="1">
        <v>45</v>
      </c>
      <c r="M4079" s="1">
        <v>20</v>
      </c>
      <c r="N4079" s="1">
        <v>10</v>
      </c>
      <c r="O4079" s="1">
        <v>60</v>
      </c>
      <c r="P4079" s="1">
        <v>65</v>
      </c>
      <c r="Q4079" s="1">
        <v>35</v>
      </c>
      <c r="R4079" s="1">
        <v>175</v>
      </c>
      <c r="S4079" s="1">
        <v>40</v>
      </c>
      <c r="T4079" t="s">
        <v>21</v>
      </c>
      <c r="U4079" t="s">
        <v>7622</v>
      </c>
      <c r="V4079" s="9">
        <f t="shared" si="947"/>
        <v>16.240875912408757</v>
      </c>
      <c r="W4079" s="9">
        <f t="shared" si="948"/>
        <v>9.3065693430656928</v>
      </c>
      <c r="X4079" s="9">
        <f t="shared" si="949"/>
        <v>17.518248175182482</v>
      </c>
      <c r="Y4079" s="9">
        <f t="shared" si="950"/>
        <v>19.160583941605839</v>
      </c>
      <c r="Z4079" s="9">
        <f t="shared" si="951"/>
        <v>20.255474452554743</v>
      </c>
      <c r="AA4079" s="9">
        <f t="shared" si="952"/>
        <v>15.875912408759124</v>
      </c>
      <c r="AB4079" s="9">
        <f t="shared" si="953"/>
        <v>1.6423357664233578</v>
      </c>
      <c r="AC4079" s="9">
        <f t="shared" si="954"/>
        <v>10</v>
      </c>
      <c r="AD4079" s="9">
        <f t="shared" si="955"/>
        <v>4.4444444444444446</v>
      </c>
      <c r="AE4079" s="9">
        <f t="shared" si="956"/>
        <v>2.2222222222222223</v>
      </c>
      <c r="AF4079" s="9">
        <f t="shared" si="957"/>
        <v>13.333333333333334</v>
      </c>
      <c r="AG4079" s="9">
        <f t="shared" si="958"/>
        <v>14.444444444444443</v>
      </c>
      <c r="AH4079" s="9">
        <f t="shared" si="959"/>
        <v>7.7777777777777777</v>
      </c>
      <c r="AI4079" s="9">
        <f t="shared" si="960"/>
        <v>38.888888888888893</v>
      </c>
      <c r="AJ4079" s="9">
        <f t="shared" si="961"/>
        <v>8.8888888888888893</v>
      </c>
    </row>
    <row r="4080" spans="1:36" x14ac:dyDescent="0.25">
      <c r="A4080" t="s">
        <v>8054</v>
      </c>
      <c r="B4080" t="s">
        <v>8055</v>
      </c>
      <c r="C4080" s="1">
        <v>1013</v>
      </c>
      <c r="D4080" s="1">
        <v>144.42772277227701</v>
      </c>
      <c r="E4080" s="1">
        <v>126.374257425742</v>
      </c>
      <c r="F4080" s="1">
        <v>145.43069306930599</v>
      </c>
      <c r="G4080" s="1">
        <v>233.69207920791999</v>
      </c>
      <c r="H4080" s="1">
        <v>230.683168316831</v>
      </c>
      <c r="I4080" s="1">
        <v>124.368316831683</v>
      </c>
      <c r="J4080" s="1">
        <v>8.0237623762376007</v>
      </c>
      <c r="K4080" s="1">
        <v>827.45049504950396</v>
      </c>
      <c r="L4080" s="1">
        <v>55.163366336633601</v>
      </c>
      <c r="M4080" s="1">
        <v>30.089108910891099</v>
      </c>
      <c r="N4080" s="1">
        <v>55.163366336633601</v>
      </c>
      <c r="O4080" s="1">
        <v>90.267326732673197</v>
      </c>
      <c r="P4080" s="1">
        <v>120.356435643564</v>
      </c>
      <c r="Q4080" s="1">
        <v>105.311881188119</v>
      </c>
      <c r="R4080" s="1">
        <v>315.93564356435598</v>
      </c>
      <c r="S4080" s="1">
        <v>55.163366336633601</v>
      </c>
      <c r="T4080" t="s">
        <v>21</v>
      </c>
      <c r="U4080" t="s">
        <v>7622</v>
      </c>
      <c r="V4080" s="9">
        <f t="shared" si="947"/>
        <v>14.257425742574236</v>
      </c>
      <c r="W4080" s="9">
        <f t="shared" si="948"/>
        <v>12.475247524752419</v>
      </c>
      <c r="X4080" s="9">
        <f t="shared" si="949"/>
        <v>14.356435643564264</v>
      </c>
      <c r="Y4080" s="9">
        <f t="shared" si="950"/>
        <v>23.069306930692989</v>
      </c>
      <c r="Z4080" s="9">
        <f t="shared" si="951"/>
        <v>22.772277227722704</v>
      </c>
      <c r="AA4080" s="9">
        <f t="shared" si="952"/>
        <v>12.27722772277226</v>
      </c>
      <c r="AB4080" s="9">
        <f t="shared" si="953"/>
        <v>0.79207920792078979</v>
      </c>
      <c r="AC4080" s="9">
        <f t="shared" si="954"/>
        <v>6.666666666666667</v>
      </c>
      <c r="AD4080" s="9">
        <f t="shared" si="955"/>
        <v>3.6363636363636416</v>
      </c>
      <c r="AE4080" s="9">
        <f t="shared" si="956"/>
        <v>6.666666666666667</v>
      </c>
      <c r="AF4080" s="9">
        <f t="shared" si="957"/>
        <v>10.909090909090914</v>
      </c>
      <c r="AG4080" s="9">
        <f t="shared" si="958"/>
        <v>14.54545454545452</v>
      </c>
      <c r="AH4080" s="9">
        <f t="shared" si="959"/>
        <v>12.727272727272766</v>
      </c>
      <c r="AI4080" s="9">
        <f t="shared" si="960"/>
        <v>38.181818181818173</v>
      </c>
      <c r="AJ4080" s="9">
        <f t="shared" si="961"/>
        <v>6.666666666666667</v>
      </c>
    </row>
    <row r="4081" spans="1:36" x14ac:dyDescent="0.25">
      <c r="A4081" t="s">
        <v>8056</v>
      </c>
      <c r="B4081" t="s">
        <v>8057</v>
      </c>
      <c r="C4081" s="1">
        <v>1336</v>
      </c>
      <c r="D4081" s="1">
        <v>204.19186069551799</v>
      </c>
      <c r="E4081" s="1">
        <v>161.20998858472601</v>
      </c>
      <c r="F4081" s="1">
        <v>155.70842621896401</v>
      </c>
      <c r="G4081" s="1">
        <v>319.44301800287201</v>
      </c>
      <c r="H4081" s="1">
        <v>300.10969232696698</v>
      </c>
      <c r="I4081" s="1">
        <v>181.27296234998499</v>
      </c>
      <c r="J4081" s="1">
        <v>14.0640518209657</v>
      </c>
      <c r="K4081" s="1">
        <v>1158.7692229519</v>
      </c>
      <c r="L4081" s="1">
        <v>44.7224066205263</v>
      </c>
      <c r="M4081" s="1">
        <v>44.646131786172802</v>
      </c>
      <c r="N4081" s="1">
        <v>19.960310641985501</v>
      </c>
      <c r="O4081" s="1">
        <v>64.605198020352006</v>
      </c>
      <c r="P4081" s="1">
        <v>153.46529322600301</v>
      </c>
      <c r="Q4081" s="1">
        <v>148.816808445427</v>
      </c>
      <c r="R4081" s="1">
        <v>490.524241875516</v>
      </c>
      <c r="S4081" s="1">
        <v>192.02883233591501</v>
      </c>
      <c r="T4081" t="s">
        <v>21</v>
      </c>
      <c r="U4081" t="s">
        <v>7622</v>
      </c>
      <c r="V4081" s="9">
        <f t="shared" si="947"/>
        <v>15.283821908347155</v>
      </c>
      <c r="W4081" s="9">
        <f t="shared" si="948"/>
        <v>12.06661591203039</v>
      </c>
      <c r="X4081" s="9">
        <f t="shared" si="949"/>
        <v>11.654822321778743</v>
      </c>
      <c r="Y4081" s="9">
        <f t="shared" si="950"/>
        <v>23.910405539137123</v>
      </c>
      <c r="Z4081" s="9">
        <f t="shared" si="951"/>
        <v>22.463300323874773</v>
      </c>
      <c r="AA4081" s="9">
        <f t="shared" si="952"/>
        <v>13.568335505238396</v>
      </c>
      <c r="AB4081" s="9">
        <f t="shared" si="953"/>
        <v>1.052698489593241</v>
      </c>
      <c r="AC4081" s="9">
        <f t="shared" si="954"/>
        <v>3.8594748406070418</v>
      </c>
      <c r="AD4081" s="9">
        <f t="shared" si="955"/>
        <v>3.852892439828465</v>
      </c>
      <c r="AE4081" s="9">
        <f t="shared" si="956"/>
        <v>1.7225440792376003</v>
      </c>
      <c r="AF4081" s="9">
        <f t="shared" si="957"/>
        <v>5.5753291285881641</v>
      </c>
      <c r="AG4081" s="9">
        <f t="shared" si="958"/>
        <v>13.243818543528343</v>
      </c>
      <c r="AH4081" s="9">
        <f t="shared" si="959"/>
        <v>12.842661463369254</v>
      </c>
      <c r="AI4081" s="9">
        <f t="shared" si="960"/>
        <v>42.331486905212486</v>
      </c>
      <c r="AJ4081" s="9">
        <f t="shared" si="961"/>
        <v>16.571792599628445</v>
      </c>
    </row>
    <row r="4082" spans="1:36" x14ac:dyDescent="0.25">
      <c r="A4082" t="s">
        <v>8058</v>
      </c>
      <c r="B4082" t="s">
        <v>8059</v>
      </c>
      <c r="C4082" s="1">
        <v>1168</v>
      </c>
      <c r="D4082" s="1">
        <v>261.74220724515601</v>
      </c>
      <c r="E4082" s="1">
        <v>131.85509688289801</v>
      </c>
      <c r="F4082" s="1">
        <v>236.158382476832</v>
      </c>
      <c r="G4082" s="1">
        <v>259.774220724516</v>
      </c>
      <c r="H4082" s="1">
        <v>213.52653748946901</v>
      </c>
      <c r="I4082" s="1">
        <v>60.023588879528198</v>
      </c>
      <c r="J4082" s="1">
        <v>4.9199663016006703</v>
      </c>
      <c r="K4082" s="1">
        <v>920.03369839932498</v>
      </c>
      <c r="L4082">
        <v>0</v>
      </c>
      <c r="M4082" s="1">
        <v>44.279696714406001</v>
      </c>
      <c r="N4082" s="1">
        <v>98.399326032013406</v>
      </c>
      <c r="O4082" s="1">
        <v>206.638584667228</v>
      </c>
      <c r="P4082" s="1">
        <v>157.43892165122099</v>
      </c>
      <c r="Q4082" s="1">
        <v>93.479359730412696</v>
      </c>
      <c r="R4082" s="1">
        <v>211.558550968829</v>
      </c>
      <c r="S4082" s="1">
        <v>108.23925863521499</v>
      </c>
      <c r="T4082" t="s">
        <v>21</v>
      </c>
      <c r="U4082" t="s">
        <v>7622</v>
      </c>
      <c r="V4082" s="9">
        <f t="shared" si="947"/>
        <v>22.409435551811303</v>
      </c>
      <c r="W4082" s="9">
        <f t="shared" si="948"/>
        <v>11.28896377422072</v>
      </c>
      <c r="X4082" s="9">
        <f t="shared" si="949"/>
        <v>20.219039595619179</v>
      </c>
      <c r="Y4082" s="9">
        <f t="shared" si="950"/>
        <v>22.240943555181165</v>
      </c>
      <c r="Z4082" s="9">
        <f t="shared" si="951"/>
        <v>18.281381634372345</v>
      </c>
      <c r="AA4082" s="9">
        <f t="shared" si="952"/>
        <v>5.1390058972198807</v>
      </c>
      <c r="AB4082" s="9">
        <f t="shared" si="953"/>
        <v>0.42122999157539986</v>
      </c>
      <c r="AC4082" s="9">
        <f t="shared" si="954"/>
        <v>0</v>
      </c>
      <c r="AD4082" s="9">
        <f t="shared" si="955"/>
        <v>4.8128342245989293</v>
      </c>
      <c r="AE4082" s="9">
        <f t="shared" si="956"/>
        <v>10.695187165775405</v>
      </c>
      <c r="AF4082" s="9">
        <f t="shared" si="957"/>
        <v>22.459893048128336</v>
      </c>
      <c r="AG4082" s="9">
        <f t="shared" si="958"/>
        <v>17.1122994652406</v>
      </c>
      <c r="AH4082" s="9">
        <f t="shared" si="959"/>
        <v>10.160427807486631</v>
      </c>
      <c r="AI4082" s="9">
        <f t="shared" si="960"/>
        <v>22.994652406417142</v>
      </c>
      <c r="AJ4082" s="9">
        <f t="shared" si="961"/>
        <v>11.764705882352972</v>
      </c>
    </row>
    <row r="4083" spans="1:36" x14ac:dyDescent="0.25">
      <c r="A4083" t="s">
        <v>8060</v>
      </c>
      <c r="B4083" t="s">
        <v>8061</v>
      </c>
      <c r="C4083" s="1">
        <v>383</v>
      </c>
      <c r="D4083" s="1">
        <v>80</v>
      </c>
      <c r="E4083" s="1">
        <v>62</v>
      </c>
      <c r="F4083" s="1">
        <v>91</v>
      </c>
      <c r="G4083" s="1">
        <v>66</v>
      </c>
      <c r="H4083" s="1">
        <v>54</v>
      </c>
      <c r="I4083" s="1">
        <v>28</v>
      </c>
      <c r="J4083" s="1">
        <v>2</v>
      </c>
      <c r="K4083" s="1">
        <v>280</v>
      </c>
      <c r="L4083" s="1">
        <v>5</v>
      </c>
      <c r="M4083" s="1">
        <v>5</v>
      </c>
      <c r="N4083" s="1">
        <v>5</v>
      </c>
      <c r="O4083" s="1">
        <v>40</v>
      </c>
      <c r="P4083" s="1">
        <v>35</v>
      </c>
      <c r="Q4083" s="1">
        <v>95</v>
      </c>
      <c r="R4083" s="1">
        <v>65</v>
      </c>
      <c r="S4083" s="1">
        <v>30</v>
      </c>
      <c r="T4083" t="s">
        <v>21</v>
      </c>
      <c r="U4083" t="s">
        <v>7622</v>
      </c>
      <c r="V4083" s="9">
        <f t="shared" si="947"/>
        <v>20.887728459530024</v>
      </c>
      <c r="W4083" s="9">
        <f t="shared" si="948"/>
        <v>16.187989556135772</v>
      </c>
      <c r="X4083" s="9">
        <f t="shared" si="949"/>
        <v>23.759791122715406</v>
      </c>
      <c r="Y4083" s="9">
        <f t="shared" si="950"/>
        <v>17.232375979112273</v>
      </c>
      <c r="Z4083" s="9">
        <f t="shared" si="951"/>
        <v>14.099216710182768</v>
      </c>
      <c r="AA4083" s="9">
        <f t="shared" si="952"/>
        <v>7.3107049608355092</v>
      </c>
      <c r="AB4083" s="9">
        <f t="shared" si="953"/>
        <v>0.52219321148825071</v>
      </c>
      <c r="AC4083" s="9">
        <f t="shared" si="954"/>
        <v>1.7857142857142856</v>
      </c>
      <c r="AD4083" s="9">
        <f t="shared" si="955"/>
        <v>1.7857142857142856</v>
      </c>
      <c r="AE4083" s="9">
        <f t="shared" si="956"/>
        <v>1.7857142857142856</v>
      </c>
      <c r="AF4083" s="9">
        <f t="shared" si="957"/>
        <v>14.285714285714285</v>
      </c>
      <c r="AG4083" s="9">
        <f t="shared" si="958"/>
        <v>12.5</v>
      </c>
      <c r="AH4083" s="9">
        <f t="shared" si="959"/>
        <v>33.928571428571431</v>
      </c>
      <c r="AI4083" s="9">
        <f t="shared" si="960"/>
        <v>23.214285714285715</v>
      </c>
      <c r="AJ4083" s="9">
        <f t="shared" si="961"/>
        <v>10.714285714285714</v>
      </c>
    </row>
    <row r="4084" spans="1:36" x14ac:dyDescent="0.25">
      <c r="A4084" t="s">
        <v>8062</v>
      </c>
      <c r="B4084" t="s">
        <v>8063</v>
      </c>
      <c r="C4084" s="1">
        <v>2259</v>
      </c>
      <c r="D4084" s="1">
        <v>400.70026819922498</v>
      </c>
      <c r="E4084" s="1">
        <v>273.73667642545303</v>
      </c>
      <c r="F4084" s="1">
        <v>383.18809791981897</v>
      </c>
      <c r="G4084" s="1">
        <v>512.32632499339195</v>
      </c>
      <c r="H4084" s="1">
        <v>489.75820153666302</v>
      </c>
      <c r="I4084" s="1">
        <v>180.04594780031599</v>
      </c>
      <c r="J4084" s="1">
        <v>19.244483125130099</v>
      </c>
      <c r="K4084" s="1">
        <v>1861.9096644213701</v>
      </c>
      <c r="L4084" s="1">
        <v>15.0144890688115</v>
      </c>
      <c r="M4084" s="1">
        <v>80.425630779114798</v>
      </c>
      <c r="N4084" s="1">
        <v>139.65456574185399</v>
      </c>
      <c r="O4084" s="1">
        <v>224.97006879319599</v>
      </c>
      <c r="P4084" s="1">
        <v>264.55091258230198</v>
      </c>
      <c r="Q4084" s="1">
        <v>289.95906979153199</v>
      </c>
      <c r="R4084" s="1">
        <v>570.041029726337</v>
      </c>
      <c r="S4084" s="1">
        <v>277.29389793822702</v>
      </c>
      <c r="T4084" t="s">
        <v>21</v>
      </c>
      <c r="U4084" t="s">
        <v>7622</v>
      </c>
      <c r="V4084" s="9">
        <f t="shared" si="947"/>
        <v>17.737949012803231</v>
      </c>
      <c r="W4084" s="9">
        <f t="shared" si="948"/>
        <v>12.117604091432185</v>
      </c>
      <c r="X4084" s="9">
        <f t="shared" si="949"/>
        <v>16.962731204949932</v>
      </c>
      <c r="Y4084" s="9">
        <f t="shared" si="950"/>
        <v>22.67934152250518</v>
      </c>
      <c r="Z4084" s="9">
        <f t="shared" si="951"/>
        <v>21.680309939648652</v>
      </c>
      <c r="AA4084" s="9">
        <f t="shared" si="952"/>
        <v>7.97016147854431</v>
      </c>
      <c r="AB4084" s="9">
        <f t="shared" si="953"/>
        <v>0.85190275011642758</v>
      </c>
      <c r="AC4084" s="9">
        <f t="shared" si="954"/>
        <v>0.80640266043613806</v>
      </c>
      <c r="AD4084" s="9">
        <f t="shared" si="955"/>
        <v>4.3195237833468605</v>
      </c>
      <c r="AE4084" s="9">
        <f t="shared" si="956"/>
        <v>7.5006091009928113</v>
      </c>
      <c r="AF4084" s="9">
        <f t="shared" si="957"/>
        <v>12.082759603866736</v>
      </c>
      <c r="AG4084" s="9">
        <f t="shared" si="958"/>
        <v>14.208579376192082</v>
      </c>
      <c r="AH4084" s="9">
        <f t="shared" si="959"/>
        <v>15.573208267418453</v>
      </c>
      <c r="AI4084" s="9">
        <f t="shared" si="960"/>
        <v>30.615933770529622</v>
      </c>
      <c r="AJ4084" s="9">
        <f t="shared" si="961"/>
        <v>14.892983437217525</v>
      </c>
    </row>
    <row r="4085" spans="1:36" x14ac:dyDescent="0.25">
      <c r="A4085" t="s">
        <v>8064</v>
      </c>
      <c r="B4085" t="s">
        <v>8065</v>
      </c>
      <c r="C4085" s="1">
        <v>312.00000000000102</v>
      </c>
      <c r="D4085" s="1">
        <v>47.456310679611803</v>
      </c>
      <c r="E4085" s="1">
        <v>33.320388349514602</v>
      </c>
      <c r="F4085" s="1">
        <v>40.388349514563203</v>
      </c>
      <c r="G4085" s="1">
        <v>62.601941747573001</v>
      </c>
      <c r="H4085" s="1">
        <v>73.708737864077804</v>
      </c>
      <c r="I4085" s="1">
        <v>44.427184466019497</v>
      </c>
      <c r="J4085" s="1">
        <v>10.097087378640801</v>
      </c>
      <c r="K4085" s="1">
        <v>287.766990291262</v>
      </c>
      <c r="L4085" s="1">
        <v>5.0485436893203897</v>
      </c>
      <c r="M4085">
        <v>0</v>
      </c>
      <c r="N4085" s="1">
        <v>5.0485436893203897</v>
      </c>
      <c r="O4085" s="1">
        <v>30.291262135922299</v>
      </c>
      <c r="P4085" s="1">
        <v>40.388349514563103</v>
      </c>
      <c r="Q4085" s="1">
        <v>45.4368932038835</v>
      </c>
      <c r="R4085" s="1">
        <v>151.45631067961199</v>
      </c>
      <c r="S4085" s="1">
        <v>10.097087378640801</v>
      </c>
      <c r="T4085" t="s">
        <v>21</v>
      </c>
      <c r="U4085" t="s">
        <v>7622</v>
      </c>
      <c r="V4085" s="9">
        <f t="shared" si="947"/>
        <v>15.210355987055015</v>
      </c>
      <c r="W4085" s="9">
        <f t="shared" si="948"/>
        <v>10.679611650485414</v>
      </c>
      <c r="X4085" s="9">
        <f t="shared" si="949"/>
        <v>12.944983818770215</v>
      </c>
      <c r="Y4085" s="9">
        <f t="shared" si="950"/>
        <v>20.064724919093845</v>
      </c>
      <c r="Z4085" s="9">
        <f t="shared" si="951"/>
        <v>23.624595469255631</v>
      </c>
      <c r="AA4085" s="9">
        <f t="shared" si="952"/>
        <v>14.239482200647227</v>
      </c>
      <c r="AB4085" s="9">
        <f t="shared" si="953"/>
        <v>3.2362459546925537</v>
      </c>
      <c r="AC4085" s="9">
        <f t="shared" si="954"/>
        <v>1.7543859649122819</v>
      </c>
      <c r="AD4085" s="9">
        <f t="shared" si="955"/>
        <v>0</v>
      </c>
      <c r="AE4085" s="9">
        <f t="shared" si="956"/>
        <v>1.7543859649122819</v>
      </c>
      <c r="AF4085" s="9">
        <f t="shared" si="957"/>
        <v>10.526315789473678</v>
      </c>
      <c r="AG4085" s="9">
        <f t="shared" si="958"/>
        <v>14.03508771929825</v>
      </c>
      <c r="AH4085" s="9">
        <f t="shared" si="959"/>
        <v>15.789473684210535</v>
      </c>
      <c r="AI4085" s="9">
        <f t="shared" si="960"/>
        <v>52.63157894736856</v>
      </c>
      <c r="AJ4085" s="9">
        <f t="shared" si="961"/>
        <v>3.5087719298245714</v>
      </c>
    </row>
    <row r="4086" spans="1:36" x14ac:dyDescent="0.25">
      <c r="A4086" t="s">
        <v>8066</v>
      </c>
      <c r="B4086" t="s">
        <v>8067</v>
      </c>
      <c r="C4086" s="1">
        <v>2181</v>
      </c>
      <c r="D4086" s="1">
        <v>388.17767295265702</v>
      </c>
      <c r="E4086" s="1">
        <v>295.71291771778698</v>
      </c>
      <c r="F4086" s="1">
        <v>404.84186598345201</v>
      </c>
      <c r="G4086" s="1">
        <v>444.05173193826602</v>
      </c>
      <c r="H4086" s="1">
        <v>436.407643413328</v>
      </c>
      <c r="I4086" s="1">
        <v>182.674284227181</v>
      </c>
      <c r="J4086" s="1">
        <v>29.1338837673289</v>
      </c>
      <c r="K4086" s="1">
        <v>1772.01841300614</v>
      </c>
      <c r="L4086">
        <v>0</v>
      </c>
      <c r="M4086" s="1">
        <v>63.716032176572398</v>
      </c>
      <c r="N4086" s="1">
        <v>200.95056301842101</v>
      </c>
      <c r="O4086" s="1">
        <v>328.38262737156498</v>
      </c>
      <c r="P4086" s="1">
        <v>259.76536195064102</v>
      </c>
      <c r="Q4086" s="1">
        <v>161.740697063607</v>
      </c>
      <c r="R4086" s="1">
        <v>555.95954946201095</v>
      </c>
      <c r="S4086" s="1">
        <v>201.50358196332201</v>
      </c>
      <c r="T4086" t="s">
        <v>21</v>
      </c>
      <c r="U4086" t="s">
        <v>7622</v>
      </c>
      <c r="V4086" s="9">
        <f t="shared" si="947"/>
        <v>17.798150983615635</v>
      </c>
      <c r="W4086" s="9">
        <f t="shared" si="948"/>
        <v>13.558593201182347</v>
      </c>
      <c r="X4086" s="9">
        <f t="shared" si="949"/>
        <v>18.562213020791013</v>
      </c>
      <c r="Y4086" s="9">
        <f t="shared" si="950"/>
        <v>20.360006049439068</v>
      </c>
      <c r="Z4086" s="9">
        <f t="shared" si="951"/>
        <v>20.009520559987529</v>
      </c>
      <c r="AA4086" s="9">
        <f t="shared" si="952"/>
        <v>8.375712252507153</v>
      </c>
      <c r="AB4086" s="9">
        <f t="shared" si="953"/>
        <v>1.3358039324772535</v>
      </c>
      <c r="AC4086" s="9">
        <f t="shared" si="954"/>
        <v>0</v>
      </c>
      <c r="AD4086" s="9">
        <f t="shared" si="955"/>
        <v>3.5956755138046992</v>
      </c>
      <c r="AE4086" s="9">
        <f t="shared" si="956"/>
        <v>11.340207389691765</v>
      </c>
      <c r="AF4086" s="9">
        <f t="shared" si="957"/>
        <v>18.531558417301113</v>
      </c>
      <c r="AG4086" s="9">
        <f t="shared" si="958"/>
        <v>14.659292479357603</v>
      </c>
      <c r="AH4086" s="9">
        <f t="shared" si="959"/>
        <v>9.1274839965811676</v>
      </c>
      <c r="AI4086" s="9">
        <f t="shared" si="960"/>
        <v>31.374366393792354</v>
      </c>
      <c r="AJ4086" s="9">
        <f t="shared" si="961"/>
        <v>11.371415809471264</v>
      </c>
    </row>
    <row r="4087" spans="1:36" x14ac:dyDescent="0.25">
      <c r="A4087" t="s">
        <v>8068</v>
      </c>
      <c r="B4087" t="s">
        <v>8069</v>
      </c>
      <c r="C4087" s="1">
        <v>611</v>
      </c>
      <c r="D4087" s="1">
        <v>96.853288364249593</v>
      </c>
      <c r="E4087" s="1">
        <v>91.701517706576695</v>
      </c>
      <c r="F4087" s="1">
        <v>94.792580101180405</v>
      </c>
      <c r="G4087" s="1">
        <v>133.94603709949399</v>
      </c>
      <c r="H4087" s="1">
        <v>137.03709949409799</v>
      </c>
      <c r="I4087" s="1">
        <v>52.548060708263101</v>
      </c>
      <c r="J4087" s="1">
        <v>4.1214165261382796</v>
      </c>
      <c r="K4087" s="1">
        <v>515.17706576728494</v>
      </c>
      <c r="L4087" s="1">
        <v>46.365935919055701</v>
      </c>
      <c r="M4087" s="1">
        <v>15.4553119730185</v>
      </c>
      <c r="N4087" s="1">
        <v>25.7588532883643</v>
      </c>
      <c r="O4087" s="1">
        <v>72.124789207419894</v>
      </c>
      <c r="P4087" s="1">
        <v>87.580101180438405</v>
      </c>
      <c r="Q4087" s="1">
        <v>72.124789207419894</v>
      </c>
      <c r="R4087" s="1">
        <v>159.704890387858</v>
      </c>
      <c r="S4087" s="1">
        <v>36.062394603709897</v>
      </c>
      <c r="T4087" t="s">
        <v>21</v>
      </c>
      <c r="U4087" t="s">
        <v>7622</v>
      </c>
      <c r="V4087" s="9">
        <f t="shared" si="947"/>
        <v>15.851602023608772</v>
      </c>
      <c r="W4087" s="9">
        <f t="shared" si="948"/>
        <v>15.008431703204042</v>
      </c>
      <c r="X4087" s="9">
        <f t="shared" si="949"/>
        <v>15.514333895446875</v>
      </c>
      <c r="Y4087" s="9">
        <f t="shared" si="950"/>
        <v>21.922428330522749</v>
      </c>
      <c r="Z4087" s="9">
        <f t="shared" si="951"/>
        <v>22.428330522765627</v>
      </c>
      <c r="AA4087" s="9">
        <f t="shared" si="952"/>
        <v>8.6003372681281665</v>
      </c>
      <c r="AB4087" s="9">
        <f t="shared" si="953"/>
        <v>0.67453625632377734</v>
      </c>
      <c r="AC4087" s="9">
        <f t="shared" si="954"/>
        <v>9.0000000000000107</v>
      </c>
      <c r="AD4087" s="9">
        <f t="shared" si="955"/>
        <v>2.9999999999999907</v>
      </c>
      <c r="AE4087" s="9">
        <f t="shared" si="956"/>
        <v>5.0000000000000098</v>
      </c>
      <c r="AF4087" s="9">
        <f t="shared" si="957"/>
        <v>14.000000000000002</v>
      </c>
      <c r="AG4087" s="9">
        <f t="shared" si="958"/>
        <v>16.999999999999993</v>
      </c>
      <c r="AH4087" s="9">
        <f t="shared" si="959"/>
        <v>14.000000000000002</v>
      </c>
      <c r="AI4087" s="9">
        <f t="shared" si="960"/>
        <v>30.999999999999932</v>
      </c>
      <c r="AJ4087" s="9">
        <f t="shared" si="961"/>
        <v>6.9999999999999911</v>
      </c>
    </row>
    <row r="4088" spans="1:36" x14ac:dyDescent="0.25">
      <c r="A4088" t="s">
        <v>8070</v>
      </c>
      <c r="B4088" t="s">
        <v>8071</v>
      </c>
      <c r="C4088" s="1">
        <v>2809.99999999999</v>
      </c>
      <c r="D4088" s="1">
        <v>504.766531735782</v>
      </c>
      <c r="E4088" s="1">
        <v>362.20462856003002</v>
      </c>
      <c r="F4088" s="1">
        <v>536.74929152294203</v>
      </c>
      <c r="G4088" s="1">
        <v>561.10836675234498</v>
      </c>
      <c r="H4088" s="1">
        <v>573.29380051826502</v>
      </c>
      <c r="I4088" s="1">
        <v>232.46586165338101</v>
      </c>
      <c r="J4088" s="1">
        <v>39.411519257248202</v>
      </c>
      <c r="K4088" s="1">
        <v>2279.8464923771398</v>
      </c>
      <c r="L4088">
        <v>0</v>
      </c>
      <c r="M4088" s="1">
        <v>55.708171174112898</v>
      </c>
      <c r="N4088" s="1">
        <v>177.12326850736201</v>
      </c>
      <c r="O4088" s="1">
        <v>420.15205899725402</v>
      </c>
      <c r="P4088" s="1">
        <v>339.50117456980303</v>
      </c>
      <c r="Q4088" s="1">
        <v>192.22621441900799</v>
      </c>
      <c r="R4088" s="1">
        <v>817.80678347109097</v>
      </c>
      <c r="S4088" s="1">
        <v>277.32882123851101</v>
      </c>
      <c r="T4088" t="s">
        <v>21</v>
      </c>
      <c r="U4088" t="s">
        <v>7622</v>
      </c>
      <c r="V4088" s="9">
        <f t="shared" si="947"/>
        <v>17.963221769956718</v>
      </c>
      <c r="W4088" s="9">
        <f t="shared" si="948"/>
        <v>12.889844432741327</v>
      </c>
      <c r="X4088" s="9">
        <f t="shared" si="949"/>
        <v>19.101398274837862</v>
      </c>
      <c r="Y4088" s="9">
        <f t="shared" si="950"/>
        <v>19.96826927944295</v>
      </c>
      <c r="Z4088" s="9">
        <f t="shared" si="951"/>
        <v>20.401914609191</v>
      </c>
      <c r="AA4088" s="9">
        <f t="shared" si="952"/>
        <v>8.2728064645331614</v>
      </c>
      <c r="AB4088" s="9">
        <f t="shared" si="953"/>
        <v>1.4025451692970941</v>
      </c>
      <c r="AC4088" s="9">
        <f t="shared" si="954"/>
        <v>0</v>
      </c>
      <c r="AD4088" s="9">
        <f t="shared" si="955"/>
        <v>2.4435053570658329</v>
      </c>
      <c r="AE4088" s="9">
        <f t="shared" si="956"/>
        <v>7.7690874845998934</v>
      </c>
      <c r="AF4088" s="9">
        <f t="shared" si="957"/>
        <v>18.428962669287959</v>
      </c>
      <c r="AG4088" s="9">
        <f t="shared" si="958"/>
        <v>14.891405000510078</v>
      </c>
      <c r="AH4088" s="9">
        <f t="shared" si="959"/>
        <v>8.4315419946795824</v>
      </c>
      <c r="AI4088" s="9">
        <f t="shared" si="960"/>
        <v>35.871133701567068</v>
      </c>
      <c r="AJ4088" s="9">
        <f t="shared" si="961"/>
        <v>12.164363792289675</v>
      </c>
    </row>
    <row r="4089" spans="1:36" x14ac:dyDescent="0.25">
      <c r="A4089" t="s">
        <v>8072</v>
      </c>
      <c r="B4089" t="s">
        <v>8073</v>
      </c>
      <c r="C4089" s="1">
        <v>788.00000000000296</v>
      </c>
      <c r="D4089" s="1">
        <v>121.855101656345</v>
      </c>
      <c r="E4089" s="1">
        <v>79.8361010851918</v>
      </c>
      <c r="F4089" s="1">
        <v>108.13354199785201</v>
      </c>
      <c r="G4089" s="1">
        <v>186.20426231558699</v>
      </c>
      <c r="H4089" s="1">
        <v>180.62064143147001</v>
      </c>
      <c r="I4089" s="1">
        <v>94.542751285095605</v>
      </c>
      <c r="J4089" s="1">
        <v>16.8076002284614</v>
      </c>
      <c r="K4089" s="1">
        <v>664.10933278796699</v>
      </c>
      <c r="L4089" s="1">
        <v>26.261875356970901</v>
      </c>
      <c r="M4089" s="1">
        <v>36.7666254997593</v>
      </c>
      <c r="N4089" s="1">
        <v>10.504750142788399</v>
      </c>
      <c r="O4089" s="1">
        <v>63.028500856730197</v>
      </c>
      <c r="P4089" s="1">
        <v>73.533250999518501</v>
      </c>
      <c r="Q4089" s="1">
        <v>113.59071738460899</v>
      </c>
      <c r="R4089" s="1">
        <v>257.03945613397099</v>
      </c>
      <c r="S4089" s="1">
        <v>83.384156413619294</v>
      </c>
      <c r="T4089" t="s">
        <v>21</v>
      </c>
      <c r="U4089" t="s">
        <v>7622</v>
      </c>
      <c r="V4089" s="9">
        <f t="shared" si="947"/>
        <v>15.463845387860983</v>
      </c>
      <c r="W4089" s="9">
        <f t="shared" si="948"/>
        <v>10.131484909288261</v>
      </c>
      <c r="X4089" s="9">
        <f t="shared" si="949"/>
        <v>13.722530710387259</v>
      </c>
      <c r="Y4089" s="9">
        <f t="shared" si="950"/>
        <v>23.629982527358667</v>
      </c>
      <c r="Z4089" s="9">
        <f t="shared" si="951"/>
        <v>22.921401196886968</v>
      </c>
      <c r="AA4089" s="9">
        <f t="shared" si="952"/>
        <v>11.997811076788738</v>
      </c>
      <c r="AB4089" s="9">
        <f t="shared" si="953"/>
        <v>2.1329441914291039</v>
      </c>
      <c r="AC4089" s="9">
        <f t="shared" si="954"/>
        <v>3.9544505792023918</v>
      </c>
      <c r="AD4089" s="9">
        <f t="shared" si="955"/>
        <v>5.5362308108833549</v>
      </c>
      <c r="AE4089" s="9">
        <f t="shared" si="956"/>
        <v>1.5817802316809626</v>
      </c>
      <c r="AF4089" s="9">
        <f t="shared" si="957"/>
        <v>9.4906813900857472</v>
      </c>
      <c r="AG4089" s="9">
        <f t="shared" si="958"/>
        <v>11.072461621766694</v>
      </c>
      <c r="AH4089" s="9">
        <f t="shared" si="959"/>
        <v>17.104219407329964</v>
      </c>
      <c r="AI4089" s="9">
        <f t="shared" si="960"/>
        <v>38.704388485990009</v>
      </c>
      <c r="AJ4089" s="9">
        <f t="shared" si="961"/>
        <v>12.555787473060812</v>
      </c>
    </row>
    <row r="4090" spans="1:36" x14ac:dyDescent="0.25">
      <c r="A4090" t="s">
        <v>8074</v>
      </c>
      <c r="B4090" t="s">
        <v>8075</v>
      </c>
      <c r="C4090" s="1">
        <v>438.00000000000102</v>
      </c>
      <c r="D4090" s="1">
        <v>90.363934235390502</v>
      </c>
      <c r="E4090" s="1">
        <v>56.368685946061397</v>
      </c>
      <c r="F4090" s="1">
        <v>80.903084709634399</v>
      </c>
      <c r="G4090" s="1">
        <v>97.274822215575995</v>
      </c>
      <c r="H4090" s="1">
        <v>74.342565794886198</v>
      </c>
      <c r="I4090" s="1">
        <v>32.567860270542397</v>
      </c>
      <c r="J4090" s="1">
        <v>6.1790468279095503</v>
      </c>
      <c r="K4090" s="1">
        <v>346.27147117110297</v>
      </c>
      <c r="L4090" s="1">
        <v>9.9741905809315003</v>
      </c>
      <c r="M4090" s="1">
        <v>34.361398944557699</v>
      </c>
      <c r="N4090" s="1">
        <v>4.4582878897808502</v>
      </c>
      <c r="O4090" s="1">
        <v>38.814664800023401</v>
      </c>
      <c r="P4090" s="1">
        <v>69.056904649950098</v>
      </c>
      <c r="Q4090" s="1">
        <v>93.613838087571295</v>
      </c>
      <c r="R4090" s="1">
        <v>76.033597741668501</v>
      </c>
      <c r="S4090" s="1">
        <v>19.958588476620001</v>
      </c>
      <c r="T4090" t="s">
        <v>21</v>
      </c>
      <c r="U4090" t="s">
        <v>7622</v>
      </c>
      <c r="V4090" s="9">
        <f t="shared" si="947"/>
        <v>20.631035213559425</v>
      </c>
      <c r="W4090" s="9">
        <f t="shared" si="948"/>
        <v>12.869563001383852</v>
      </c>
      <c r="X4090" s="9">
        <f t="shared" si="949"/>
        <v>18.471023906309181</v>
      </c>
      <c r="Y4090" s="9">
        <f t="shared" si="950"/>
        <v>22.208863519537847</v>
      </c>
      <c r="Z4090" s="9">
        <f t="shared" si="951"/>
        <v>16.973188537645211</v>
      </c>
      <c r="AA4090" s="9">
        <f t="shared" si="952"/>
        <v>7.4355845366534972</v>
      </c>
      <c r="AB4090" s="9">
        <f t="shared" si="953"/>
        <v>1.4107412849108529</v>
      </c>
      <c r="AC4090" s="9">
        <f t="shared" si="954"/>
        <v>2.8804540400623875</v>
      </c>
      <c r="AD4090" s="9">
        <f t="shared" si="955"/>
        <v>9.923254384297433</v>
      </c>
      <c r="AE4090" s="9">
        <f t="shared" si="956"/>
        <v>1.2875123309185001</v>
      </c>
      <c r="AF4090" s="9">
        <f t="shared" si="957"/>
        <v>11.209316398128543</v>
      </c>
      <c r="AG4090" s="9">
        <f t="shared" si="958"/>
        <v>19.942995712698213</v>
      </c>
      <c r="AH4090" s="9">
        <f t="shared" si="959"/>
        <v>27.034811089393479</v>
      </c>
      <c r="AI4090" s="9">
        <f t="shared" si="960"/>
        <v>21.957800186229623</v>
      </c>
      <c r="AJ4090" s="9">
        <f t="shared" si="961"/>
        <v>5.763855858271925</v>
      </c>
    </row>
    <row r="4091" spans="1:36" x14ac:dyDescent="0.25">
      <c r="A4091" t="s">
        <v>8076</v>
      </c>
      <c r="B4091" t="s">
        <v>7568</v>
      </c>
      <c r="C4091" s="1">
        <v>133</v>
      </c>
      <c r="D4091" s="1">
        <v>13.3</v>
      </c>
      <c r="E4091" s="1">
        <v>14.323076923076901</v>
      </c>
      <c r="F4091" s="1">
        <v>14.323076923076901</v>
      </c>
      <c r="G4091" s="1">
        <v>21.484615384615299</v>
      </c>
      <c r="H4091" s="1">
        <v>46.038461538461398</v>
      </c>
      <c r="I4091" s="1">
        <v>21.484615384615299</v>
      </c>
      <c r="J4091" s="1">
        <v>2.0461538461538402</v>
      </c>
      <c r="K4091" s="1">
        <v>112.538461538462</v>
      </c>
      <c r="L4091" s="1">
        <v>10.2307692307692</v>
      </c>
      <c r="M4091">
        <v>0</v>
      </c>
      <c r="N4091">
        <v>0</v>
      </c>
      <c r="O4091" s="1">
        <v>5.1153846153846203</v>
      </c>
      <c r="P4091" s="1">
        <v>5.1153846153846203</v>
      </c>
      <c r="Q4091" s="1">
        <v>5.1153846153846203</v>
      </c>
      <c r="R4091" s="1">
        <v>81.846153846153896</v>
      </c>
      <c r="S4091" s="1">
        <v>5.1153846153846203</v>
      </c>
      <c r="T4091" t="s">
        <v>21</v>
      </c>
      <c r="U4091" t="s">
        <v>7622</v>
      </c>
      <c r="V4091" s="9">
        <f t="shared" si="947"/>
        <v>10</v>
      </c>
      <c r="W4091" s="9">
        <f t="shared" si="948"/>
        <v>10.769230769230752</v>
      </c>
      <c r="X4091" s="9">
        <f t="shared" si="949"/>
        <v>10.769230769230752</v>
      </c>
      <c r="Y4091" s="9">
        <f t="shared" si="950"/>
        <v>16.153846153846089</v>
      </c>
      <c r="Z4091" s="9">
        <f t="shared" si="951"/>
        <v>34.615384615384507</v>
      </c>
      <c r="AA4091" s="9">
        <f t="shared" si="952"/>
        <v>16.153846153846089</v>
      </c>
      <c r="AB4091" s="9">
        <f t="shared" si="953"/>
        <v>1.5384615384615341</v>
      </c>
      <c r="AC4091" s="9">
        <f t="shared" si="954"/>
        <v>9.090909090909026</v>
      </c>
      <c r="AD4091" s="9">
        <f t="shared" si="955"/>
        <v>0</v>
      </c>
      <c r="AE4091" s="9">
        <f t="shared" si="956"/>
        <v>0</v>
      </c>
      <c r="AF4091" s="9">
        <f t="shared" si="957"/>
        <v>4.5454545454545308</v>
      </c>
      <c r="AG4091" s="9">
        <f t="shared" si="958"/>
        <v>4.5454545454545308</v>
      </c>
      <c r="AH4091" s="9">
        <f t="shared" si="959"/>
        <v>4.5454545454545308</v>
      </c>
      <c r="AI4091" s="9">
        <f t="shared" si="960"/>
        <v>72.727272727272478</v>
      </c>
      <c r="AJ4091" s="9">
        <f t="shared" si="961"/>
        <v>4.5454545454545308</v>
      </c>
    </row>
    <row r="4092" spans="1:36" x14ac:dyDescent="0.25">
      <c r="A4092" t="s">
        <v>8077</v>
      </c>
      <c r="B4092" t="s">
        <v>8078</v>
      </c>
      <c r="C4092" s="1">
        <v>1116</v>
      </c>
      <c r="D4092" s="1">
        <v>244.78066248880901</v>
      </c>
      <c r="E4092" s="1">
        <v>132.88093106535399</v>
      </c>
      <c r="F4092" s="1">
        <v>240.7842435094</v>
      </c>
      <c r="G4092" s="1">
        <v>216.805729632945</v>
      </c>
      <c r="H4092" s="1">
        <v>217.80483437779799</v>
      </c>
      <c r="I4092" s="1">
        <v>56.948970456580099</v>
      </c>
      <c r="J4092" s="1">
        <v>5.9946284691137004</v>
      </c>
      <c r="K4092" s="1">
        <v>874.21665174574696</v>
      </c>
      <c r="L4092">
        <v>0</v>
      </c>
      <c r="M4092" s="1">
        <v>19.982094897045599</v>
      </c>
      <c r="N4092" s="1">
        <v>59.946284691136903</v>
      </c>
      <c r="O4092" s="1">
        <v>154.86123545210401</v>
      </c>
      <c r="P4092" s="1">
        <v>149.86571172784201</v>
      </c>
      <c r="Q4092" s="1">
        <v>149.86571172784201</v>
      </c>
      <c r="R4092" s="1">
        <v>254.77170993733199</v>
      </c>
      <c r="S4092" s="1">
        <v>84.923903312443997</v>
      </c>
      <c r="T4092" t="s">
        <v>21</v>
      </c>
      <c r="U4092" t="s">
        <v>7622</v>
      </c>
      <c r="V4092" s="9">
        <f t="shared" si="947"/>
        <v>21.933751119068909</v>
      </c>
      <c r="W4092" s="9">
        <f t="shared" si="948"/>
        <v>11.906893464637454</v>
      </c>
      <c r="X4092" s="9">
        <f t="shared" si="949"/>
        <v>21.57564905998208</v>
      </c>
      <c r="Y4092" s="9">
        <f t="shared" si="950"/>
        <v>19.42703670546102</v>
      </c>
      <c r="Z4092" s="9">
        <f t="shared" si="951"/>
        <v>19.516562220232796</v>
      </c>
      <c r="AA4092" s="9">
        <f t="shared" si="952"/>
        <v>5.1029543419874637</v>
      </c>
      <c r="AB4092" s="9">
        <f t="shared" si="953"/>
        <v>0.5371530886302599</v>
      </c>
      <c r="AC4092" s="9">
        <f t="shared" si="954"/>
        <v>0</v>
      </c>
      <c r="AD4092" s="9">
        <f t="shared" si="955"/>
        <v>2.2857142857142807</v>
      </c>
      <c r="AE4092" s="9">
        <f t="shared" si="956"/>
        <v>6.8571428571428532</v>
      </c>
      <c r="AF4092" s="9">
        <f t="shared" si="957"/>
        <v>17.714285714285744</v>
      </c>
      <c r="AG4092" s="9">
        <f t="shared" si="958"/>
        <v>17.142857142857107</v>
      </c>
      <c r="AH4092" s="9">
        <f t="shared" si="959"/>
        <v>17.142857142857107</v>
      </c>
      <c r="AI4092" s="9">
        <f t="shared" si="960"/>
        <v>29.142857142857142</v>
      </c>
      <c r="AJ4092" s="9">
        <f t="shared" si="961"/>
        <v>9.7142857142857153</v>
      </c>
    </row>
    <row r="4093" spans="1:36" x14ac:dyDescent="0.25">
      <c r="A4093" t="s">
        <v>8079</v>
      </c>
      <c r="B4093" t="s">
        <v>8080</v>
      </c>
      <c r="C4093" s="1">
        <v>184</v>
      </c>
      <c r="D4093" s="1">
        <v>27.937172774869101</v>
      </c>
      <c r="E4093" s="1">
        <v>22.1570680628272</v>
      </c>
      <c r="F4093" s="1">
        <v>25.047120418848198</v>
      </c>
      <c r="G4093" s="1">
        <v>46.240837696335099</v>
      </c>
      <c r="H4093" s="1">
        <v>38.534031413612603</v>
      </c>
      <c r="I4093" s="1">
        <v>23.1204188481675</v>
      </c>
      <c r="J4093" s="1">
        <v>0.96335078534031404</v>
      </c>
      <c r="K4093" s="1">
        <v>144.50261780104699</v>
      </c>
      <c r="L4093" s="1">
        <v>19.267015706806301</v>
      </c>
      <c r="M4093" s="1">
        <v>9.63350785340314</v>
      </c>
      <c r="N4093">
        <v>0</v>
      </c>
      <c r="O4093" s="1">
        <v>4.81675392670157</v>
      </c>
      <c r="P4093" s="1">
        <v>14.4502617801047</v>
      </c>
      <c r="Q4093" s="1">
        <v>19.267015706806301</v>
      </c>
      <c r="R4093" s="1">
        <v>57.801047120418801</v>
      </c>
      <c r="S4093" s="1">
        <v>19.267015706806301</v>
      </c>
      <c r="T4093" t="s">
        <v>21</v>
      </c>
      <c r="U4093" t="s">
        <v>7622</v>
      </c>
      <c r="V4093" s="9">
        <f t="shared" si="947"/>
        <v>15.183246073298424</v>
      </c>
      <c r="W4093" s="9">
        <f t="shared" si="948"/>
        <v>12.041884816753914</v>
      </c>
      <c r="X4093" s="9">
        <f t="shared" si="949"/>
        <v>13.612565445026195</v>
      </c>
      <c r="Y4093" s="9">
        <f t="shared" si="950"/>
        <v>25.13089005235603</v>
      </c>
      <c r="Z4093" s="9">
        <f t="shared" si="951"/>
        <v>20.942408376963371</v>
      </c>
      <c r="AA4093" s="9">
        <f t="shared" si="952"/>
        <v>12.565445026177988</v>
      </c>
      <c r="AB4093" s="9">
        <f t="shared" si="953"/>
        <v>0.52356020942408377</v>
      </c>
      <c r="AC4093" s="9">
        <f t="shared" si="954"/>
        <v>13.333333333333359</v>
      </c>
      <c r="AD4093" s="9">
        <f t="shared" si="955"/>
        <v>6.6666666666666723</v>
      </c>
      <c r="AE4093" s="9">
        <f t="shared" si="956"/>
        <v>0</v>
      </c>
      <c r="AF4093" s="9">
        <f t="shared" si="957"/>
        <v>3.3333333333333361</v>
      </c>
      <c r="AG4093" s="9">
        <f t="shared" si="958"/>
        <v>10</v>
      </c>
      <c r="AH4093" s="9">
        <f t="shared" si="959"/>
        <v>13.333333333333359</v>
      </c>
      <c r="AI4093" s="9">
        <f t="shared" si="960"/>
        <v>40</v>
      </c>
      <c r="AJ4093" s="9">
        <f t="shared" si="961"/>
        <v>13.333333333333359</v>
      </c>
    </row>
    <row r="4094" spans="1:36" x14ac:dyDescent="0.25">
      <c r="A4094" t="s">
        <v>8081</v>
      </c>
      <c r="B4094" t="s">
        <v>8082</v>
      </c>
      <c r="C4094" s="1">
        <v>156</v>
      </c>
      <c r="D4094" s="1">
        <v>13.735849056603801</v>
      </c>
      <c r="E4094" s="1">
        <v>8.8301886792452802</v>
      </c>
      <c r="F4094" s="1">
        <v>18.641509433962302</v>
      </c>
      <c r="G4094" s="1">
        <v>38.264150943396203</v>
      </c>
      <c r="H4094" s="1">
        <v>45.132075471698101</v>
      </c>
      <c r="I4094" s="1">
        <v>29.4339622641509</v>
      </c>
      <c r="J4094" s="1">
        <v>1.9622641509434</v>
      </c>
      <c r="K4094" s="1">
        <v>137.358490566038</v>
      </c>
      <c r="L4094" s="1">
        <v>9.8113207547169807</v>
      </c>
      <c r="M4094" s="1">
        <v>4.9056603773584904</v>
      </c>
      <c r="N4094">
        <v>0</v>
      </c>
      <c r="O4094" s="1">
        <v>9.8113207547169807</v>
      </c>
      <c r="P4094" s="1">
        <v>9.8113207547169807</v>
      </c>
      <c r="Q4094" s="1">
        <v>14.7169811320755</v>
      </c>
      <c r="R4094" s="1">
        <v>73.584905660377302</v>
      </c>
      <c r="S4094" s="1">
        <v>14.7169811320755</v>
      </c>
      <c r="T4094" t="s">
        <v>21</v>
      </c>
      <c r="U4094" t="s">
        <v>7622</v>
      </c>
      <c r="V4094" s="9">
        <f t="shared" si="947"/>
        <v>8.8050314465408981</v>
      </c>
      <c r="W4094" s="9">
        <f t="shared" si="948"/>
        <v>5.6603773584905639</v>
      </c>
      <c r="X4094" s="9">
        <f t="shared" si="949"/>
        <v>11.949685534591218</v>
      </c>
      <c r="Y4094" s="9">
        <f t="shared" si="950"/>
        <v>24.528301886792438</v>
      </c>
      <c r="Z4094" s="9">
        <f t="shared" si="951"/>
        <v>28.930817610062888</v>
      </c>
      <c r="AA4094" s="9">
        <f t="shared" si="952"/>
        <v>18.867924528301856</v>
      </c>
      <c r="AB4094" s="9">
        <f t="shared" si="953"/>
        <v>1.2578616352201282</v>
      </c>
      <c r="AC4094" s="9">
        <f t="shared" si="954"/>
        <v>7.1428571428571281</v>
      </c>
      <c r="AD4094" s="9">
        <f t="shared" si="955"/>
        <v>3.5714285714285641</v>
      </c>
      <c r="AE4094" s="9">
        <f t="shared" si="956"/>
        <v>0</v>
      </c>
      <c r="AF4094" s="9">
        <f t="shared" si="957"/>
        <v>7.1428571428571281</v>
      </c>
      <c r="AG4094" s="9">
        <f t="shared" si="958"/>
        <v>7.1428571428571281</v>
      </c>
      <c r="AH4094" s="9">
        <f t="shared" si="959"/>
        <v>10.714285714285714</v>
      </c>
      <c r="AI4094" s="9">
        <f t="shared" si="960"/>
        <v>53.571428571428427</v>
      </c>
      <c r="AJ4094" s="9">
        <f t="shared" si="961"/>
        <v>10.714285714285714</v>
      </c>
    </row>
    <row r="4095" spans="1:36" x14ac:dyDescent="0.25">
      <c r="A4095" t="s">
        <v>8083</v>
      </c>
      <c r="B4095" t="s">
        <v>8084</v>
      </c>
      <c r="C4095" s="1">
        <v>814.00000000000205</v>
      </c>
      <c r="D4095" s="1">
        <v>181.12570153424201</v>
      </c>
      <c r="E4095" s="1">
        <v>101.626762238269</v>
      </c>
      <c r="F4095" s="1">
        <v>152.945728608536</v>
      </c>
      <c r="G4095" s="1">
        <v>183.11882457123301</v>
      </c>
      <c r="H4095" s="1">
        <v>120.732788109366</v>
      </c>
      <c r="I4095" s="1">
        <v>68.413772672846207</v>
      </c>
      <c r="J4095" s="1">
        <v>6.0364222655092501</v>
      </c>
      <c r="K4095" s="1">
        <v>638.91210265542304</v>
      </c>
      <c r="L4095" s="1">
        <v>35.214930751192597</v>
      </c>
      <c r="M4095" s="1">
        <v>10.060703775848699</v>
      </c>
      <c r="N4095" s="1">
        <v>55.341273740139897</v>
      </c>
      <c r="O4095" s="1">
        <v>65.401977408399802</v>
      </c>
      <c r="P4095" s="1">
        <v>120.742592872187</v>
      </c>
      <c r="Q4095" s="1">
        <v>120.742263949186</v>
      </c>
      <c r="R4095" s="1">
        <v>176.06741551346701</v>
      </c>
      <c r="S4095" s="1">
        <v>55.340944645001798</v>
      </c>
      <c r="T4095" t="s">
        <v>21</v>
      </c>
      <c r="U4095" t="s">
        <v>7622</v>
      </c>
      <c r="V4095" s="9">
        <f t="shared" si="947"/>
        <v>22.25131468479626</v>
      </c>
      <c r="W4095" s="9">
        <f t="shared" si="948"/>
        <v>12.48486022583154</v>
      </c>
      <c r="X4095" s="9">
        <f t="shared" si="949"/>
        <v>18.78940154896015</v>
      </c>
      <c r="Y4095" s="9">
        <f t="shared" si="950"/>
        <v>22.496170094746013</v>
      </c>
      <c r="Z4095" s="9">
        <f t="shared" si="951"/>
        <v>14.832037851273427</v>
      </c>
      <c r="AA4095" s="9">
        <f t="shared" si="952"/>
        <v>8.4046403774995131</v>
      </c>
      <c r="AB4095" s="9">
        <f t="shared" si="953"/>
        <v>0.74157521689302641</v>
      </c>
      <c r="AC4095" s="9">
        <f t="shared" si="954"/>
        <v>5.5117019390982884</v>
      </c>
      <c r="AD4095" s="9">
        <f t="shared" si="955"/>
        <v>1.5746616371852671</v>
      </c>
      <c r="AE4095" s="9">
        <f t="shared" si="956"/>
        <v>8.6617976886229773</v>
      </c>
      <c r="AF4095" s="9">
        <f t="shared" si="957"/>
        <v>10.23645930896887</v>
      </c>
      <c r="AG4095" s="9">
        <f t="shared" si="958"/>
        <v>18.89815396677588</v>
      </c>
      <c r="AH4095" s="9">
        <f t="shared" si="959"/>
        <v>18.898102485046291</v>
      </c>
      <c r="AI4095" s="9">
        <f t="shared" si="960"/>
        <v>27.557376794351224</v>
      </c>
      <c r="AJ4095" s="9">
        <f t="shared" si="961"/>
        <v>8.6617461799511695</v>
      </c>
    </row>
    <row r="4096" spans="1:36" x14ac:dyDescent="0.25">
      <c r="A4096" t="s">
        <v>8085</v>
      </c>
      <c r="B4096" t="s">
        <v>8086</v>
      </c>
      <c r="C4096" s="1">
        <v>2878</v>
      </c>
      <c r="D4096" s="1">
        <v>509</v>
      </c>
      <c r="E4096" s="1">
        <v>372</v>
      </c>
      <c r="F4096" s="1">
        <v>456</v>
      </c>
      <c r="G4096" s="1">
        <v>677</v>
      </c>
      <c r="H4096" s="1">
        <v>584</v>
      </c>
      <c r="I4096" s="1">
        <v>255</v>
      </c>
      <c r="J4096" s="1">
        <v>25</v>
      </c>
      <c r="K4096" s="1">
        <v>2425</v>
      </c>
      <c r="L4096" s="1">
        <v>25</v>
      </c>
      <c r="M4096" s="1">
        <v>90</v>
      </c>
      <c r="N4096" s="1">
        <v>135</v>
      </c>
      <c r="O4096" s="1">
        <v>305</v>
      </c>
      <c r="P4096" s="1">
        <v>310</v>
      </c>
      <c r="Q4096" s="1">
        <v>440</v>
      </c>
      <c r="R4096" s="1">
        <v>810</v>
      </c>
      <c r="S4096" s="1">
        <v>310</v>
      </c>
      <c r="T4096" t="s">
        <v>21</v>
      </c>
      <c r="U4096" t="s">
        <v>7622</v>
      </c>
      <c r="V4096" s="9">
        <f t="shared" si="947"/>
        <v>17.685892981236968</v>
      </c>
      <c r="W4096" s="9">
        <f t="shared" si="948"/>
        <v>12.925642807505211</v>
      </c>
      <c r="X4096" s="9">
        <f t="shared" si="949"/>
        <v>15.844336344683807</v>
      </c>
      <c r="Y4096" s="9">
        <f t="shared" si="950"/>
        <v>23.52328005559416</v>
      </c>
      <c r="Z4096" s="9">
        <f t="shared" si="951"/>
        <v>20.29186935371786</v>
      </c>
      <c r="AA4096" s="9">
        <f t="shared" si="952"/>
        <v>8.8603196664350232</v>
      </c>
      <c r="AB4096" s="9">
        <f t="shared" si="953"/>
        <v>0.86865879082696318</v>
      </c>
      <c r="AC4096" s="9">
        <f t="shared" si="954"/>
        <v>1.0309278350515463</v>
      </c>
      <c r="AD4096" s="9">
        <f t="shared" si="955"/>
        <v>3.7113402061855671</v>
      </c>
      <c r="AE4096" s="9">
        <f t="shared" si="956"/>
        <v>5.5670103092783512</v>
      </c>
      <c r="AF4096" s="9">
        <f t="shared" si="957"/>
        <v>12.577319587628866</v>
      </c>
      <c r="AG4096" s="9">
        <f t="shared" si="958"/>
        <v>12.783505154639174</v>
      </c>
      <c r="AH4096" s="9">
        <f t="shared" si="959"/>
        <v>18.144329896907216</v>
      </c>
      <c r="AI4096" s="9">
        <f t="shared" si="960"/>
        <v>33.402061855670098</v>
      </c>
      <c r="AJ4096" s="9">
        <f t="shared" si="961"/>
        <v>12.783505154639174</v>
      </c>
    </row>
    <row r="4097" spans="1:36" x14ac:dyDescent="0.25">
      <c r="A4097" t="s">
        <v>8087</v>
      </c>
      <c r="B4097" t="s">
        <v>8088</v>
      </c>
      <c r="C4097" s="1">
        <v>889.00000000000296</v>
      </c>
      <c r="D4097" s="1">
        <v>116.930817610066</v>
      </c>
      <c r="E4097" s="1">
        <v>85.610062893083906</v>
      </c>
      <c r="F4097" s="1">
        <v>96.050314465411205</v>
      </c>
      <c r="G4097" s="1">
        <v>187.924528301891</v>
      </c>
      <c r="H4097" s="1">
        <v>224.79874213836899</v>
      </c>
      <c r="I4097" s="1">
        <v>156.471698113196</v>
      </c>
      <c r="J4097" s="1">
        <v>21.213836477986199</v>
      </c>
      <c r="K4097" s="1">
        <v>781.13207547169702</v>
      </c>
      <c r="L4097" s="1">
        <v>26.1006289308182</v>
      </c>
      <c r="M4097" s="1">
        <v>46.981132075472701</v>
      </c>
      <c r="N4097" s="1">
        <v>15.6603773584909</v>
      </c>
      <c r="O4097" s="1">
        <v>41.761006289309002</v>
      </c>
      <c r="P4097" s="1">
        <v>125.283018867927</v>
      </c>
      <c r="Q4097" s="1">
        <v>67.861635220127198</v>
      </c>
      <c r="R4097" s="1">
        <v>363.52201257860702</v>
      </c>
      <c r="S4097" s="1">
        <v>93.962264150945302</v>
      </c>
      <c r="T4097" t="s">
        <v>21</v>
      </c>
      <c r="U4097" t="s">
        <v>7622</v>
      </c>
      <c r="V4097" s="9">
        <f t="shared" si="947"/>
        <v>13.153072847026504</v>
      </c>
      <c r="W4097" s="9">
        <f t="shared" si="948"/>
        <v>9.6299283344301028</v>
      </c>
      <c r="X4097" s="9">
        <f t="shared" si="949"/>
        <v>10.804309838628896</v>
      </c>
      <c r="Y4097" s="9">
        <f t="shared" si="950"/>
        <v>21.138867075578219</v>
      </c>
      <c r="Z4097" s="9">
        <f t="shared" si="951"/>
        <v>25.286697653359759</v>
      </c>
      <c r="AA4097" s="9">
        <f t="shared" si="952"/>
        <v>17.600865929493303</v>
      </c>
      <c r="AB4097" s="9">
        <f t="shared" si="953"/>
        <v>2.386258321483254</v>
      </c>
      <c r="AC4097" s="9">
        <f t="shared" si="954"/>
        <v>3.3413848631240737</v>
      </c>
      <c r="AD4097" s="9">
        <f t="shared" si="955"/>
        <v>6.0144927536233252</v>
      </c>
      <c r="AE4097" s="9">
        <f t="shared" si="956"/>
        <v>2.0048309178744415</v>
      </c>
      <c r="AF4097" s="9">
        <f t="shared" si="957"/>
        <v>5.3462157809985023</v>
      </c>
      <c r="AG4097" s="9">
        <f t="shared" si="958"/>
        <v>16.038647342995507</v>
      </c>
      <c r="AH4097" s="9">
        <f t="shared" si="959"/>
        <v>8.6876006441225755</v>
      </c>
      <c r="AI4097" s="9">
        <f t="shared" si="960"/>
        <v>46.53784219001497</v>
      </c>
      <c r="AJ4097" s="9">
        <f t="shared" si="961"/>
        <v>12.028985507246638</v>
      </c>
    </row>
    <row r="4098" spans="1:36" x14ac:dyDescent="0.25">
      <c r="A4098" t="s">
        <v>8089</v>
      </c>
      <c r="B4098" t="s">
        <v>8090</v>
      </c>
      <c r="C4098" s="1">
        <v>1074</v>
      </c>
      <c r="D4098" s="1">
        <v>201</v>
      </c>
      <c r="E4098" s="1">
        <v>160</v>
      </c>
      <c r="F4098" s="1">
        <v>176</v>
      </c>
      <c r="G4098" s="1">
        <v>203</v>
      </c>
      <c r="H4098" s="1">
        <v>166</v>
      </c>
      <c r="I4098" s="1">
        <v>133</v>
      </c>
      <c r="J4098" s="1">
        <v>35</v>
      </c>
      <c r="K4098" s="1">
        <v>880</v>
      </c>
      <c r="L4098" s="1">
        <v>30</v>
      </c>
      <c r="M4098" s="1">
        <v>5</v>
      </c>
      <c r="N4098" s="1">
        <v>15</v>
      </c>
      <c r="O4098" s="1">
        <v>85</v>
      </c>
      <c r="P4098" s="1">
        <v>155</v>
      </c>
      <c r="Q4098" s="1">
        <v>175</v>
      </c>
      <c r="R4098" s="1">
        <v>290</v>
      </c>
      <c r="S4098" s="1">
        <v>125</v>
      </c>
      <c r="T4098" t="s">
        <v>21</v>
      </c>
      <c r="U4098" t="s">
        <v>7622</v>
      </c>
      <c r="V4098" s="9">
        <f t="shared" si="947"/>
        <v>18.715083798882681</v>
      </c>
      <c r="W4098" s="9">
        <f t="shared" si="948"/>
        <v>14.8975791433892</v>
      </c>
      <c r="X4098" s="9">
        <f t="shared" si="949"/>
        <v>16.387337057728118</v>
      </c>
      <c r="Y4098" s="9">
        <f t="shared" si="950"/>
        <v>18.901303538175046</v>
      </c>
      <c r="Z4098" s="9">
        <f t="shared" si="951"/>
        <v>15.456238361266294</v>
      </c>
      <c r="AA4098" s="9">
        <f t="shared" si="952"/>
        <v>12.383612662942271</v>
      </c>
      <c r="AB4098" s="9">
        <f t="shared" si="953"/>
        <v>3.2588454376163876</v>
      </c>
      <c r="AC4098" s="9">
        <f t="shared" si="954"/>
        <v>3.4090909090909087</v>
      </c>
      <c r="AD4098" s="9">
        <f t="shared" si="955"/>
        <v>0.56818181818181823</v>
      </c>
      <c r="AE4098" s="9">
        <f t="shared" si="956"/>
        <v>1.7045454545454544</v>
      </c>
      <c r="AF4098" s="9">
        <f t="shared" si="957"/>
        <v>9.6590909090909083</v>
      </c>
      <c r="AG4098" s="9">
        <f t="shared" si="958"/>
        <v>17.613636363636363</v>
      </c>
      <c r="AH4098" s="9">
        <f t="shared" si="959"/>
        <v>19.886363636363637</v>
      </c>
      <c r="AI4098" s="9">
        <f t="shared" si="960"/>
        <v>32.954545454545453</v>
      </c>
      <c r="AJ4098" s="9">
        <f t="shared" si="961"/>
        <v>14.204545454545455</v>
      </c>
    </row>
    <row r="4099" spans="1:36" x14ac:dyDescent="0.25">
      <c r="A4099" t="s">
        <v>8091</v>
      </c>
      <c r="B4099" t="s">
        <v>8092</v>
      </c>
      <c r="C4099" s="1">
        <v>607</v>
      </c>
      <c r="D4099" s="1">
        <v>118</v>
      </c>
      <c r="E4099" s="1">
        <v>88</v>
      </c>
      <c r="F4099" s="1">
        <v>114</v>
      </c>
      <c r="G4099" s="1">
        <v>127</v>
      </c>
      <c r="H4099" s="1">
        <v>122</v>
      </c>
      <c r="I4099" s="1">
        <v>33</v>
      </c>
      <c r="J4099" s="1">
        <v>5</v>
      </c>
      <c r="K4099" s="1">
        <v>485</v>
      </c>
      <c r="L4099" s="1">
        <v>10</v>
      </c>
      <c r="M4099" s="1">
        <v>10</v>
      </c>
      <c r="N4099" s="1">
        <v>20</v>
      </c>
      <c r="O4099" s="1">
        <v>60</v>
      </c>
      <c r="P4099" s="1">
        <v>65</v>
      </c>
      <c r="Q4099" s="1">
        <v>125</v>
      </c>
      <c r="R4099" s="1">
        <v>135</v>
      </c>
      <c r="S4099" s="1">
        <v>60</v>
      </c>
      <c r="T4099" t="s">
        <v>21</v>
      </c>
      <c r="U4099" t="s">
        <v>7622</v>
      </c>
      <c r="V4099" s="9">
        <f t="shared" ref="V4099:V4162" si="962">D4099/$C4099*100</f>
        <v>19.439868204283361</v>
      </c>
      <c r="W4099" s="9">
        <f t="shared" ref="W4099:W4162" si="963">E4099/$C4099*100</f>
        <v>14.497528830313014</v>
      </c>
      <c r="X4099" s="9">
        <f t="shared" ref="X4099:X4162" si="964">F4099/$C4099*100</f>
        <v>18.780889621087315</v>
      </c>
      <c r="Y4099" s="9">
        <f t="shared" ref="Y4099:Y4162" si="965">G4099/$C4099*100</f>
        <v>20.922570016474467</v>
      </c>
      <c r="Z4099" s="9">
        <f t="shared" ref="Z4099:Z4162" si="966">H4099/$C4099*100</f>
        <v>20.098846787479406</v>
      </c>
      <c r="AA4099" s="9">
        <f t="shared" ref="AA4099:AA4162" si="967">I4099/$C4099*100</f>
        <v>5.4365733113673809</v>
      </c>
      <c r="AB4099" s="9">
        <f t="shared" ref="AB4099:AB4162" si="968">J4099/$C4099*100</f>
        <v>0.82372322899505768</v>
      </c>
      <c r="AC4099" s="9">
        <f t="shared" ref="AC4099:AC4162" si="969">L4099/$K4099*100</f>
        <v>2.0618556701030926</v>
      </c>
      <c r="AD4099" s="9">
        <f t="shared" ref="AD4099:AD4162" si="970">M4099/$K4099*100</f>
        <v>2.0618556701030926</v>
      </c>
      <c r="AE4099" s="9">
        <f t="shared" ref="AE4099:AE4162" si="971">N4099/$K4099*100</f>
        <v>4.1237113402061851</v>
      </c>
      <c r="AF4099" s="9">
        <f t="shared" ref="AF4099:AF4162" si="972">O4099/$K4099*100</f>
        <v>12.371134020618557</v>
      </c>
      <c r="AG4099" s="9">
        <f t="shared" ref="AG4099:AG4162" si="973">P4099/$K4099*100</f>
        <v>13.402061855670103</v>
      </c>
      <c r="AH4099" s="9">
        <f t="shared" ref="AH4099:AH4162" si="974">Q4099/$K4099*100</f>
        <v>25.773195876288657</v>
      </c>
      <c r="AI4099" s="9">
        <f t="shared" ref="AI4099:AI4162" si="975">R4099/$K4099*100</f>
        <v>27.835051546391753</v>
      </c>
      <c r="AJ4099" s="9">
        <f t="shared" ref="AJ4099:AJ4162" si="976">S4099/$K4099*100</f>
        <v>12.371134020618557</v>
      </c>
    </row>
    <row r="4100" spans="1:36" x14ac:dyDescent="0.25">
      <c r="A4100" t="s">
        <v>8093</v>
      </c>
      <c r="B4100" t="s">
        <v>8094</v>
      </c>
      <c r="C4100" s="1">
        <v>1260</v>
      </c>
      <c r="D4100" s="1">
        <v>154</v>
      </c>
      <c r="E4100" s="1">
        <v>136</v>
      </c>
      <c r="F4100" s="1">
        <v>149</v>
      </c>
      <c r="G4100" s="1">
        <v>256</v>
      </c>
      <c r="H4100" s="1">
        <v>275</v>
      </c>
      <c r="I4100" s="1">
        <v>232</v>
      </c>
      <c r="J4100" s="1">
        <v>58</v>
      </c>
      <c r="K4100" s="1">
        <v>1115</v>
      </c>
      <c r="L4100" s="1">
        <v>45</v>
      </c>
      <c r="M4100" s="1">
        <v>25</v>
      </c>
      <c r="N4100" s="1">
        <v>30</v>
      </c>
      <c r="O4100" s="1">
        <v>55</v>
      </c>
      <c r="P4100" s="1">
        <v>165</v>
      </c>
      <c r="Q4100" s="1">
        <v>155</v>
      </c>
      <c r="R4100" s="1">
        <v>525</v>
      </c>
      <c r="S4100" s="1">
        <v>115</v>
      </c>
      <c r="T4100" t="s">
        <v>21</v>
      </c>
      <c r="U4100" t="s">
        <v>7622</v>
      </c>
      <c r="V4100" s="9">
        <f t="shared" si="962"/>
        <v>12.222222222222221</v>
      </c>
      <c r="W4100" s="9">
        <f t="shared" si="963"/>
        <v>10.793650793650794</v>
      </c>
      <c r="X4100" s="9">
        <f t="shared" si="964"/>
        <v>11.825396825396824</v>
      </c>
      <c r="Y4100" s="9">
        <f t="shared" si="965"/>
        <v>20.317460317460316</v>
      </c>
      <c r="Z4100" s="9">
        <f t="shared" si="966"/>
        <v>21.825396825396826</v>
      </c>
      <c r="AA4100" s="9">
        <f t="shared" si="967"/>
        <v>18.412698412698415</v>
      </c>
      <c r="AB4100" s="9">
        <f t="shared" si="968"/>
        <v>4.6031746031746037</v>
      </c>
      <c r="AC4100" s="9">
        <f t="shared" si="969"/>
        <v>4.0358744394618835</v>
      </c>
      <c r="AD4100" s="9">
        <f t="shared" si="970"/>
        <v>2.2421524663677128</v>
      </c>
      <c r="AE4100" s="9">
        <f t="shared" si="971"/>
        <v>2.6905829596412558</v>
      </c>
      <c r="AF4100" s="9">
        <f t="shared" si="972"/>
        <v>4.9327354260089686</v>
      </c>
      <c r="AG4100" s="9">
        <f t="shared" si="973"/>
        <v>14.798206278026907</v>
      </c>
      <c r="AH4100" s="9">
        <f t="shared" si="974"/>
        <v>13.901345291479823</v>
      </c>
      <c r="AI4100" s="9">
        <f t="shared" si="975"/>
        <v>47.085201793721978</v>
      </c>
      <c r="AJ4100" s="9">
        <f t="shared" si="976"/>
        <v>10.31390134529148</v>
      </c>
    </row>
    <row r="4101" spans="1:36" x14ac:dyDescent="0.25">
      <c r="A4101" t="s">
        <v>8095</v>
      </c>
      <c r="B4101" t="s">
        <v>8096</v>
      </c>
      <c r="C4101" s="1">
        <v>546</v>
      </c>
      <c r="D4101" s="1">
        <v>94.7625652555502</v>
      </c>
      <c r="E4101" s="1">
        <v>74.862543581773906</v>
      </c>
      <c r="F4101" s="1">
        <v>78.188068745795903</v>
      </c>
      <c r="G4101" s="1">
        <v>128.306671087924</v>
      </c>
      <c r="H4101" s="1">
        <v>131.21547849314999</v>
      </c>
      <c r="I4101" s="1">
        <v>36.5983916674125</v>
      </c>
      <c r="J4101" s="1">
        <v>2.0662811683923601</v>
      </c>
      <c r="K4101" s="1">
        <v>447.44526551996</v>
      </c>
      <c r="L4101">
        <v>0</v>
      </c>
      <c r="M4101" s="1">
        <v>4.9204100082344597</v>
      </c>
      <c r="N4101" s="1">
        <v>20.175137355402299</v>
      </c>
      <c r="O4101" s="1">
        <v>59.671219995058998</v>
      </c>
      <c r="P4101" s="1">
        <v>73.117002161510399</v>
      </c>
      <c r="Q4101" s="1">
        <v>83.424970925798107</v>
      </c>
      <c r="R4101" s="1">
        <v>171.91572419727399</v>
      </c>
      <c r="S4101" s="1">
        <v>34.220800876682098</v>
      </c>
      <c r="T4101" t="s">
        <v>21</v>
      </c>
      <c r="U4101" t="s">
        <v>7622</v>
      </c>
      <c r="V4101" s="9">
        <f t="shared" si="962"/>
        <v>17.3557811823352</v>
      </c>
      <c r="W4101" s="9">
        <f t="shared" si="963"/>
        <v>13.71108856809046</v>
      </c>
      <c r="X4101" s="9">
        <f t="shared" si="964"/>
        <v>14.32015911095163</v>
      </c>
      <c r="Y4101" s="9">
        <f t="shared" si="965"/>
        <v>23.499390309143589</v>
      </c>
      <c r="Z4101" s="9">
        <f t="shared" si="966"/>
        <v>24.032138918159337</v>
      </c>
      <c r="AA4101" s="9">
        <f t="shared" si="967"/>
        <v>6.7030021368887365</v>
      </c>
      <c r="AB4101" s="9">
        <f t="shared" si="968"/>
        <v>0.37843977443083515</v>
      </c>
      <c r="AC4101" s="9">
        <f t="shared" si="969"/>
        <v>0</v>
      </c>
      <c r="AD4101" s="9">
        <f t="shared" si="970"/>
        <v>1.0996674649169946</v>
      </c>
      <c r="AE4101" s="9">
        <f t="shared" si="971"/>
        <v>4.5089620809726307</v>
      </c>
      <c r="AF4101" s="9">
        <f t="shared" si="972"/>
        <v>13.33598198334208</v>
      </c>
      <c r="AG4101" s="9">
        <f t="shared" si="973"/>
        <v>16.340993590924192</v>
      </c>
      <c r="AH4101" s="9">
        <f t="shared" si="974"/>
        <v>18.644732072168189</v>
      </c>
      <c r="AI4101" s="9">
        <f t="shared" si="975"/>
        <v>38.421621021623039</v>
      </c>
      <c r="AJ4101" s="9">
        <f t="shared" si="976"/>
        <v>7.6480417860529464</v>
      </c>
    </row>
    <row r="4102" spans="1:36" x14ac:dyDescent="0.25">
      <c r="A4102" t="s">
        <v>8097</v>
      </c>
      <c r="B4102" t="s">
        <v>8098</v>
      </c>
      <c r="C4102" s="1">
        <v>363</v>
      </c>
      <c r="D4102" s="1">
        <v>67.936961078454203</v>
      </c>
      <c r="E4102" s="1">
        <v>37.452298594940103</v>
      </c>
      <c r="F4102" s="1">
        <v>55.851399248013202</v>
      </c>
      <c r="G4102" s="1">
        <v>83.404145913027705</v>
      </c>
      <c r="H4102" s="1">
        <v>72.734700733673705</v>
      </c>
      <c r="I4102" s="1">
        <v>37.531493249964299</v>
      </c>
      <c r="J4102" s="1">
        <v>8.0890011819269692</v>
      </c>
      <c r="K4102" s="1">
        <v>285.294474641222</v>
      </c>
      <c r="L4102" s="1">
        <v>10.2542599366184</v>
      </c>
      <c r="M4102" s="1">
        <v>10.090447854309501</v>
      </c>
      <c r="N4102" s="1">
        <v>9.7757008409327497</v>
      </c>
      <c r="O4102" s="1">
        <v>45.007910943471401</v>
      </c>
      <c r="P4102" s="1">
        <v>34.359655663473603</v>
      </c>
      <c r="Q4102" s="1">
        <v>35.079966720228498</v>
      </c>
      <c r="R4102" s="1">
        <v>111.326475915749</v>
      </c>
      <c r="S4102" s="1">
        <v>29.400056766438901</v>
      </c>
      <c r="T4102" t="s">
        <v>21</v>
      </c>
      <c r="U4102" t="s">
        <v>7622</v>
      </c>
      <c r="V4102" s="9">
        <f t="shared" si="962"/>
        <v>18.715416275056253</v>
      </c>
      <c r="W4102" s="9">
        <f t="shared" si="963"/>
        <v>10.317437629460084</v>
      </c>
      <c r="X4102" s="9">
        <f t="shared" si="964"/>
        <v>15.386060398901707</v>
      </c>
      <c r="Y4102" s="9">
        <f t="shared" si="965"/>
        <v>22.976348736371268</v>
      </c>
      <c r="Z4102" s="9">
        <f t="shared" si="966"/>
        <v>20.037107640130497</v>
      </c>
      <c r="AA4102" s="9">
        <f t="shared" si="967"/>
        <v>10.33925433883314</v>
      </c>
      <c r="AB4102" s="9">
        <f t="shared" si="968"/>
        <v>2.2283749812470988</v>
      </c>
      <c r="AC4102" s="9">
        <f t="shared" si="969"/>
        <v>3.5942721812309397</v>
      </c>
      <c r="AD4102" s="9">
        <f t="shared" si="970"/>
        <v>3.5368535850541631</v>
      </c>
      <c r="AE4102" s="9">
        <f t="shared" si="971"/>
        <v>3.4265300276938011</v>
      </c>
      <c r="AF4102" s="9">
        <f t="shared" si="972"/>
        <v>15.775949043552995</v>
      </c>
      <c r="AG4102" s="9">
        <f t="shared" si="973"/>
        <v>12.043575574564947</v>
      </c>
      <c r="AH4102" s="9">
        <f t="shared" si="974"/>
        <v>12.296055422855295</v>
      </c>
      <c r="AI4102" s="9">
        <f t="shared" si="975"/>
        <v>39.021602523410216</v>
      </c>
      <c r="AJ4102" s="9">
        <f t="shared" si="976"/>
        <v>10.305161641637664</v>
      </c>
    </row>
    <row r="4103" spans="1:36" x14ac:dyDescent="0.25">
      <c r="A4103" t="s">
        <v>8099</v>
      </c>
      <c r="B4103" t="s">
        <v>8100</v>
      </c>
      <c r="C4103" s="1">
        <v>5546</v>
      </c>
      <c r="D4103" s="1">
        <v>1257.01886568758</v>
      </c>
      <c r="E4103" s="1">
        <v>767.02666021137395</v>
      </c>
      <c r="F4103" s="1">
        <v>1316.1166468020899</v>
      </c>
      <c r="G4103" s="1">
        <v>1071.21495292791</v>
      </c>
      <c r="H4103" s="1">
        <v>747.87727535447505</v>
      </c>
      <c r="I4103" s="1">
        <v>341.57085184074498</v>
      </c>
      <c r="J4103" s="1">
        <v>45.174747175825402</v>
      </c>
      <c r="K4103" s="1">
        <v>4236.3452294685503</v>
      </c>
      <c r="L4103" s="1">
        <v>100.06464551487601</v>
      </c>
      <c r="M4103" s="1">
        <v>181.090573911055</v>
      </c>
      <c r="N4103" s="1">
        <v>256.82779924621599</v>
      </c>
      <c r="O4103" s="1">
        <v>756.26715887783598</v>
      </c>
      <c r="P4103" s="1">
        <v>932.10689218239497</v>
      </c>
      <c r="Q4103" s="1">
        <v>662.62672683411597</v>
      </c>
      <c r="R4103" s="1">
        <v>959.56274094974697</v>
      </c>
      <c r="S4103" s="1">
        <v>387.798691952311</v>
      </c>
      <c r="T4103" t="s">
        <v>21</v>
      </c>
      <c r="U4103" t="s">
        <v>7622</v>
      </c>
      <c r="V4103" s="9">
        <f t="shared" si="962"/>
        <v>22.665323939552469</v>
      </c>
      <c r="W4103" s="9">
        <f t="shared" si="963"/>
        <v>13.830267944669563</v>
      </c>
      <c r="X4103" s="9">
        <f t="shared" si="964"/>
        <v>23.730916819366929</v>
      </c>
      <c r="Y4103" s="9">
        <f t="shared" si="965"/>
        <v>19.315091109410567</v>
      </c>
      <c r="Z4103" s="9">
        <f t="shared" si="966"/>
        <v>13.484985130805535</v>
      </c>
      <c r="AA4103" s="9">
        <f t="shared" si="967"/>
        <v>6.1588685871032274</v>
      </c>
      <c r="AB4103" s="9">
        <f t="shared" si="968"/>
        <v>0.81454646909169504</v>
      </c>
      <c r="AC4103" s="9">
        <f t="shared" si="969"/>
        <v>2.3620512516027672</v>
      </c>
      <c r="AD4103" s="9">
        <f t="shared" si="970"/>
        <v>4.2746887730340344</v>
      </c>
      <c r="AE4103" s="9">
        <f t="shared" si="971"/>
        <v>6.0624851218377938</v>
      </c>
      <c r="AF4103" s="9">
        <f t="shared" si="972"/>
        <v>17.851877453639673</v>
      </c>
      <c r="AG4103" s="9">
        <f t="shared" si="973"/>
        <v>22.002618806856017</v>
      </c>
      <c r="AH4103" s="9">
        <f t="shared" si="974"/>
        <v>15.641471384928716</v>
      </c>
      <c r="AI4103" s="9">
        <f t="shared" si="975"/>
        <v>22.650721057266718</v>
      </c>
      <c r="AJ4103" s="9">
        <f t="shared" si="976"/>
        <v>9.1540861508343223</v>
      </c>
    </row>
    <row r="4104" spans="1:36" x14ac:dyDescent="0.25">
      <c r="A4104" t="s">
        <v>8101</v>
      </c>
      <c r="B4104" t="s">
        <v>8102</v>
      </c>
      <c r="C4104" s="1">
        <v>703.99999999999898</v>
      </c>
      <c r="D4104" s="1">
        <v>159.970256708958</v>
      </c>
      <c r="E4104" s="1">
        <v>104.19753312160201</v>
      </c>
      <c r="F4104" s="1">
        <v>177.06632735769401</v>
      </c>
      <c r="G4104" s="1">
        <v>133.44297268446701</v>
      </c>
      <c r="H4104" s="1">
        <v>80.830451302338602</v>
      </c>
      <c r="I4104" s="1">
        <v>44.453102966701699</v>
      </c>
      <c r="J4104" s="1">
        <v>4.0393558582389604</v>
      </c>
      <c r="K4104" s="1">
        <v>586.53372632384503</v>
      </c>
      <c r="L4104" s="1">
        <v>10.1236126980825</v>
      </c>
      <c r="M4104" s="1">
        <v>25.258568030536999</v>
      </c>
      <c r="N4104" s="1">
        <v>30.325414455410701</v>
      </c>
      <c r="O4104" s="1">
        <v>106.191975871604</v>
      </c>
      <c r="P4104" s="1">
        <v>96.0784131242131</v>
      </c>
      <c r="Q4104" s="1">
        <v>126.44931667398301</v>
      </c>
      <c r="R4104" s="1">
        <v>146.555223515004</v>
      </c>
      <c r="S4104" s="1">
        <v>45.551201955011102</v>
      </c>
      <c r="T4104" t="s">
        <v>21</v>
      </c>
      <c r="U4104" t="s">
        <v>7622</v>
      </c>
      <c r="V4104" s="9">
        <f t="shared" si="962"/>
        <v>22.723047827977023</v>
      </c>
      <c r="W4104" s="9">
        <f t="shared" si="963"/>
        <v>14.800785954773033</v>
      </c>
      <c r="X4104" s="9">
        <f t="shared" si="964"/>
        <v>25.151466954217934</v>
      </c>
      <c r="Y4104" s="9">
        <f t="shared" si="965"/>
        <v>18.954967710861819</v>
      </c>
      <c r="Z4104" s="9">
        <f t="shared" si="966"/>
        <v>11.481598196354932</v>
      </c>
      <c r="AA4104" s="9">
        <f t="shared" si="967"/>
        <v>6.3143612168610463</v>
      </c>
      <c r="AB4104" s="9">
        <f t="shared" si="968"/>
        <v>0.5737721389543986</v>
      </c>
      <c r="AC4104" s="9">
        <f t="shared" si="969"/>
        <v>1.7260069189086857</v>
      </c>
      <c r="AD4104" s="9">
        <f t="shared" si="970"/>
        <v>4.3064135780984731</v>
      </c>
      <c r="AE4104" s="9">
        <f t="shared" si="971"/>
        <v>5.1702763361074</v>
      </c>
      <c r="AF4104" s="9">
        <f t="shared" si="972"/>
        <v>18.105007624569545</v>
      </c>
      <c r="AG4104" s="9">
        <f t="shared" si="973"/>
        <v>16.380714153710059</v>
      </c>
      <c r="AH4104" s="9">
        <f t="shared" si="974"/>
        <v>21.558746070156261</v>
      </c>
      <c r="AI4104" s="9">
        <f t="shared" si="975"/>
        <v>24.986666058157059</v>
      </c>
      <c r="AJ4104" s="9">
        <f t="shared" si="976"/>
        <v>7.7661692602925863</v>
      </c>
    </row>
    <row r="4105" spans="1:36" x14ac:dyDescent="0.25">
      <c r="A4105" t="s">
        <v>8103</v>
      </c>
      <c r="B4105" t="s">
        <v>709</v>
      </c>
      <c r="C4105" s="1">
        <v>1004</v>
      </c>
      <c r="D4105" s="1">
        <v>197.00176670345701</v>
      </c>
      <c r="E4105" s="1">
        <v>134.33571557517601</v>
      </c>
      <c r="F4105" s="1">
        <v>210.338101260299</v>
      </c>
      <c r="G4105" s="1">
        <v>211.95013569134599</v>
      </c>
      <c r="H4105" s="1">
        <v>146.889908070931</v>
      </c>
      <c r="I4105" s="1">
        <v>87.464065608232801</v>
      </c>
      <c r="J4105" s="1">
        <v>16.020307090560699</v>
      </c>
      <c r="K4105" s="1">
        <v>797.94040281185198</v>
      </c>
      <c r="L4105" s="1">
        <v>20.086833552034498</v>
      </c>
      <c r="M4105" s="1">
        <v>30.1447807615865</v>
      </c>
      <c r="N4105" s="1">
        <v>50.144767458800303</v>
      </c>
      <c r="O4105" s="1">
        <v>110.289276425827</v>
      </c>
      <c r="P4105" s="1">
        <v>155.50669959107</v>
      </c>
      <c r="Q4105" s="1">
        <v>125.34734592661</v>
      </c>
      <c r="R4105" s="1">
        <v>236.348471400291</v>
      </c>
      <c r="S4105" s="1">
        <v>70.072227695632705</v>
      </c>
      <c r="T4105" t="s">
        <v>21</v>
      </c>
      <c r="U4105" t="s">
        <v>7622</v>
      </c>
      <c r="V4105" s="9">
        <f t="shared" si="962"/>
        <v>19.621689910702887</v>
      </c>
      <c r="W4105" s="9">
        <f t="shared" si="963"/>
        <v>13.380051352109165</v>
      </c>
      <c r="X4105" s="9">
        <f t="shared" si="964"/>
        <v>20.950010085687151</v>
      </c>
      <c r="Y4105" s="9">
        <f t="shared" si="965"/>
        <v>21.110571283998606</v>
      </c>
      <c r="Z4105" s="9">
        <f t="shared" si="966"/>
        <v>14.630468931367629</v>
      </c>
      <c r="AA4105" s="9">
        <f t="shared" si="967"/>
        <v>8.7115603195451001</v>
      </c>
      <c r="AB4105" s="9">
        <f t="shared" si="968"/>
        <v>1.595648116589711</v>
      </c>
      <c r="AC4105" s="9">
        <f t="shared" si="969"/>
        <v>2.5173350642793326</v>
      </c>
      <c r="AD4105" s="9">
        <f t="shared" si="970"/>
        <v>3.7778235887491962</v>
      </c>
      <c r="AE4105" s="9">
        <f t="shared" si="971"/>
        <v>6.2842747756719426</v>
      </c>
      <c r="AF4105" s="9">
        <f t="shared" si="972"/>
        <v>13.821743583503231</v>
      </c>
      <c r="AG4105" s="9">
        <f t="shared" si="973"/>
        <v>19.488510550798271</v>
      </c>
      <c r="AH4105" s="9">
        <f t="shared" si="974"/>
        <v>15.708860647349113</v>
      </c>
      <c r="AI4105" s="9">
        <f t="shared" si="975"/>
        <v>29.619815034735129</v>
      </c>
      <c r="AJ4105" s="9">
        <f t="shared" si="976"/>
        <v>8.7816367549137855</v>
      </c>
    </row>
    <row r="4106" spans="1:36" x14ac:dyDescent="0.25">
      <c r="A4106" t="s">
        <v>8104</v>
      </c>
      <c r="B4106" t="s">
        <v>8105</v>
      </c>
      <c r="C4106" s="1">
        <v>391</v>
      </c>
      <c r="D4106" s="1">
        <v>59</v>
      </c>
      <c r="E4106" s="1">
        <v>48</v>
      </c>
      <c r="F4106" s="1">
        <v>72</v>
      </c>
      <c r="G4106" s="1">
        <v>83</v>
      </c>
      <c r="H4106" s="1">
        <v>76</v>
      </c>
      <c r="I4106" s="1">
        <v>47</v>
      </c>
      <c r="J4106" s="1">
        <v>6</v>
      </c>
      <c r="K4106" s="1">
        <v>365</v>
      </c>
      <c r="L4106" s="1">
        <v>20</v>
      </c>
      <c r="M4106" s="1">
        <v>20</v>
      </c>
      <c r="N4106" s="1">
        <v>5</v>
      </c>
      <c r="O4106" s="1">
        <v>25</v>
      </c>
      <c r="P4106" s="1">
        <v>70</v>
      </c>
      <c r="Q4106" s="1">
        <v>45</v>
      </c>
      <c r="R4106" s="1">
        <v>120</v>
      </c>
      <c r="S4106" s="1">
        <v>60</v>
      </c>
      <c r="T4106" t="s">
        <v>21</v>
      </c>
      <c r="U4106" t="s">
        <v>7622</v>
      </c>
      <c r="V4106" s="9">
        <f t="shared" si="962"/>
        <v>15.089514066496163</v>
      </c>
      <c r="W4106" s="9">
        <f t="shared" si="963"/>
        <v>12.276214833759591</v>
      </c>
      <c r="X4106" s="9">
        <f t="shared" si="964"/>
        <v>18.414322250639387</v>
      </c>
      <c r="Y4106" s="9">
        <f t="shared" si="965"/>
        <v>21.227621483375959</v>
      </c>
      <c r="Z4106" s="9">
        <f t="shared" si="966"/>
        <v>19.437340153452684</v>
      </c>
      <c r="AA4106" s="9">
        <f t="shared" si="967"/>
        <v>12.020460358056265</v>
      </c>
      <c r="AB4106" s="9">
        <f t="shared" si="968"/>
        <v>1.5345268542199488</v>
      </c>
      <c r="AC4106" s="9">
        <f t="shared" si="969"/>
        <v>5.4794520547945202</v>
      </c>
      <c r="AD4106" s="9">
        <f t="shared" si="970"/>
        <v>5.4794520547945202</v>
      </c>
      <c r="AE4106" s="9">
        <f t="shared" si="971"/>
        <v>1.3698630136986301</v>
      </c>
      <c r="AF4106" s="9">
        <f t="shared" si="972"/>
        <v>6.8493150684931505</v>
      </c>
      <c r="AG4106" s="9">
        <f t="shared" si="973"/>
        <v>19.17808219178082</v>
      </c>
      <c r="AH4106" s="9">
        <f t="shared" si="974"/>
        <v>12.328767123287671</v>
      </c>
      <c r="AI4106" s="9">
        <f t="shared" si="975"/>
        <v>32.87671232876712</v>
      </c>
      <c r="AJ4106" s="9">
        <f t="shared" si="976"/>
        <v>16.43835616438356</v>
      </c>
    </row>
    <row r="4107" spans="1:36" x14ac:dyDescent="0.25">
      <c r="A4107" t="s">
        <v>8106</v>
      </c>
      <c r="B4107" t="s">
        <v>8107</v>
      </c>
      <c r="C4107" s="1">
        <v>357</v>
      </c>
      <c r="D4107" s="1">
        <v>62</v>
      </c>
      <c r="E4107" s="1">
        <v>44</v>
      </c>
      <c r="F4107" s="1">
        <v>60</v>
      </c>
      <c r="G4107" s="1">
        <v>82</v>
      </c>
      <c r="H4107" s="1">
        <v>80</v>
      </c>
      <c r="I4107" s="1">
        <v>23</v>
      </c>
      <c r="J4107" s="1">
        <v>6</v>
      </c>
      <c r="K4107" s="1">
        <v>295</v>
      </c>
      <c r="L4107" s="1">
        <v>25</v>
      </c>
      <c r="M4107" s="1">
        <v>5</v>
      </c>
      <c r="N4107" s="1">
        <v>15</v>
      </c>
      <c r="O4107" s="1">
        <v>25</v>
      </c>
      <c r="P4107" s="1">
        <v>55</v>
      </c>
      <c r="Q4107" s="1">
        <v>35</v>
      </c>
      <c r="R4107" s="1">
        <v>95</v>
      </c>
      <c r="S4107" s="1">
        <v>40</v>
      </c>
      <c r="T4107" t="s">
        <v>21</v>
      </c>
      <c r="U4107" t="s">
        <v>7622</v>
      </c>
      <c r="V4107" s="9">
        <f t="shared" si="962"/>
        <v>17.366946778711483</v>
      </c>
      <c r="W4107" s="9">
        <f t="shared" si="963"/>
        <v>12.324929971988796</v>
      </c>
      <c r="X4107" s="9">
        <f t="shared" si="964"/>
        <v>16.806722689075631</v>
      </c>
      <c r="Y4107" s="9">
        <f t="shared" si="965"/>
        <v>22.969187675070028</v>
      </c>
      <c r="Z4107" s="9">
        <f t="shared" si="966"/>
        <v>22.408963585434176</v>
      </c>
      <c r="AA4107" s="9">
        <f t="shared" si="967"/>
        <v>6.4425770308123242</v>
      </c>
      <c r="AB4107" s="9">
        <f t="shared" si="968"/>
        <v>1.680672268907563</v>
      </c>
      <c r="AC4107" s="9">
        <f t="shared" si="969"/>
        <v>8.4745762711864394</v>
      </c>
      <c r="AD4107" s="9">
        <f t="shared" si="970"/>
        <v>1.6949152542372881</v>
      </c>
      <c r="AE4107" s="9">
        <f t="shared" si="971"/>
        <v>5.0847457627118651</v>
      </c>
      <c r="AF4107" s="9">
        <f t="shared" si="972"/>
        <v>8.4745762711864394</v>
      </c>
      <c r="AG4107" s="9">
        <f t="shared" si="973"/>
        <v>18.64406779661017</v>
      </c>
      <c r="AH4107" s="9">
        <f t="shared" si="974"/>
        <v>11.864406779661017</v>
      </c>
      <c r="AI4107" s="9">
        <f t="shared" si="975"/>
        <v>32.20338983050847</v>
      </c>
      <c r="AJ4107" s="9">
        <f t="shared" si="976"/>
        <v>13.559322033898304</v>
      </c>
    </row>
    <row r="4108" spans="1:36" x14ac:dyDescent="0.25">
      <c r="A4108" t="s">
        <v>8108</v>
      </c>
      <c r="B4108" t="s">
        <v>8109</v>
      </c>
      <c r="C4108" s="1">
        <v>614.99999999999898</v>
      </c>
      <c r="D4108" s="1">
        <v>76.814768906133807</v>
      </c>
      <c r="E4108" s="1">
        <v>57.465748411703501</v>
      </c>
      <c r="F4108" s="1">
        <v>82.348961840009196</v>
      </c>
      <c r="G4108" s="1">
        <v>131.06731845638001</v>
      </c>
      <c r="H4108" s="1">
        <v>165.13163865173399</v>
      </c>
      <c r="I4108" s="1">
        <v>90.005233964380196</v>
      </c>
      <c r="J4108" s="1">
        <v>12.1663297696585</v>
      </c>
      <c r="K4108" s="1">
        <v>536.51648735642698</v>
      </c>
      <c r="L4108" s="1">
        <v>35.123078578783897</v>
      </c>
      <c r="M4108" s="1">
        <v>34.776066486001604</v>
      </c>
      <c r="N4108" s="1">
        <v>34.826337018162398</v>
      </c>
      <c r="O4108" s="1">
        <v>29.891850949967999</v>
      </c>
      <c r="P4108" s="1">
        <v>50.068009101407803</v>
      </c>
      <c r="Q4108" s="1">
        <v>64.818753496631004</v>
      </c>
      <c r="R4108" s="1">
        <v>212.18270117158801</v>
      </c>
      <c r="S4108" s="1">
        <v>74.829690553884404</v>
      </c>
      <c r="T4108" t="s">
        <v>21</v>
      </c>
      <c r="U4108" t="s">
        <v>7622</v>
      </c>
      <c r="V4108" s="9">
        <f t="shared" si="962"/>
        <v>12.49020632620064</v>
      </c>
      <c r="W4108" s="9">
        <f t="shared" si="963"/>
        <v>9.3440241319843249</v>
      </c>
      <c r="X4108" s="9">
        <f t="shared" si="964"/>
        <v>13.390075095936476</v>
      </c>
      <c r="Y4108" s="9">
        <f t="shared" si="965"/>
        <v>21.311759098598408</v>
      </c>
      <c r="Z4108" s="9">
        <f t="shared" si="966"/>
        <v>26.850672951501508</v>
      </c>
      <c r="AA4108" s="9">
        <f t="shared" si="967"/>
        <v>14.63499739258217</v>
      </c>
      <c r="AB4108" s="9">
        <f t="shared" si="968"/>
        <v>1.9782650031965072</v>
      </c>
      <c r="AC4108" s="9">
        <f t="shared" si="969"/>
        <v>6.5465049828842226</v>
      </c>
      <c r="AD4108" s="9">
        <f t="shared" si="970"/>
        <v>6.4818262449591089</v>
      </c>
      <c r="AE4108" s="9">
        <f t="shared" si="971"/>
        <v>6.491196046884208</v>
      </c>
      <c r="AF4108" s="9">
        <f t="shared" si="972"/>
        <v>5.571469219381096</v>
      </c>
      <c r="AG4108" s="9">
        <f t="shared" si="973"/>
        <v>9.3320541458301633</v>
      </c>
      <c r="AH4108" s="9">
        <f t="shared" si="974"/>
        <v>12.081409429934183</v>
      </c>
      <c r="AI4108" s="9">
        <f t="shared" si="975"/>
        <v>39.5482163497107</v>
      </c>
      <c r="AJ4108" s="9">
        <f t="shared" si="976"/>
        <v>13.947323580416343</v>
      </c>
    </row>
    <row r="4109" spans="1:36" x14ac:dyDescent="0.25">
      <c r="A4109" t="s">
        <v>8110</v>
      </c>
      <c r="B4109" t="s">
        <v>8111</v>
      </c>
      <c r="C4109" s="1">
        <v>699</v>
      </c>
      <c r="D4109" s="1">
        <v>67.660680765962098</v>
      </c>
      <c r="E4109" s="1">
        <v>110.489251543855</v>
      </c>
      <c r="F4109" s="1">
        <v>82.970912731192598</v>
      </c>
      <c r="G4109" s="1">
        <v>147.45869444047699</v>
      </c>
      <c r="H4109" s="1">
        <v>180.081504192484</v>
      </c>
      <c r="I4109" s="1">
        <v>100.97055437381999</v>
      </c>
      <c r="J4109" s="1">
        <v>9.3684019522101298</v>
      </c>
      <c r="K4109" s="1">
        <v>651.187830627582</v>
      </c>
      <c r="L4109" s="1">
        <v>31.228006507367098</v>
      </c>
      <c r="M4109" s="1">
        <v>31.228006507367098</v>
      </c>
      <c r="N4109">
        <v>0</v>
      </c>
      <c r="O4109" s="1">
        <v>36.432674258595</v>
      </c>
      <c r="P4109" s="1">
        <v>36.432674258595</v>
      </c>
      <c r="Q4109" s="1">
        <v>85.648394215718596</v>
      </c>
      <c r="R4109" s="1">
        <v>322.68940057612701</v>
      </c>
      <c r="S4109" s="1">
        <v>107.52867430381301</v>
      </c>
      <c r="T4109" t="s">
        <v>21</v>
      </c>
      <c r="U4109" t="s">
        <v>7622</v>
      </c>
      <c r="V4109" s="9">
        <f t="shared" si="962"/>
        <v>9.679639594558239</v>
      </c>
      <c r="W4109" s="9">
        <f t="shared" si="963"/>
        <v>15.806759877518598</v>
      </c>
      <c r="X4109" s="9">
        <f t="shared" si="964"/>
        <v>11.86994459673714</v>
      </c>
      <c r="Y4109" s="9">
        <f t="shared" si="965"/>
        <v>21.095664440697711</v>
      </c>
      <c r="Z4109" s="9">
        <f t="shared" si="966"/>
        <v>25.762733074747352</v>
      </c>
      <c r="AA4109" s="9">
        <f t="shared" si="967"/>
        <v>14.445000625725321</v>
      </c>
      <c r="AB4109" s="9">
        <f t="shared" si="968"/>
        <v>1.3402577900157553</v>
      </c>
      <c r="AC4109" s="9">
        <f t="shared" si="969"/>
        <v>4.7955451620266185</v>
      </c>
      <c r="AD4109" s="9">
        <f t="shared" si="970"/>
        <v>4.7955451620266185</v>
      </c>
      <c r="AE4109" s="9">
        <f t="shared" si="971"/>
        <v>0</v>
      </c>
      <c r="AF4109" s="9">
        <f t="shared" si="972"/>
        <v>5.5948026890310629</v>
      </c>
      <c r="AG4109" s="9">
        <f t="shared" si="973"/>
        <v>5.5948026890310629</v>
      </c>
      <c r="AH4109" s="9">
        <f t="shared" si="974"/>
        <v>13.152640480577624</v>
      </c>
      <c r="AI4109" s="9">
        <f t="shared" si="975"/>
        <v>49.553966674275109</v>
      </c>
      <c r="AJ4109" s="9">
        <f t="shared" si="976"/>
        <v>16.512697143032032</v>
      </c>
    </row>
    <row r="4110" spans="1:36" x14ac:dyDescent="0.25">
      <c r="A4110" t="s">
        <v>8112</v>
      </c>
      <c r="B4110" t="s">
        <v>8113</v>
      </c>
      <c r="C4110" s="1">
        <v>1592</v>
      </c>
      <c r="D4110" s="1">
        <v>352.746682591411</v>
      </c>
      <c r="E4110" s="1">
        <v>220.812178154929</v>
      </c>
      <c r="F4110" s="1">
        <v>351.72005787659702</v>
      </c>
      <c r="G4110" s="1">
        <v>308.27350716036301</v>
      </c>
      <c r="H4110" s="1">
        <v>234.79205290176</v>
      </c>
      <c r="I4110" s="1">
        <v>113.49390028993299</v>
      </c>
      <c r="J4110" s="1">
        <v>10.1616210250065</v>
      </c>
      <c r="K4110" s="1">
        <v>1264.19942351645</v>
      </c>
      <c r="L4110" s="1">
        <v>5.0552813585146499</v>
      </c>
      <c r="M4110" s="1">
        <v>24.8740412421085</v>
      </c>
      <c r="N4110" s="1">
        <v>74.9749574605937</v>
      </c>
      <c r="O4110" s="1">
        <v>215.26672261738099</v>
      </c>
      <c r="P4110" s="1">
        <v>315.51761697268398</v>
      </c>
      <c r="Q4110" s="1">
        <v>149.70523781474799</v>
      </c>
      <c r="R4110" s="1">
        <v>318.94327142261398</v>
      </c>
      <c r="S4110" s="1">
        <v>159.86229462780901</v>
      </c>
      <c r="T4110" t="s">
        <v>21</v>
      </c>
      <c r="U4110" t="s">
        <v>7622</v>
      </c>
      <c r="V4110" s="9">
        <f t="shared" si="962"/>
        <v>22.15745493664642</v>
      </c>
      <c r="W4110" s="9">
        <f t="shared" si="963"/>
        <v>13.870111693148807</v>
      </c>
      <c r="X4110" s="9">
        <f t="shared" si="964"/>
        <v>22.09296845958524</v>
      </c>
      <c r="Y4110" s="9">
        <f t="shared" si="965"/>
        <v>19.363913766354461</v>
      </c>
      <c r="Z4110" s="9">
        <f t="shared" si="966"/>
        <v>14.748244529005024</v>
      </c>
      <c r="AA4110" s="9">
        <f t="shared" si="967"/>
        <v>7.1290138373073493</v>
      </c>
      <c r="AB4110" s="9">
        <f t="shared" si="968"/>
        <v>0.63829277795266959</v>
      </c>
      <c r="AC4110" s="9">
        <f t="shared" si="969"/>
        <v>0.39988005566820045</v>
      </c>
      <c r="AD4110" s="9">
        <f t="shared" si="970"/>
        <v>1.9675725822528694</v>
      </c>
      <c r="AE4110" s="9">
        <f t="shared" si="971"/>
        <v>5.9306274046578942</v>
      </c>
      <c r="AF4110" s="9">
        <f t="shared" si="972"/>
        <v>17.027908620508867</v>
      </c>
      <c r="AG4110" s="9">
        <f t="shared" si="973"/>
        <v>24.957899133908157</v>
      </c>
      <c r="AH4110" s="9">
        <f t="shared" si="974"/>
        <v>11.841900496864133</v>
      </c>
      <c r="AI4110" s="9">
        <f t="shared" si="975"/>
        <v>25.228873347802462</v>
      </c>
      <c r="AJ4110" s="9">
        <f t="shared" si="976"/>
        <v>12.645338358337643</v>
      </c>
    </row>
    <row r="4111" spans="1:36" x14ac:dyDescent="0.25">
      <c r="A4111" t="s">
        <v>8114</v>
      </c>
      <c r="B4111" t="s">
        <v>8115</v>
      </c>
      <c r="C4111" s="1">
        <v>103</v>
      </c>
      <c r="D4111" s="1">
        <v>7</v>
      </c>
      <c r="E4111" s="1">
        <v>15</v>
      </c>
      <c r="F4111" s="1">
        <v>7</v>
      </c>
      <c r="G4111" s="1">
        <v>39</v>
      </c>
      <c r="H4111" s="1">
        <v>23</v>
      </c>
      <c r="I4111" s="1">
        <v>10</v>
      </c>
      <c r="J4111" s="1">
        <v>2</v>
      </c>
      <c r="K4111" s="1">
        <v>105</v>
      </c>
      <c r="L4111">
        <v>0</v>
      </c>
      <c r="M4111">
        <v>0</v>
      </c>
      <c r="N4111">
        <v>0</v>
      </c>
      <c r="O4111" s="1">
        <v>10</v>
      </c>
      <c r="P4111" s="1">
        <v>15</v>
      </c>
      <c r="Q4111" s="1">
        <v>35</v>
      </c>
      <c r="R4111" s="1">
        <v>40</v>
      </c>
      <c r="S4111" s="1">
        <v>5</v>
      </c>
      <c r="T4111" t="s">
        <v>21</v>
      </c>
      <c r="U4111" t="s">
        <v>7622</v>
      </c>
      <c r="V4111" s="9">
        <f t="shared" si="962"/>
        <v>6.7961165048543686</v>
      </c>
      <c r="W4111" s="9">
        <f t="shared" si="963"/>
        <v>14.563106796116504</v>
      </c>
      <c r="X4111" s="9">
        <f t="shared" si="964"/>
        <v>6.7961165048543686</v>
      </c>
      <c r="Y4111" s="9">
        <f t="shared" si="965"/>
        <v>37.864077669902912</v>
      </c>
      <c r="Z4111" s="9">
        <f t="shared" si="966"/>
        <v>22.330097087378643</v>
      </c>
      <c r="AA4111" s="9">
        <f t="shared" si="967"/>
        <v>9.7087378640776691</v>
      </c>
      <c r="AB4111" s="9">
        <f t="shared" si="968"/>
        <v>1.9417475728155338</v>
      </c>
      <c r="AC4111" s="9">
        <f t="shared" si="969"/>
        <v>0</v>
      </c>
      <c r="AD4111" s="9">
        <f t="shared" si="970"/>
        <v>0</v>
      </c>
      <c r="AE4111" s="9">
        <f t="shared" si="971"/>
        <v>0</v>
      </c>
      <c r="AF4111" s="9">
        <f t="shared" si="972"/>
        <v>9.5238095238095237</v>
      </c>
      <c r="AG4111" s="9">
        <f t="shared" si="973"/>
        <v>14.285714285714285</v>
      </c>
      <c r="AH4111" s="9">
        <f t="shared" si="974"/>
        <v>33.333333333333329</v>
      </c>
      <c r="AI4111" s="9">
        <f t="shared" si="975"/>
        <v>38.095238095238095</v>
      </c>
      <c r="AJ4111" s="9">
        <f t="shared" si="976"/>
        <v>4.7619047619047619</v>
      </c>
    </row>
    <row r="4112" spans="1:36" x14ac:dyDescent="0.25">
      <c r="A4112" t="s">
        <v>8116</v>
      </c>
      <c r="B4112" t="s">
        <v>8117</v>
      </c>
      <c r="C4112" s="1">
        <v>893.00000000000102</v>
      </c>
      <c r="D4112" s="1">
        <v>209.03170235932299</v>
      </c>
      <c r="E4112" s="1">
        <v>137.07822715188601</v>
      </c>
      <c r="F4112" s="1">
        <v>205.93332270266899</v>
      </c>
      <c r="G4112" s="1">
        <v>197.28093845104601</v>
      </c>
      <c r="H4112" s="1">
        <v>90.402146091792204</v>
      </c>
      <c r="I4112" s="1">
        <v>48.085449590423103</v>
      </c>
      <c r="J4112" s="1">
        <v>5.1882136528618199</v>
      </c>
      <c r="K4112" s="1">
        <v>672.73427934323604</v>
      </c>
      <c r="L4112">
        <v>0</v>
      </c>
      <c r="M4112" s="1">
        <v>20.083990554448601</v>
      </c>
      <c r="N4112" s="1">
        <v>34.952128085095197</v>
      </c>
      <c r="O4112" s="1">
        <v>125.730036180425</v>
      </c>
      <c r="P4112" s="1">
        <v>160.95424299216501</v>
      </c>
      <c r="Q4112" s="1">
        <v>105.834018887111</v>
      </c>
      <c r="R4112" s="1">
        <v>171.879873568921</v>
      </c>
      <c r="S4112" s="1">
        <v>53.2999890750704</v>
      </c>
      <c r="T4112" t="s">
        <v>21</v>
      </c>
      <c r="U4112" t="s">
        <v>7622</v>
      </c>
      <c r="V4112" s="9">
        <f t="shared" si="962"/>
        <v>23.407805415377688</v>
      </c>
      <c r="W4112" s="9">
        <f t="shared" si="963"/>
        <v>15.350305392148472</v>
      </c>
      <c r="X4112" s="9">
        <f t="shared" si="964"/>
        <v>23.060842407913633</v>
      </c>
      <c r="Y4112" s="9">
        <f t="shared" si="965"/>
        <v>22.091930397653503</v>
      </c>
      <c r="Z4112" s="9">
        <f t="shared" si="966"/>
        <v>10.123420614982317</v>
      </c>
      <c r="AA4112" s="9">
        <f t="shared" si="967"/>
        <v>5.3847088007192667</v>
      </c>
      <c r="AB4112" s="9">
        <f t="shared" si="968"/>
        <v>0.58098697120513043</v>
      </c>
      <c r="AC4112" s="9">
        <f t="shared" si="969"/>
        <v>0</v>
      </c>
      <c r="AD4112" s="9">
        <f t="shared" si="970"/>
        <v>2.9854269614528648</v>
      </c>
      <c r="AE4112" s="9">
        <f t="shared" si="971"/>
        <v>5.1955324945263062</v>
      </c>
      <c r="AF4112" s="9">
        <f t="shared" si="972"/>
        <v>18.689405318125051</v>
      </c>
      <c r="AG4112" s="9">
        <f t="shared" si="973"/>
        <v>23.925381526462168</v>
      </c>
      <c r="AH4112" s="9">
        <f t="shared" si="974"/>
        <v>15.731920036902622</v>
      </c>
      <c r="AI4112" s="9">
        <f t="shared" si="975"/>
        <v>25.549444832322287</v>
      </c>
      <c r="AJ4112" s="9">
        <f t="shared" si="976"/>
        <v>7.9228888302087244</v>
      </c>
    </row>
    <row r="4113" spans="1:36" x14ac:dyDescent="0.25">
      <c r="A4113" t="s">
        <v>8118</v>
      </c>
      <c r="B4113" t="s">
        <v>8119</v>
      </c>
      <c r="C4113" s="1">
        <v>4345</v>
      </c>
      <c r="D4113" s="1">
        <v>663.80917561635704</v>
      </c>
      <c r="E4113" s="1">
        <v>766.21285587225702</v>
      </c>
      <c r="F4113" s="1">
        <v>953.98355141803597</v>
      </c>
      <c r="G4113" s="1">
        <v>882.12108236297399</v>
      </c>
      <c r="H4113" s="1">
        <v>664.18921324144105</v>
      </c>
      <c r="I4113" s="1">
        <v>325.79393734632401</v>
      </c>
      <c r="J4113" s="1">
        <v>88.890184142610593</v>
      </c>
      <c r="K4113" s="1">
        <v>3691.1556021189899</v>
      </c>
      <c r="L4113" s="1">
        <v>14.905894662044</v>
      </c>
      <c r="M4113" s="1">
        <v>94.403999526278398</v>
      </c>
      <c r="N4113" s="1">
        <v>228.55705148467399</v>
      </c>
      <c r="O4113" s="1">
        <v>397.49052432117202</v>
      </c>
      <c r="P4113" s="1">
        <v>596.23578648175805</v>
      </c>
      <c r="Q4113" s="1">
        <v>317.99241945693802</v>
      </c>
      <c r="R4113" s="1">
        <v>996.06999758985296</v>
      </c>
      <c r="S4113" s="1">
        <v>1045.4999285962799</v>
      </c>
      <c r="T4113" t="s">
        <v>21</v>
      </c>
      <c r="U4113" t="s">
        <v>7622</v>
      </c>
      <c r="V4113" s="9">
        <f t="shared" si="962"/>
        <v>15.277541441112936</v>
      </c>
      <c r="W4113" s="9">
        <f t="shared" si="963"/>
        <v>17.634358017773462</v>
      </c>
      <c r="X4113" s="9">
        <f t="shared" si="964"/>
        <v>21.955893013073325</v>
      </c>
      <c r="Y4113" s="9">
        <f t="shared" si="965"/>
        <v>20.301981182116776</v>
      </c>
      <c r="Z4113" s="9">
        <f t="shared" si="966"/>
        <v>15.286287991747779</v>
      </c>
      <c r="AA4113" s="9">
        <f t="shared" si="967"/>
        <v>7.4981343462905414</v>
      </c>
      <c r="AB4113" s="9">
        <f t="shared" si="968"/>
        <v>2.0458040078851689</v>
      </c>
      <c r="AC4113" s="9">
        <f t="shared" si="969"/>
        <v>0.40382731775075914</v>
      </c>
      <c r="AD4113" s="9">
        <f t="shared" si="970"/>
        <v>2.5575730124214671</v>
      </c>
      <c r="AE4113" s="9">
        <f t="shared" si="971"/>
        <v>6.1920188721782887</v>
      </c>
      <c r="AF4113" s="9">
        <f t="shared" si="972"/>
        <v>10.768728473353541</v>
      </c>
      <c r="AG4113" s="9">
        <f t="shared" si="973"/>
        <v>16.153092710030311</v>
      </c>
      <c r="AH4113" s="9">
        <f t="shared" si="974"/>
        <v>8.6149827786828439</v>
      </c>
      <c r="AI4113" s="9">
        <f t="shared" si="975"/>
        <v>26.985315845748602</v>
      </c>
      <c r="AJ4113" s="9">
        <f t="shared" si="976"/>
        <v>28.324460989834389</v>
      </c>
    </row>
    <row r="4114" spans="1:36" x14ac:dyDescent="0.25">
      <c r="A4114" t="s">
        <v>8120</v>
      </c>
      <c r="B4114" t="s">
        <v>7617</v>
      </c>
      <c r="C4114" s="1">
        <v>3701</v>
      </c>
      <c r="D4114" s="1">
        <v>775.24961170002496</v>
      </c>
      <c r="E4114" s="1">
        <v>509.17676195382103</v>
      </c>
      <c r="F4114" s="1">
        <v>750.58457206418404</v>
      </c>
      <c r="G4114" s="1">
        <v>721.44836202482702</v>
      </c>
      <c r="H4114" s="1">
        <v>579.40977959659801</v>
      </c>
      <c r="I4114" s="1">
        <v>297.89654577307698</v>
      </c>
      <c r="J4114" s="1">
        <v>67.2343668874652</v>
      </c>
      <c r="K4114" s="1">
        <v>2909.5425938438302</v>
      </c>
      <c r="L4114" s="1">
        <v>10.0984707008217</v>
      </c>
      <c r="M4114" s="1">
        <v>85.965737344146504</v>
      </c>
      <c r="N4114" s="1">
        <v>182.213320279763</v>
      </c>
      <c r="O4114" s="1">
        <v>480.85527031714003</v>
      </c>
      <c r="P4114" s="1">
        <v>515.82680740451997</v>
      </c>
      <c r="Q4114" s="1">
        <v>379.18566264969098</v>
      </c>
      <c r="R4114" s="1">
        <v>936.70345178178297</v>
      </c>
      <c r="S4114" s="1">
        <v>318.69387336596498</v>
      </c>
      <c r="T4114" t="s">
        <v>21</v>
      </c>
      <c r="U4114" t="s">
        <v>7622</v>
      </c>
      <c r="V4114" s="9">
        <f t="shared" si="962"/>
        <v>20.94703084842002</v>
      </c>
      <c r="W4114" s="9">
        <f t="shared" si="963"/>
        <v>13.757815778271306</v>
      </c>
      <c r="X4114" s="9">
        <f t="shared" si="964"/>
        <v>20.280588275173848</v>
      </c>
      <c r="Y4114" s="9">
        <f t="shared" si="965"/>
        <v>19.493335909884546</v>
      </c>
      <c r="Z4114" s="9">
        <f t="shared" si="966"/>
        <v>15.655492558675979</v>
      </c>
      <c r="AA4114" s="9">
        <f t="shared" si="967"/>
        <v>8.0490825661463656</v>
      </c>
      <c r="AB4114" s="9">
        <f t="shared" si="968"/>
        <v>1.8166540634278627</v>
      </c>
      <c r="AC4114" s="9">
        <f t="shared" si="969"/>
        <v>0.34708104023596692</v>
      </c>
      <c r="AD4114" s="9">
        <f t="shared" si="970"/>
        <v>2.9546134683175813</v>
      </c>
      <c r="AE4114" s="9">
        <f t="shared" si="971"/>
        <v>6.262610510164035</v>
      </c>
      <c r="AF4114" s="9">
        <f t="shared" si="972"/>
        <v>16.526833851291954</v>
      </c>
      <c r="AG4114" s="9">
        <f t="shared" si="973"/>
        <v>17.728793814393185</v>
      </c>
      <c r="AH4114" s="9">
        <f t="shared" si="974"/>
        <v>13.032483643717496</v>
      </c>
      <c r="AI4114" s="9">
        <f t="shared" si="975"/>
        <v>32.194182472657786</v>
      </c>
      <c r="AJ4114" s="9">
        <f t="shared" si="976"/>
        <v>10.953401199222</v>
      </c>
    </row>
    <row r="4115" spans="1:36" x14ac:dyDescent="0.25">
      <c r="A4115" t="s">
        <v>8121</v>
      </c>
      <c r="B4115" t="s">
        <v>8122</v>
      </c>
      <c r="C4115" s="1">
        <v>378</v>
      </c>
      <c r="D4115" s="1">
        <v>47.370843989769803</v>
      </c>
      <c r="E4115" s="1">
        <v>23.202046035805601</v>
      </c>
      <c r="F4115" s="1">
        <v>67.672634271099795</v>
      </c>
      <c r="G4115" s="1">
        <v>77.340153452685399</v>
      </c>
      <c r="H4115" s="1">
        <v>107.309462915601</v>
      </c>
      <c r="I4115" s="1">
        <v>50.271099744245497</v>
      </c>
      <c r="J4115" s="1">
        <v>4.8337595907928401</v>
      </c>
      <c r="K4115" s="1">
        <v>323.86189258311998</v>
      </c>
      <c r="L4115">
        <v>0</v>
      </c>
      <c r="M4115" s="1">
        <v>9.6675191815856802</v>
      </c>
      <c r="N4115" s="1">
        <v>14.5012787723785</v>
      </c>
      <c r="O4115" s="1">
        <v>29.002557544757</v>
      </c>
      <c r="P4115" s="1">
        <v>58.005115089514099</v>
      </c>
      <c r="Q4115" s="1">
        <v>43.503836317135601</v>
      </c>
      <c r="R4115" s="1">
        <v>149.846547314578</v>
      </c>
      <c r="S4115" s="1">
        <v>19.3350383631714</v>
      </c>
      <c r="T4115" t="s">
        <v>21</v>
      </c>
      <c r="U4115" t="s">
        <v>7622</v>
      </c>
      <c r="V4115" s="9">
        <f t="shared" si="962"/>
        <v>12.531969309462912</v>
      </c>
      <c r="W4115" s="9">
        <f t="shared" si="963"/>
        <v>6.1381074168797882</v>
      </c>
      <c r="X4115" s="9">
        <f t="shared" si="964"/>
        <v>17.902813299232751</v>
      </c>
      <c r="Y4115" s="9">
        <f t="shared" si="965"/>
        <v>20.460358056265978</v>
      </c>
      <c r="Z4115" s="9">
        <f t="shared" si="966"/>
        <v>28.388746803069047</v>
      </c>
      <c r="AA4115" s="9">
        <f t="shared" si="967"/>
        <v>13.299232736572883</v>
      </c>
      <c r="AB4115" s="9">
        <f t="shared" si="968"/>
        <v>1.2787723785166243</v>
      </c>
      <c r="AC4115" s="9">
        <f t="shared" si="969"/>
        <v>0</v>
      </c>
      <c r="AD4115" s="9">
        <f t="shared" si="970"/>
        <v>2.9850746268656745</v>
      </c>
      <c r="AE4115" s="9">
        <f t="shared" si="971"/>
        <v>4.4776119402985053</v>
      </c>
      <c r="AF4115" s="9">
        <f t="shared" si="972"/>
        <v>8.9552238805970106</v>
      </c>
      <c r="AG4115" s="9">
        <f t="shared" si="973"/>
        <v>17.91044776119405</v>
      </c>
      <c r="AH4115" s="9">
        <f t="shared" si="974"/>
        <v>13.432835820895548</v>
      </c>
      <c r="AI4115" s="9">
        <f t="shared" si="975"/>
        <v>46.268656716417944</v>
      </c>
      <c r="AJ4115" s="9">
        <f t="shared" si="976"/>
        <v>5.9701492537313614</v>
      </c>
    </row>
    <row r="4116" spans="1:36" x14ac:dyDescent="0.25">
      <c r="A4116" t="s">
        <v>8123</v>
      </c>
      <c r="B4116" t="s">
        <v>8124</v>
      </c>
      <c r="C4116" s="1">
        <v>467</v>
      </c>
      <c r="D4116" s="1">
        <v>111.10348157020501</v>
      </c>
      <c r="E4116" s="1">
        <v>64.513601660398606</v>
      </c>
      <c r="F4116" s="1">
        <v>126.064348195522</v>
      </c>
      <c r="G4116" s="1">
        <v>89.105372941850405</v>
      </c>
      <c r="H4116" s="1">
        <v>52.531766711138097</v>
      </c>
      <c r="I4116" s="1">
        <v>22.642477539122901</v>
      </c>
      <c r="J4116" s="1">
        <v>1.03895138176312</v>
      </c>
      <c r="K4116" s="1">
        <v>374.00034221527397</v>
      </c>
      <c r="L4116" s="1">
        <v>5.1947569088155801</v>
      </c>
      <c r="M4116" s="1">
        <v>20.909706838302299</v>
      </c>
      <c r="N4116" s="1">
        <v>10.3465521855169</v>
      </c>
      <c r="O4116" s="1">
        <v>52.038523033519503</v>
      </c>
      <c r="P4116" s="1">
        <v>88.359567377307101</v>
      </c>
      <c r="Q4116" s="1">
        <v>62.339235476300097</v>
      </c>
      <c r="R4116" s="1">
        <v>87.624547238753706</v>
      </c>
      <c r="S4116" s="1">
        <v>47.187453156758799</v>
      </c>
      <c r="T4116" t="s">
        <v>21</v>
      </c>
      <c r="U4116" t="s">
        <v>7622</v>
      </c>
      <c r="V4116" s="9">
        <f t="shared" si="962"/>
        <v>23.790895411178802</v>
      </c>
      <c r="W4116" s="9">
        <f t="shared" si="963"/>
        <v>13.814475730278076</v>
      </c>
      <c r="X4116" s="9">
        <f t="shared" si="964"/>
        <v>26.994507108248822</v>
      </c>
      <c r="Y4116" s="9">
        <f t="shared" si="965"/>
        <v>19.080379644935846</v>
      </c>
      <c r="Z4116" s="9">
        <f t="shared" si="966"/>
        <v>11.248772315018865</v>
      </c>
      <c r="AA4116" s="9">
        <f t="shared" si="967"/>
        <v>4.8484962610541542</v>
      </c>
      <c r="AB4116" s="9">
        <f t="shared" si="968"/>
        <v>0.22247352928546466</v>
      </c>
      <c r="AC4116" s="9">
        <f t="shared" si="969"/>
        <v>1.3889711645839848</v>
      </c>
      <c r="AD4116" s="9">
        <f t="shared" si="970"/>
        <v>5.5908255897441679</v>
      </c>
      <c r="AE4116" s="9">
        <f t="shared" si="971"/>
        <v>2.7664552722685589</v>
      </c>
      <c r="AF4116" s="9">
        <f t="shared" si="972"/>
        <v>13.914030860315687</v>
      </c>
      <c r="AG4116" s="9">
        <f t="shared" si="973"/>
        <v>23.625531156986877</v>
      </c>
      <c r="AH4116" s="9">
        <f t="shared" si="974"/>
        <v>16.668229528094319</v>
      </c>
      <c r="AI4116" s="9">
        <f t="shared" si="975"/>
        <v>23.429001888002862</v>
      </c>
      <c r="AJ4116" s="9">
        <f t="shared" si="976"/>
        <v>12.616954540003544</v>
      </c>
    </row>
    <row r="4117" spans="1:36" x14ac:dyDescent="0.25">
      <c r="A4117" t="s">
        <v>8125</v>
      </c>
      <c r="B4117" t="s">
        <v>8126</v>
      </c>
      <c r="C4117" s="1">
        <v>5896</v>
      </c>
      <c r="D4117" s="1">
        <v>1118.22350530873</v>
      </c>
      <c r="E4117" s="1">
        <v>865.14260265574796</v>
      </c>
      <c r="F4117" s="1">
        <v>1109.41184968946</v>
      </c>
      <c r="G4117" s="1">
        <v>1221.81410228087</v>
      </c>
      <c r="H4117" s="1">
        <v>1083.4159972308</v>
      </c>
      <c r="I4117" s="1">
        <v>420.54960818997802</v>
      </c>
      <c r="J4117" s="1">
        <v>77.4423346444201</v>
      </c>
      <c r="K4117" s="1">
        <v>4784.8496865563602</v>
      </c>
      <c r="L4117" s="1">
        <v>24.356795021752301</v>
      </c>
      <c r="M4117" s="1">
        <v>160.754847143565</v>
      </c>
      <c r="N4117" s="1">
        <v>582.91875727074103</v>
      </c>
      <c r="O4117" s="1">
        <v>917.39820531960902</v>
      </c>
      <c r="P4117" s="1">
        <v>889.81437454482</v>
      </c>
      <c r="Q4117" s="1">
        <v>340.99513030453198</v>
      </c>
      <c r="R4117" s="1">
        <v>1372.9052410304</v>
      </c>
      <c r="S4117" s="1">
        <v>495.70633592093498</v>
      </c>
      <c r="T4117" t="s">
        <v>21</v>
      </c>
      <c r="U4117" t="s">
        <v>7622</v>
      </c>
      <c r="V4117" s="9">
        <f t="shared" si="962"/>
        <v>18.965798936715231</v>
      </c>
      <c r="W4117" s="9">
        <f t="shared" si="963"/>
        <v>14.673381998910243</v>
      </c>
      <c r="X4117" s="9">
        <f t="shared" si="964"/>
        <v>18.816347518477951</v>
      </c>
      <c r="Y4117" s="9">
        <f t="shared" si="965"/>
        <v>20.722762928780021</v>
      </c>
      <c r="Z4117" s="9">
        <f t="shared" si="966"/>
        <v>18.375440929966082</v>
      </c>
      <c r="AA4117" s="9">
        <f t="shared" si="967"/>
        <v>7.1327952542397908</v>
      </c>
      <c r="AB4117" s="9">
        <f t="shared" si="968"/>
        <v>1.3134724329107887</v>
      </c>
      <c r="AC4117" s="9">
        <f t="shared" si="969"/>
        <v>0.5090399201083744</v>
      </c>
      <c r="AD4117" s="9">
        <f t="shared" si="970"/>
        <v>3.3596634727152672</v>
      </c>
      <c r="AE4117" s="9">
        <f t="shared" si="971"/>
        <v>12.182592880786308</v>
      </c>
      <c r="AF4117" s="9">
        <f t="shared" si="972"/>
        <v>19.172978576467202</v>
      </c>
      <c r="AG4117" s="9">
        <f t="shared" si="973"/>
        <v>18.596495874151824</v>
      </c>
      <c r="AH4117" s="9">
        <f t="shared" si="974"/>
        <v>7.126558881517238</v>
      </c>
      <c r="AI4117" s="9">
        <f t="shared" si="975"/>
        <v>28.692755905953547</v>
      </c>
      <c r="AJ4117" s="9">
        <f t="shared" si="976"/>
        <v>10.359914488300115</v>
      </c>
    </row>
    <row r="4118" spans="1:36" x14ac:dyDescent="0.25">
      <c r="A4118" t="s">
        <v>8127</v>
      </c>
      <c r="B4118" t="s">
        <v>8128</v>
      </c>
      <c r="C4118" s="1">
        <v>2198</v>
      </c>
      <c r="D4118" s="1">
        <v>478.53903026367902</v>
      </c>
      <c r="E4118" s="1">
        <v>305.16911793201501</v>
      </c>
      <c r="F4118" s="1">
        <v>444.91173388204697</v>
      </c>
      <c r="G4118" s="1">
        <v>391.18365573761201</v>
      </c>
      <c r="H4118" s="1">
        <v>351.25023536842798</v>
      </c>
      <c r="I4118" s="1">
        <v>180.828399495143</v>
      </c>
      <c r="J4118" s="1">
        <v>46.117827321078202</v>
      </c>
      <c r="K4118" s="1">
        <v>1728.5442611933099</v>
      </c>
      <c r="L4118">
        <v>0</v>
      </c>
      <c r="M4118" s="1">
        <v>60.6797260215411</v>
      </c>
      <c r="N4118" s="1">
        <v>116.45672475334599</v>
      </c>
      <c r="O4118" s="1">
        <v>278.32859663146701</v>
      </c>
      <c r="P4118" s="1">
        <v>308.74698566473597</v>
      </c>
      <c r="Q4118" s="1">
        <v>293.93735428021603</v>
      </c>
      <c r="R4118" s="1">
        <v>477.60990029245301</v>
      </c>
      <c r="S4118" s="1">
        <v>192.78497354955499</v>
      </c>
      <c r="T4118" t="s">
        <v>21</v>
      </c>
      <c r="U4118" t="s">
        <v>7622</v>
      </c>
      <c r="V4118" s="9">
        <f t="shared" si="962"/>
        <v>21.771566436018151</v>
      </c>
      <c r="W4118" s="9">
        <f t="shared" si="963"/>
        <v>13.883945310828707</v>
      </c>
      <c r="X4118" s="9">
        <f t="shared" si="964"/>
        <v>20.241662142040354</v>
      </c>
      <c r="Y4118" s="9">
        <f t="shared" si="965"/>
        <v>17.797254583148863</v>
      </c>
      <c r="Z4118" s="9">
        <f t="shared" si="966"/>
        <v>15.980447468991263</v>
      </c>
      <c r="AA4118" s="9">
        <f t="shared" si="967"/>
        <v>8.2269517513713843</v>
      </c>
      <c r="AB4118" s="9">
        <f t="shared" si="968"/>
        <v>2.0981723076013741</v>
      </c>
      <c r="AC4118" s="9">
        <f t="shared" si="969"/>
        <v>0</v>
      </c>
      <c r="AD4118" s="9">
        <f t="shared" si="970"/>
        <v>3.5104525457537616</v>
      </c>
      <c r="AE4118" s="9">
        <f t="shared" si="971"/>
        <v>6.7372717822654691</v>
      </c>
      <c r="AF4118" s="9">
        <f t="shared" si="972"/>
        <v>16.101907418865942</v>
      </c>
      <c r="AG4118" s="9">
        <f t="shared" si="973"/>
        <v>17.861676590889886</v>
      </c>
      <c r="AH4118" s="9">
        <f t="shared" si="974"/>
        <v>17.004907590696856</v>
      </c>
      <c r="AI4118" s="9">
        <f t="shared" si="975"/>
        <v>27.630759073692012</v>
      </c>
      <c r="AJ4118" s="9">
        <f t="shared" si="976"/>
        <v>11.153024997836321</v>
      </c>
    </row>
    <row r="4119" spans="1:36" x14ac:dyDescent="0.25">
      <c r="A4119" t="s">
        <v>8129</v>
      </c>
      <c r="B4119" t="s">
        <v>8130</v>
      </c>
      <c r="C4119" s="1">
        <v>600.00000000000296</v>
      </c>
      <c r="D4119" s="1">
        <v>134.60869565217499</v>
      </c>
      <c r="E4119" s="1">
        <v>77.217391304348197</v>
      </c>
      <c r="F4119" s="1">
        <v>136.695652173914</v>
      </c>
      <c r="G4119" s="1">
        <v>130.434782608696</v>
      </c>
      <c r="H4119" s="1">
        <v>79.304347826087294</v>
      </c>
      <c r="I4119" s="1">
        <v>36.521739130435002</v>
      </c>
      <c r="J4119" s="1">
        <v>5.2173913043478501</v>
      </c>
      <c r="K4119" s="1">
        <v>506.08695652173998</v>
      </c>
      <c r="L4119" s="1">
        <v>10.4347826086957</v>
      </c>
      <c r="M4119" s="1">
        <v>5.2173913043478297</v>
      </c>
      <c r="N4119" s="1">
        <v>31.304347826087</v>
      </c>
      <c r="O4119" s="1">
        <v>67.826086956521806</v>
      </c>
      <c r="P4119" s="1">
        <v>99.130434782608802</v>
      </c>
      <c r="Q4119" s="1">
        <v>130.434782608696</v>
      </c>
      <c r="R4119" s="1">
        <v>62.608695652173999</v>
      </c>
      <c r="S4119" s="1">
        <v>99.130434782608802</v>
      </c>
      <c r="T4119" t="s">
        <v>21</v>
      </c>
      <c r="U4119" t="s">
        <v>7622</v>
      </c>
      <c r="V4119" s="9">
        <f t="shared" si="962"/>
        <v>22.434782608695723</v>
      </c>
      <c r="W4119" s="9">
        <f t="shared" si="963"/>
        <v>12.869565217391301</v>
      </c>
      <c r="X4119" s="9">
        <f t="shared" si="964"/>
        <v>22.782608695652222</v>
      </c>
      <c r="Y4119" s="9">
        <f t="shared" si="965"/>
        <v>21.73913043478256</v>
      </c>
      <c r="Z4119" s="9">
        <f t="shared" si="966"/>
        <v>13.217391304347817</v>
      </c>
      <c r="AA4119" s="9">
        <f t="shared" si="967"/>
        <v>6.086956521739137</v>
      </c>
      <c r="AB4119" s="9">
        <f t="shared" si="968"/>
        <v>0.86956521739130399</v>
      </c>
      <c r="AC4119" s="9">
        <f t="shared" si="969"/>
        <v>2.0618556701030988</v>
      </c>
      <c r="AD4119" s="9">
        <f t="shared" si="970"/>
        <v>1.0309278350515454</v>
      </c>
      <c r="AE4119" s="9">
        <f t="shared" si="971"/>
        <v>6.1855670103092768</v>
      </c>
      <c r="AF4119" s="9">
        <f t="shared" si="972"/>
        <v>13.402061855670095</v>
      </c>
      <c r="AG4119" s="9">
        <f t="shared" si="973"/>
        <v>19.587628865979369</v>
      </c>
      <c r="AH4119" s="9">
        <f t="shared" si="974"/>
        <v>25.773195876288685</v>
      </c>
      <c r="AI4119" s="9">
        <f t="shared" si="975"/>
        <v>12.371134020618554</v>
      </c>
      <c r="AJ4119" s="9">
        <f t="shared" si="976"/>
        <v>19.587628865979369</v>
      </c>
    </row>
    <row r="4120" spans="1:36" x14ac:dyDescent="0.25">
      <c r="A4120" t="s">
        <v>8131</v>
      </c>
      <c r="B4120" t="s">
        <v>8132</v>
      </c>
      <c r="C4120" s="1">
        <v>529</v>
      </c>
      <c r="D4120" s="1">
        <v>144.99169435215899</v>
      </c>
      <c r="E4120" s="1">
        <v>65.905315614617905</v>
      </c>
      <c r="F4120" s="1">
        <v>166.960132890365</v>
      </c>
      <c r="G4120" s="1">
        <v>73.813953488372107</v>
      </c>
      <c r="H4120" s="1">
        <v>60.632890365448503</v>
      </c>
      <c r="I4120" s="1">
        <v>12.3023255813953</v>
      </c>
      <c r="J4120" s="1">
        <v>4.3936877076411998</v>
      </c>
      <c r="K4120" s="1">
        <v>391.038205980067</v>
      </c>
      <c r="L4120" s="1">
        <v>8.7873754152823995</v>
      </c>
      <c r="M4120" s="1">
        <v>13.1810631229236</v>
      </c>
      <c r="N4120" s="1">
        <v>13.1810631229236</v>
      </c>
      <c r="O4120" s="1">
        <v>83.4800664451828</v>
      </c>
      <c r="P4120" s="1">
        <v>101.05481727574799</v>
      </c>
      <c r="Q4120" s="1">
        <v>52.724252491694401</v>
      </c>
      <c r="R4120" s="1">
        <v>70.299003322259196</v>
      </c>
      <c r="S4120" s="1">
        <v>48.330564784053202</v>
      </c>
      <c r="T4120" t="s">
        <v>21</v>
      </c>
      <c r="U4120" t="s">
        <v>7622</v>
      </c>
      <c r="V4120" s="9">
        <f t="shared" si="962"/>
        <v>27.40863787375406</v>
      </c>
      <c r="W4120" s="9">
        <f t="shared" si="963"/>
        <v>12.458471760797336</v>
      </c>
      <c r="X4120" s="9">
        <f t="shared" si="964"/>
        <v>31.561461794019852</v>
      </c>
      <c r="Y4120" s="9">
        <f t="shared" si="965"/>
        <v>13.953488372093027</v>
      </c>
      <c r="Z4120" s="9">
        <f t="shared" si="966"/>
        <v>11.461794019933555</v>
      </c>
      <c r="AA4120" s="9">
        <f t="shared" si="967"/>
        <v>2.325581395348828</v>
      </c>
      <c r="AB4120" s="9">
        <f t="shared" si="968"/>
        <v>0.83056478405315692</v>
      </c>
      <c r="AC4120" s="9">
        <f t="shared" si="969"/>
        <v>2.2471910112359534</v>
      </c>
      <c r="AD4120" s="9">
        <f t="shared" si="970"/>
        <v>3.370786516853931</v>
      </c>
      <c r="AE4120" s="9">
        <f t="shared" si="971"/>
        <v>3.370786516853931</v>
      </c>
      <c r="AF4120" s="9">
        <f t="shared" si="972"/>
        <v>21.34831460674156</v>
      </c>
      <c r="AG4120" s="9">
        <f t="shared" si="973"/>
        <v>25.84269662921357</v>
      </c>
      <c r="AH4120" s="9">
        <f t="shared" si="974"/>
        <v>13.483146067415724</v>
      </c>
      <c r="AI4120" s="9">
        <f t="shared" si="975"/>
        <v>17.977528089887628</v>
      </c>
      <c r="AJ4120" s="9">
        <f t="shared" si="976"/>
        <v>12.359550561797747</v>
      </c>
    </row>
    <row r="4121" spans="1:36" x14ac:dyDescent="0.25">
      <c r="A4121" t="s">
        <v>8133</v>
      </c>
      <c r="B4121" t="s">
        <v>8134</v>
      </c>
      <c r="C4121" s="1">
        <v>5836.00000000001</v>
      </c>
      <c r="D4121" s="1">
        <v>899.54953181845497</v>
      </c>
      <c r="E4121" s="1">
        <v>793.31934049071697</v>
      </c>
      <c r="F4121" s="1">
        <v>976.92852501215305</v>
      </c>
      <c r="G4121" s="1">
        <v>1165.78555062021</v>
      </c>
      <c r="H4121" s="1">
        <v>1190.6291662066001</v>
      </c>
      <c r="I4121" s="1">
        <v>693.78159226386401</v>
      </c>
      <c r="J4121" s="1">
        <v>116.00629358801</v>
      </c>
      <c r="K4121" s="1">
        <v>4943.1564243816101</v>
      </c>
      <c r="L4121" s="1">
        <v>35.179519293851001</v>
      </c>
      <c r="M4121" s="1">
        <v>170.87195085584801</v>
      </c>
      <c r="N4121" s="1">
        <v>366.87212977873202</v>
      </c>
      <c r="O4121" s="1">
        <v>760.12889329314498</v>
      </c>
      <c r="P4121" s="1">
        <v>615.64157617297701</v>
      </c>
      <c r="Q4121" s="1">
        <v>439.74395676489098</v>
      </c>
      <c r="R4121" s="1">
        <v>1909.0021040549</v>
      </c>
      <c r="S4121" s="1">
        <v>645.71629416726103</v>
      </c>
      <c r="T4121" t="s">
        <v>21</v>
      </c>
      <c r="U4121" t="s">
        <v>8135</v>
      </c>
      <c r="V4121" s="9">
        <f t="shared" si="962"/>
        <v>15.413802807033129</v>
      </c>
      <c r="W4121" s="9">
        <f t="shared" si="963"/>
        <v>13.593545930272713</v>
      </c>
      <c r="X4121" s="9">
        <f t="shared" si="964"/>
        <v>16.739693711654411</v>
      </c>
      <c r="Y4121" s="9">
        <f t="shared" si="965"/>
        <v>19.975763375945991</v>
      </c>
      <c r="Z4121" s="9">
        <f t="shared" si="966"/>
        <v>20.401459324993112</v>
      </c>
      <c r="AA4121" s="9">
        <f t="shared" si="967"/>
        <v>11.887964226591206</v>
      </c>
      <c r="AB4121" s="9">
        <f t="shared" si="968"/>
        <v>1.9877706235094206</v>
      </c>
      <c r="AC4121" s="9">
        <f t="shared" si="969"/>
        <v>0.71168128769568462</v>
      </c>
      <c r="AD4121" s="9">
        <f t="shared" si="970"/>
        <v>3.4567376830933312</v>
      </c>
      <c r="AE4121" s="9">
        <f t="shared" si="971"/>
        <v>7.4218191431121419</v>
      </c>
      <c r="AF4121" s="9">
        <f t="shared" si="972"/>
        <v>15.377399135982984</v>
      </c>
      <c r="AG4121" s="9">
        <f t="shared" si="973"/>
        <v>12.454422302648331</v>
      </c>
      <c r="AH4121" s="9">
        <f t="shared" si="974"/>
        <v>8.8960154001176086</v>
      </c>
      <c r="AI4121" s="9">
        <f t="shared" si="975"/>
        <v>38.619091531049747</v>
      </c>
      <c r="AJ4121" s="9">
        <f t="shared" si="976"/>
        <v>13.062833516300069</v>
      </c>
    </row>
    <row r="4122" spans="1:36" x14ac:dyDescent="0.25">
      <c r="A4122" t="s">
        <v>8136</v>
      </c>
      <c r="B4122" t="s">
        <v>8137</v>
      </c>
      <c r="C4122" s="1">
        <v>5666.99999999999</v>
      </c>
      <c r="D4122" s="1">
        <v>1036.19927286184</v>
      </c>
      <c r="E4122" s="1">
        <v>686.96462885591905</v>
      </c>
      <c r="F4122" s="1">
        <v>1096.3775356945</v>
      </c>
      <c r="G4122" s="1">
        <v>1194.9882478888401</v>
      </c>
      <c r="H4122" s="1">
        <v>988.85014603727905</v>
      </c>
      <c r="I4122" s="1">
        <v>573.64708315725898</v>
      </c>
      <c r="J4122" s="1">
        <v>89.973085504363993</v>
      </c>
      <c r="K4122" s="1">
        <v>4636.7892582893001</v>
      </c>
      <c r="L4122" s="1">
        <v>15.183467899002199</v>
      </c>
      <c r="M4122" s="1">
        <v>121.175894141868</v>
      </c>
      <c r="N4122" s="1">
        <v>265.19118778183702</v>
      </c>
      <c r="O4122" s="1">
        <v>667.66711013307201</v>
      </c>
      <c r="P4122" s="1">
        <v>868.33846503248799</v>
      </c>
      <c r="Q4122" s="1">
        <v>638.10922533290204</v>
      </c>
      <c r="R4122" s="1">
        <v>1524.9972236756901</v>
      </c>
      <c r="S4122" s="1">
        <v>536.12668429243695</v>
      </c>
      <c r="T4122" t="s">
        <v>21</v>
      </c>
      <c r="U4122" t="s">
        <v>8135</v>
      </c>
      <c r="V4122" s="9">
        <f t="shared" si="962"/>
        <v>18.284793944976915</v>
      </c>
      <c r="W4122" s="9">
        <f t="shared" si="963"/>
        <v>12.1221921449783</v>
      </c>
      <c r="X4122" s="9">
        <f t="shared" si="964"/>
        <v>19.346700823972153</v>
      </c>
      <c r="Y4122" s="9">
        <f t="shared" si="965"/>
        <v>21.086787504655767</v>
      </c>
      <c r="Z4122" s="9">
        <f t="shared" si="966"/>
        <v>17.44927026711277</v>
      </c>
      <c r="AA4122" s="9">
        <f t="shared" si="967"/>
        <v>10.122588374047291</v>
      </c>
      <c r="AB4122" s="9">
        <f t="shared" si="968"/>
        <v>1.5876669402569994</v>
      </c>
      <c r="AC4122" s="9">
        <f t="shared" si="969"/>
        <v>0.32745650175621738</v>
      </c>
      <c r="AD4122" s="9">
        <f t="shared" si="970"/>
        <v>2.6133578084282982</v>
      </c>
      <c r="AE4122" s="9">
        <f t="shared" si="971"/>
        <v>5.7192848975775279</v>
      </c>
      <c r="AF4122" s="9">
        <f t="shared" si="972"/>
        <v>14.399341288575224</v>
      </c>
      <c r="AG4122" s="9">
        <f t="shared" si="973"/>
        <v>18.727149686178606</v>
      </c>
      <c r="AH4122" s="9">
        <f t="shared" si="974"/>
        <v>13.761876802835902</v>
      </c>
      <c r="AI4122" s="9">
        <f t="shared" si="975"/>
        <v>32.889077737346284</v>
      </c>
      <c r="AJ4122" s="9">
        <f t="shared" si="976"/>
        <v>11.56245527730186</v>
      </c>
    </row>
    <row r="4123" spans="1:36" x14ac:dyDescent="0.25">
      <c r="A4123" t="s">
        <v>8138</v>
      </c>
      <c r="B4123" t="s">
        <v>8139</v>
      </c>
      <c r="C4123" s="1">
        <v>951</v>
      </c>
      <c r="D4123" s="1">
        <v>125</v>
      </c>
      <c r="E4123" s="1">
        <v>90</v>
      </c>
      <c r="F4123" s="1">
        <v>138</v>
      </c>
      <c r="G4123" s="1">
        <v>222</v>
      </c>
      <c r="H4123" s="1">
        <v>245</v>
      </c>
      <c r="I4123" s="1">
        <v>121</v>
      </c>
      <c r="J4123" s="1">
        <v>10</v>
      </c>
      <c r="K4123" s="1">
        <v>845</v>
      </c>
      <c r="L4123" s="1">
        <v>60</v>
      </c>
      <c r="M4123" s="1">
        <v>35</v>
      </c>
      <c r="N4123" s="1">
        <v>30</v>
      </c>
      <c r="O4123" s="1">
        <v>55</v>
      </c>
      <c r="P4123" s="1">
        <v>90</v>
      </c>
      <c r="Q4123" s="1">
        <v>95</v>
      </c>
      <c r="R4123" s="1">
        <v>335</v>
      </c>
      <c r="S4123" s="1">
        <v>145</v>
      </c>
      <c r="T4123" t="s">
        <v>21</v>
      </c>
      <c r="U4123" t="s">
        <v>8135</v>
      </c>
      <c r="V4123" s="9">
        <f t="shared" si="962"/>
        <v>13.144058885383805</v>
      </c>
      <c r="W4123" s="9">
        <f t="shared" si="963"/>
        <v>9.4637223974763405</v>
      </c>
      <c r="X4123" s="9">
        <f t="shared" si="964"/>
        <v>14.511041009463725</v>
      </c>
      <c r="Y4123" s="9">
        <f t="shared" si="965"/>
        <v>23.343848580441641</v>
      </c>
      <c r="Z4123" s="9">
        <f t="shared" si="966"/>
        <v>25.76235541535226</v>
      </c>
      <c r="AA4123" s="9">
        <f t="shared" si="967"/>
        <v>12.723449001051526</v>
      </c>
      <c r="AB4123" s="9">
        <f t="shared" si="968"/>
        <v>1.0515247108307046</v>
      </c>
      <c r="AC4123" s="9">
        <f t="shared" si="969"/>
        <v>7.1005917159763312</v>
      </c>
      <c r="AD4123" s="9">
        <f t="shared" si="970"/>
        <v>4.1420118343195274</v>
      </c>
      <c r="AE4123" s="9">
        <f t="shared" si="971"/>
        <v>3.5502958579881656</v>
      </c>
      <c r="AF4123" s="9">
        <f t="shared" si="972"/>
        <v>6.5088757396449708</v>
      </c>
      <c r="AG4123" s="9">
        <f t="shared" si="973"/>
        <v>10.650887573964498</v>
      </c>
      <c r="AH4123" s="9">
        <f t="shared" si="974"/>
        <v>11.242603550295858</v>
      </c>
      <c r="AI4123" s="9">
        <f t="shared" si="975"/>
        <v>39.644970414201183</v>
      </c>
      <c r="AJ4123" s="9">
        <f t="shared" si="976"/>
        <v>17.159763313609467</v>
      </c>
    </row>
    <row r="4124" spans="1:36" x14ac:dyDescent="0.25">
      <c r="A4124" t="s">
        <v>8140</v>
      </c>
      <c r="B4124" t="s">
        <v>8141</v>
      </c>
      <c r="C4124" s="1">
        <v>108</v>
      </c>
      <c r="D4124" s="1">
        <v>15</v>
      </c>
      <c r="E4124" s="1">
        <v>12</v>
      </c>
      <c r="F4124" s="1">
        <v>19</v>
      </c>
      <c r="G4124" s="1">
        <v>22</v>
      </c>
      <c r="H4124" s="1">
        <v>26</v>
      </c>
      <c r="I4124" s="1">
        <v>12</v>
      </c>
      <c r="J4124" s="1">
        <v>2</v>
      </c>
      <c r="K4124" s="1">
        <v>100</v>
      </c>
      <c r="L4124">
        <v>0</v>
      </c>
      <c r="M4124" s="1">
        <v>25</v>
      </c>
      <c r="N4124" s="1">
        <v>5</v>
      </c>
      <c r="O4124" s="1">
        <v>20</v>
      </c>
      <c r="P4124" s="1">
        <v>5</v>
      </c>
      <c r="Q4124" s="1">
        <v>5</v>
      </c>
      <c r="R4124" s="1">
        <v>15</v>
      </c>
      <c r="S4124" s="1">
        <v>25</v>
      </c>
      <c r="T4124" t="s">
        <v>21</v>
      </c>
      <c r="U4124" t="s">
        <v>8135</v>
      </c>
      <c r="V4124" s="9">
        <f t="shared" si="962"/>
        <v>13.888888888888889</v>
      </c>
      <c r="W4124" s="9">
        <f t="shared" si="963"/>
        <v>11.111111111111111</v>
      </c>
      <c r="X4124" s="9">
        <f t="shared" si="964"/>
        <v>17.592592592592592</v>
      </c>
      <c r="Y4124" s="9">
        <f t="shared" si="965"/>
        <v>20.37037037037037</v>
      </c>
      <c r="Z4124" s="9">
        <f t="shared" si="966"/>
        <v>24.074074074074073</v>
      </c>
      <c r="AA4124" s="9">
        <f t="shared" si="967"/>
        <v>11.111111111111111</v>
      </c>
      <c r="AB4124" s="9">
        <f t="shared" si="968"/>
        <v>1.8518518518518516</v>
      </c>
      <c r="AC4124" s="9">
        <f t="shared" si="969"/>
        <v>0</v>
      </c>
      <c r="AD4124" s="9">
        <f t="shared" si="970"/>
        <v>25</v>
      </c>
      <c r="AE4124" s="9">
        <f t="shared" si="971"/>
        <v>5</v>
      </c>
      <c r="AF4124" s="9">
        <f t="shared" si="972"/>
        <v>20</v>
      </c>
      <c r="AG4124" s="9">
        <f t="shared" si="973"/>
        <v>5</v>
      </c>
      <c r="AH4124" s="9">
        <f t="shared" si="974"/>
        <v>5</v>
      </c>
      <c r="AI4124" s="9">
        <f t="shared" si="975"/>
        <v>15</v>
      </c>
      <c r="AJ4124" s="9">
        <f t="shared" si="976"/>
        <v>25</v>
      </c>
    </row>
    <row r="4125" spans="1:36" x14ac:dyDescent="0.25">
      <c r="A4125" t="s">
        <v>8142</v>
      </c>
      <c r="B4125" t="s">
        <v>8143</v>
      </c>
      <c r="C4125" s="1">
        <v>1004</v>
      </c>
      <c r="D4125" s="1">
        <v>183.26984126984101</v>
      </c>
      <c r="E4125" s="1">
        <v>113.54761904761899</v>
      </c>
      <c r="F4125" s="1">
        <v>202.194444444444</v>
      </c>
      <c r="G4125" s="1">
        <v>251.996031746032</v>
      </c>
      <c r="H4125" s="1">
        <v>177.29365079365101</v>
      </c>
      <c r="I4125" s="1">
        <v>65.738095238095198</v>
      </c>
      <c r="J4125" s="1">
        <v>9.9603174603174605</v>
      </c>
      <c r="K4125" s="1">
        <v>801.805555555556</v>
      </c>
      <c r="L4125" s="1">
        <v>4.9801587301587302</v>
      </c>
      <c r="M4125" s="1">
        <v>24.900793650793599</v>
      </c>
      <c r="N4125" s="1">
        <v>84.662698412698404</v>
      </c>
      <c r="O4125" s="1">
        <v>199.20634920634899</v>
      </c>
      <c r="P4125" s="1">
        <v>124.503968253968</v>
      </c>
      <c r="Q4125" s="1">
        <v>74.702380952380906</v>
      </c>
      <c r="R4125" s="1">
        <v>239.04761904761901</v>
      </c>
      <c r="S4125" s="1">
        <v>49.801587301587297</v>
      </c>
      <c r="T4125" t="s">
        <v>21</v>
      </c>
      <c r="U4125" t="s">
        <v>8135</v>
      </c>
      <c r="V4125" s="9">
        <f t="shared" si="962"/>
        <v>18.253968253968228</v>
      </c>
      <c r="W4125" s="9">
        <f t="shared" si="963"/>
        <v>11.309523809523805</v>
      </c>
      <c r="X4125" s="9">
        <f t="shared" si="964"/>
        <v>20.138888888888847</v>
      </c>
      <c r="Y4125" s="9">
        <f t="shared" si="965"/>
        <v>25.099206349206376</v>
      </c>
      <c r="Z4125" s="9">
        <f t="shared" si="966"/>
        <v>17.658730158730179</v>
      </c>
      <c r="AA4125" s="9">
        <f t="shared" si="967"/>
        <v>6.5476190476190439</v>
      </c>
      <c r="AB4125" s="9">
        <f t="shared" si="968"/>
        <v>0.99206349206349198</v>
      </c>
      <c r="AC4125" s="9">
        <f t="shared" si="969"/>
        <v>0.62111801242235998</v>
      </c>
      <c r="AD4125" s="9">
        <f t="shared" si="970"/>
        <v>3.1055900621117929</v>
      </c>
      <c r="AE4125" s="9">
        <f t="shared" si="971"/>
        <v>10.559006211180117</v>
      </c>
      <c r="AF4125" s="9">
        <f t="shared" si="972"/>
        <v>24.844720496894368</v>
      </c>
      <c r="AG4125" s="9">
        <f t="shared" si="973"/>
        <v>15.527950310558966</v>
      </c>
      <c r="AH4125" s="9">
        <f t="shared" si="974"/>
        <v>9.3167701863353916</v>
      </c>
      <c r="AI4125" s="9">
        <f t="shared" si="975"/>
        <v>29.81366459627327</v>
      </c>
      <c r="AJ4125" s="9">
        <f t="shared" si="976"/>
        <v>6.2111801242235982</v>
      </c>
    </row>
    <row r="4126" spans="1:36" x14ac:dyDescent="0.25">
      <c r="A4126" t="s">
        <v>8144</v>
      </c>
      <c r="B4126" t="s">
        <v>8145</v>
      </c>
      <c r="C4126" s="1">
        <v>257</v>
      </c>
      <c r="D4126" s="1">
        <v>24.966098686920802</v>
      </c>
      <c r="E4126" s="1">
        <v>28.899468439090501</v>
      </c>
      <c r="F4126" s="1">
        <v>27.848697263589699</v>
      </c>
      <c r="G4126" s="1">
        <v>52.437455929798197</v>
      </c>
      <c r="H4126" s="1">
        <v>78.889256043897305</v>
      </c>
      <c r="I4126" s="1">
        <v>39.812438664596101</v>
      </c>
      <c r="J4126" s="1">
        <v>4.1465849721076404</v>
      </c>
      <c r="K4126" s="1">
        <v>229.73735322744699</v>
      </c>
      <c r="L4126" s="1">
        <v>14.407087514405401</v>
      </c>
      <c r="M4126" s="1">
        <v>13.3750709576631</v>
      </c>
      <c r="N4126" s="1">
        <v>4.6541380808036497</v>
      </c>
      <c r="O4126" s="1">
        <v>5.0718699825550004</v>
      </c>
      <c r="P4126" s="1">
        <v>25.368718961852199</v>
      </c>
      <c r="Q4126" s="1">
        <v>30.672680458643601</v>
      </c>
      <c r="R4126" s="1">
        <v>121.585690320526</v>
      </c>
      <c r="S4126" s="1">
        <v>14.6020969509977</v>
      </c>
      <c r="T4126" t="s">
        <v>21</v>
      </c>
      <c r="U4126" t="s">
        <v>8135</v>
      </c>
      <c r="V4126" s="9">
        <f t="shared" si="962"/>
        <v>9.7144352867396115</v>
      </c>
      <c r="W4126" s="9">
        <f t="shared" si="963"/>
        <v>11.244929353731713</v>
      </c>
      <c r="X4126" s="9">
        <f t="shared" si="964"/>
        <v>10.836068974159415</v>
      </c>
      <c r="Y4126" s="9">
        <f t="shared" si="965"/>
        <v>20.403679350116029</v>
      </c>
      <c r="Z4126" s="9">
        <f t="shared" si="966"/>
        <v>30.69620857739195</v>
      </c>
      <c r="AA4126" s="9">
        <f t="shared" si="967"/>
        <v>15.491221270270856</v>
      </c>
      <c r="AB4126" s="9">
        <f t="shared" si="968"/>
        <v>1.6134571875905217</v>
      </c>
      <c r="AC4126" s="9">
        <f t="shared" si="969"/>
        <v>6.2711123428596069</v>
      </c>
      <c r="AD4126" s="9">
        <f t="shared" si="970"/>
        <v>5.821896513459599</v>
      </c>
      <c r="AE4126" s="9">
        <f t="shared" si="971"/>
        <v>2.0258517021374018</v>
      </c>
      <c r="AF4126" s="9">
        <f t="shared" si="972"/>
        <v>2.2076819077538925</v>
      </c>
      <c r="AG4126" s="9">
        <f t="shared" si="973"/>
        <v>11.042487695388566</v>
      </c>
      <c r="AH4126" s="9">
        <f t="shared" si="974"/>
        <v>13.35119432157674</v>
      </c>
      <c r="AI4126" s="9">
        <f t="shared" si="975"/>
        <v>52.92377953016306</v>
      </c>
      <c r="AJ4126" s="9">
        <f t="shared" si="976"/>
        <v>6.3559959866609841</v>
      </c>
    </row>
    <row r="4127" spans="1:36" x14ac:dyDescent="0.25">
      <c r="A4127" t="s">
        <v>8146</v>
      </c>
      <c r="B4127" t="s">
        <v>8147</v>
      </c>
      <c r="C4127" s="1">
        <v>197</v>
      </c>
      <c r="D4127" s="1">
        <v>25.3564356435643</v>
      </c>
      <c r="E4127" s="1">
        <v>9.7524752475247496</v>
      </c>
      <c r="F4127" s="1">
        <v>40.9603960396039</v>
      </c>
      <c r="G4127" s="1">
        <v>38.034653465346501</v>
      </c>
      <c r="H4127" s="1">
        <v>47.787128712871301</v>
      </c>
      <c r="I4127" s="1">
        <v>34.133663366336599</v>
      </c>
      <c r="J4127" s="1">
        <v>0.975247524752475</v>
      </c>
      <c r="K4127" s="1">
        <v>180.42079207920801</v>
      </c>
      <c r="L4127" s="1">
        <v>4.8762376237623801</v>
      </c>
      <c r="M4127" s="1">
        <v>9.7524752475247602</v>
      </c>
      <c r="N4127" s="1">
        <v>9.7524752475247602</v>
      </c>
      <c r="O4127" s="1">
        <v>19.504950495049499</v>
      </c>
      <c r="P4127" s="1">
        <v>24.381188118811899</v>
      </c>
      <c r="Q4127" s="1">
        <v>19.504950495049499</v>
      </c>
      <c r="R4127" s="1">
        <v>82.896039603960503</v>
      </c>
      <c r="S4127" s="1">
        <v>9.7524752475247602</v>
      </c>
      <c r="T4127" t="s">
        <v>21</v>
      </c>
      <c r="U4127" t="s">
        <v>8135</v>
      </c>
      <c r="V4127" s="9">
        <f t="shared" si="962"/>
        <v>12.871287128712844</v>
      </c>
      <c r="W4127" s="9">
        <f t="shared" si="963"/>
        <v>4.9504950495049496</v>
      </c>
      <c r="X4127" s="9">
        <f t="shared" si="964"/>
        <v>20.792079207920761</v>
      </c>
      <c r="Y4127" s="9">
        <f t="shared" si="965"/>
        <v>19.30693069306929</v>
      </c>
      <c r="Z4127" s="9">
        <f t="shared" si="966"/>
        <v>24.257425742574267</v>
      </c>
      <c r="AA4127" s="9">
        <f t="shared" si="967"/>
        <v>17.326732673267308</v>
      </c>
      <c r="AB4127" s="9">
        <f t="shared" si="968"/>
        <v>0.49504950495049499</v>
      </c>
      <c r="AC4127" s="9">
        <f t="shared" si="969"/>
        <v>2.7027027027027035</v>
      </c>
      <c r="AD4127" s="9">
        <f t="shared" si="970"/>
        <v>5.405405405405407</v>
      </c>
      <c r="AE4127" s="9">
        <f t="shared" si="971"/>
        <v>5.405405405405407</v>
      </c>
      <c r="AF4127" s="9">
        <f t="shared" si="972"/>
        <v>10.810810810810802</v>
      </c>
      <c r="AG4127" s="9">
        <f t="shared" si="973"/>
        <v>13.513513513513518</v>
      </c>
      <c r="AH4127" s="9">
        <f t="shared" si="974"/>
        <v>10.810810810810802</v>
      </c>
      <c r="AI4127" s="9">
        <f t="shared" si="975"/>
        <v>45.945945945945979</v>
      </c>
      <c r="AJ4127" s="9">
        <f t="shared" si="976"/>
        <v>5.405405405405407</v>
      </c>
    </row>
    <row r="4128" spans="1:36" x14ac:dyDescent="0.25">
      <c r="A4128" t="s">
        <v>8148</v>
      </c>
      <c r="B4128" t="s">
        <v>8149</v>
      </c>
      <c r="C4128" s="1">
        <v>140</v>
      </c>
      <c r="D4128" s="1">
        <v>22</v>
      </c>
      <c r="E4128" s="1">
        <v>15</v>
      </c>
      <c r="F4128" s="1">
        <v>19</v>
      </c>
      <c r="G4128" s="1">
        <v>42</v>
      </c>
      <c r="H4128" s="1">
        <v>27</v>
      </c>
      <c r="I4128" s="1">
        <v>15</v>
      </c>
      <c r="J4128">
        <v>0</v>
      </c>
      <c r="K4128" s="1">
        <v>110</v>
      </c>
      <c r="L4128" s="1">
        <v>10</v>
      </c>
      <c r="M4128" s="1">
        <v>10</v>
      </c>
      <c r="N4128" s="1">
        <v>5</v>
      </c>
      <c r="O4128" s="1">
        <v>10</v>
      </c>
      <c r="P4128" s="1">
        <v>10</v>
      </c>
      <c r="Q4128" s="1">
        <v>10</v>
      </c>
      <c r="R4128" s="1">
        <v>25</v>
      </c>
      <c r="S4128" s="1">
        <v>30</v>
      </c>
      <c r="T4128" t="s">
        <v>21</v>
      </c>
      <c r="U4128" t="s">
        <v>8135</v>
      </c>
      <c r="V4128" s="9">
        <f t="shared" si="962"/>
        <v>15.714285714285714</v>
      </c>
      <c r="W4128" s="9">
        <f t="shared" si="963"/>
        <v>10.714285714285714</v>
      </c>
      <c r="X4128" s="9">
        <f t="shared" si="964"/>
        <v>13.571428571428571</v>
      </c>
      <c r="Y4128" s="9">
        <f t="shared" si="965"/>
        <v>30</v>
      </c>
      <c r="Z4128" s="9">
        <f t="shared" si="966"/>
        <v>19.285714285714288</v>
      </c>
      <c r="AA4128" s="9">
        <f t="shared" si="967"/>
        <v>10.714285714285714</v>
      </c>
      <c r="AB4128" s="9">
        <f t="shared" si="968"/>
        <v>0</v>
      </c>
      <c r="AC4128" s="9">
        <f t="shared" si="969"/>
        <v>9.0909090909090917</v>
      </c>
      <c r="AD4128" s="9">
        <f t="shared" si="970"/>
        <v>9.0909090909090917</v>
      </c>
      <c r="AE4128" s="9">
        <f t="shared" si="971"/>
        <v>4.5454545454545459</v>
      </c>
      <c r="AF4128" s="9">
        <f t="shared" si="972"/>
        <v>9.0909090909090917</v>
      </c>
      <c r="AG4128" s="9">
        <f t="shared" si="973"/>
        <v>9.0909090909090917</v>
      </c>
      <c r="AH4128" s="9">
        <f t="shared" si="974"/>
        <v>9.0909090909090917</v>
      </c>
      <c r="AI4128" s="9">
        <f t="shared" si="975"/>
        <v>22.727272727272727</v>
      </c>
      <c r="AJ4128" s="9">
        <f t="shared" si="976"/>
        <v>27.27272727272727</v>
      </c>
    </row>
    <row r="4129" spans="1:36" x14ac:dyDescent="0.25">
      <c r="A4129" t="s">
        <v>8150</v>
      </c>
      <c r="B4129" t="s">
        <v>8151</v>
      </c>
      <c r="C4129" s="1">
        <v>143</v>
      </c>
      <c r="D4129" s="1">
        <v>16</v>
      </c>
      <c r="E4129" s="1">
        <v>11</v>
      </c>
      <c r="F4129" s="1">
        <v>17</v>
      </c>
      <c r="G4129" s="1">
        <v>36</v>
      </c>
      <c r="H4129" s="1">
        <v>42</v>
      </c>
      <c r="I4129" s="1">
        <v>19</v>
      </c>
      <c r="J4129" s="1">
        <v>2</v>
      </c>
      <c r="K4129" s="1">
        <v>110</v>
      </c>
      <c r="L4129">
        <v>0</v>
      </c>
      <c r="M4129" s="1">
        <v>5</v>
      </c>
      <c r="N4129" s="1">
        <v>5</v>
      </c>
      <c r="O4129" s="1">
        <v>15</v>
      </c>
      <c r="P4129" s="1">
        <v>15</v>
      </c>
      <c r="Q4129" s="1">
        <v>10</v>
      </c>
      <c r="R4129" s="1">
        <v>60</v>
      </c>
      <c r="S4129">
        <v>0</v>
      </c>
      <c r="T4129" t="s">
        <v>21</v>
      </c>
      <c r="U4129" t="s">
        <v>8135</v>
      </c>
      <c r="V4129" s="9">
        <f t="shared" si="962"/>
        <v>11.188811188811188</v>
      </c>
      <c r="W4129" s="9">
        <f t="shared" si="963"/>
        <v>7.6923076923076925</v>
      </c>
      <c r="X4129" s="9">
        <f t="shared" si="964"/>
        <v>11.888111888111888</v>
      </c>
      <c r="Y4129" s="9">
        <f t="shared" si="965"/>
        <v>25.174825174825177</v>
      </c>
      <c r="Z4129" s="9">
        <f t="shared" si="966"/>
        <v>29.37062937062937</v>
      </c>
      <c r="AA4129" s="9">
        <f t="shared" si="967"/>
        <v>13.286713286713287</v>
      </c>
      <c r="AB4129" s="9">
        <f t="shared" si="968"/>
        <v>1.3986013986013985</v>
      </c>
      <c r="AC4129" s="9">
        <f t="shared" si="969"/>
        <v>0</v>
      </c>
      <c r="AD4129" s="9">
        <f t="shared" si="970"/>
        <v>4.5454545454545459</v>
      </c>
      <c r="AE4129" s="9">
        <f t="shared" si="971"/>
        <v>4.5454545454545459</v>
      </c>
      <c r="AF4129" s="9">
        <f t="shared" si="972"/>
        <v>13.636363636363635</v>
      </c>
      <c r="AG4129" s="9">
        <f t="shared" si="973"/>
        <v>13.636363636363635</v>
      </c>
      <c r="AH4129" s="9">
        <f t="shared" si="974"/>
        <v>9.0909090909090917</v>
      </c>
      <c r="AI4129" s="9">
        <f t="shared" si="975"/>
        <v>54.54545454545454</v>
      </c>
      <c r="AJ4129" s="9">
        <f t="shared" si="976"/>
        <v>0</v>
      </c>
    </row>
    <row r="4130" spans="1:36" x14ac:dyDescent="0.25">
      <c r="A4130" t="s">
        <v>8152</v>
      </c>
      <c r="B4130" t="s">
        <v>8153</v>
      </c>
      <c r="C4130" s="1">
        <v>3808.00000000002</v>
      </c>
      <c r="D4130" s="1">
        <v>429.30292088076601</v>
      </c>
      <c r="E4130" s="1">
        <v>506.148677633707</v>
      </c>
      <c r="F4130" s="1">
        <v>420.31681832603903</v>
      </c>
      <c r="G4130" s="1">
        <v>760.01818379958502</v>
      </c>
      <c r="H4130" s="1">
        <v>911.01872152870396</v>
      </c>
      <c r="I4130" s="1">
        <v>643.3632907361</v>
      </c>
      <c r="J4130" s="1">
        <v>137.831387095114</v>
      </c>
      <c r="K4130" s="1">
        <v>3405.1333445047399</v>
      </c>
      <c r="L4130" s="1">
        <v>15.6488156003236</v>
      </c>
      <c r="M4130" s="1">
        <v>104.10965360988401</v>
      </c>
      <c r="N4130" s="1">
        <v>125.190524802589</v>
      </c>
      <c r="O4130" s="1">
        <v>219.08341840452999</v>
      </c>
      <c r="P4130" s="1">
        <v>526.84345854422702</v>
      </c>
      <c r="Q4130" s="1">
        <v>318.19258387324601</v>
      </c>
      <c r="R4130" s="1">
        <v>1554.5082278766999</v>
      </c>
      <c r="S4130" s="1">
        <v>541.55666179323202</v>
      </c>
      <c r="T4130" t="s">
        <v>21</v>
      </c>
      <c r="U4130" t="s">
        <v>8135</v>
      </c>
      <c r="V4130" s="9">
        <f t="shared" si="962"/>
        <v>11.273711157583081</v>
      </c>
      <c r="W4130" s="9">
        <f t="shared" si="963"/>
        <v>13.291719475675009</v>
      </c>
      <c r="X4130" s="9">
        <f t="shared" si="964"/>
        <v>11.037731573687942</v>
      </c>
      <c r="Y4130" s="9">
        <f t="shared" si="965"/>
        <v>19.95846070902261</v>
      </c>
      <c r="Z4130" s="9">
        <f t="shared" si="966"/>
        <v>23.923810964514157</v>
      </c>
      <c r="AA4130" s="9">
        <f t="shared" si="967"/>
        <v>16.895044399582368</v>
      </c>
      <c r="AB4130" s="9">
        <f t="shared" si="968"/>
        <v>3.619521719934697</v>
      </c>
      <c r="AC4130" s="9">
        <f t="shared" si="969"/>
        <v>0.45956542716830506</v>
      </c>
      <c r="AD4130" s="9">
        <f t="shared" si="970"/>
        <v>3.057432501957607</v>
      </c>
      <c r="AE4130" s="9">
        <f t="shared" si="971"/>
        <v>3.6765234173464458</v>
      </c>
      <c r="AF4130" s="9">
        <f t="shared" si="972"/>
        <v>6.4339159803562582</v>
      </c>
      <c r="AG4130" s="9">
        <f t="shared" si="973"/>
        <v>15.472036047999579</v>
      </c>
      <c r="AH4130" s="9">
        <f t="shared" si="974"/>
        <v>9.3444970190888537</v>
      </c>
      <c r="AI4130" s="9">
        <f t="shared" si="975"/>
        <v>45.651904656990624</v>
      </c>
      <c r="AJ4130" s="9">
        <f t="shared" si="976"/>
        <v>15.904124949092083</v>
      </c>
    </row>
    <row r="4131" spans="1:36" x14ac:dyDescent="0.25">
      <c r="A4131" t="s">
        <v>8154</v>
      </c>
      <c r="B4131" t="s">
        <v>89</v>
      </c>
      <c r="C4131" s="1">
        <v>426</v>
      </c>
      <c r="D4131" s="1">
        <v>81.8472222222222</v>
      </c>
      <c r="E4131" s="1">
        <v>47.3333333333333</v>
      </c>
      <c r="F4131" s="1">
        <v>74.9444444444444</v>
      </c>
      <c r="G4131" s="1">
        <v>89.7361111111111</v>
      </c>
      <c r="H4131" s="1">
        <v>85.7916666666667</v>
      </c>
      <c r="I4131" s="1">
        <v>41.4166666666667</v>
      </c>
      <c r="J4131" s="1">
        <v>4.9305555555555598</v>
      </c>
      <c r="K4131" s="1">
        <v>340.208333333334</v>
      </c>
      <c r="L4131" s="1">
        <v>24.6527777777778</v>
      </c>
      <c r="M4131" s="1">
        <v>4.9305555555555598</v>
      </c>
      <c r="N4131" s="1">
        <v>24.6527777777778</v>
      </c>
      <c r="O4131" s="1">
        <v>19.7222222222222</v>
      </c>
      <c r="P4131" s="1">
        <v>69.0277777777778</v>
      </c>
      <c r="Q4131" s="1">
        <v>59.1666666666667</v>
      </c>
      <c r="R4131" s="1">
        <v>108.472222222222</v>
      </c>
      <c r="S4131" s="1">
        <v>29.5833333333334</v>
      </c>
      <c r="T4131" t="s">
        <v>21</v>
      </c>
      <c r="U4131" t="s">
        <v>8135</v>
      </c>
      <c r="V4131" s="9">
        <f t="shared" si="962"/>
        <v>19.212962962962958</v>
      </c>
      <c r="W4131" s="9">
        <f t="shared" si="963"/>
        <v>11.111111111111104</v>
      </c>
      <c r="X4131" s="9">
        <f t="shared" si="964"/>
        <v>17.592592592592581</v>
      </c>
      <c r="Y4131" s="9">
        <f t="shared" si="965"/>
        <v>21.06481481481481</v>
      </c>
      <c r="Z4131" s="9">
        <f t="shared" si="966"/>
        <v>20.138888888888896</v>
      </c>
      <c r="AA4131" s="9">
        <f t="shared" si="967"/>
        <v>9.7222222222222285</v>
      </c>
      <c r="AB4131" s="9">
        <f t="shared" si="968"/>
        <v>1.1574074074074083</v>
      </c>
      <c r="AC4131" s="9">
        <f t="shared" si="969"/>
        <v>7.2463768115941951</v>
      </c>
      <c r="AD4131" s="9">
        <f t="shared" si="970"/>
        <v>1.449275362318839</v>
      </c>
      <c r="AE4131" s="9">
        <f t="shared" si="971"/>
        <v>7.2463768115941951</v>
      </c>
      <c r="AF4131" s="9">
        <f t="shared" si="972"/>
        <v>5.7971014492753445</v>
      </c>
      <c r="AG4131" s="9">
        <f t="shared" si="973"/>
        <v>20.289855072463737</v>
      </c>
      <c r="AH4131" s="9">
        <f t="shared" si="974"/>
        <v>17.391304347826061</v>
      </c>
      <c r="AI4131" s="9">
        <f t="shared" si="975"/>
        <v>31.884057971014368</v>
      </c>
      <c r="AJ4131" s="9">
        <f t="shared" si="976"/>
        <v>8.6956521739130466</v>
      </c>
    </row>
    <row r="4132" spans="1:36" x14ac:dyDescent="0.25">
      <c r="A4132" t="s">
        <v>8155</v>
      </c>
      <c r="B4132" t="s">
        <v>8156</v>
      </c>
      <c r="C4132" s="1">
        <v>631</v>
      </c>
      <c r="D4132" s="1">
        <v>105</v>
      </c>
      <c r="E4132" s="1">
        <v>70</v>
      </c>
      <c r="F4132" s="1">
        <v>109</v>
      </c>
      <c r="G4132" s="1">
        <v>141</v>
      </c>
      <c r="H4132" s="1">
        <v>135</v>
      </c>
      <c r="I4132" s="1">
        <v>62</v>
      </c>
      <c r="J4132" s="1">
        <v>9</v>
      </c>
      <c r="K4132" s="1">
        <v>530</v>
      </c>
      <c r="L4132" s="1">
        <v>15</v>
      </c>
      <c r="M4132" s="1">
        <v>35</v>
      </c>
      <c r="N4132" s="1">
        <v>55</v>
      </c>
      <c r="O4132" s="1">
        <v>60</v>
      </c>
      <c r="P4132" s="1">
        <v>70</v>
      </c>
      <c r="Q4132" s="1">
        <v>55</v>
      </c>
      <c r="R4132" s="1">
        <v>160</v>
      </c>
      <c r="S4132" s="1">
        <v>80</v>
      </c>
      <c r="T4132" t="s">
        <v>21</v>
      </c>
      <c r="U4132" t="s">
        <v>8135</v>
      </c>
      <c r="V4132" s="9">
        <f t="shared" si="962"/>
        <v>16.640253565768621</v>
      </c>
      <c r="W4132" s="9">
        <f t="shared" si="963"/>
        <v>11.09350237717908</v>
      </c>
      <c r="X4132" s="9">
        <f t="shared" si="964"/>
        <v>17.274167987321711</v>
      </c>
      <c r="Y4132" s="9">
        <f t="shared" si="965"/>
        <v>22.345483359746435</v>
      </c>
      <c r="Z4132" s="9">
        <f t="shared" si="966"/>
        <v>21.394611727416798</v>
      </c>
      <c r="AA4132" s="9">
        <f t="shared" si="967"/>
        <v>9.8256735340728998</v>
      </c>
      <c r="AB4132" s="9">
        <f t="shared" si="968"/>
        <v>1.4263074484944533</v>
      </c>
      <c r="AC4132" s="9">
        <f t="shared" si="969"/>
        <v>2.8301886792452833</v>
      </c>
      <c r="AD4132" s="9">
        <f t="shared" si="970"/>
        <v>6.6037735849056602</v>
      </c>
      <c r="AE4132" s="9">
        <f t="shared" si="971"/>
        <v>10.377358490566039</v>
      </c>
      <c r="AF4132" s="9">
        <f t="shared" si="972"/>
        <v>11.320754716981133</v>
      </c>
      <c r="AG4132" s="9">
        <f t="shared" si="973"/>
        <v>13.20754716981132</v>
      </c>
      <c r="AH4132" s="9">
        <f t="shared" si="974"/>
        <v>10.377358490566039</v>
      </c>
      <c r="AI4132" s="9">
        <f t="shared" si="975"/>
        <v>30.188679245283019</v>
      </c>
      <c r="AJ4132" s="9">
        <f t="shared" si="976"/>
        <v>15.09433962264151</v>
      </c>
    </row>
    <row r="4133" spans="1:36" x14ac:dyDescent="0.25">
      <c r="A4133" t="s">
        <v>8157</v>
      </c>
      <c r="B4133" t="s">
        <v>8158</v>
      </c>
      <c r="C4133" s="1">
        <v>2835.99999999999</v>
      </c>
      <c r="D4133" s="1">
        <v>441.09457956560902</v>
      </c>
      <c r="E4133" s="1">
        <v>375.60363332613002</v>
      </c>
      <c r="F4133" s="1">
        <v>507.70718353187698</v>
      </c>
      <c r="G4133" s="1">
        <v>623.63361770404299</v>
      </c>
      <c r="H4133" s="1">
        <v>469.60167202695197</v>
      </c>
      <c r="I4133" s="1">
        <v>356.175290228226</v>
      </c>
      <c r="J4133" s="1">
        <v>62.184023617157898</v>
      </c>
      <c r="K4133" s="1">
        <v>2385.7954927126102</v>
      </c>
      <c r="L4133" s="1">
        <v>30.075934728774602</v>
      </c>
      <c r="M4133" s="1">
        <v>95.159180411206904</v>
      </c>
      <c r="N4133" s="1">
        <v>70.192739392369504</v>
      </c>
      <c r="O4133" s="1">
        <v>290.494354477174</v>
      </c>
      <c r="P4133" s="1">
        <v>546.25991732659304</v>
      </c>
      <c r="Q4133" s="1">
        <v>285.52433509948997</v>
      </c>
      <c r="R4133" s="1">
        <v>807.70211611934496</v>
      </c>
      <c r="S4133" s="1">
        <v>260.38691515765998</v>
      </c>
      <c r="T4133" t="s">
        <v>21</v>
      </c>
      <c r="U4133" t="s">
        <v>8135</v>
      </c>
      <c r="V4133" s="9">
        <f t="shared" si="962"/>
        <v>15.553405485388245</v>
      </c>
      <c r="W4133" s="9">
        <f t="shared" si="963"/>
        <v>13.244133756210555</v>
      </c>
      <c r="X4133" s="9">
        <f t="shared" si="964"/>
        <v>17.902227910150874</v>
      </c>
      <c r="Y4133" s="9">
        <f t="shared" si="965"/>
        <v>21.989901893654626</v>
      </c>
      <c r="Z4133" s="9">
        <f t="shared" si="966"/>
        <v>16.558592102501891</v>
      </c>
      <c r="AA4133" s="9">
        <f t="shared" si="967"/>
        <v>12.559072292955827</v>
      </c>
      <c r="AB4133" s="9">
        <f t="shared" si="968"/>
        <v>2.1926665591381562</v>
      </c>
      <c r="AC4133" s="9">
        <f t="shared" si="969"/>
        <v>1.2606250125227103</v>
      </c>
      <c r="AD4133" s="9">
        <f t="shared" si="970"/>
        <v>3.9885723944851819</v>
      </c>
      <c r="AE4133" s="9">
        <f t="shared" si="971"/>
        <v>2.9421104871214889</v>
      </c>
      <c r="AF4133" s="9">
        <f t="shared" si="972"/>
        <v>12.175995610876383</v>
      </c>
      <c r="AG4133" s="9">
        <f t="shared" si="973"/>
        <v>22.8963429177035</v>
      </c>
      <c r="AH4133" s="9">
        <f t="shared" si="974"/>
        <v>11.967678536220786</v>
      </c>
      <c r="AI4133" s="9">
        <f t="shared" si="975"/>
        <v>33.854624949475486</v>
      </c>
      <c r="AJ4133" s="9">
        <f t="shared" si="976"/>
        <v>10.914050091594579</v>
      </c>
    </row>
    <row r="4134" spans="1:36" x14ac:dyDescent="0.25">
      <c r="A4134" t="s">
        <v>8159</v>
      </c>
      <c r="B4134" t="s">
        <v>8160</v>
      </c>
      <c r="C4134" s="1">
        <v>693</v>
      </c>
      <c r="D4134" s="1">
        <v>169</v>
      </c>
      <c r="E4134" s="1">
        <v>76</v>
      </c>
      <c r="F4134" s="1">
        <v>178</v>
      </c>
      <c r="G4134" s="1">
        <v>120</v>
      </c>
      <c r="H4134" s="1">
        <v>119</v>
      </c>
      <c r="I4134" s="1">
        <v>27</v>
      </c>
      <c r="J4134" s="1">
        <v>4</v>
      </c>
      <c r="K4134" s="1">
        <v>510</v>
      </c>
      <c r="L4134" s="1">
        <v>10</v>
      </c>
      <c r="M4134" s="1">
        <v>20</v>
      </c>
      <c r="N4134" s="1">
        <v>40</v>
      </c>
      <c r="O4134" s="1">
        <v>105</v>
      </c>
      <c r="P4134" s="1">
        <v>90</v>
      </c>
      <c r="Q4134" s="1">
        <v>65</v>
      </c>
      <c r="R4134" s="1">
        <v>145</v>
      </c>
      <c r="S4134" s="1">
        <v>35</v>
      </c>
      <c r="T4134" t="s">
        <v>21</v>
      </c>
      <c r="U4134" t="s">
        <v>8135</v>
      </c>
      <c r="V4134" s="9">
        <f t="shared" si="962"/>
        <v>24.386724386724389</v>
      </c>
      <c r="W4134" s="9">
        <f t="shared" si="963"/>
        <v>10.966810966810966</v>
      </c>
      <c r="X4134" s="9">
        <f t="shared" si="964"/>
        <v>25.685425685425685</v>
      </c>
      <c r="Y4134" s="9">
        <f t="shared" si="965"/>
        <v>17.316017316017316</v>
      </c>
      <c r="Z4134" s="9">
        <f t="shared" si="966"/>
        <v>17.171717171717169</v>
      </c>
      <c r="AA4134" s="9">
        <f t="shared" si="967"/>
        <v>3.8961038961038961</v>
      </c>
      <c r="AB4134" s="9">
        <f t="shared" si="968"/>
        <v>0.57720057720057716</v>
      </c>
      <c r="AC4134" s="9">
        <f t="shared" si="969"/>
        <v>1.9607843137254901</v>
      </c>
      <c r="AD4134" s="9">
        <f t="shared" si="970"/>
        <v>3.9215686274509802</v>
      </c>
      <c r="AE4134" s="9">
        <f t="shared" si="971"/>
        <v>7.8431372549019605</v>
      </c>
      <c r="AF4134" s="9">
        <f t="shared" si="972"/>
        <v>20.588235294117645</v>
      </c>
      <c r="AG4134" s="9">
        <f t="shared" si="973"/>
        <v>17.647058823529413</v>
      </c>
      <c r="AH4134" s="9">
        <f t="shared" si="974"/>
        <v>12.745098039215685</v>
      </c>
      <c r="AI4134" s="9">
        <f t="shared" si="975"/>
        <v>28.431372549019606</v>
      </c>
      <c r="AJ4134" s="9">
        <f t="shared" si="976"/>
        <v>6.8627450980392162</v>
      </c>
    </row>
    <row r="4135" spans="1:36" x14ac:dyDescent="0.25">
      <c r="A4135" t="s">
        <v>8161</v>
      </c>
      <c r="B4135" t="s">
        <v>8162</v>
      </c>
      <c r="C4135" s="1">
        <v>288</v>
      </c>
      <c r="D4135" s="1">
        <v>46.7698559241488</v>
      </c>
      <c r="E4135" s="1">
        <v>27.579311566912001</v>
      </c>
      <c r="F4135" s="1">
        <v>54.217134237275097</v>
      </c>
      <c r="G4135" s="1">
        <v>57.724114637925297</v>
      </c>
      <c r="H4135" s="1">
        <v>60.707404665112399</v>
      </c>
      <c r="I4135" s="1">
        <v>35.991987489574598</v>
      </c>
      <c r="J4135" s="1">
        <v>5.01019147905183</v>
      </c>
      <c r="K4135" s="1">
        <v>233.56607219623299</v>
      </c>
      <c r="L4135" s="1">
        <v>5.0272380312188103</v>
      </c>
      <c r="M4135" s="1">
        <v>4.9423665335404801</v>
      </c>
      <c r="N4135" s="1">
        <v>14.8700741817329</v>
      </c>
      <c r="O4135" s="1">
        <v>24.755878814394201</v>
      </c>
      <c r="P4135" s="1">
        <v>19.854334569377698</v>
      </c>
      <c r="Q4135" s="1">
        <v>34.766666930833999</v>
      </c>
      <c r="R4135" s="1">
        <v>94.793766652374103</v>
      </c>
      <c r="S4135" s="1">
        <v>34.555746482761101</v>
      </c>
      <c r="T4135" t="s">
        <v>21</v>
      </c>
      <c r="U4135" t="s">
        <v>8135</v>
      </c>
      <c r="V4135" s="9">
        <f t="shared" si="962"/>
        <v>16.239533306996112</v>
      </c>
      <c r="W4135" s="9">
        <f t="shared" si="963"/>
        <v>9.5761498496222224</v>
      </c>
      <c r="X4135" s="9">
        <f t="shared" si="964"/>
        <v>18.825393832387185</v>
      </c>
      <c r="Y4135" s="9">
        <f t="shared" si="965"/>
        <v>20.04309536039073</v>
      </c>
      <c r="Z4135" s="9">
        <f t="shared" si="966"/>
        <v>21.078959953164027</v>
      </c>
      <c r="AA4135" s="9">
        <f t="shared" si="967"/>
        <v>12.497217878324513</v>
      </c>
      <c r="AB4135" s="9">
        <f t="shared" si="968"/>
        <v>1.7396498191152188</v>
      </c>
      <c r="AC4135" s="9">
        <f t="shared" si="969"/>
        <v>2.1523836848166558</v>
      </c>
      <c r="AD4135" s="9">
        <f t="shared" si="970"/>
        <v>2.1160464304884568</v>
      </c>
      <c r="AE4135" s="9">
        <f t="shared" si="971"/>
        <v>6.3665386166359168</v>
      </c>
      <c r="AF4135" s="9">
        <f t="shared" si="972"/>
        <v>10.59909026238849</v>
      </c>
      <c r="AG4135" s="9">
        <f t="shared" si="973"/>
        <v>8.5005216651059108</v>
      </c>
      <c r="AH4135" s="9">
        <f t="shared" si="974"/>
        <v>14.885152883687841</v>
      </c>
      <c r="AI4135" s="9">
        <f t="shared" si="975"/>
        <v>40.585417976602407</v>
      </c>
      <c r="AJ4135" s="9">
        <f t="shared" si="976"/>
        <v>14.79484848027445</v>
      </c>
    </row>
    <row r="4136" spans="1:36" x14ac:dyDescent="0.25">
      <c r="A4136" t="s">
        <v>8163</v>
      </c>
      <c r="B4136" t="s">
        <v>8164</v>
      </c>
      <c r="C4136" s="1">
        <v>495</v>
      </c>
      <c r="D4136" s="1">
        <v>97</v>
      </c>
      <c r="E4136" s="1">
        <v>49</v>
      </c>
      <c r="F4136" s="1">
        <v>90</v>
      </c>
      <c r="G4136" s="1">
        <v>109</v>
      </c>
      <c r="H4136" s="1">
        <v>95</v>
      </c>
      <c r="I4136" s="1">
        <v>48</v>
      </c>
      <c r="J4136" s="1">
        <v>7</v>
      </c>
      <c r="K4136" s="1">
        <v>405</v>
      </c>
      <c r="L4136" s="1">
        <v>15</v>
      </c>
      <c r="M4136" s="1">
        <v>25</v>
      </c>
      <c r="N4136" s="1">
        <v>10</v>
      </c>
      <c r="O4136" s="1">
        <v>60</v>
      </c>
      <c r="P4136" s="1">
        <v>55</v>
      </c>
      <c r="Q4136" s="1">
        <v>60</v>
      </c>
      <c r="R4136" s="1">
        <v>130</v>
      </c>
      <c r="S4136" s="1">
        <v>50</v>
      </c>
      <c r="T4136" t="s">
        <v>21</v>
      </c>
      <c r="U4136" t="s">
        <v>8135</v>
      </c>
      <c r="V4136" s="9">
        <f t="shared" si="962"/>
        <v>19.595959595959599</v>
      </c>
      <c r="W4136" s="9">
        <f t="shared" si="963"/>
        <v>9.8989898989898997</v>
      </c>
      <c r="X4136" s="9">
        <f t="shared" si="964"/>
        <v>18.181818181818183</v>
      </c>
      <c r="Y4136" s="9">
        <f t="shared" si="965"/>
        <v>22.020202020202021</v>
      </c>
      <c r="Z4136" s="9">
        <f t="shared" si="966"/>
        <v>19.19191919191919</v>
      </c>
      <c r="AA4136" s="9">
        <f t="shared" si="967"/>
        <v>9.6969696969696972</v>
      </c>
      <c r="AB4136" s="9">
        <f t="shared" si="968"/>
        <v>1.4141414141414141</v>
      </c>
      <c r="AC4136" s="9">
        <f t="shared" si="969"/>
        <v>3.7037037037037033</v>
      </c>
      <c r="AD4136" s="9">
        <f t="shared" si="970"/>
        <v>6.1728395061728394</v>
      </c>
      <c r="AE4136" s="9">
        <f t="shared" si="971"/>
        <v>2.4691358024691357</v>
      </c>
      <c r="AF4136" s="9">
        <f t="shared" si="972"/>
        <v>14.814814814814813</v>
      </c>
      <c r="AG4136" s="9">
        <f t="shared" si="973"/>
        <v>13.580246913580247</v>
      </c>
      <c r="AH4136" s="9">
        <f t="shared" si="974"/>
        <v>14.814814814814813</v>
      </c>
      <c r="AI4136" s="9">
        <f t="shared" si="975"/>
        <v>32.098765432098766</v>
      </c>
      <c r="AJ4136" s="9">
        <f t="shared" si="976"/>
        <v>12.345679012345679</v>
      </c>
    </row>
    <row r="4137" spans="1:36" x14ac:dyDescent="0.25">
      <c r="A4137" t="s">
        <v>8165</v>
      </c>
      <c r="B4137" t="s">
        <v>8166</v>
      </c>
      <c r="C4137" s="1">
        <v>693</v>
      </c>
      <c r="D4137" s="1">
        <v>90.607758620689694</v>
      </c>
      <c r="E4137" s="1">
        <v>84.633620689655203</v>
      </c>
      <c r="F4137" s="1">
        <v>109.52586206896601</v>
      </c>
      <c r="G4137" s="1">
        <v>161.30172413793099</v>
      </c>
      <c r="H4137" s="1">
        <v>169.26724137931001</v>
      </c>
      <c r="I4137" s="1">
        <v>68.702586206896598</v>
      </c>
      <c r="J4137" s="1">
        <v>8.9612068965517295</v>
      </c>
      <c r="K4137" s="1">
        <v>602.39224137931001</v>
      </c>
      <c r="L4137" s="1">
        <v>14.935344827586199</v>
      </c>
      <c r="M4137" s="1">
        <v>29.870689655172399</v>
      </c>
      <c r="N4137" s="1">
        <v>34.849137931034498</v>
      </c>
      <c r="O4137" s="1">
        <v>49.784482758620697</v>
      </c>
      <c r="P4137" s="1">
        <v>89.612068965517295</v>
      </c>
      <c r="Q4137" s="1">
        <v>109.52586206896601</v>
      </c>
      <c r="R4137" s="1">
        <v>189.181034482759</v>
      </c>
      <c r="S4137" s="1">
        <v>84.633620689655203</v>
      </c>
      <c r="T4137" t="s">
        <v>21</v>
      </c>
      <c r="U4137" t="s">
        <v>8135</v>
      </c>
      <c r="V4137" s="9">
        <f t="shared" si="962"/>
        <v>13.074712643678165</v>
      </c>
      <c r="W4137" s="9">
        <f t="shared" si="963"/>
        <v>12.212643678160925</v>
      </c>
      <c r="X4137" s="9">
        <f t="shared" si="964"/>
        <v>15.804597701149495</v>
      </c>
      <c r="Y4137" s="9">
        <f t="shared" si="965"/>
        <v>23.275862068965512</v>
      </c>
      <c r="Z4137" s="9">
        <f t="shared" si="966"/>
        <v>24.425287356321789</v>
      </c>
      <c r="AA4137" s="9">
        <f t="shared" si="967"/>
        <v>9.9137931034482829</v>
      </c>
      <c r="AB4137" s="9">
        <f t="shared" si="968"/>
        <v>1.293103448275863</v>
      </c>
      <c r="AC4137" s="9">
        <f t="shared" si="969"/>
        <v>2.4793388429752068</v>
      </c>
      <c r="AD4137" s="9">
        <f t="shared" si="970"/>
        <v>4.9586776859504136</v>
      </c>
      <c r="AE4137" s="9">
        <f t="shared" si="971"/>
        <v>5.7851239669421544</v>
      </c>
      <c r="AF4137" s="9">
        <f t="shared" si="972"/>
        <v>8.2644628099173616</v>
      </c>
      <c r="AG4137" s="9">
        <f t="shared" si="973"/>
        <v>14.876033057851256</v>
      </c>
      <c r="AH4137" s="9">
        <f t="shared" si="974"/>
        <v>18.181818181818272</v>
      </c>
      <c r="AI4137" s="9">
        <f t="shared" si="975"/>
        <v>31.404958677686029</v>
      </c>
      <c r="AJ4137" s="9">
        <f t="shared" si="976"/>
        <v>14.049586776859519</v>
      </c>
    </row>
    <row r="4138" spans="1:36" x14ac:dyDescent="0.25">
      <c r="A4138" t="s">
        <v>8167</v>
      </c>
      <c r="B4138" t="s">
        <v>8168</v>
      </c>
      <c r="C4138" s="1">
        <v>2928</v>
      </c>
      <c r="D4138" s="1">
        <v>548.56500959752395</v>
      </c>
      <c r="E4138" s="1">
        <v>396.97455627744699</v>
      </c>
      <c r="F4138" s="1">
        <v>578.54144028215705</v>
      </c>
      <c r="G4138" s="1">
        <v>768.53719323248799</v>
      </c>
      <c r="H4138" s="1">
        <v>466.80899928750802</v>
      </c>
      <c r="I4138" s="1">
        <v>154.539725050909</v>
      </c>
      <c r="J4138" s="1">
        <v>14.033076271971201</v>
      </c>
      <c r="K4138" s="1">
        <v>2382.94904380039</v>
      </c>
      <c r="L4138" s="1">
        <v>15.516313326034499</v>
      </c>
      <c r="M4138" s="1">
        <v>70.625174969313605</v>
      </c>
      <c r="N4138" s="1">
        <v>193.42023550501301</v>
      </c>
      <c r="O4138" s="1">
        <v>464.66780400440098</v>
      </c>
      <c r="P4138" s="1">
        <v>387.78295264463998</v>
      </c>
      <c r="Q4138" s="1">
        <v>266.08828149009298</v>
      </c>
      <c r="R4138" s="1">
        <v>702.16450531252099</v>
      </c>
      <c r="S4138" s="1">
        <v>282.68377654837201</v>
      </c>
      <c r="T4138" t="s">
        <v>21</v>
      </c>
      <c r="U4138" t="s">
        <v>8135</v>
      </c>
      <c r="V4138" s="9">
        <f t="shared" si="962"/>
        <v>18.735143770407241</v>
      </c>
      <c r="W4138" s="9">
        <f t="shared" si="963"/>
        <v>13.557874189803517</v>
      </c>
      <c r="X4138" s="9">
        <f t="shared" si="964"/>
        <v>19.758928971385146</v>
      </c>
      <c r="Y4138" s="9">
        <f t="shared" si="965"/>
        <v>26.247854960125956</v>
      </c>
      <c r="Z4138" s="9">
        <f t="shared" si="966"/>
        <v>15.94293030353511</v>
      </c>
      <c r="AA4138" s="9">
        <f t="shared" si="967"/>
        <v>5.2779960741430667</v>
      </c>
      <c r="AB4138" s="9">
        <f t="shared" si="968"/>
        <v>0.47927173060010925</v>
      </c>
      <c r="AC4138" s="9">
        <f t="shared" si="969"/>
        <v>0.65113911547553172</v>
      </c>
      <c r="AD4138" s="9">
        <f t="shared" si="970"/>
        <v>2.9637719343204552</v>
      </c>
      <c r="AE4138" s="9">
        <f t="shared" si="971"/>
        <v>8.1168431195885464</v>
      </c>
      <c r="AF4138" s="9">
        <f t="shared" si="972"/>
        <v>19.499695354934509</v>
      </c>
      <c r="AG4138" s="9">
        <f t="shared" si="973"/>
        <v>16.273237300374394</v>
      </c>
      <c r="AH4138" s="9">
        <f t="shared" si="974"/>
        <v>11.166343744628646</v>
      </c>
      <c r="AI4138" s="9">
        <f t="shared" si="975"/>
        <v>29.466198915973902</v>
      </c>
      <c r="AJ4138" s="9">
        <f t="shared" si="976"/>
        <v>11.862770514703934</v>
      </c>
    </row>
    <row r="4139" spans="1:36" x14ac:dyDescent="0.25">
      <c r="A4139" t="s">
        <v>8169</v>
      </c>
      <c r="B4139" t="s">
        <v>8170</v>
      </c>
      <c r="C4139" s="1">
        <v>1701</v>
      </c>
      <c r="D4139" s="1">
        <v>352.357359176258</v>
      </c>
      <c r="E4139" s="1">
        <v>220.48092065415</v>
      </c>
      <c r="F4139" s="1">
        <v>359.56935190793598</v>
      </c>
      <c r="G4139" s="1">
        <v>403.87159297395601</v>
      </c>
      <c r="H4139" s="1">
        <v>277.146577831618</v>
      </c>
      <c r="I4139" s="1">
        <v>77.271350696547799</v>
      </c>
      <c r="J4139" s="1">
        <v>10.302846759539699</v>
      </c>
      <c r="K4139" s="1">
        <v>1318.7643852210799</v>
      </c>
      <c r="L4139" s="1">
        <v>10.302846759539699</v>
      </c>
      <c r="M4139" s="1">
        <v>41.211387038158698</v>
      </c>
      <c r="N4139" s="1">
        <v>82.422774076317395</v>
      </c>
      <c r="O4139" s="1">
        <v>252.419745608722</v>
      </c>
      <c r="P4139" s="1">
        <v>252.419745608722</v>
      </c>
      <c r="Q4139" s="1">
        <v>190.602665051484</v>
      </c>
      <c r="R4139" s="1">
        <v>334.84251968503997</v>
      </c>
      <c r="S4139" s="1">
        <v>154.542701393095</v>
      </c>
      <c r="T4139" t="s">
        <v>21</v>
      </c>
      <c r="U4139" t="s">
        <v>8135</v>
      </c>
      <c r="V4139" s="9">
        <f t="shared" si="962"/>
        <v>20.714718352513696</v>
      </c>
      <c r="W4139" s="9">
        <f t="shared" si="963"/>
        <v>12.961841308298061</v>
      </c>
      <c r="X4139" s="9">
        <f t="shared" si="964"/>
        <v>21.138703815869253</v>
      </c>
      <c r="Y4139" s="9">
        <f t="shared" si="965"/>
        <v>23.743185947910405</v>
      </c>
      <c r="Z4139" s="9">
        <f t="shared" si="966"/>
        <v>16.293155663234451</v>
      </c>
      <c r="AA4139" s="9">
        <f t="shared" si="967"/>
        <v>4.5427013930951086</v>
      </c>
      <c r="AB4139" s="9">
        <f t="shared" si="968"/>
        <v>0.60569351907934743</v>
      </c>
      <c r="AC4139" s="9">
        <f t="shared" si="969"/>
        <v>0.78125000000000089</v>
      </c>
      <c r="AD4139" s="9">
        <f t="shared" si="970"/>
        <v>3.124999999999996</v>
      </c>
      <c r="AE4139" s="9">
        <f t="shared" si="971"/>
        <v>6.249999999999992</v>
      </c>
      <c r="AF4139" s="9">
        <f t="shared" si="972"/>
        <v>19.140624999999975</v>
      </c>
      <c r="AG4139" s="9">
        <f t="shared" si="973"/>
        <v>19.140624999999975</v>
      </c>
      <c r="AH4139" s="9">
        <f t="shared" si="974"/>
        <v>14.453124999999984</v>
      </c>
      <c r="AI4139" s="9">
        <f t="shared" si="975"/>
        <v>25.390625000000011</v>
      </c>
      <c r="AJ4139" s="9">
        <f t="shared" si="976"/>
        <v>11.718749999999977</v>
      </c>
    </row>
    <row r="4140" spans="1:36" x14ac:dyDescent="0.25">
      <c r="A4140" t="s">
        <v>8171</v>
      </c>
      <c r="B4140" t="s">
        <v>8172</v>
      </c>
      <c r="C4140" s="1">
        <v>2579</v>
      </c>
      <c r="D4140" s="1">
        <v>474.99776015770698</v>
      </c>
      <c r="E4140" s="1">
        <v>304.59830419409201</v>
      </c>
      <c r="F4140" s="1">
        <v>513.99858673340202</v>
      </c>
      <c r="G4140" s="1">
        <v>605.38565622760302</v>
      </c>
      <c r="H4140" s="1">
        <v>508.54747221532602</v>
      </c>
      <c r="I4140" s="1">
        <v>149.791824780024</v>
      </c>
      <c r="J4140" s="1">
        <v>21.6803956918456</v>
      </c>
      <c r="K4140" s="1">
        <v>2114.7114997230101</v>
      </c>
      <c r="L4140" s="1">
        <v>4.9273626572376301</v>
      </c>
      <c r="M4140" s="1">
        <v>54.200989229613903</v>
      </c>
      <c r="N4140" s="1">
        <v>202.02186894674301</v>
      </c>
      <c r="O4140" s="1">
        <v>384.33428726453502</v>
      </c>
      <c r="P4140" s="1">
        <v>310.423847405971</v>
      </c>
      <c r="Q4140" s="1">
        <v>241.440770204644</v>
      </c>
      <c r="R4140" s="1">
        <v>640.55714544089199</v>
      </c>
      <c r="S4140" s="1">
        <v>276.80522857337098</v>
      </c>
      <c r="T4140" t="s">
        <v>21</v>
      </c>
      <c r="U4140" t="s">
        <v>8135</v>
      </c>
      <c r="V4140" s="9">
        <f t="shared" si="962"/>
        <v>18.41790462030659</v>
      </c>
      <c r="W4140" s="9">
        <f t="shared" si="963"/>
        <v>11.810713617452191</v>
      </c>
      <c r="X4140" s="9">
        <f t="shared" si="964"/>
        <v>19.930150706995036</v>
      </c>
      <c r="Y4140" s="9">
        <f t="shared" si="965"/>
        <v>23.473658636200195</v>
      </c>
      <c r="Z4140" s="9">
        <f t="shared" si="966"/>
        <v>19.71878527395603</v>
      </c>
      <c r="AA4140" s="9">
        <f t="shared" si="967"/>
        <v>5.8081358968601782</v>
      </c>
      <c r="AB4140" s="9">
        <f t="shared" si="968"/>
        <v>0.84065124822976356</v>
      </c>
      <c r="AC4140" s="9">
        <f t="shared" si="969"/>
        <v>0.23300401297685416</v>
      </c>
      <c r="AD4140" s="9">
        <f t="shared" si="970"/>
        <v>2.5630441427453947</v>
      </c>
      <c r="AE4140" s="9">
        <f t="shared" si="971"/>
        <v>9.5531645320510297</v>
      </c>
      <c r="AF4140" s="9">
        <f t="shared" si="972"/>
        <v>18.17431301219462</v>
      </c>
      <c r="AG4140" s="9">
        <f t="shared" si="973"/>
        <v>14.679252817541826</v>
      </c>
      <c r="AH4140" s="9">
        <f t="shared" si="974"/>
        <v>11.41719663586586</v>
      </c>
      <c r="AI4140" s="9">
        <f t="shared" si="975"/>
        <v>30.290521686991045</v>
      </c>
      <c r="AJ4140" s="9">
        <f t="shared" si="976"/>
        <v>13.089503159633246</v>
      </c>
    </row>
    <row r="4141" spans="1:36" x14ac:dyDescent="0.25">
      <c r="A4141" t="s">
        <v>8173</v>
      </c>
      <c r="B4141" t="s">
        <v>8174</v>
      </c>
      <c r="C4141" s="1">
        <v>129</v>
      </c>
      <c r="D4141" s="1">
        <v>11.824999999999999</v>
      </c>
      <c r="E4141" s="1">
        <v>19.350000000000001</v>
      </c>
      <c r="F4141" s="1">
        <v>16.125</v>
      </c>
      <c r="G4141" s="1">
        <v>50.524999999999999</v>
      </c>
      <c r="H4141" s="1">
        <v>21.5</v>
      </c>
      <c r="I4141" s="1">
        <v>9.6750000000000007</v>
      </c>
      <c r="J4141">
        <v>0</v>
      </c>
      <c r="K4141" s="1">
        <v>107.5</v>
      </c>
      <c r="L4141">
        <v>0</v>
      </c>
      <c r="M4141" s="1">
        <v>5.375</v>
      </c>
      <c r="N4141" s="1">
        <v>10.75</v>
      </c>
      <c r="O4141" s="1">
        <v>16.125</v>
      </c>
      <c r="P4141" s="1">
        <v>16.125</v>
      </c>
      <c r="Q4141" s="1">
        <v>26.875</v>
      </c>
      <c r="R4141" s="1">
        <v>21.5</v>
      </c>
      <c r="S4141" s="1">
        <v>10.75</v>
      </c>
      <c r="T4141" t="s">
        <v>21</v>
      </c>
      <c r="U4141" t="s">
        <v>8135</v>
      </c>
      <c r="V4141" s="9">
        <f t="shared" si="962"/>
        <v>9.1666666666666661</v>
      </c>
      <c r="W4141" s="9">
        <f t="shared" si="963"/>
        <v>15.000000000000002</v>
      </c>
      <c r="X4141" s="9">
        <f t="shared" si="964"/>
        <v>12.5</v>
      </c>
      <c r="Y4141" s="9">
        <f t="shared" si="965"/>
        <v>39.166666666666664</v>
      </c>
      <c r="Z4141" s="9">
        <f t="shared" si="966"/>
        <v>16.666666666666664</v>
      </c>
      <c r="AA4141" s="9">
        <f t="shared" si="967"/>
        <v>7.5000000000000009</v>
      </c>
      <c r="AB4141" s="9">
        <f t="shared" si="968"/>
        <v>0</v>
      </c>
      <c r="AC4141" s="9">
        <f t="shared" si="969"/>
        <v>0</v>
      </c>
      <c r="AD4141" s="9">
        <f t="shared" si="970"/>
        <v>5</v>
      </c>
      <c r="AE4141" s="9">
        <f t="shared" si="971"/>
        <v>10</v>
      </c>
      <c r="AF4141" s="9">
        <f t="shared" si="972"/>
        <v>15</v>
      </c>
      <c r="AG4141" s="9">
        <f t="shared" si="973"/>
        <v>15</v>
      </c>
      <c r="AH4141" s="9">
        <f t="shared" si="974"/>
        <v>25</v>
      </c>
      <c r="AI4141" s="9">
        <f t="shared" si="975"/>
        <v>20</v>
      </c>
      <c r="AJ4141" s="9">
        <f t="shared" si="976"/>
        <v>10</v>
      </c>
    </row>
    <row r="4142" spans="1:36" x14ac:dyDescent="0.25">
      <c r="A4142" t="s">
        <v>8175</v>
      </c>
      <c r="B4142" t="s">
        <v>8176</v>
      </c>
      <c r="C4142" s="1">
        <v>189</v>
      </c>
      <c r="D4142" s="1">
        <v>28.696335078533998</v>
      </c>
      <c r="E4142" s="1">
        <v>27.7068062827225</v>
      </c>
      <c r="F4142" s="1">
        <v>34.633507853403103</v>
      </c>
      <c r="G4142" s="1">
        <v>43.539267015706798</v>
      </c>
      <c r="H4142" s="1">
        <v>42.549738219895303</v>
      </c>
      <c r="I4142" s="1">
        <v>9.8952879581151798</v>
      </c>
      <c r="J4142" s="1">
        <v>1.97905759162304</v>
      </c>
      <c r="K4142" s="1">
        <v>153.37696335078499</v>
      </c>
      <c r="L4142">
        <v>0</v>
      </c>
      <c r="M4142">
        <v>0</v>
      </c>
      <c r="N4142" s="1">
        <v>24.738219895288001</v>
      </c>
      <c r="O4142" s="1">
        <v>44.5287958115183</v>
      </c>
      <c r="P4142" s="1">
        <v>4.9476439790575899</v>
      </c>
      <c r="Q4142" s="1">
        <v>24.738219895288001</v>
      </c>
      <c r="R4142" s="1">
        <v>29.6858638743455</v>
      </c>
      <c r="S4142" s="1">
        <v>24.738219895288001</v>
      </c>
      <c r="T4142" t="s">
        <v>21</v>
      </c>
      <c r="U4142" t="s">
        <v>8135</v>
      </c>
      <c r="V4142" s="9">
        <f t="shared" si="962"/>
        <v>15.183246073298411</v>
      </c>
      <c r="W4142" s="9">
        <f t="shared" si="963"/>
        <v>14.659685863874339</v>
      </c>
      <c r="X4142" s="9">
        <f t="shared" si="964"/>
        <v>18.324607329842912</v>
      </c>
      <c r="Y4142" s="9">
        <f t="shared" si="965"/>
        <v>23.036649214659683</v>
      </c>
      <c r="Z4142" s="9">
        <f t="shared" si="966"/>
        <v>22.51308900523561</v>
      </c>
      <c r="AA4142" s="9">
        <f t="shared" si="967"/>
        <v>5.2356020942408357</v>
      </c>
      <c r="AB4142" s="9">
        <f t="shared" si="968"/>
        <v>1.0471204188481693</v>
      </c>
      <c r="AC4142" s="9">
        <f t="shared" si="969"/>
        <v>0</v>
      </c>
      <c r="AD4142" s="9">
        <f t="shared" si="970"/>
        <v>0</v>
      </c>
      <c r="AE4142" s="9">
        <f t="shared" si="971"/>
        <v>16.129032258064584</v>
      </c>
      <c r="AF4142" s="9">
        <f t="shared" si="972"/>
        <v>29.032258064516181</v>
      </c>
      <c r="AG4142" s="9">
        <f t="shared" si="973"/>
        <v>3.2258064516129092</v>
      </c>
      <c r="AH4142" s="9">
        <f t="shared" si="974"/>
        <v>16.129032258064584</v>
      </c>
      <c r="AI4142" s="9">
        <f t="shared" si="975"/>
        <v>19.354838709677434</v>
      </c>
      <c r="AJ4142" s="9">
        <f t="shared" si="976"/>
        <v>16.129032258064584</v>
      </c>
    </row>
    <row r="4143" spans="1:36" x14ac:dyDescent="0.25">
      <c r="A4143" t="s">
        <v>8177</v>
      </c>
      <c r="B4143" t="s">
        <v>8178</v>
      </c>
      <c r="C4143" s="1">
        <v>833</v>
      </c>
      <c r="D4143" s="1">
        <v>84.347788586314607</v>
      </c>
      <c r="E4143" s="1">
        <v>82.258672179934194</v>
      </c>
      <c r="F4143" s="1">
        <v>103.59149809378501</v>
      </c>
      <c r="G4143" s="1">
        <v>156.17445706327501</v>
      </c>
      <c r="H4143" s="1">
        <v>202.49152794950001</v>
      </c>
      <c r="I4143" s="1">
        <v>176.97752347752501</v>
      </c>
      <c r="J4143" s="1">
        <v>27.158532649666402</v>
      </c>
      <c r="K4143" s="1">
        <v>775.138092888693</v>
      </c>
      <c r="L4143" s="1">
        <v>19.536287770558001</v>
      </c>
      <c r="M4143" s="1">
        <v>9.7667498469027301</v>
      </c>
      <c r="N4143" s="1">
        <v>14.996044340678401</v>
      </c>
      <c r="O4143" s="1">
        <v>53.8460487375364</v>
      </c>
      <c r="P4143" s="1">
        <v>69.412010367694506</v>
      </c>
      <c r="Q4143" s="1">
        <v>59.085734194212897</v>
      </c>
      <c r="R4143" s="1">
        <v>451.22800543272399</v>
      </c>
      <c r="S4143" s="1">
        <v>97.267212198385906</v>
      </c>
      <c r="T4143" t="s">
        <v>21</v>
      </c>
      <c r="U4143" t="s">
        <v>8135</v>
      </c>
      <c r="V4143" s="9">
        <f t="shared" si="962"/>
        <v>10.125784944335486</v>
      </c>
      <c r="W4143" s="9">
        <f t="shared" si="963"/>
        <v>9.8749906578552462</v>
      </c>
      <c r="X4143" s="9">
        <f t="shared" si="964"/>
        <v>12.435954152915366</v>
      </c>
      <c r="Y4143" s="9">
        <f t="shared" si="965"/>
        <v>18.748434221281514</v>
      </c>
      <c r="Z4143" s="9">
        <f t="shared" si="966"/>
        <v>24.30870683667467</v>
      </c>
      <c r="AA4143" s="9">
        <f t="shared" si="967"/>
        <v>21.245801137758104</v>
      </c>
      <c r="AB4143" s="9">
        <f t="shared" si="968"/>
        <v>3.2603280491796403</v>
      </c>
      <c r="AC4143" s="9">
        <f t="shared" si="969"/>
        <v>2.5203622360697659</v>
      </c>
      <c r="AD4143" s="9">
        <f t="shared" si="970"/>
        <v>1.260001274160732</v>
      </c>
      <c r="AE4143" s="9">
        <f t="shared" si="971"/>
        <v>1.934628742704789</v>
      </c>
      <c r="AF4143" s="9">
        <f t="shared" si="972"/>
        <v>6.9466394738606274</v>
      </c>
      <c r="AG4143" s="9">
        <f t="shared" si="973"/>
        <v>8.9547928303998106</v>
      </c>
      <c r="AH4143" s="9">
        <f t="shared" si="974"/>
        <v>7.6226074729496478</v>
      </c>
      <c r="AI4143" s="9">
        <f t="shared" si="975"/>
        <v>58.212595868065364</v>
      </c>
      <c r="AJ4143" s="9">
        <f t="shared" si="976"/>
        <v>12.548372101789237</v>
      </c>
    </row>
    <row r="4144" spans="1:36" x14ac:dyDescent="0.25">
      <c r="A4144" t="s">
        <v>8179</v>
      </c>
      <c r="B4144" t="s">
        <v>8180</v>
      </c>
      <c r="C4144" s="1">
        <v>841</v>
      </c>
      <c r="D4144" s="1">
        <v>177</v>
      </c>
      <c r="E4144" s="1">
        <v>109</v>
      </c>
      <c r="F4144" s="1">
        <v>190</v>
      </c>
      <c r="G4144" s="1">
        <v>191</v>
      </c>
      <c r="H4144" s="1">
        <v>134</v>
      </c>
      <c r="I4144" s="1">
        <v>37</v>
      </c>
      <c r="J4144" s="1">
        <v>3</v>
      </c>
      <c r="K4144" s="1">
        <v>665</v>
      </c>
      <c r="L4144" s="1">
        <v>15</v>
      </c>
      <c r="M4144" s="1">
        <v>20</v>
      </c>
      <c r="N4144" s="1">
        <v>75</v>
      </c>
      <c r="O4144" s="1">
        <v>130</v>
      </c>
      <c r="P4144" s="1">
        <v>105</v>
      </c>
      <c r="Q4144" s="1">
        <v>95</v>
      </c>
      <c r="R4144" s="1">
        <v>140</v>
      </c>
      <c r="S4144" s="1">
        <v>85</v>
      </c>
      <c r="T4144" t="s">
        <v>21</v>
      </c>
      <c r="U4144" t="s">
        <v>8135</v>
      </c>
      <c r="V4144" s="9">
        <f t="shared" si="962"/>
        <v>21.046373365041617</v>
      </c>
      <c r="W4144" s="9">
        <f t="shared" si="963"/>
        <v>12.960760998810938</v>
      </c>
      <c r="X4144" s="9">
        <f t="shared" si="964"/>
        <v>22.592152199762189</v>
      </c>
      <c r="Y4144" s="9">
        <f t="shared" si="965"/>
        <v>22.711058263971463</v>
      </c>
      <c r="Z4144" s="9">
        <f t="shared" si="966"/>
        <v>15.933412604042807</v>
      </c>
      <c r="AA4144" s="9">
        <f t="shared" si="967"/>
        <v>4.3995243757431624</v>
      </c>
      <c r="AB4144" s="9">
        <f t="shared" si="968"/>
        <v>0.356718192627824</v>
      </c>
      <c r="AC4144" s="9">
        <f t="shared" si="969"/>
        <v>2.2556390977443606</v>
      </c>
      <c r="AD4144" s="9">
        <f t="shared" si="970"/>
        <v>3.007518796992481</v>
      </c>
      <c r="AE4144" s="9">
        <f t="shared" si="971"/>
        <v>11.278195488721805</v>
      </c>
      <c r="AF4144" s="9">
        <f t="shared" si="972"/>
        <v>19.548872180451127</v>
      </c>
      <c r="AG4144" s="9">
        <f t="shared" si="973"/>
        <v>15.789473684210526</v>
      </c>
      <c r="AH4144" s="9">
        <f t="shared" si="974"/>
        <v>14.285714285714285</v>
      </c>
      <c r="AI4144" s="9">
        <f t="shared" si="975"/>
        <v>21.052631578947366</v>
      </c>
      <c r="AJ4144" s="9">
        <f t="shared" si="976"/>
        <v>12.781954887218044</v>
      </c>
    </row>
    <row r="4145" spans="1:36" x14ac:dyDescent="0.25">
      <c r="A4145" t="s">
        <v>8181</v>
      </c>
      <c r="B4145" t="s">
        <v>8182</v>
      </c>
      <c r="C4145" s="1">
        <v>1308</v>
      </c>
      <c r="D4145" s="1">
        <v>125.690625</v>
      </c>
      <c r="E4145" s="1">
        <v>124.66875</v>
      </c>
      <c r="F4145" s="1">
        <v>153.28125</v>
      </c>
      <c r="G4145" s="1">
        <v>303.49687499999999</v>
      </c>
      <c r="H4145" s="1">
        <v>367.875</v>
      </c>
      <c r="I4145" s="1">
        <v>210.50624999999999</v>
      </c>
      <c r="J4145" s="1">
        <v>22.481249999999999</v>
      </c>
      <c r="K4145" s="1">
        <v>1190.484375</v>
      </c>
      <c r="L4145" s="1">
        <v>30.65625</v>
      </c>
      <c r="M4145" s="1">
        <v>56.203125</v>
      </c>
      <c r="N4145" s="1">
        <v>40.875</v>
      </c>
      <c r="O4145" s="1">
        <v>107.296875</v>
      </c>
      <c r="P4145" s="1">
        <v>168.609375</v>
      </c>
      <c r="Q4145" s="1">
        <v>107.296875</v>
      </c>
      <c r="R4145" s="1">
        <v>546.703125</v>
      </c>
      <c r="S4145" s="1">
        <v>132.84375</v>
      </c>
      <c r="T4145" t="s">
        <v>21</v>
      </c>
      <c r="U4145" t="s">
        <v>8135</v>
      </c>
      <c r="V4145" s="9">
        <f t="shared" si="962"/>
        <v>9.609375</v>
      </c>
      <c r="W4145" s="9">
        <f t="shared" si="963"/>
        <v>9.53125</v>
      </c>
      <c r="X4145" s="9">
        <f t="shared" si="964"/>
        <v>11.71875</v>
      </c>
      <c r="Y4145" s="9">
        <f t="shared" si="965"/>
        <v>23.203125</v>
      </c>
      <c r="Z4145" s="9">
        <f t="shared" si="966"/>
        <v>28.125</v>
      </c>
      <c r="AA4145" s="9">
        <f t="shared" si="967"/>
        <v>16.09375</v>
      </c>
      <c r="AB4145" s="9">
        <f t="shared" si="968"/>
        <v>1.7187499999999998</v>
      </c>
      <c r="AC4145" s="9">
        <f t="shared" si="969"/>
        <v>2.5751072961373391</v>
      </c>
      <c r="AD4145" s="9">
        <f t="shared" si="970"/>
        <v>4.7210300429184553</v>
      </c>
      <c r="AE4145" s="9">
        <f t="shared" si="971"/>
        <v>3.4334763948497855</v>
      </c>
      <c r="AF4145" s="9">
        <f t="shared" si="972"/>
        <v>9.0128755364806867</v>
      </c>
      <c r="AG4145" s="9">
        <f t="shared" si="973"/>
        <v>14.163090128755366</v>
      </c>
      <c r="AH4145" s="9">
        <f t="shared" si="974"/>
        <v>9.0128755364806867</v>
      </c>
      <c r="AI4145" s="9">
        <f t="shared" si="975"/>
        <v>45.922746781115883</v>
      </c>
      <c r="AJ4145" s="9">
        <f t="shared" si="976"/>
        <v>11.158798283261802</v>
      </c>
    </row>
    <row r="4146" spans="1:36" x14ac:dyDescent="0.25">
      <c r="A4146" t="s">
        <v>8183</v>
      </c>
      <c r="B4146" t="s">
        <v>8184</v>
      </c>
      <c r="C4146" s="1">
        <v>1671</v>
      </c>
      <c r="D4146" s="1">
        <v>173.266788794593</v>
      </c>
      <c r="E4146" s="1">
        <v>122.70207030370599</v>
      </c>
      <c r="F4146" s="1">
        <v>177.07001805443301</v>
      </c>
      <c r="G4146" s="1">
        <v>384.066733180509</v>
      </c>
      <c r="H4146" s="1">
        <v>492.24930826039298</v>
      </c>
      <c r="I4146" s="1">
        <v>276.54860571004502</v>
      </c>
      <c r="J4146" s="1">
        <v>45.096475696320297</v>
      </c>
      <c r="K4146" s="1">
        <v>1481.24773211557</v>
      </c>
      <c r="L4146" s="1">
        <v>79.0392273440509</v>
      </c>
      <c r="M4146" s="1">
        <v>104.52703818899801</v>
      </c>
      <c r="N4146" s="1">
        <v>20.0016687285902</v>
      </c>
      <c r="O4146" s="1">
        <v>59.367671073492403</v>
      </c>
      <c r="P4146" s="1">
        <v>180.13652448164899</v>
      </c>
      <c r="Q4146" s="1">
        <v>144.22234905948599</v>
      </c>
      <c r="R4146" s="1">
        <v>756.02575125244198</v>
      </c>
      <c r="S4146" s="1">
        <v>137.927501986865</v>
      </c>
      <c r="T4146" t="s">
        <v>21</v>
      </c>
      <c r="U4146" t="s">
        <v>8135</v>
      </c>
      <c r="V4146" s="9">
        <f t="shared" si="962"/>
        <v>10.369047803386774</v>
      </c>
      <c r="W4146" s="9">
        <f t="shared" si="963"/>
        <v>7.3430323341535608</v>
      </c>
      <c r="X4146" s="9">
        <f t="shared" si="964"/>
        <v>10.596649793802095</v>
      </c>
      <c r="Y4146" s="9">
        <f t="shared" si="965"/>
        <v>22.98424495395027</v>
      </c>
      <c r="Z4146" s="9">
        <f t="shared" si="966"/>
        <v>29.458366742094132</v>
      </c>
      <c r="AA4146" s="9">
        <f t="shared" si="967"/>
        <v>16.549886637345605</v>
      </c>
      <c r="AB4146" s="9">
        <f t="shared" si="968"/>
        <v>2.6987717352675222</v>
      </c>
      <c r="AC4146" s="9">
        <f t="shared" si="969"/>
        <v>5.3359897625743065</v>
      </c>
      <c r="AD4146" s="9">
        <f t="shared" si="970"/>
        <v>7.0566884878675102</v>
      </c>
      <c r="AE4146" s="9">
        <f t="shared" si="971"/>
        <v>1.3503256946778994</v>
      </c>
      <c r="AF4146" s="9">
        <f t="shared" si="972"/>
        <v>4.0079501751338658</v>
      </c>
      <c r="AG4146" s="9">
        <f t="shared" si="973"/>
        <v>12.161134196261127</v>
      </c>
      <c r="AH4146" s="9">
        <f t="shared" si="974"/>
        <v>9.7365448015574394</v>
      </c>
      <c r="AI4146" s="9">
        <f t="shared" si="975"/>
        <v>51.039791309766905</v>
      </c>
      <c r="AJ4146" s="9">
        <f t="shared" si="976"/>
        <v>9.3115755721611873</v>
      </c>
    </row>
    <row r="4147" spans="1:36" x14ac:dyDescent="0.25">
      <c r="A4147" t="s">
        <v>8185</v>
      </c>
      <c r="B4147" t="s">
        <v>8186</v>
      </c>
      <c r="C4147" s="1">
        <v>632</v>
      </c>
      <c r="D4147" s="1">
        <v>101.68800219957301</v>
      </c>
      <c r="E4147" s="1">
        <v>50.840342863206899</v>
      </c>
      <c r="F4147" s="1">
        <v>104.674952366711</v>
      </c>
      <c r="G4147" s="1">
        <v>127.59929189197</v>
      </c>
      <c r="H4147" s="1">
        <v>115.142077920825</v>
      </c>
      <c r="I4147" s="1">
        <v>90.918022507030201</v>
      </c>
      <c r="J4147" s="1">
        <v>41.137310250683498</v>
      </c>
      <c r="K4147" s="1">
        <v>538.34605644605006</v>
      </c>
      <c r="L4147" s="1">
        <v>19.937389358120399</v>
      </c>
      <c r="M4147" s="1">
        <v>14.953042018590301</v>
      </c>
      <c r="N4147" s="1">
        <v>19.937389358120399</v>
      </c>
      <c r="O4147" s="1">
        <v>59.812168074361097</v>
      </c>
      <c r="P4147" s="1">
        <v>69.780862753421303</v>
      </c>
      <c r="Q4147" s="1">
        <v>95.016405145842398</v>
      </c>
      <c r="R4147" s="1">
        <v>219.03402102135399</v>
      </c>
      <c r="S4147" s="1">
        <v>39.874778716240698</v>
      </c>
      <c r="T4147" t="s">
        <v>21</v>
      </c>
      <c r="U4147" t="s">
        <v>8135</v>
      </c>
      <c r="V4147" s="9">
        <f t="shared" si="962"/>
        <v>16.089873765755222</v>
      </c>
      <c r="W4147" s="9">
        <f t="shared" si="963"/>
        <v>8.0443580479757752</v>
      </c>
      <c r="X4147" s="9">
        <f t="shared" si="964"/>
        <v>16.562492463087182</v>
      </c>
      <c r="Y4147" s="9">
        <f t="shared" si="965"/>
        <v>20.189761375311708</v>
      </c>
      <c r="Z4147" s="9">
        <f t="shared" si="966"/>
        <v>18.218683215320411</v>
      </c>
      <c r="AA4147" s="9">
        <f t="shared" si="967"/>
        <v>14.385763054909843</v>
      </c>
      <c r="AB4147" s="9">
        <f t="shared" si="968"/>
        <v>6.5090680776397942</v>
      </c>
      <c r="AC4147" s="9">
        <f t="shared" si="969"/>
        <v>3.7034522904726446</v>
      </c>
      <c r="AD4147" s="9">
        <f t="shared" si="970"/>
        <v>2.7775892178544836</v>
      </c>
      <c r="AE4147" s="9">
        <f t="shared" si="971"/>
        <v>3.7034522904726446</v>
      </c>
      <c r="AF4147" s="9">
        <f t="shared" si="972"/>
        <v>11.110356871417917</v>
      </c>
      <c r="AG4147" s="9">
        <f t="shared" si="973"/>
        <v>12.96208301665424</v>
      </c>
      <c r="AH4147" s="9">
        <f t="shared" si="974"/>
        <v>17.649689081611093</v>
      </c>
      <c r="AI4147" s="9">
        <f t="shared" si="975"/>
        <v>40.686472650571801</v>
      </c>
      <c r="AJ4147" s="9">
        <f t="shared" si="976"/>
        <v>7.4069045809452714</v>
      </c>
    </row>
    <row r="4148" spans="1:36" x14ac:dyDescent="0.25">
      <c r="A4148" t="s">
        <v>8187</v>
      </c>
      <c r="B4148" t="s">
        <v>8188</v>
      </c>
      <c r="C4148" s="1">
        <v>1235</v>
      </c>
      <c r="D4148" s="1">
        <v>238</v>
      </c>
      <c r="E4148" s="1">
        <v>129</v>
      </c>
      <c r="F4148" s="1">
        <v>266</v>
      </c>
      <c r="G4148" s="1">
        <v>299</v>
      </c>
      <c r="H4148" s="1">
        <v>242</v>
      </c>
      <c r="I4148" s="1">
        <v>58</v>
      </c>
      <c r="J4148" s="1">
        <v>3</v>
      </c>
      <c r="K4148" s="1">
        <v>990</v>
      </c>
      <c r="L4148">
        <v>0</v>
      </c>
      <c r="M4148" s="1">
        <v>45</v>
      </c>
      <c r="N4148" s="1">
        <v>20</v>
      </c>
      <c r="O4148" s="1">
        <v>185</v>
      </c>
      <c r="P4148" s="1">
        <v>180</v>
      </c>
      <c r="Q4148" s="1">
        <v>190</v>
      </c>
      <c r="R4148" s="1">
        <v>275</v>
      </c>
      <c r="S4148" s="1">
        <v>95</v>
      </c>
      <c r="T4148" t="s">
        <v>21</v>
      </c>
      <c r="U4148" t="s">
        <v>8135</v>
      </c>
      <c r="V4148" s="9">
        <f t="shared" si="962"/>
        <v>19.271255060728745</v>
      </c>
      <c r="W4148" s="9">
        <f t="shared" si="963"/>
        <v>10.445344129554655</v>
      </c>
      <c r="X4148" s="9">
        <f t="shared" si="964"/>
        <v>21.53846153846154</v>
      </c>
      <c r="Y4148" s="9">
        <f t="shared" si="965"/>
        <v>24.210526315789473</v>
      </c>
      <c r="Z4148" s="9">
        <f t="shared" si="966"/>
        <v>19.595141700404859</v>
      </c>
      <c r="AA4148" s="9">
        <f t="shared" si="967"/>
        <v>4.6963562753036436</v>
      </c>
      <c r="AB4148" s="9">
        <f t="shared" si="968"/>
        <v>0.24291497975708504</v>
      </c>
      <c r="AC4148" s="9">
        <f t="shared" si="969"/>
        <v>0</v>
      </c>
      <c r="AD4148" s="9">
        <f t="shared" si="970"/>
        <v>4.5454545454545459</v>
      </c>
      <c r="AE4148" s="9">
        <f t="shared" si="971"/>
        <v>2.0202020202020203</v>
      </c>
      <c r="AF4148" s="9">
        <f t="shared" si="972"/>
        <v>18.686868686868689</v>
      </c>
      <c r="AG4148" s="9">
        <f t="shared" si="973"/>
        <v>18.181818181818183</v>
      </c>
      <c r="AH4148" s="9">
        <f t="shared" si="974"/>
        <v>19.19191919191919</v>
      </c>
      <c r="AI4148" s="9">
        <f t="shared" si="975"/>
        <v>27.777777777777779</v>
      </c>
      <c r="AJ4148" s="9">
        <f t="shared" si="976"/>
        <v>9.5959595959595951</v>
      </c>
    </row>
    <row r="4149" spans="1:36" x14ac:dyDescent="0.25">
      <c r="A4149" t="s">
        <v>8189</v>
      </c>
      <c r="B4149" t="s">
        <v>8190</v>
      </c>
      <c r="C4149" s="1">
        <v>312.00000000000102</v>
      </c>
      <c r="D4149" s="1">
        <v>36.232258064516301</v>
      </c>
      <c r="E4149" s="1">
        <v>36.232258064516301</v>
      </c>
      <c r="F4149" s="1">
        <v>50.322580645161501</v>
      </c>
      <c r="G4149" s="1">
        <v>71.458064516129298</v>
      </c>
      <c r="H4149" s="1">
        <v>84.541935483871299</v>
      </c>
      <c r="I4149" s="1">
        <v>30.1935483870969</v>
      </c>
      <c r="J4149" s="1">
        <v>3.01935483870969</v>
      </c>
      <c r="K4149" s="1">
        <v>261.677419354839</v>
      </c>
      <c r="L4149" s="1">
        <v>5.0322580645161299</v>
      </c>
      <c r="M4149" s="1">
        <v>15.0967741935484</v>
      </c>
      <c r="N4149" s="1">
        <v>10.064516129032301</v>
      </c>
      <c r="O4149" s="1">
        <v>20.129032258064498</v>
      </c>
      <c r="P4149" s="1">
        <v>40.258064516128997</v>
      </c>
      <c r="Q4149" s="1">
        <v>35.225806451612897</v>
      </c>
      <c r="R4149" s="1">
        <v>120.774193548387</v>
      </c>
      <c r="S4149" s="1">
        <v>15.0967741935484</v>
      </c>
      <c r="T4149" t="s">
        <v>21</v>
      </c>
      <c r="U4149" t="s">
        <v>8135</v>
      </c>
      <c r="V4149" s="9">
        <f t="shared" si="962"/>
        <v>11.612903225806468</v>
      </c>
      <c r="W4149" s="9">
        <f t="shared" si="963"/>
        <v>11.612903225806468</v>
      </c>
      <c r="X4149" s="9">
        <f t="shared" si="964"/>
        <v>16.12903225806453</v>
      </c>
      <c r="Y4149" s="9">
        <f t="shared" si="965"/>
        <v>22.903225806451623</v>
      </c>
      <c r="Z4149" s="9">
        <f t="shared" si="966"/>
        <v>27.096774193548406</v>
      </c>
      <c r="AA4149" s="9">
        <f t="shared" si="967"/>
        <v>9.6774193548387171</v>
      </c>
      <c r="AB4149" s="9">
        <f t="shared" si="968"/>
        <v>0.96774193548387188</v>
      </c>
      <c r="AC4149" s="9">
        <f t="shared" si="969"/>
        <v>1.9230769230769211</v>
      </c>
      <c r="AD4149" s="9">
        <f t="shared" si="970"/>
        <v>5.7692307692307683</v>
      </c>
      <c r="AE4149" s="9">
        <f t="shared" si="971"/>
        <v>3.8461538461538582</v>
      </c>
      <c r="AF4149" s="9">
        <f t="shared" si="972"/>
        <v>7.6923076923076774</v>
      </c>
      <c r="AG4149" s="9">
        <f t="shared" si="973"/>
        <v>15.384615384615355</v>
      </c>
      <c r="AH4149" s="9">
        <f t="shared" si="974"/>
        <v>13.461538461538444</v>
      </c>
      <c r="AI4149" s="9">
        <f t="shared" si="975"/>
        <v>46.153846153846068</v>
      </c>
      <c r="AJ4149" s="9">
        <f t="shared" si="976"/>
        <v>5.7692307692307683</v>
      </c>
    </row>
    <row r="4150" spans="1:36" x14ac:dyDescent="0.25">
      <c r="A4150" t="s">
        <v>8191</v>
      </c>
      <c r="B4150" t="s">
        <v>8192</v>
      </c>
      <c r="C4150" s="1">
        <v>1621</v>
      </c>
      <c r="D4150" s="1">
        <v>206</v>
      </c>
      <c r="E4150" s="1">
        <v>150</v>
      </c>
      <c r="F4150" s="1">
        <v>197</v>
      </c>
      <c r="G4150" s="1">
        <v>312</v>
      </c>
      <c r="H4150" s="1">
        <v>358</v>
      </c>
      <c r="I4150" s="1">
        <v>310</v>
      </c>
      <c r="J4150" s="1">
        <v>88</v>
      </c>
      <c r="K4150" s="1">
        <v>1450</v>
      </c>
      <c r="L4150" s="1">
        <v>25</v>
      </c>
      <c r="M4150" s="1">
        <v>65</v>
      </c>
      <c r="N4150" s="1">
        <v>25</v>
      </c>
      <c r="O4150" s="1">
        <v>55</v>
      </c>
      <c r="P4150" s="1">
        <v>220</v>
      </c>
      <c r="Q4150" s="1">
        <v>185</v>
      </c>
      <c r="R4150" s="1">
        <v>680</v>
      </c>
      <c r="S4150" s="1">
        <v>195</v>
      </c>
      <c r="T4150" t="s">
        <v>21</v>
      </c>
      <c r="U4150" t="s">
        <v>8135</v>
      </c>
      <c r="V4150" s="9">
        <f t="shared" si="962"/>
        <v>12.70820481184454</v>
      </c>
      <c r="W4150" s="9">
        <f t="shared" si="963"/>
        <v>9.2535471930906841</v>
      </c>
      <c r="X4150" s="9">
        <f t="shared" si="964"/>
        <v>12.152991980259099</v>
      </c>
      <c r="Y4150" s="9">
        <f t="shared" si="965"/>
        <v>19.247378161628625</v>
      </c>
      <c r="Z4150" s="9">
        <f t="shared" si="966"/>
        <v>22.085132634176436</v>
      </c>
      <c r="AA4150" s="9">
        <f t="shared" si="967"/>
        <v>19.123997532387417</v>
      </c>
      <c r="AB4150" s="9">
        <f t="shared" si="968"/>
        <v>5.4287476866132014</v>
      </c>
      <c r="AC4150" s="9">
        <f t="shared" si="969"/>
        <v>1.7241379310344827</v>
      </c>
      <c r="AD4150" s="9">
        <f t="shared" si="970"/>
        <v>4.4827586206896548</v>
      </c>
      <c r="AE4150" s="9">
        <f t="shared" si="971"/>
        <v>1.7241379310344827</v>
      </c>
      <c r="AF4150" s="9">
        <f t="shared" si="972"/>
        <v>3.7931034482758621</v>
      </c>
      <c r="AG4150" s="9">
        <f t="shared" si="973"/>
        <v>15.172413793103448</v>
      </c>
      <c r="AH4150" s="9">
        <f t="shared" si="974"/>
        <v>12.758620689655173</v>
      </c>
      <c r="AI4150" s="9">
        <f t="shared" si="975"/>
        <v>46.896551724137929</v>
      </c>
      <c r="AJ4150" s="9">
        <f t="shared" si="976"/>
        <v>13.448275862068964</v>
      </c>
    </row>
    <row r="4151" spans="1:36" x14ac:dyDescent="0.25">
      <c r="A4151" t="s">
        <v>8193</v>
      </c>
      <c r="B4151" t="s">
        <v>8194</v>
      </c>
      <c r="C4151" s="1">
        <v>789</v>
      </c>
      <c r="D4151" s="1">
        <v>157.00017099752901</v>
      </c>
      <c r="E4151" s="1">
        <v>110.99982093654999</v>
      </c>
      <c r="F4151" s="1">
        <v>147.99976124873399</v>
      </c>
      <c r="G4151" s="1">
        <v>165.000582359508</v>
      </c>
      <c r="H4151" s="1">
        <v>139.99977415420801</v>
      </c>
      <c r="I4151" s="1">
        <v>60.999901595761798</v>
      </c>
      <c r="J4151" s="1">
        <v>6.9999887077103802</v>
      </c>
      <c r="K4151" s="1">
        <v>619.99899982577597</v>
      </c>
      <c r="L4151" s="1">
        <v>24.999959670394201</v>
      </c>
      <c r="M4151" s="1">
        <v>19.999967736315401</v>
      </c>
      <c r="N4151" s="1">
        <v>14.9999758022365</v>
      </c>
      <c r="O4151" s="1">
        <v>84.999862879340299</v>
      </c>
      <c r="P4151" s="1">
        <v>94.999846747497998</v>
      </c>
      <c r="Q4151" s="1">
        <v>119.999806417892</v>
      </c>
      <c r="R4151" s="1">
        <v>179.99970962683801</v>
      </c>
      <c r="S4151" s="1">
        <v>79.999870945261407</v>
      </c>
      <c r="T4151" t="s">
        <v>21</v>
      </c>
      <c r="U4151" t="s">
        <v>8135</v>
      </c>
      <c r="V4151" s="9">
        <f t="shared" si="962"/>
        <v>19.898627502855387</v>
      </c>
      <c r="W4151" s="9">
        <f t="shared" si="963"/>
        <v>14.068418369651456</v>
      </c>
      <c r="X4151" s="9">
        <f t="shared" si="964"/>
        <v>18.757891159535358</v>
      </c>
      <c r="Y4151" s="9">
        <f t="shared" si="965"/>
        <v>20.912621338340685</v>
      </c>
      <c r="Z4151" s="9">
        <f t="shared" si="966"/>
        <v>17.743951096857796</v>
      </c>
      <c r="AA4151" s="9">
        <f t="shared" si="967"/>
        <v>7.7312929779165778</v>
      </c>
      <c r="AB4151" s="9">
        <f t="shared" si="968"/>
        <v>0.8871975548428872</v>
      </c>
      <c r="AC4151" s="9">
        <f t="shared" si="969"/>
        <v>4.0322580645161299</v>
      </c>
      <c r="AD4151" s="9">
        <f t="shared" si="970"/>
        <v>3.2258064516129106</v>
      </c>
      <c r="AE4151" s="9">
        <f t="shared" si="971"/>
        <v>2.4193548387096748</v>
      </c>
      <c r="AF4151" s="9">
        <f t="shared" si="972"/>
        <v>13.709677419354845</v>
      </c>
      <c r="AG4151" s="9">
        <f t="shared" si="973"/>
        <v>15.322580645161302</v>
      </c>
      <c r="AH4151" s="9">
        <f t="shared" si="974"/>
        <v>19.354838709677399</v>
      </c>
      <c r="AI4151" s="9">
        <f t="shared" si="975"/>
        <v>29.032258064516103</v>
      </c>
      <c r="AJ4151" s="9">
        <f t="shared" si="976"/>
        <v>12.903225806451612</v>
      </c>
    </row>
    <row r="4152" spans="1:36" x14ac:dyDescent="0.25">
      <c r="A4152" t="s">
        <v>8195</v>
      </c>
      <c r="B4152" t="s">
        <v>8196</v>
      </c>
      <c r="C4152" s="1">
        <v>577</v>
      </c>
      <c r="D4152" s="1">
        <v>69</v>
      </c>
      <c r="E4152" s="1">
        <v>64</v>
      </c>
      <c r="F4152" s="1">
        <v>66</v>
      </c>
      <c r="G4152" s="1">
        <v>137</v>
      </c>
      <c r="H4152" s="1">
        <v>156</v>
      </c>
      <c r="I4152" s="1">
        <v>76</v>
      </c>
      <c r="J4152" s="1">
        <v>9</v>
      </c>
      <c r="K4152" s="1">
        <v>515</v>
      </c>
      <c r="L4152" s="1">
        <v>35</v>
      </c>
      <c r="M4152" s="1">
        <v>5</v>
      </c>
      <c r="N4152" s="1">
        <v>10</v>
      </c>
      <c r="O4152" s="1">
        <v>45</v>
      </c>
      <c r="P4152" s="1">
        <v>95</v>
      </c>
      <c r="Q4152" s="1">
        <v>50</v>
      </c>
      <c r="R4152" s="1">
        <v>210</v>
      </c>
      <c r="S4152" s="1">
        <v>65</v>
      </c>
      <c r="T4152" t="s">
        <v>21</v>
      </c>
      <c r="U4152" t="s">
        <v>8135</v>
      </c>
      <c r="V4152" s="9">
        <f t="shared" si="962"/>
        <v>11.95840554592721</v>
      </c>
      <c r="W4152" s="9">
        <f t="shared" si="963"/>
        <v>11.091854419410744</v>
      </c>
      <c r="X4152" s="9">
        <f t="shared" si="964"/>
        <v>11.438474870017332</v>
      </c>
      <c r="Y4152" s="9">
        <f t="shared" si="965"/>
        <v>23.743500866551127</v>
      </c>
      <c r="Z4152" s="9">
        <f t="shared" si="966"/>
        <v>27.036395147313691</v>
      </c>
      <c r="AA4152" s="9">
        <f t="shared" si="967"/>
        <v>13.171577123050259</v>
      </c>
      <c r="AB4152" s="9">
        <f t="shared" si="968"/>
        <v>1.559792027729636</v>
      </c>
      <c r="AC4152" s="9">
        <f t="shared" si="969"/>
        <v>6.7961165048543686</v>
      </c>
      <c r="AD4152" s="9">
        <f t="shared" si="970"/>
        <v>0.97087378640776689</v>
      </c>
      <c r="AE4152" s="9">
        <f t="shared" si="971"/>
        <v>1.9417475728155338</v>
      </c>
      <c r="AF4152" s="9">
        <f t="shared" si="972"/>
        <v>8.7378640776699026</v>
      </c>
      <c r="AG4152" s="9">
        <f t="shared" si="973"/>
        <v>18.446601941747574</v>
      </c>
      <c r="AH4152" s="9">
        <f t="shared" si="974"/>
        <v>9.7087378640776691</v>
      </c>
      <c r="AI4152" s="9">
        <f t="shared" si="975"/>
        <v>40.776699029126213</v>
      </c>
      <c r="AJ4152" s="9">
        <f t="shared" si="976"/>
        <v>12.621359223300971</v>
      </c>
    </row>
    <row r="4153" spans="1:36" x14ac:dyDescent="0.25">
      <c r="A4153" t="s">
        <v>8197</v>
      </c>
      <c r="B4153" t="s">
        <v>8198</v>
      </c>
      <c r="C4153" s="1">
        <v>550</v>
      </c>
      <c r="D4153" s="1">
        <v>98.031595056106397</v>
      </c>
      <c r="E4153" s="1">
        <v>68.023009288203795</v>
      </c>
      <c r="F4153" s="1">
        <v>106.085857130473</v>
      </c>
      <c r="G4153" s="1">
        <v>118.008609245502</v>
      </c>
      <c r="H4153" s="1">
        <v>95.694604304160293</v>
      </c>
      <c r="I4153" s="1">
        <v>58.022821699303499</v>
      </c>
      <c r="J4153" s="1">
        <v>6.1335032762513402</v>
      </c>
      <c r="K4153" s="1">
        <v>459.27659650978802</v>
      </c>
      <c r="L4153" s="1">
        <v>44.1133379644738</v>
      </c>
      <c r="M4153" s="1">
        <v>10.052720172845399</v>
      </c>
      <c r="N4153" s="1">
        <v>14.936088414702001</v>
      </c>
      <c r="O4153" s="1">
        <v>34.352787307276699</v>
      </c>
      <c r="P4153" s="1">
        <v>83.529156068758695</v>
      </c>
      <c r="Q4153" s="1">
        <v>49.389525397094303</v>
      </c>
      <c r="R4153" s="1">
        <v>183.07685709197699</v>
      </c>
      <c r="S4153" s="1">
        <v>39.826124092659803</v>
      </c>
      <c r="T4153" t="s">
        <v>21</v>
      </c>
      <c r="U4153" t="s">
        <v>8135</v>
      </c>
      <c r="V4153" s="9">
        <f t="shared" si="962"/>
        <v>17.823926373837526</v>
      </c>
      <c r="W4153" s="9">
        <f t="shared" si="963"/>
        <v>12.367819870582508</v>
      </c>
      <c r="X4153" s="9">
        <f t="shared" si="964"/>
        <v>19.288337660086</v>
      </c>
      <c r="Y4153" s="9">
        <f t="shared" si="965"/>
        <v>21.456110771909454</v>
      </c>
      <c r="Z4153" s="9">
        <f t="shared" si="966"/>
        <v>17.399018964392781</v>
      </c>
      <c r="AA4153" s="9">
        <f t="shared" si="967"/>
        <v>10.54960394532791</v>
      </c>
      <c r="AB4153" s="9">
        <f t="shared" si="968"/>
        <v>1.11518241386388</v>
      </c>
      <c r="AC4153" s="9">
        <f t="shared" si="969"/>
        <v>9.6049609972960308</v>
      </c>
      <c r="AD4153" s="9">
        <f t="shared" si="970"/>
        <v>2.1888161184871429</v>
      </c>
      <c r="AE4153" s="9">
        <f t="shared" si="971"/>
        <v>3.2520900320649555</v>
      </c>
      <c r="AF4153" s="9">
        <f t="shared" si="972"/>
        <v>7.4797600331338847</v>
      </c>
      <c r="AG4153" s="9">
        <f t="shared" si="973"/>
        <v>18.187113539755238</v>
      </c>
      <c r="AH4153" s="9">
        <f t="shared" si="974"/>
        <v>10.753764892969398</v>
      </c>
      <c r="AI4153" s="9">
        <f t="shared" si="975"/>
        <v>39.862004396314866</v>
      </c>
      <c r="AJ4153" s="9">
        <f t="shared" si="976"/>
        <v>8.6714899899784115</v>
      </c>
    </row>
    <row r="4154" spans="1:36" x14ac:dyDescent="0.25">
      <c r="A4154" t="s">
        <v>8199</v>
      </c>
      <c r="B4154" t="s">
        <v>8200</v>
      </c>
      <c r="C4154" s="1">
        <v>670.99999999999898</v>
      </c>
      <c r="D4154" s="1">
        <v>100.44910179640701</v>
      </c>
      <c r="E4154" s="1">
        <v>70.314371257484893</v>
      </c>
      <c r="F4154" s="1">
        <v>101.45359281437101</v>
      </c>
      <c r="G4154" s="1">
        <v>150.67365269461001</v>
      </c>
      <c r="H4154" s="1">
        <v>177.79491017964</v>
      </c>
      <c r="I4154" s="1">
        <v>61.273952095808298</v>
      </c>
      <c r="J4154" s="1">
        <v>9.0404191616766294</v>
      </c>
      <c r="K4154" s="1">
        <v>567.53742514970099</v>
      </c>
      <c r="L4154" s="1">
        <v>25.112275449101801</v>
      </c>
      <c r="M4154" s="1">
        <v>30.134730538922199</v>
      </c>
      <c r="N4154" s="1">
        <v>15.067365269461099</v>
      </c>
      <c r="O4154" s="1">
        <v>60.269461077844298</v>
      </c>
      <c r="P4154" s="1">
        <v>95.426646706586794</v>
      </c>
      <c r="Q4154" s="1">
        <v>70.314371257485007</v>
      </c>
      <c r="R4154" s="1">
        <v>226.010479041916</v>
      </c>
      <c r="S4154" s="1">
        <v>45.202095808383199</v>
      </c>
      <c r="T4154" t="s">
        <v>21</v>
      </c>
      <c r="U4154" t="s">
        <v>8135</v>
      </c>
      <c r="V4154" s="9">
        <f t="shared" si="962"/>
        <v>14.970059880239518</v>
      </c>
      <c r="W4154" s="9">
        <f t="shared" si="963"/>
        <v>10.47904191616766</v>
      </c>
      <c r="X4154" s="9">
        <f t="shared" si="964"/>
        <v>15.119760479041902</v>
      </c>
      <c r="Y4154" s="9">
        <f t="shared" si="965"/>
        <v>22.455089820359202</v>
      </c>
      <c r="Z4154" s="9">
        <f t="shared" si="966"/>
        <v>26.497005988023886</v>
      </c>
      <c r="AA4154" s="9">
        <f t="shared" si="967"/>
        <v>9.1317365269461082</v>
      </c>
      <c r="AB4154" s="9">
        <f t="shared" si="968"/>
        <v>1.3473053892215563</v>
      </c>
      <c r="AC4154" s="9">
        <f t="shared" si="969"/>
        <v>4.4247787610619449</v>
      </c>
      <c r="AD4154" s="9">
        <f t="shared" si="970"/>
        <v>5.3097345132743401</v>
      </c>
      <c r="AE4154" s="9">
        <f t="shared" si="971"/>
        <v>2.65486725663717</v>
      </c>
      <c r="AF4154" s="9">
        <f t="shared" si="972"/>
        <v>10.619469026548662</v>
      </c>
      <c r="AG4154" s="9">
        <f t="shared" si="973"/>
        <v>16.814159292035381</v>
      </c>
      <c r="AH4154" s="9">
        <f t="shared" si="974"/>
        <v>12.389380530973439</v>
      </c>
      <c r="AI4154" s="9">
        <f t="shared" si="975"/>
        <v>39.823008849557468</v>
      </c>
      <c r="AJ4154" s="9">
        <f t="shared" si="976"/>
        <v>7.9646017699114928</v>
      </c>
    </row>
    <row r="4155" spans="1:36" x14ac:dyDescent="0.25">
      <c r="A4155" t="s">
        <v>8201</v>
      </c>
      <c r="B4155" t="s">
        <v>8202</v>
      </c>
      <c r="C4155" s="1">
        <v>256</v>
      </c>
      <c r="D4155" s="1">
        <v>25.6</v>
      </c>
      <c r="E4155" s="1">
        <v>25.6</v>
      </c>
      <c r="F4155" s="1">
        <v>23.6307692307692</v>
      </c>
      <c r="G4155" s="1">
        <v>57.107692307692297</v>
      </c>
      <c r="H4155" s="1">
        <v>78.769230769230802</v>
      </c>
      <c r="I4155" s="1">
        <v>41.353846153846199</v>
      </c>
      <c r="J4155" s="1">
        <v>3.93846153846154</v>
      </c>
      <c r="K4155" s="1">
        <v>226.461538461538</v>
      </c>
      <c r="L4155" s="1">
        <v>14.7692307692308</v>
      </c>
      <c r="M4155" s="1">
        <v>4.9230769230769198</v>
      </c>
      <c r="N4155" s="1">
        <v>4.9230769230769198</v>
      </c>
      <c r="O4155" s="1">
        <v>9.8461538461538396</v>
      </c>
      <c r="P4155" s="1">
        <v>34.461538461538403</v>
      </c>
      <c r="Q4155" s="1">
        <v>34.461538461538403</v>
      </c>
      <c r="R4155" s="1">
        <v>88.615384615384599</v>
      </c>
      <c r="S4155" s="1">
        <v>34.461538461538403</v>
      </c>
      <c r="T4155" t="s">
        <v>21</v>
      </c>
      <c r="U4155" t="s">
        <v>8135</v>
      </c>
      <c r="V4155" s="9">
        <f t="shared" si="962"/>
        <v>10</v>
      </c>
      <c r="W4155" s="9">
        <f t="shared" si="963"/>
        <v>10</v>
      </c>
      <c r="X4155" s="9">
        <f t="shared" si="964"/>
        <v>9.2307692307692193</v>
      </c>
      <c r="Y4155" s="9">
        <f t="shared" si="965"/>
        <v>22.307692307692303</v>
      </c>
      <c r="Z4155" s="9">
        <f t="shared" si="966"/>
        <v>30.769230769230781</v>
      </c>
      <c r="AA4155" s="9">
        <f t="shared" si="967"/>
        <v>16.153846153846171</v>
      </c>
      <c r="AB4155" s="9">
        <f t="shared" si="968"/>
        <v>1.538461538461539</v>
      </c>
      <c r="AC4155" s="9">
        <f t="shared" si="969"/>
        <v>6.5217391304348098</v>
      </c>
      <c r="AD4155" s="9">
        <f t="shared" si="970"/>
        <v>2.1739130434782639</v>
      </c>
      <c r="AE4155" s="9">
        <f t="shared" si="971"/>
        <v>2.1739130434782639</v>
      </c>
      <c r="AF4155" s="9">
        <f t="shared" si="972"/>
        <v>4.3478260869565277</v>
      </c>
      <c r="AG4155" s="9">
        <f t="shared" si="973"/>
        <v>15.217391304347833</v>
      </c>
      <c r="AH4155" s="9">
        <f t="shared" si="974"/>
        <v>15.217391304347833</v>
      </c>
      <c r="AI4155" s="9">
        <f t="shared" si="975"/>
        <v>39.130434782608766</v>
      </c>
      <c r="AJ4155" s="9">
        <f t="shared" si="976"/>
        <v>15.217391304347833</v>
      </c>
    </row>
    <row r="4156" spans="1:36" x14ac:dyDescent="0.25">
      <c r="A4156" t="s">
        <v>8203</v>
      </c>
      <c r="B4156" t="s">
        <v>8204</v>
      </c>
      <c r="C4156" s="1">
        <v>2121</v>
      </c>
      <c r="D4156" s="1">
        <v>460.32420410011298</v>
      </c>
      <c r="E4156" s="1">
        <v>260.79129432277398</v>
      </c>
      <c r="F4156" s="1">
        <v>509.45790320629101</v>
      </c>
      <c r="G4156" s="1">
        <v>454.60725302921401</v>
      </c>
      <c r="H4156" s="1">
        <v>326.26076880686099</v>
      </c>
      <c r="I4156" s="1">
        <v>103.432414102566</v>
      </c>
      <c r="J4156" s="1">
        <v>6.1261624321811103</v>
      </c>
      <c r="K4156" s="1">
        <v>1679.9978555707501</v>
      </c>
      <c r="L4156" s="1">
        <v>10.145408587429101</v>
      </c>
      <c r="M4156" s="1">
        <v>45.835362490214003</v>
      </c>
      <c r="N4156" s="1">
        <v>116.93414600409</v>
      </c>
      <c r="O4156" s="1">
        <v>381.68192729932298</v>
      </c>
      <c r="P4156" s="1">
        <v>258.91106493633498</v>
      </c>
      <c r="Q4156" s="1">
        <v>248.85173232682601</v>
      </c>
      <c r="R4156" s="1">
        <v>460.400673336257</v>
      </c>
      <c r="S4156" s="1">
        <v>157.23754059027999</v>
      </c>
      <c r="T4156" t="s">
        <v>21</v>
      </c>
      <c r="U4156" t="s">
        <v>8135</v>
      </c>
      <c r="V4156" s="9">
        <f t="shared" si="962"/>
        <v>21.703168510142053</v>
      </c>
      <c r="W4156" s="9">
        <f t="shared" si="963"/>
        <v>12.295676299989344</v>
      </c>
      <c r="X4156" s="9">
        <f t="shared" si="964"/>
        <v>24.019703121465867</v>
      </c>
      <c r="Y4156" s="9">
        <f t="shared" si="965"/>
        <v>21.433628148477794</v>
      </c>
      <c r="Z4156" s="9">
        <f t="shared" si="966"/>
        <v>15.382403055486138</v>
      </c>
      <c r="AA4156" s="9">
        <f t="shared" si="967"/>
        <v>4.8765871806961814</v>
      </c>
      <c r="AB4156" s="9">
        <f t="shared" si="968"/>
        <v>0.28883368374262658</v>
      </c>
      <c r="AC4156" s="9">
        <f t="shared" si="969"/>
        <v>0.60389413913759871</v>
      </c>
      <c r="AD4156" s="9">
        <f t="shared" si="970"/>
        <v>2.7282988688483911</v>
      </c>
      <c r="AE4156" s="9">
        <f t="shared" si="971"/>
        <v>6.9603747181191276</v>
      </c>
      <c r="AF4156" s="9">
        <f t="shared" si="972"/>
        <v>22.719191339065915</v>
      </c>
      <c r="AG4156" s="9">
        <f t="shared" si="973"/>
        <v>15.411392584687226</v>
      </c>
      <c r="AH4156" s="9">
        <f t="shared" si="974"/>
        <v>14.81262202220389</v>
      </c>
      <c r="AI4156" s="9">
        <f t="shared" si="975"/>
        <v>27.404836965095047</v>
      </c>
      <c r="AJ4156" s="9">
        <f t="shared" si="976"/>
        <v>9.3593893628430411</v>
      </c>
    </row>
    <row r="4157" spans="1:36" x14ac:dyDescent="0.25">
      <c r="A4157" t="s">
        <v>8205</v>
      </c>
      <c r="B4157" t="s">
        <v>8206</v>
      </c>
      <c r="C4157" s="1">
        <v>799.00000000000205</v>
      </c>
      <c r="D4157" s="1">
        <v>118.148117465536</v>
      </c>
      <c r="E4157" s="1">
        <v>110.13807560346601</v>
      </c>
      <c r="F4157" s="1">
        <v>120.149790060301</v>
      </c>
      <c r="G4157" s="1">
        <v>184.23012495686299</v>
      </c>
      <c r="H4157" s="1">
        <v>166.20836863795699</v>
      </c>
      <c r="I4157" s="1">
        <v>92.1154814138078</v>
      </c>
      <c r="J4157" s="1">
        <v>8.0100418620702403</v>
      </c>
      <c r="K4157" s="1">
        <v>665.83472978458701</v>
      </c>
      <c r="L4157" s="1">
        <v>45.056485474144999</v>
      </c>
      <c r="M4157" s="1">
        <v>5.0062761637938902</v>
      </c>
      <c r="N4157" s="1">
        <v>25.031380818969399</v>
      </c>
      <c r="O4157" s="1">
        <v>65.081590129320603</v>
      </c>
      <c r="P4157" s="1">
        <v>95.119247112083897</v>
      </c>
      <c r="Q4157" s="1">
        <v>65.081590129320603</v>
      </c>
      <c r="R4157" s="1">
        <v>280.35146517245801</v>
      </c>
      <c r="S4157" s="1">
        <v>85.106694784496099</v>
      </c>
      <c r="T4157" t="s">
        <v>21</v>
      </c>
      <c r="U4157" t="s">
        <v>8135</v>
      </c>
      <c r="V4157" s="9">
        <f t="shared" si="962"/>
        <v>14.786998431231002</v>
      </c>
      <c r="W4157" s="9">
        <f t="shared" si="963"/>
        <v>13.784490063011981</v>
      </c>
      <c r="X4157" s="9">
        <f t="shared" si="964"/>
        <v>15.037520658360537</v>
      </c>
      <c r="Y4157" s="9">
        <f t="shared" si="965"/>
        <v>23.057587604112957</v>
      </c>
      <c r="Z4157" s="9">
        <f t="shared" si="966"/>
        <v>20.802048640545255</v>
      </c>
      <c r="AA4157" s="9">
        <f t="shared" si="967"/>
        <v>11.528846234519094</v>
      </c>
      <c r="AB4157" s="9">
        <f t="shared" si="968"/>
        <v>1.0025083682190512</v>
      </c>
      <c r="AC4157" s="9">
        <f t="shared" si="969"/>
        <v>6.7669172932330852</v>
      </c>
      <c r="AD4157" s="9">
        <f t="shared" si="970"/>
        <v>0.7518796992481207</v>
      </c>
      <c r="AE4157" s="9">
        <f t="shared" si="971"/>
        <v>3.7593984962405957</v>
      </c>
      <c r="AF4157" s="9">
        <f t="shared" si="972"/>
        <v>9.7744360902255742</v>
      </c>
      <c r="AG4157" s="9">
        <f t="shared" si="973"/>
        <v>14.28571428571429</v>
      </c>
      <c r="AH4157" s="9">
        <f t="shared" si="974"/>
        <v>9.7744360902255742</v>
      </c>
      <c r="AI4157" s="9">
        <f t="shared" si="975"/>
        <v>42.105263157894782</v>
      </c>
      <c r="AJ4157" s="9">
        <f t="shared" si="976"/>
        <v>12.781954887218047</v>
      </c>
    </row>
    <row r="4158" spans="1:36" x14ac:dyDescent="0.25">
      <c r="A4158" t="s">
        <v>8207</v>
      </c>
      <c r="B4158" t="s">
        <v>8208</v>
      </c>
      <c r="C4158" s="1">
        <v>1524</v>
      </c>
      <c r="D4158" s="1">
        <v>180</v>
      </c>
      <c r="E4158" s="1">
        <v>152</v>
      </c>
      <c r="F4158" s="1">
        <v>183</v>
      </c>
      <c r="G4158" s="1">
        <v>312</v>
      </c>
      <c r="H4158" s="1">
        <v>351</v>
      </c>
      <c r="I4158" s="1">
        <v>267</v>
      </c>
      <c r="J4158" s="1">
        <v>79</v>
      </c>
      <c r="K4158" s="1">
        <v>1375</v>
      </c>
      <c r="L4158" s="1">
        <v>10</v>
      </c>
      <c r="M4158" s="1">
        <v>30</v>
      </c>
      <c r="N4158" s="1">
        <v>35</v>
      </c>
      <c r="O4158" s="1">
        <v>125</v>
      </c>
      <c r="P4158" s="1">
        <v>220</v>
      </c>
      <c r="Q4158" s="1">
        <v>155</v>
      </c>
      <c r="R4158" s="1">
        <v>665</v>
      </c>
      <c r="S4158" s="1">
        <v>135</v>
      </c>
      <c r="T4158" t="s">
        <v>21</v>
      </c>
      <c r="U4158" t="s">
        <v>8135</v>
      </c>
      <c r="V4158" s="9">
        <f t="shared" si="962"/>
        <v>11.811023622047244</v>
      </c>
      <c r="W4158" s="9">
        <f t="shared" si="963"/>
        <v>9.9737532808398957</v>
      </c>
      <c r="X4158" s="9">
        <f t="shared" si="964"/>
        <v>12.007874015748031</v>
      </c>
      <c r="Y4158" s="9">
        <f t="shared" si="965"/>
        <v>20.472440944881889</v>
      </c>
      <c r="Z4158" s="9">
        <f t="shared" si="966"/>
        <v>23.031496062992126</v>
      </c>
      <c r="AA4158" s="9">
        <f t="shared" si="967"/>
        <v>17.519685039370078</v>
      </c>
      <c r="AB4158" s="9">
        <f t="shared" si="968"/>
        <v>5.1837270341207349</v>
      </c>
      <c r="AC4158" s="9">
        <f t="shared" si="969"/>
        <v>0.72727272727272729</v>
      </c>
      <c r="AD4158" s="9">
        <f t="shared" si="970"/>
        <v>2.1818181818181821</v>
      </c>
      <c r="AE4158" s="9">
        <f t="shared" si="971"/>
        <v>2.5454545454545454</v>
      </c>
      <c r="AF4158" s="9">
        <f t="shared" si="972"/>
        <v>9.0909090909090917</v>
      </c>
      <c r="AG4158" s="9">
        <f t="shared" si="973"/>
        <v>16</v>
      </c>
      <c r="AH4158" s="9">
        <f t="shared" si="974"/>
        <v>11.272727272727273</v>
      </c>
      <c r="AI4158" s="9">
        <f t="shared" si="975"/>
        <v>48.363636363636367</v>
      </c>
      <c r="AJ4158" s="9">
        <f t="shared" si="976"/>
        <v>9.8181818181818183</v>
      </c>
    </row>
    <row r="4159" spans="1:36" x14ac:dyDescent="0.25">
      <c r="A4159" t="s">
        <v>8209</v>
      </c>
      <c r="B4159" t="s">
        <v>8210</v>
      </c>
      <c r="C4159" s="1">
        <v>2035</v>
      </c>
      <c r="D4159" s="1">
        <v>286.51683501683499</v>
      </c>
      <c r="E4159" s="1">
        <v>177.700336700337</v>
      </c>
      <c r="F4159" s="1">
        <v>278.530303030303</v>
      </c>
      <c r="G4159" s="1">
        <v>440.25757575757598</v>
      </c>
      <c r="H4159" s="1">
        <v>472.27800998490602</v>
      </c>
      <c r="I4159" s="1">
        <v>316.65952629745698</v>
      </c>
      <c r="J4159" s="1">
        <v>63.057413212585601</v>
      </c>
      <c r="K4159" s="1">
        <v>1762.4744572158399</v>
      </c>
      <c r="L4159" s="1">
        <v>54.907407407407398</v>
      </c>
      <c r="M4159" s="1">
        <v>64.890572390572402</v>
      </c>
      <c r="N4159" s="1">
        <v>59.898989898989903</v>
      </c>
      <c r="O4159" s="1">
        <v>189.68013468013501</v>
      </c>
      <c r="P4159" s="1">
        <v>219.62962962962999</v>
      </c>
      <c r="Q4159" s="1">
        <v>234.60437710437699</v>
      </c>
      <c r="R4159" s="1">
        <v>704.14750957854403</v>
      </c>
      <c r="S4159" s="1">
        <v>234.71583652618099</v>
      </c>
      <c r="T4159" t="s">
        <v>21</v>
      </c>
      <c r="U4159" t="s">
        <v>8135</v>
      </c>
      <c r="V4159" s="9">
        <f t="shared" si="962"/>
        <v>14.079451352178623</v>
      </c>
      <c r="W4159" s="9">
        <f t="shared" si="963"/>
        <v>8.7322032776578382</v>
      </c>
      <c r="X4159" s="9">
        <f t="shared" si="964"/>
        <v>13.686992777901869</v>
      </c>
      <c r="Y4159" s="9">
        <f t="shared" si="965"/>
        <v>21.634278907006191</v>
      </c>
      <c r="Z4159" s="9">
        <f t="shared" si="966"/>
        <v>23.2077646184229</v>
      </c>
      <c r="AA4159" s="9">
        <f t="shared" si="967"/>
        <v>15.560664682921718</v>
      </c>
      <c r="AB4159" s="9">
        <f t="shared" si="968"/>
        <v>3.0986443839108402</v>
      </c>
      <c r="AC4159" s="9">
        <f t="shared" si="969"/>
        <v>3.1153590443599382</v>
      </c>
      <c r="AD4159" s="9">
        <f t="shared" si="970"/>
        <v>3.6817879615162918</v>
      </c>
      <c r="AE4159" s="9">
        <f t="shared" si="971"/>
        <v>3.3985735029381154</v>
      </c>
      <c r="AF4159" s="9">
        <f t="shared" si="972"/>
        <v>10.762149425970716</v>
      </c>
      <c r="AG4159" s="9">
        <f t="shared" si="973"/>
        <v>12.461436177439774</v>
      </c>
      <c r="AH4159" s="9">
        <f t="shared" si="974"/>
        <v>13.311079553174277</v>
      </c>
      <c r="AI4159" s="9">
        <f t="shared" si="975"/>
        <v>39.952210750950542</v>
      </c>
      <c r="AJ4159" s="9">
        <f t="shared" si="976"/>
        <v>13.317403583650162</v>
      </c>
    </row>
    <row r="4160" spans="1:36" x14ac:dyDescent="0.25">
      <c r="A4160" t="s">
        <v>8211</v>
      </c>
      <c r="B4160" t="s">
        <v>8212</v>
      </c>
      <c r="C4160" s="1">
        <v>393</v>
      </c>
      <c r="D4160" s="1">
        <v>69</v>
      </c>
      <c r="E4160" s="1">
        <v>39</v>
      </c>
      <c r="F4160" s="1">
        <v>80</v>
      </c>
      <c r="G4160" s="1">
        <v>89</v>
      </c>
      <c r="H4160" s="1">
        <v>68</v>
      </c>
      <c r="I4160" s="1">
        <v>38</v>
      </c>
      <c r="J4160" s="1">
        <v>10</v>
      </c>
      <c r="K4160" s="1">
        <v>325</v>
      </c>
      <c r="L4160" s="1">
        <v>20</v>
      </c>
      <c r="M4160" s="1">
        <v>10</v>
      </c>
      <c r="N4160" s="1">
        <v>20</v>
      </c>
      <c r="O4160" s="1">
        <v>45</v>
      </c>
      <c r="P4160" s="1">
        <v>60</v>
      </c>
      <c r="Q4160" s="1">
        <v>35</v>
      </c>
      <c r="R4160" s="1">
        <v>105</v>
      </c>
      <c r="S4160" s="1">
        <v>30</v>
      </c>
      <c r="T4160" t="s">
        <v>21</v>
      </c>
      <c r="U4160" t="s">
        <v>8135</v>
      </c>
      <c r="V4160" s="9">
        <f t="shared" si="962"/>
        <v>17.557251908396946</v>
      </c>
      <c r="W4160" s="9">
        <f t="shared" si="963"/>
        <v>9.9236641221374047</v>
      </c>
      <c r="X4160" s="9">
        <f t="shared" si="964"/>
        <v>20.356234096692109</v>
      </c>
      <c r="Y4160" s="9">
        <f t="shared" si="965"/>
        <v>22.646310432569976</v>
      </c>
      <c r="Z4160" s="9">
        <f t="shared" si="966"/>
        <v>17.302798982188293</v>
      </c>
      <c r="AA4160" s="9">
        <f t="shared" si="967"/>
        <v>9.669211195928753</v>
      </c>
      <c r="AB4160" s="9">
        <f t="shared" si="968"/>
        <v>2.5445292620865136</v>
      </c>
      <c r="AC4160" s="9">
        <f t="shared" si="969"/>
        <v>6.1538461538461542</v>
      </c>
      <c r="AD4160" s="9">
        <f t="shared" si="970"/>
        <v>3.0769230769230771</v>
      </c>
      <c r="AE4160" s="9">
        <f t="shared" si="971"/>
        <v>6.1538461538461542</v>
      </c>
      <c r="AF4160" s="9">
        <f t="shared" si="972"/>
        <v>13.846153846153847</v>
      </c>
      <c r="AG4160" s="9">
        <f t="shared" si="973"/>
        <v>18.461538461538463</v>
      </c>
      <c r="AH4160" s="9">
        <f t="shared" si="974"/>
        <v>10.76923076923077</v>
      </c>
      <c r="AI4160" s="9">
        <f t="shared" si="975"/>
        <v>32.307692307692307</v>
      </c>
      <c r="AJ4160" s="9">
        <f t="shared" si="976"/>
        <v>9.2307692307692317</v>
      </c>
    </row>
    <row r="4161" spans="1:36" x14ac:dyDescent="0.25">
      <c r="A4161" t="s">
        <v>8213</v>
      </c>
      <c r="B4161" t="s">
        <v>8214</v>
      </c>
      <c r="C4161" s="1">
        <v>177</v>
      </c>
      <c r="D4161" s="1">
        <v>18.580110497237602</v>
      </c>
      <c r="E4161" s="1">
        <v>25.425414364640901</v>
      </c>
      <c r="F4161" s="1">
        <v>26.403314917127101</v>
      </c>
      <c r="G4161" s="1">
        <v>52.806629834254203</v>
      </c>
      <c r="H4161" s="1">
        <v>28.359116022099499</v>
      </c>
      <c r="I4161" s="1">
        <v>23.469613259668499</v>
      </c>
      <c r="J4161" s="1">
        <v>1.95580110497238</v>
      </c>
      <c r="K4161" s="1">
        <v>156.46408839778999</v>
      </c>
      <c r="L4161">
        <v>0</v>
      </c>
      <c r="M4161" s="1">
        <v>4.88950276243094</v>
      </c>
      <c r="N4161">
        <v>0</v>
      </c>
      <c r="O4161" s="1">
        <v>14.6685082872928</v>
      </c>
      <c r="P4161" s="1">
        <v>9.7790055248618799</v>
      </c>
      <c r="Q4161" s="1">
        <v>39.116022099447498</v>
      </c>
      <c r="R4161" s="1">
        <v>63.563535911602202</v>
      </c>
      <c r="S4161" s="1">
        <v>24.4475138121547</v>
      </c>
      <c r="T4161" t="s">
        <v>21</v>
      </c>
      <c r="U4161" t="s">
        <v>8135</v>
      </c>
      <c r="V4161" s="9">
        <f t="shared" si="962"/>
        <v>10.497237569060793</v>
      </c>
      <c r="W4161" s="9">
        <f t="shared" si="963"/>
        <v>14.364640883977911</v>
      </c>
      <c r="X4161" s="9">
        <f t="shared" si="964"/>
        <v>14.917127071823222</v>
      </c>
      <c r="Y4161" s="9">
        <f t="shared" si="965"/>
        <v>29.834254143646444</v>
      </c>
      <c r="Z4161" s="9">
        <f t="shared" si="966"/>
        <v>16.022099447513842</v>
      </c>
      <c r="AA4161" s="9">
        <f t="shared" si="967"/>
        <v>13.259668508287287</v>
      </c>
      <c r="AB4161" s="9">
        <f t="shared" si="968"/>
        <v>1.10497237569061</v>
      </c>
      <c r="AC4161" s="9">
        <f t="shared" si="969"/>
        <v>0</v>
      </c>
      <c r="AD4161" s="9">
        <f t="shared" si="970"/>
        <v>3.1250000000000013</v>
      </c>
      <c r="AE4161" s="9">
        <f t="shared" si="971"/>
        <v>0</v>
      </c>
      <c r="AF4161" s="9">
        <f t="shared" si="972"/>
        <v>9.3749999999999929</v>
      </c>
      <c r="AG4161" s="9">
        <f t="shared" si="973"/>
        <v>6.2500000000000027</v>
      </c>
      <c r="AH4161" s="9">
        <f t="shared" si="974"/>
        <v>25</v>
      </c>
      <c r="AI4161" s="9">
        <f t="shared" si="975"/>
        <v>40.625000000000014</v>
      </c>
      <c r="AJ4161" s="9">
        <f t="shared" si="976"/>
        <v>15.625000000000009</v>
      </c>
    </row>
    <row r="4162" spans="1:36" x14ac:dyDescent="0.25">
      <c r="A4162" t="s">
        <v>8215</v>
      </c>
      <c r="B4162" t="s">
        <v>8216</v>
      </c>
      <c r="C4162" s="1">
        <v>335.99999999999898</v>
      </c>
      <c r="D4162" s="1">
        <v>28.813372965970402</v>
      </c>
      <c r="E4162" s="1">
        <v>30.139313736225699</v>
      </c>
      <c r="F4162" s="1">
        <v>33.417411680980599</v>
      </c>
      <c r="G4162" s="1">
        <v>86.725434149054294</v>
      </c>
      <c r="H4162" s="1">
        <v>100.05564191247799</v>
      </c>
      <c r="I4162" s="1">
        <v>45.736858578010001</v>
      </c>
      <c r="J4162" s="1">
        <v>11.111966977280201</v>
      </c>
      <c r="K4162" s="1">
        <v>324.62585436800902</v>
      </c>
      <c r="L4162" s="1">
        <v>5.0629365988563197</v>
      </c>
      <c r="M4162" s="1">
        <v>24.967471584614898</v>
      </c>
      <c r="N4162">
        <v>0</v>
      </c>
      <c r="O4162" s="1">
        <v>10.3090754027063</v>
      </c>
      <c r="P4162" s="1">
        <v>24.973645836281801</v>
      </c>
      <c r="Q4162" s="1">
        <v>39.120151158530902</v>
      </c>
      <c r="R4162" s="1">
        <v>180.91436426037501</v>
      </c>
      <c r="S4162" s="1">
        <v>39.2782095266436</v>
      </c>
      <c r="T4162" t="s">
        <v>21</v>
      </c>
      <c r="U4162" t="s">
        <v>8135</v>
      </c>
      <c r="V4162" s="9">
        <f t="shared" si="962"/>
        <v>8.5754086208245504</v>
      </c>
      <c r="W4162" s="9">
        <f t="shared" si="963"/>
        <v>8.9700338500671997</v>
      </c>
      <c r="X4162" s="9">
        <f t="shared" si="964"/>
        <v>9.9456582383871126</v>
      </c>
      <c r="Y4162" s="9">
        <f t="shared" si="965"/>
        <v>25.811141115790047</v>
      </c>
      <c r="Z4162" s="9">
        <f t="shared" si="966"/>
        <v>29.778464854904257</v>
      </c>
      <c r="AA4162" s="9">
        <f t="shared" si="967"/>
        <v>13.612160291074446</v>
      </c>
      <c r="AB4162" s="9">
        <f t="shared" si="968"/>
        <v>3.3071330289524505</v>
      </c>
      <c r="AC4162" s="9">
        <f t="shared" si="969"/>
        <v>1.5596221098017564</v>
      </c>
      <c r="AD4162" s="9">
        <f t="shared" si="970"/>
        <v>7.6911531378861655</v>
      </c>
      <c r="AE4162" s="9">
        <f t="shared" si="971"/>
        <v>0</v>
      </c>
      <c r="AF4162" s="9">
        <f t="shared" si="972"/>
        <v>3.1756790976419009</v>
      </c>
      <c r="AG4162" s="9">
        <f t="shared" si="973"/>
        <v>7.6930550971983465</v>
      </c>
      <c r="AH4162" s="9">
        <f t="shared" si="974"/>
        <v>12.0508427262182</v>
      </c>
      <c r="AI4162" s="9">
        <f t="shared" si="975"/>
        <v>55.730115708924146</v>
      </c>
      <c r="AJ4162" s="9">
        <f t="shared" si="976"/>
        <v>12.099532122329428</v>
      </c>
    </row>
    <row r="4163" spans="1:36" x14ac:dyDescent="0.25">
      <c r="A4163" t="s">
        <v>8217</v>
      </c>
      <c r="B4163" t="s">
        <v>8218</v>
      </c>
      <c r="C4163" s="1">
        <v>989.00000000000102</v>
      </c>
      <c r="D4163" s="1">
        <v>169.76677034030001</v>
      </c>
      <c r="E4163" s="1">
        <v>119.439884969251</v>
      </c>
      <c r="F4163" s="1">
        <v>169.62971749259901</v>
      </c>
      <c r="G4163" s="1">
        <v>199.54158346030499</v>
      </c>
      <c r="H4163" s="1">
        <v>232.45687016868499</v>
      </c>
      <c r="I4163" s="1">
        <v>79.129021241983907</v>
      </c>
      <c r="J4163" s="1">
        <v>19.036152326875602</v>
      </c>
      <c r="K4163" s="1">
        <v>857.36888549110904</v>
      </c>
      <c r="L4163" s="1">
        <v>20.0394019437846</v>
      </c>
      <c r="M4163" s="1">
        <v>20.0583962921839</v>
      </c>
      <c r="N4163" s="1">
        <v>30.147907624796598</v>
      </c>
      <c r="O4163" s="1">
        <v>140.45327062755101</v>
      </c>
      <c r="P4163" s="1">
        <v>105.301922209278</v>
      </c>
      <c r="Q4163" s="1">
        <v>85.262520245178195</v>
      </c>
      <c r="R4163" s="1">
        <v>325.59571492861699</v>
      </c>
      <c r="S4163" s="1">
        <v>130.50975161971999</v>
      </c>
      <c r="T4163" t="s">
        <v>21</v>
      </c>
      <c r="U4163" t="s">
        <v>8135</v>
      </c>
      <c r="V4163" s="9">
        <f t="shared" ref="V4163:V4226" si="977">D4163/$C4163*100</f>
        <v>17.165497506602613</v>
      </c>
      <c r="W4163" s="9">
        <f t="shared" ref="W4163:W4226" si="978">E4163/$C4163*100</f>
        <v>12.076833667265003</v>
      </c>
      <c r="X4163" s="9">
        <f t="shared" ref="X4163:X4226" si="979">F4163/$C4163*100</f>
        <v>17.151639786915958</v>
      </c>
      <c r="Y4163" s="9">
        <f t="shared" ref="Y4163:Y4226" si="980">G4163/$C4163*100</f>
        <v>20.176095395379654</v>
      </c>
      <c r="Z4163" s="9">
        <f t="shared" ref="Z4163:Z4226" si="981">H4163/$C4163*100</f>
        <v>23.504233586317973</v>
      </c>
      <c r="AA4163" s="9">
        <f t="shared" ref="AA4163:AA4226" si="982">I4163/$C4163*100</f>
        <v>8.0009121579356748</v>
      </c>
      <c r="AB4163" s="9">
        <f t="shared" ref="AB4163:AB4226" si="983">J4163/$C4163*100</f>
        <v>1.924787899582971</v>
      </c>
      <c r="AC4163" s="9">
        <f t="shared" ref="AC4163:AC4226" si="984">L4163/$K4163*100</f>
        <v>2.33731387771389</v>
      </c>
      <c r="AD4163" s="9">
        <f t="shared" ref="AD4163:AD4226" si="985">M4163/$K4163*100</f>
        <v>2.339529300820645</v>
      </c>
      <c r="AE4163" s="9">
        <f t="shared" ref="AE4163:AE4226" si="986">N4163/$K4163*100</f>
        <v>3.5163286346142115</v>
      </c>
      <c r="AF4163" s="9">
        <f t="shared" ref="AF4163:AF4226" si="987">O4163/$K4163*100</f>
        <v>16.381895005100173</v>
      </c>
      <c r="AG4163" s="9">
        <f t="shared" ref="AG4163:AG4226" si="988">P4163/$K4163*100</f>
        <v>12.281985501370283</v>
      </c>
      <c r="AH4163" s="9">
        <f t="shared" ref="AH4163:AH4226" si="989">Q4163/$K4163*100</f>
        <v>9.9446716212869113</v>
      </c>
      <c r="AI4163" s="9">
        <f t="shared" ref="AI4163:AI4226" si="990">R4163/$K4163*100</f>
        <v>37.976152440161471</v>
      </c>
      <c r="AJ4163" s="9">
        <f t="shared" ref="AJ4163:AJ4226" si="991">S4163/$K4163*100</f>
        <v>15.222123618932445</v>
      </c>
    </row>
    <row r="4164" spans="1:36" x14ac:dyDescent="0.25">
      <c r="A4164" t="s">
        <v>8219</v>
      </c>
      <c r="B4164" t="s">
        <v>8220</v>
      </c>
      <c r="C4164" s="1">
        <v>1185</v>
      </c>
      <c r="D4164" s="1">
        <v>239.39393939393901</v>
      </c>
      <c r="E4164" s="1">
        <v>150.61868686868701</v>
      </c>
      <c r="F4164" s="1">
        <v>264.33080808080803</v>
      </c>
      <c r="G4164" s="1">
        <v>215.45454545454501</v>
      </c>
      <c r="H4164" s="1">
        <v>216.45202020202001</v>
      </c>
      <c r="I4164" s="1">
        <v>86.780303030303003</v>
      </c>
      <c r="J4164" s="1">
        <v>11.969696969697001</v>
      </c>
      <c r="K4164" s="1">
        <v>967.55050505050599</v>
      </c>
      <c r="L4164" s="1">
        <v>44.886363636363697</v>
      </c>
      <c r="M4164" s="1">
        <v>39.898989898989903</v>
      </c>
      <c r="N4164" s="1">
        <v>49.873737373737399</v>
      </c>
      <c r="O4164" s="1">
        <v>134.65909090909099</v>
      </c>
      <c r="P4164" s="1">
        <v>154.608585858586</v>
      </c>
      <c r="Q4164" s="1">
        <v>169.57070707070699</v>
      </c>
      <c r="R4164" s="1">
        <v>254.35606060606099</v>
      </c>
      <c r="S4164" s="1">
        <v>119.69696969697</v>
      </c>
      <c r="T4164" t="s">
        <v>21</v>
      </c>
      <c r="U4164" t="s">
        <v>8135</v>
      </c>
      <c r="V4164" s="9">
        <f t="shared" si="977"/>
        <v>20.202020202020169</v>
      </c>
      <c r="W4164" s="9">
        <f t="shared" si="978"/>
        <v>12.710437710437722</v>
      </c>
      <c r="X4164" s="9">
        <f t="shared" si="979"/>
        <v>22.306397306397301</v>
      </c>
      <c r="Y4164" s="9">
        <f t="shared" si="980"/>
        <v>18.181818181818144</v>
      </c>
      <c r="Z4164" s="9">
        <f t="shared" si="981"/>
        <v>18.265993265993249</v>
      </c>
      <c r="AA4164" s="9">
        <f t="shared" si="982"/>
        <v>7.32323232323232</v>
      </c>
      <c r="AB4164" s="9">
        <f t="shared" si="983"/>
        <v>1.0101010101010128</v>
      </c>
      <c r="AC4164" s="9">
        <f t="shared" si="984"/>
        <v>4.63917525773196</v>
      </c>
      <c r="AD4164" s="9">
        <f t="shared" si="985"/>
        <v>4.1237113402061816</v>
      </c>
      <c r="AE4164" s="9">
        <f t="shared" si="986"/>
        <v>5.1546391752577296</v>
      </c>
      <c r="AF4164" s="9">
        <f t="shared" si="987"/>
        <v>13.917525773195871</v>
      </c>
      <c r="AG4164" s="9">
        <f t="shared" si="988"/>
        <v>15.979381443298967</v>
      </c>
      <c r="AH4164" s="9">
        <f t="shared" si="989"/>
        <v>17.525773195876262</v>
      </c>
      <c r="AI4164" s="9">
        <f t="shared" si="990"/>
        <v>26.288659793814446</v>
      </c>
      <c r="AJ4164" s="9">
        <f t="shared" si="991"/>
        <v>12.371134020618577</v>
      </c>
    </row>
    <row r="4165" spans="1:36" x14ac:dyDescent="0.25">
      <c r="A4165" t="s">
        <v>8221</v>
      </c>
      <c r="B4165" t="s">
        <v>8222</v>
      </c>
      <c r="C4165" s="1">
        <v>1838</v>
      </c>
      <c r="D4165" s="1">
        <v>372</v>
      </c>
      <c r="E4165" s="1">
        <v>212</v>
      </c>
      <c r="F4165" s="1">
        <v>419</v>
      </c>
      <c r="G4165" s="1">
        <v>384</v>
      </c>
      <c r="H4165" s="1">
        <v>311</v>
      </c>
      <c r="I4165" s="1">
        <v>124</v>
      </c>
      <c r="J4165" s="1">
        <v>16</v>
      </c>
      <c r="K4165" s="1">
        <v>1465</v>
      </c>
      <c r="L4165" s="1">
        <v>10</v>
      </c>
      <c r="M4165" s="1">
        <v>50</v>
      </c>
      <c r="N4165" s="1">
        <v>85</v>
      </c>
      <c r="O4165" s="1">
        <v>310</v>
      </c>
      <c r="P4165" s="1">
        <v>245</v>
      </c>
      <c r="Q4165" s="1">
        <v>190</v>
      </c>
      <c r="R4165" s="1">
        <v>430</v>
      </c>
      <c r="S4165" s="1">
        <v>145</v>
      </c>
      <c r="T4165" t="s">
        <v>21</v>
      </c>
      <c r="U4165" t="s">
        <v>8135</v>
      </c>
      <c r="V4165" s="9">
        <f t="shared" si="977"/>
        <v>20.239390642002174</v>
      </c>
      <c r="W4165" s="9">
        <f t="shared" si="978"/>
        <v>11.534276387377584</v>
      </c>
      <c r="X4165" s="9">
        <f t="shared" si="979"/>
        <v>22.79651795429815</v>
      </c>
      <c r="Y4165" s="9">
        <f t="shared" si="980"/>
        <v>20.892274211099021</v>
      </c>
      <c r="Z4165" s="9">
        <f t="shared" si="981"/>
        <v>16.920565832426551</v>
      </c>
      <c r="AA4165" s="9">
        <f t="shared" si="982"/>
        <v>6.7464635473340584</v>
      </c>
      <c r="AB4165" s="9">
        <f t="shared" si="983"/>
        <v>0.87051142546245919</v>
      </c>
      <c r="AC4165" s="9">
        <f t="shared" si="984"/>
        <v>0.68259385665529015</v>
      </c>
      <c r="AD4165" s="9">
        <f t="shared" si="985"/>
        <v>3.4129692832764507</v>
      </c>
      <c r="AE4165" s="9">
        <f t="shared" si="986"/>
        <v>5.802047781569966</v>
      </c>
      <c r="AF4165" s="9">
        <f t="shared" si="987"/>
        <v>21.160409556313994</v>
      </c>
      <c r="AG4165" s="9">
        <f t="shared" si="988"/>
        <v>16.723549488054605</v>
      </c>
      <c r="AH4165" s="9">
        <f t="shared" si="989"/>
        <v>12.969283276450511</v>
      </c>
      <c r="AI4165" s="9">
        <f t="shared" si="990"/>
        <v>29.351535836177472</v>
      </c>
      <c r="AJ4165" s="9">
        <f t="shared" si="991"/>
        <v>9.8976109215017072</v>
      </c>
    </row>
    <row r="4166" spans="1:36" x14ac:dyDescent="0.25">
      <c r="A4166" t="s">
        <v>8223</v>
      </c>
      <c r="B4166" t="s">
        <v>8224</v>
      </c>
      <c r="C4166" s="1">
        <v>5150.00000000001</v>
      </c>
      <c r="D4166" s="1">
        <v>1008.32145797114</v>
      </c>
      <c r="E4166" s="1">
        <v>690.38114812638901</v>
      </c>
      <c r="F4166" s="1">
        <v>1011.85406276024</v>
      </c>
      <c r="G4166" s="1">
        <v>1046.5799505877601</v>
      </c>
      <c r="H4166" s="1">
        <v>1008.66013818673</v>
      </c>
      <c r="I4166" s="1">
        <v>347.54050796852903</v>
      </c>
      <c r="J4166" s="1">
        <v>36.662734399212503</v>
      </c>
      <c r="K4166" s="1">
        <v>4083.0434326833702</v>
      </c>
      <c r="L4166" s="1">
        <v>30.455016541070599</v>
      </c>
      <c r="M4166" s="1">
        <v>50.659937565170502</v>
      </c>
      <c r="N4166" s="1">
        <v>446.46139926132201</v>
      </c>
      <c r="O4166" s="1">
        <v>683.09654700115698</v>
      </c>
      <c r="P4166" s="1">
        <v>678.380254457771</v>
      </c>
      <c r="Q4166" s="1">
        <v>484.93842083464898</v>
      </c>
      <c r="R4166" s="1">
        <v>1261.9260154393</v>
      </c>
      <c r="S4166" s="1">
        <v>447.12584158292498</v>
      </c>
      <c r="T4166" t="s">
        <v>21</v>
      </c>
      <c r="U4166" t="s">
        <v>8135</v>
      </c>
      <c r="V4166" s="9">
        <f t="shared" si="977"/>
        <v>19.579057436332779</v>
      </c>
      <c r="W4166" s="9">
        <f t="shared" si="978"/>
        <v>13.405459186920149</v>
      </c>
      <c r="X4166" s="9">
        <f t="shared" si="979"/>
        <v>19.647651704082293</v>
      </c>
      <c r="Y4166" s="9">
        <f t="shared" si="980"/>
        <v>20.321940788111807</v>
      </c>
      <c r="Z4166" s="9">
        <f t="shared" si="981"/>
        <v>19.585633751198603</v>
      </c>
      <c r="AA4166" s="9">
        <f t="shared" si="982"/>
        <v>6.7483593780296767</v>
      </c>
      <c r="AB4166" s="9">
        <f t="shared" si="983"/>
        <v>0.71189775532451327</v>
      </c>
      <c r="AC4166" s="9">
        <f t="shared" si="984"/>
        <v>0.74589009505234694</v>
      </c>
      <c r="AD4166" s="9">
        <f t="shared" si="985"/>
        <v>1.2407396198545178</v>
      </c>
      <c r="AE4166" s="9">
        <f t="shared" si="986"/>
        <v>10.934524861713465</v>
      </c>
      <c r="AF4166" s="9">
        <f t="shared" si="987"/>
        <v>16.730082798855435</v>
      </c>
      <c r="AG4166" s="9">
        <f t="shared" si="988"/>
        <v>16.614573556273452</v>
      </c>
      <c r="AH4166" s="9">
        <f t="shared" si="989"/>
        <v>11.876886171547486</v>
      </c>
      <c r="AI4166" s="9">
        <f t="shared" si="990"/>
        <v>30.906504822799892</v>
      </c>
      <c r="AJ4166" s="9">
        <f t="shared" si="991"/>
        <v>10.950798073903282</v>
      </c>
    </row>
    <row r="4167" spans="1:36" x14ac:dyDescent="0.25">
      <c r="A4167" t="s">
        <v>8225</v>
      </c>
      <c r="B4167" t="s">
        <v>8226</v>
      </c>
      <c r="C4167" s="1">
        <v>1317</v>
      </c>
      <c r="D4167" s="1">
        <v>145.498185125768</v>
      </c>
      <c r="E4167" s="1">
        <v>174.69914431249799</v>
      </c>
      <c r="F4167" s="1">
        <v>192.92186797930799</v>
      </c>
      <c r="G4167" s="1">
        <v>281.85163230471602</v>
      </c>
      <c r="H4167" s="1">
        <v>320.77642071348203</v>
      </c>
      <c r="I4167" s="1">
        <v>177.07633567785999</v>
      </c>
      <c r="J4167" s="1">
        <v>24.1764138863645</v>
      </c>
      <c r="K4167" s="1">
        <v>1123.9966471780999</v>
      </c>
      <c r="L4167" s="1">
        <v>35.042532660668698</v>
      </c>
      <c r="M4167" s="1">
        <v>50.081230925522298</v>
      </c>
      <c r="N4167" s="1">
        <v>30.0369999949197</v>
      </c>
      <c r="O4167" s="1">
        <v>130.15807475918299</v>
      </c>
      <c r="P4167" s="1">
        <v>160.23488777333</v>
      </c>
      <c r="Q4167" s="1">
        <v>175.43739939840901</v>
      </c>
      <c r="R4167" s="1">
        <v>457.922981875174</v>
      </c>
      <c r="S4167" s="1">
        <v>85.082539790889498</v>
      </c>
      <c r="T4167" t="s">
        <v>21</v>
      </c>
      <c r="U4167" t="s">
        <v>8135</v>
      </c>
      <c r="V4167" s="9">
        <f t="shared" si="977"/>
        <v>11.04769818722612</v>
      </c>
      <c r="W4167" s="9">
        <f t="shared" si="978"/>
        <v>13.264931231017313</v>
      </c>
      <c r="X4167" s="9">
        <f t="shared" si="979"/>
        <v>14.648585267980865</v>
      </c>
      <c r="Y4167" s="9">
        <f t="shared" si="980"/>
        <v>21.401035102863784</v>
      </c>
      <c r="Z4167" s="9">
        <f t="shared" si="981"/>
        <v>24.356599902314503</v>
      </c>
      <c r="AA4167" s="9">
        <f t="shared" si="982"/>
        <v>13.445431714340167</v>
      </c>
      <c r="AB4167" s="9">
        <f t="shared" si="983"/>
        <v>1.8357185942569858</v>
      </c>
      <c r="AC4167" s="9">
        <f t="shared" si="984"/>
        <v>3.1176723479243726</v>
      </c>
      <c r="AD4167" s="9">
        <f t="shared" si="985"/>
        <v>4.4556388180744113</v>
      </c>
      <c r="AE4167" s="9">
        <f t="shared" si="986"/>
        <v>2.6723389318224777</v>
      </c>
      <c r="AF4167" s="9">
        <f t="shared" si="987"/>
        <v>11.579934431829239</v>
      </c>
      <c r="AG4167" s="9">
        <f t="shared" si="988"/>
        <v>14.255815457778711</v>
      </c>
      <c r="AH4167" s="9">
        <f t="shared" si="989"/>
        <v>15.608356113771446</v>
      </c>
      <c r="AI4167" s="9">
        <f t="shared" si="990"/>
        <v>40.740600341187225</v>
      </c>
      <c r="AJ4167" s="9">
        <f t="shared" si="991"/>
        <v>7.5696435576117844</v>
      </c>
    </row>
    <row r="4168" spans="1:36" x14ac:dyDescent="0.25">
      <c r="A4168" t="s">
        <v>8227</v>
      </c>
      <c r="B4168" t="s">
        <v>8228</v>
      </c>
      <c r="C4168" s="1">
        <v>9268</v>
      </c>
      <c r="D4168" s="1">
        <v>1652</v>
      </c>
      <c r="E4168" s="1">
        <v>1327</v>
      </c>
      <c r="F4168" s="1">
        <v>1579</v>
      </c>
      <c r="G4168" s="1">
        <v>1928</v>
      </c>
      <c r="H4168" s="1">
        <v>1732</v>
      </c>
      <c r="I4168" s="1">
        <v>919</v>
      </c>
      <c r="J4168" s="1">
        <v>131</v>
      </c>
      <c r="K4168" s="1">
        <v>7605</v>
      </c>
      <c r="L4168" s="1">
        <v>20</v>
      </c>
      <c r="M4168" s="1">
        <v>325</v>
      </c>
      <c r="N4168" s="1">
        <v>645</v>
      </c>
      <c r="O4168" s="1">
        <v>1110</v>
      </c>
      <c r="P4168" s="1">
        <v>1165</v>
      </c>
      <c r="Q4168" s="1">
        <v>675</v>
      </c>
      <c r="R4168" s="1">
        <v>2605</v>
      </c>
      <c r="S4168" s="1">
        <v>1060</v>
      </c>
      <c r="T4168" t="s">
        <v>21</v>
      </c>
      <c r="U4168" t="s">
        <v>8135</v>
      </c>
      <c r="V4168" s="9">
        <f t="shared" si="977"/>
        <v>17.82477341389728</v>
      </c>
      <c r="W4168" s="9">
        <f t="shared" si="978"/>
        <v>14.318083728959863</v>
      </c>
      <c r="X4168" s="9">
        <f t="shared" si="979"/>
        <v>17.037116961588261</v>
      </c>
      <c r="Y4168" s="9">
        <f t="shared" si="980"/>
        <v>20.802762192490292</v>
      </c>
      <c r="Z4168" s="9">
        <f t="shared" si="981"/>
        <v>18.687958567112645</v>
      </c>
      <c r="AA4168" s="9">
        <f t="shared" si="982"/>
        <v>9.9158394475615008</v>
      </c>
      <c r="AB4168" s="9">
        <f t="shared" si="983"/>
        <v>1.4134656883901597</v>
      </c>
      <c r="AC4168" s="9">
        <f t="shared" si="984"/>
        <v>0.26298487836949375</v>
      </c>
      <c r="AD4168" s="9">
        <f t="shared" si="985"/>
        <v>4.2735042735042734</v>
      </c>
      <c r="AE4168" s="9">
        <f t="shared" si="986"/>
        <v>8.4812623274161734</v>
      </c>
      <c r="AF4168" s="9">
        <f t="shared" si="987"/>
        <v>14.595660749506903</v>
      </c>
      <c r="AG4168" s="9">
        <f t="shared" si="988"/>
        <v>15.318869165023012</v>
      </c>
      <c r="AH4168" s="9">
        <f t="shared" si="989"/>
        <v>8.8757396449704142</v>
      </c>
      <c r="AI4168" s="9">
        <f t="shared" si="990"/>
        <v>34.253780407626557</v>
      </c>
      <c r="AJ4168" s="9">
        <f t="shared" si="991"/>
        <v>13.93819855358317</v>
      </c>
    </row>
    <row r="4169" spans="1:36" x14ac:dyDescent="0.25">
      <c r="A4169" t="s">
        <v>8229</v>
      </c>
      <c r="B4169" t="s">
        <v>8230</v>
      </c>
      <c r="C4169" s="1">
        <v>641</v>
      </c>
      <c r="D4169" s="1">
        <v>83</v>
      </c>
      <c r="E4169" s="1">
        <v>47</v>
      </c>
      <c r="F4169" s="1">
        <v>91</v>
      </c>
      <c r="G4169" s="1">
        <v>140</v>
      </c>
      <c r="H4169" s="1">
        <v>170</v>
      </c>
      <c r="I4169" s="1">
        <v>91</v>
      </c>
      <c r="J4169" s="1">
        <v>19</v>
      </c>
      <c r="K4169" s="1">
        <v>565</v>
      </c>
      <c r="L4169" s="1">
        <v>40</v>
      </c>
      <c r="M4169" s="1">
        <v>40</v>
      </c>
      <c r="N4169" s="1">
        <v>20</v>
      </c>
      <c r="O4169" s="1">
        <v>75</v>
      </c>
      <c r="P4169" s="1">
        <v>55</v>
      </c>
      <c r="Q4169" s="1">
        <v>55</v>
      </c>
      <c r="R4169" s="1">
        <v>240</v>
      </c>
      <c r="S4169" s="1">
        <v>40</v>
      </c>
      <c r="T4169" t="s">
        <v>21</v>
      </c>
      <c r="U4169" t="s">
        <v>8135</v>
      </c>
      <c r="V4169" s="9">
        <f t="shared" si="977"/>
        <v>12.948517940717629</v>
      </c>
      <c r="W4169" s="9">
        <f t="shared" si="978"/>
        <v>7.332293291731669</v>
      </c>
      <c r="X4169" s="9">
        <f t="shared" si="979"/>
        <v>14.19656786271451</v>
      </c>
      <c r="Y4169" s="9">
        <f t="shared" si="980"/>
        <v>21.8408736349454</v>
      </c>
      <c r="Z4169" s="9">
        <f t="shared" si="981"/>
        <v>26.521060842433698</v>
      </c>
      <c r="AA4169" s="9">
        <f t="shared" si="982"/>
        <v>14.19656786271451</v>
      </c>
      <c r="AB4169" s="9">
        <f t="shared" si="983"/>
        <v>2.9641185647425896</v>
      </c>
      <c r="AC4169" s="9">
        <f t="shared" si="984"/>
        <v>7.0796460176991154</v>
      </c>
      <c r="AD4169" s="9">
        <f t="shared" si="985"/>
        <v>7.0796460176991154</v>
      </c>
      <c r="AE4169" s="9">
        <f t="shared" si="986"/>
        <v>3.5398230088495577</v>
      </c>
      <c r="AF4169" s="9">
        <f t="shared" si="987"/>
        <v>13.274336283185843</v>
      </c>
      <c r="AG4169" s="9">
        <f t="shared" si="988"/>
        <v>9.7345132743362832</v>
      </c>
      <c r="AH4169" s="9">
        <f t="shared" si="989"/>
        <v>9.7345132743362832</v>
      </c>
      <c r="AI4169" s="9">
        <f t="shared" si="990"/>
        <v>42.477876106194692</v>
      </c>
      <c r="AJ4169" s="9">
        <f t="shared" si="991"/>
        <v>7.0796460176991154</v>
      </c>
    </row>
    <row r="4170" spans="1:36" x14ac:dyDescent="0.25">
      <c r="A4170" t="s">
        <v>8231</v>
      </c>
      <c r="B4170" t="s">
        <v>8232</v>
      </c>
      <c r="C4170" s="1">
        <v>188</v>
      </c>
      <c r="D4170" s="1">
        <v>32.6526315789474</v>
      </c>
      <c r="E4170" s="1">
        <v>10.884210526315799</v>
      </c>
      <c r="F4170" s="1">
        <v>24.7368421052632</v>
      </c>
      <c r="G4170" s="1">
        <v>36.6105263157895</v>
      </c>
      <c r="H4170" s="1">
        <v>49.473684210526301</v>
      </c>
      <c r="I4170" s="1">
        <v>28.6947368421053</v>
      </c>
      <c r="J4170" s="1">
        <v>4.9473684210526301</v>
      </c>
      <c r="K4170" s="1">
        <v>158.31578947368399</v>
      </c>
      <c r="L4170" s="1">
        <v>14.842105263157899</v>
      </c>
      <c r="M4170" s="1">
        <v>14.842105263157899</v>
      </c>
      <c r="N4170">
        <v>0</v>
      </c>
      <c r="O4170" s="1">
        <v>4.9473684210526301</v>
      </c>
      <c r="P4170" s="1">
        <v>14.842105263157899</v>
      </c>
      <c r="Q4170" s="1">
        <v>4.9473684210526301</v>
      </c>
      <c r="R4170" s="1">
        <v>89.052631578947299</v>
      </c>
      <c r="S4170" s="1">
        <v>14.842105263157899</v>
      </c>
      <c r="T4170" t="s">
        <v>21</v>
      </c>
      <c r="U4170" t="s">
        <v>8135</v>
      </c>
      <c r="V4170" s="9">
        <f t="shared" si="977"/>
        <v>17.368421052631597</v>
      </c>
      <c r="W4170" s="9">
        <f t="shared" si="978"/>
        <v>5.7894736842105319</v>
      </c>
      <c r="X4170" s="9">
        <f t="shared" si="979"/>
        <v>13.157894736842128</v>
      </c>
      <c r="Y4170" s="9">
        <f t="shared" si="980"/>
        <v>19.473684210526329</v>
      </c>
      <c r="Z4170" s="9">
        <f t="shared" si="981"/>
        <v>26.315789473684205</v>
      </c>
      <c r="AA4170" s="9">
        <f t="shared" si="982"/>
        <v>15.263157894736862</v>
      </c>
      <c r="AB4170" s="9">
        <f t="shared" si="983"/>
        <v>2.6315789473684204</v>
      </c>
      <c r="AC4170" s="9">
        <f t="shared" si="984"/>
        <v>9.375000000000016</v>
      </c>
      <c r="AD4170" s="9">
        <f t="shared" si="985"/>
        <v>9.375000000000016</v>
      </c>
      <c r="AE4170" s="9">
        <f t="shared" si="986"/>
        <v>0</v>
      </c>
      <c r="AF4170" s="9">
        <f t="shared" si="987"/>
        <v>3.1250000000000036</v>
      </c>
      <c r="AG4170" s="9">
        <f t="shared" si="988"/>
        <v>9.375000000000016</v>
      </c>
      <c r="AH4170" s="9">
        <f t="shared" si="989"/>
        <v>3.1250000000000036</v>
      </c>
      <c r="AI4170" s="9">
        <f t="shared" si="990"/>
        <v>56.250000000000036</v>
      </c>
      <c r="AJ4170" s="9">
        <f t="shared" si="991"/>
        <v>9.375000000000016</v>
      </c>
    </row>
    <row r="4171" spans="1:36" x14ac:dyDescent="0.25">
      <c r="A4171" t="s">
        <v>8233</v>
      </c>
      <c r="B4171" t="s">
        <v>8234</v>
      </c>
      <c r="C4171" s="1">
        <v>246</v>
      </c>
      <c r="D4171" s="1">
        <v>29</v>
      </c>
      <c r="E4171" s="1">
        <v>29</v>
      </c>
      <c r="F4171" s="1">
        <v>32</v>
      </c>
      <c r="G4171" s="1">
        <v>60</v>
      </c>
      <c r="H4171" s="1">
        <v>57</v>
      </c>
      <c r="I4171" s="1">
        <v>38</v>
      </c>
      <c r="J4171" s="1">
        <v>1</v>
      </c>
      <c r="K4171" s="1">
        <v>215</v>
      </c>
      <c r="L4171" s="1">
        <v>10</v>
      </c>
      <c r="M4171" s="1">
        <v>10</v>
      </c>
      <c r="N4171">
        <v>0</v>
      </c>
      <c r="O4171">
        <v>0</v>
      </c>
      <c r="P4171" s="1">
        <v>10</v>
      </c>
      <c r="Q4171" s="1">
        <v>60</v>
      </c>
      <c r="R4171" s="1">
        <v>105</v>
      </c>
      <c r="S4171" s="1">
        <v>20</v>
      </c>
      <c r="T4171" t="s">
        <v>21</v>
      </c>
      <c r="U4171" t="s">
        <v>8135</v>
      </c>
      <c r="V4171" s="9">
        <f t="shared" si="977"/>
        <v>11.788617886178862</v>
      </c>
      <c r="W4171" s="9">
        <f t="shared" si="978"/>
        <v>11.788617886178862</v>
      </c>
      <c r="X4171" s="9">
        <f t="shared" si="979"/>
        <v>13.008130081300814</v>
      </c>
      <c r="Y4171" s="9">
        <f t="shared" si="980"/>
        <v>24.390243902439025</v>
      </c>
      <c r="Z4171" s="9">
        <f t="shared" si="981"/>
        <v>23.170731707317074</v>
      </c>
      <c r="AA4171" s="9">
        <f t="shared" si="982"/>
        <v>15.447154471544716</v>
      </c>
      <c r="AB4171" s="9">
        <f t="shared" si="983"/>
        <v>0.40650406504065045</v>
      </c>
      <c r="AC4171" s="9">
        <f t="shared" si="984"/>
        <v>4.6511627906976747</v>
      </c>
      <c r="AD4171" s="9">
        <f t="shared" si="985"/>
        <v>4.6511627906976747</v>
      </c>
      <c r="AE4171" s="9">
        <f t="shared" si="986"/>
        <v>0</v>
      </c>
      <c r="AF4171" s="9">
        <f t="shared" si="987"/>
        <v>0</v>
      </c>
      <c r="AG4171" s="9">
        <f t="shared" si="988"/>
        <v>4.6511627906976747</v>
      </c>
      <c r="AH4171" s="9">
        <f t="shared" si="989"/>
        <v>27.906976744186046</v>
      </c>
      <c r="AI4171" s="9">
        <f t="shared" si="990"/>
        <v>48.837209302325576</v>
      </c>
      <c r="AJ4171" s="9">
        <f t="shared" si="991"/>
        <v>9.3023255813953494</v>
      </c>
    </row>
    <row r="4172" spans="1:36" x14ac:dyDescent="0.25">
      <c r="A4172" t="s">
        <v>8235</v>
      </c>
      <c r="B4172" t="s">
        <v>8236</v>
      </c>
      <c r="C4172" s="1">
        <v>1235</v>
      </c>
      <c r="D4172" s="1">
        <v>120.93285824005299</v>
      </c>
      <c r="E4172" s="1">
        <v>155.88333271834</v>
      </c>
      <c r="F4172" s="1">
        <v>135.28082447192401</v>
      </c>
      <c r="G4172" s="1">
        <v>231.41627382995401</v>
      </c>
      <c r="H4172" s="1">
        <v>315.89690848778997</v>
      </c>
      <c r="I4172" s="1">
        <v>221.953814748816</v>
      </c>
      <c r="J4172" s="1">
        <v>53.635987503124802</v>
      </c>
      <c r="K4172" s="1">
        <v>1143.7658545076399</v>
      </c>
      <c r="L4172" s="1">
        <v>5.1242736542395404</v>
      </c>
      <c r="M4172" s="1">
        <v>15.372820962718601</v>
      </c>
      <c r="N4172" s="1">
        <v>35.8699155796768</v>
      </c>
      <c r="O4172" s="1">
        <v>56.367010196634901</v>
      </c>
      <c r="P4172" s="1">
        <v>128.10684135598899</v>
      </c>
      <c r="Q4172" s="1">
        <v>143.479662318707</v>
      </c>
      <c r="R4172" s="1">
        <v>572.21536619529297</v>
      </c>
      <c r="S4172" s="1">
        <v>187.229964244386</v>
      </c>
      <c r="T4172" t="s">
        <v>21</v>
      </c>
      <c r="U4172" t="s">
        <v>8135</v>
      </c>
      <c r="V4172" s="9">
        <f t="shared" si="977"/>
        <v>9.792134270449635</v>
      </c>
      <c r="W4172" s="9">
        <f t="shared" si="978"/>
        <v>12.622132203914168</v>
      </c>
      <c r="X4172" s="9">
        <f t="shared" si="979"/>
        <v>10.953912912706397</v>
      </c>
      <c r="Y4172" s="9">
        <f t="shared" si="980"/>
        <v>18.738159824287774</v>
      </c>
      <c r="Z4172" s="9">
        <f t="shared" si="981"/>
        <v>25.578697043545745</v>
      </c>
      <c r="AA4172" s="9">
        <f t="shared" si="982"/>
        <v>17.971968805572146</v>
      </c>
      <c r="AB4172" s="9">
        <f t="shared" si="983"/>
        <v>4.3429949395242762</v>
      </c>
      <c r="AC4172" s="9">
        <f t="shared" si="984"/>
        <v>0.44801771569281557</v>
      </c>
      <c r="AD4172" s="9">
        <f t="shared" si="985"/>
        <v>1.3440531470784449</v>
      </c>
      <c r="AE4172" s="9">
        <f t="shared" si="986"/>
        <v>3.1361240098497105</v>
      </c>
      <c r="AF4172" s="9">
        <f t="shared" si="987"/>
        <v>4.928194872620967</v>
      </c>
      <c r="AG4172" s="9">
        <f t="shared" si="988"/>
        <v>11.200442892320432</v>
      </c>
      <c r="AH4172" s="9">
        <f t="shared" si="989"/>
        <v>12.544496039398823</v>
      </c>
      <c r="AI4172" s="9">
        <f t="shared" si="990"/>
        <v>50.029065296901706</v>
      </c>
      <c r="AJ4172" s="9">
        <f t="shared" si="991"/>
        <v>16.369606026137525</v>
      </c>
    </row>
    <row r="4173" spans="1:36" x14ac:dyDescent="0.25">
      <c r="A4173" t="s">
        <v>8237</v>
      </c>
      <c r="B4173" t="s">
        <v>8238</v>
      </c>
      <c r="C4173" s="1">
        <v>271</v>
      </c>
      <c r="D4173" s="1">
        <v>25.8273263693629</v>
      </c>
      <c r="E4173" s="1">
        <v>39.950085528450401</v>
      </c>
      <c r="F4173" s="1">
        <v>37.866087178431101</v>
      </c>
      <c r="G4173" s="1">
        <v>84.502210386343904</v>
      </c>
      <c r="H4173" s="1">
        <v>56.530647139721303</v>
      </c>
      <c r="I4173" s="1">
        <v>23.278501540185999</v>
      </c>
      <c r="J4173" s="1">
        <v>3.0451418575040798</v>
      </c>
      <c r="K4173" s="1">
        <v>236.37023512619399</v>
      </c>
      <c r="L4173" s="1">
        <v>10.1675743977181</v>
      </c>
      <c r="M4173" s="1">
        <v>5.0073454287498604</v>
      </c>
      <c r="N4173">
        <v>0</v>
      </c>
      <c r="O4173" s="1">
        <v>4.9570659519920302</v>
      </c>
      <c r="P4173" s="1">
        <v>70.256734338539502</v>
      </c>
      <c r="Q4173" s="1">
        <v>60.345677858621997</v>
      </c>
      <c r="R4173" s="1">
        <v>50.430515640516198</v>
      </c>
      <c r="S4173" s="1">
        <v>35.205321510056699</v>
      </c>
      <c r="T4173" t="s">
        <v>21</v>
      </c>
      <c r="U4173" t="s">
        <v>8135</v>
      </c>
      <c r="V4173" s="9">
        <f t="shared" si="977"/>
        <v>9.5303787340822517</v>
      </c>
      <c r="W4173" s="9">
        <f t="shared" si="978"/>
        <v>14.741728977287972</v>
      </c>
      <c r="X4173" s="9">
        <f t="shared" si="979"/>
        <v>13.972725896100039</v>
      </c>
      <c r="Y4173" s="9">
        <f t="shared" si="980"/>
        <v>31.181627448835393</v>
      </c>
      <c r="Z4173" s="9">
        <f t="shared" si="981"/>
        <v>20.860017394731109</v>
      </c>
      <c r="AA4173" s="9">
        <f t="shared" si="982"/>
        <v>8.5898529668583024</v>
      </c>
      <c r="AB4173" s="9">
        <f t="shared" si="983"/>
        <v>1.1236685821048265</v>
      </c>
      <c r="AC4173" s="9">
        <f t="shared" si="984"/>
        <v>4.3015460014624125</v>
      </c>
      <c r="AD4173" s="9">
        <f t="shared" si="985"/>
        <v>2.1184331546975552</v>
      </c>
      <c r="AE4173" s="9">
        <f t="shared" si="986"/>
        <v>0</v>
      </c>
      <c r="AF4173" s="9">
        <f t="shared" si="987"/>
        <v>2.097161662231092</v>
      </c>
      <c r="AG4173" s="9">
        <f t="shared" si="988"/>
        <v>29.723173182541636</v>
      </c>
      <c r="AH4173" s="9">
        <f t="shared" si="989"/>
        <v>25.530150962706657</v>
      </c>
      <c r="AI4173" s="9">
        <f t="shared" si="990"/>
        <v>21.335391748285147</v>
      </c>
      <c r="AJ4173" s="9">
        <f t="shared" si="991"/>
        <v>14.894143288075668</v>
      </c>
    </row>
    <row r="4174" spans="1:36" x14ac:dyDescent="0.25">
      <c r="A4174" t="s">
        <v>8239</v>
      </c>
      <c r="B4174" t="s">
        <v>8240</v>
      </c>
      <c r="C4174" s="1">
        <v>367</v>
      </c>
      <c r="D4174" s="1">
        <v>45</v>
      </c>
      <c r="E4174" s="1">
        <v>37</v>
      </c>
      <c r="F4174" s="1">
        <v>49</v>
      </c>
      <c r="G4174" s="1">
        <v>76</v>
      </c>
      <c r="H4174" s="1">
        <v>83</v>
      </c>
      <c r="I4174" s="1">
        <v>70</v>
      </c>
      <c r="J4174" s="1">
        <v>7</v>
      </c>
      <c r="K4174" s="1">
        <v>305</v>
      </c>
      <c r="L4174" s="1">
        <v>10</v>
      </c>
      <c r="M4174" s="1">
        <v>35</v>
      </c>
      <c r="N4174" s="1">
        <v>15</v>
      </c>
      <c r="O4174" s="1">
        <v>20</v>
      </c>
      <c r="P4174" s="1">
        <v>30</v>
      </c>
      <c r="Q4174" s="1">
        <v>20</v>
      </c>
      <c r="R4174" s="1">
        <v>130</v>
      </c>
      <c r="S4174" s="1">
        <v>45</v>
      </c>
      <c r="T4174" t="s">
        <v>21</v>
      </c>
      <c r="U4174" t="s">
        <v>8135</v>
      </c>
      <c r="V4174" s="9">
        <f t="shared" si="977"/>
        <v>12.26158038147139</v>
      </c>
      <c r="W4174" s="9">
        <f t="shared" si="978"/>
        <v>10.081743869209809</v>
      </c>
      <c r="X4174" s="9">
        <f t="shared" si="979"/>
        <v>13.35149863760218</v>
      </c>
      <c r="Y4174" s="9">
        <f t="shared" si="980"/>
        <v>20.708446866485016</v>
      </c>
      <c r="Z4174" s="9">
        <f t="shared" si="981"/>
        <v>22.615803814713896</v>
      </c>
      <c r="AA4174" s="9">
        <f t="shared" si="982"/>
        <v>19.073569482288828</v>
      </c>
      <c r="AB4174" s="9">
        <f t="shared" si="983"/>
        <v>1.9073569482288828</v>
      </c>
      <c r="AC4174" s="9">
        <f t="shared" si="984"/>
        <v>3.278688524590164</v>
      </c>
      <c r="AD4174" s="9">
        <f t="shared" si="985"/>
        <v>11.475409836065573</v>
      </c>
      <c r="AE4174" s="9">
        <f t="shared" si="986"/>
        <v>4.918032786885246</v>
      </c>
      <c r="AF4174" s="9">
        <f t="shared" si="987"/>
        <v>6.557377049180328</v>
      </c>
      <c r="AG4174" s="9">
        <f t="shared" si="988"/>
        <v>9.8360655737704921</v>
      </c>
      <c r="AH4174" s="9">
        <f t="shared" si="989"/>
        <v>6.557377049180328</v>
      </c>
      <c r="AI4174" s="9">
        <f t="shared" si="990"/>
        <v>42.622950819672127</v>
      </c>
      <c r="AJ4174" s="9">
        <f t="shared" si="991"/>
        <v>14.754098360655737</v>
      </c>
    </row>
    <row r="4175" spans="1:36" x14ac:dyDescent="0.25">
      <c r="A4175" t="s">
        <v>8241</v>
      </c>
      <c r="B4175" t="s">
        <v>8242</v>
      </c>
      <c r="C4175" s="1">
        <v>118</v>
      </c>
      <c r="D4175" s="1">
        <v>9.5161290322580605</v>
      </c>
      <c r="E4175" s="1">
        <v>15.2258064516129</v>
      </c>
      <c r="F4175" s="1">
        <v>15.2258064516129</v>
      </c>
      <c r="G4175" s="1">
        <v>22.838709677419299</v>
      </c>
      <c r="H4175" s="1">
        <v>33.306451612903203</v>
      </c>
      <c r="I4175" s="1">
        <v>19.9838709677419</v>
      </c>
      <c r="J4175" s="1">
        <v>1.9032258064516101</v>
      </c>
      <c r="K4175" s="1">
        <v>114.193548387097</v>
      </c>
      <c r="L4175" s="1">
        <v>28.548387096774199</v>
      </c>
      <c r="M4175" s="1">
        <v>9.5161290322580605</v>
      </c>
      <c r="N4175" s="1">
        <v>4.7580645161290303</v>
      </c>
      <c r="O4175" s="1">
        <v>14.2741935483871</v>
      </c>
      <c r="P4175" s="1">
        <v>9.5161290322580605</v>
      </c>
      <c r="Q4175">
        <v>0</v>
      </c>
      <c r="R4175" s="1">
        <v>38.064516129032199</v>
      </c>
      <c r="S4175" s="1">
        <v>9.5161290322580605</v>
      </c>
      <c r="T4175" t="s">
        <v>21</v>
      </c>
      <c r="U4175" t="s">
        <v>8135</v>
      </c>
      <c r="V4175" s="9">
        <f t="shared" si="977"/>
        <v>8.0645161290322545</v>
      </c>
      <c r="W4175" s="9">
        <f t="shared" si="978"/>
        <v>12.90322580645161</v>
      </c>
      <c r="X4175" s="9">
        <f t="shared" si="979"/>
        <v>12.90322580645161</v>
      </c>
      <c r="Y4175" s="9">
        <f t="shared" si="980"/>
        <v>19.35483870967737</v>
      </c>
      <c r="Z4175" s="9">
        <f t="shared" si="981"/>
        <v>28.225806451612883</v>
      </c>
      <c r="AA4175" s="9">
        <f t="shared" si="982"/>
        <v>16.935483870967712</v>
      </c>
      <c r="AB4175" s="9">
        <f t="shared" si="983"/>
        <v>1.6129032258064491</v>
      </c>
      <c r="AC4175" s="9">
        <f t="shared" si="984"/>
        <v>24.999999999999957</v>
      </c>
      <c r="AD4175" s="9">
        <f t="shared" si="985"/>
        <v>8.3333333333333126</v>
      </c>
      <c r="AE4175" s="9">
        <f t="shared" si="986"/>
        <v>4.1666666666666563</v>
      </c>
      <c r="AF4175" s="9">
        <f t="shared" si="987"/>
        <v>12.499999999999979</v>
      </c>
      <c r="AG4175" s="9">
        <f t="shared" si="988"/>
        <v>8.3333333333333126</v>
      </c>
      <c r="AH4175" s="9">
        <f t="shared" si="989"/>
        <v>0</v>
      </c>
      <c r="AI4175" s="9">
        <f t="shared" si="990"/>
        <v>33.333333333333215</v>
      </c>
      <c r="AJ4175" s="9">
        <f t="shared" si="991"/>
        <v>8.3333333333333126</v>
      </c>
    </row>
    <row r="4176" spans="1:36" x14ac:dyDescent="0.25">
      <c r="A4176" t="s">
        <v>8243</v>
      </c>
      <c r="B4176" t="s">
        <v>8244</v>
      </c>
      <c r="C4176" s="1">
        <v>1683</v>
      </c>
      <c r="D4176" s="1">
        <v>151.62160363213701</v>
      </c>
      <c r="E4176" s="1">
        <v>182.561063480092</v>
      </c>
      <c r="F4176" s="1">
        <v>161.85527180924001</v>
      </c>
      <c r="G4176" s="1">
        <v>322.46065786810902</v>
      </c>
      <c r="H4176" s="1">
        <v>415.26017300243598</v>
      </c>
      <c r="I4176" s="1">
        <v>363.80161265974999</v>
      </c>
      <c r="J4176" s="1">
        <v>85.439617548236498</v>
      </c>
      <c r="K4176" s="1">
        <v>1508.5652697984301</v>
      </c>
      <c r="L4176" s="1">
        <v>19.461143227538798</v>
      </c>
      <c r="M4176" s="1">
        <v>54.085776936761697</v>
      </c>
      <c r="N4176" s="1">
        <v>29.786068836724599</v>
      </c>
      <c r="O4176" s="1">
        <v>83.724471267170998</v>
      </c>
      <c r="P4176" s="1">
        <v>172.27511942003301</v>
      </c>
      <c r="Q4176" s="1">
        <v>193.13388847767499</v>
      </c>
      <c r="R4176" s="1">
        <v>800.08248533420101</v>
      </c>
      <c r="S4176" s="1">
        <v>156.016316298329</v>
      </c>
      <c r="T4176" t="s">
        <v>21</v>
      </c>
      <c r="U4176" t="s">
        <v>8135</v>
      </c>
      <c r="V4176" s="9">
        <f t="shared" si="977"/>
        <v>9.009007940115092</v>
      </c>
      <c r="W4176" s="9">
        <f t="shared" si="978"/>
        <v>10.847359683903267</v>
      </c>
      <c r="X4176" s="9">
        <f t="shared" si="979"/>
        <v>9.6170690320404049</v>
      </c>
      <c r="Y4176" s="9">
        <f t="shared" si="980"/>
        <v>19.15987271943607</v>
      </c>
      <c r="Z4176" s="9">
        <f t="shared" si="981"/>
        <v>24.673807070851812</v>
      </c>
      <c r="AA4176" s="9">
        <f t="shared" si="982"/>
        <v>21.61625743670529</v>
      </c>
      <c r="AB4176" s="9">
        <f t="shared" si="983"/>
        <v>5.0766261169480984</v>
      </c>
      <c r="AC4176" s="9">
        <f t="shared" si="984"/>
        <v>1.2900431699676564</v>
      </c>
      <c r="AD4176" s="9">
        <f t="shared" si="985"/>
        <v>3.585246062570993</v>
      </c>
      <c r="AE4176" s="9">
        <f t="shared" si="986"/>
        <v>1.9744633814024182</v>
      </c>
      <c r="AF4176" s="9">
        <f t="shared" si="987"/>
        <v>5.5499402606794739</v>
      </c>
      <c r="AG4176" s="9">
        <f t="shared" si="988"/>
        <v>11.419798855839488</v>
      </c>
      <c r="AH4176" s="9">
        <f t="shared" si="989"/>
        <v>12.8024880556531</v>
      </c>
      <c r="AI4176" s="9">
        <f t="shared" si="990"/>
        <v>53.035987328616251</v>
      </c>
      <c r="AJ4176" s="9">
        <f t="shared" si="991"/>
        <v>10.342032885270878</v>
      </c>
    </row>
    <row r="4177" spans="1:36" x14ac:dyDescent="0.25">
      <c r="A4177" t="s">
        <v>8245</v>
      </c>
      <c r="B4177" t="s">
        <v>8246</v>
      </c>
      <c r="C4177" s="1">
        <v>657</v>
      </c>
      <c r="D4177" s="1">
        <v>97.266253869968807</v>
      </c>
      <c r="E4177" s="1">
        <v>49.046439628482901</v>
      </c>
      <c r="F4177" s="1">
        <v>78.266253869969006</v>
      </c>
      <c r="G4177" s="1">
        <v>128.16099071207401</v>
      </c>
      <c r="H4177" s="1">
        <v>191.75232198142399</v>
      </c>
      <c r="I4177" s="1">
        <v>94.897832817337502</v>
      </c>
      <c r="J4177" s="1">
        <v>17.609907120742999</v>
      </c>
      <c r="K4177" s="1">
        <v>528.40557275541801</v>
      </c>
      <c r="L4177" s="1">
        <v>14.674922600619199</v>
      </c>
      <c r="M4177" s="1">
        <v>24.458204334365401</v>
      </c>
      <c r="N4177" s="1">
        <v>34.241486068111499</v>
      </c>
      <c r="O4177" s="1">
        <v>24.458204334365401</v>
      </c>
      <c r="P4177" s="1">
        <v>68.482972136222998</v>
      </c>
      <c r="Q4177" s="1">
        <v>44.0247678018576</v>
      </c>
      <c r="R4177" s="1">
        <v>254.3653250774</v>
      </c>
      <c r="S4177" s="1">
        <v>63.699690402476797</v>
      </c>
      <c r="T4177" t="s">
        <v>21</v>
      </c>
      <c r="U4177" t="s">
        <v>8135</v>
      </c>
      <c r="V4177" s="9">
        <f t="shared" si="977"/>
        <v>14.804604850832389</v>
      </c>
      <c r="W4177" s="9">
        <f t="shared" si="978"/>
        <v>7.465211511184612</v>
      </c>
      <c r="X4177" s="9">
        <f t="shared" si="979"/>
        <v>11.91267182191309</v>
      </c>
      <c r="Y4177" s="9">
        <f t="shared" si="980"/>
        <v>19.507000108382648</v>
      </c>
      <c r="Z4177" s="9">
        <f t="shared" si="981"/>
        <v>29.186045963687064</v>
      </c>
      <c r="AA4177" s="9">
        <f t="shared" si="982"/>
        <v>14.444114584069634</v>
      </c>
      <c r="AB4177" s="9">
        <f t="shared" si="983"/>
        <v>2.6803511599304413</v>
      </c>
      <c r="AC4177" s="9">
        <f t="shared" si="984"/>
        <v>2.7772081441335876</v>
      </c>
      <c r="AD4177" s="9">
        <f t="shared" si="985"/>
        <v>4.6286802402226597</v>
      </c>
      <c r="AE4177" s="9">
        <f t="shared" si="986"/>
        <v>6.4801523363117104</v>
      </c>
      <c r="AF4177" s="9">
        <f t="shared" si="987"/>
        <v>4.6286802402226597</v>
      </c>
      <c r="AG4177" s="9">
        <f t="shared" si="988"/>
        <v>12.960304672623421</v>
      </c>
      <c r="AH4177" s="9">
        <f t="shared" si="989"/>
        <v>8.3316244324007638</v>
      </c>
      <c r="AI4177" s="9">
        <f t="shared" si="990"/>
        <v>48.138274498315624</v>
      </c>
      <c r="AJ4177" s="9">
        <f t="shared" si="991"/>
        <v>12.055075435769739</v>
      </c>
    </row>
    <row r="4178" spans="1:36" x14ac:dyDescent="0.25">
      <c r="A4178" t="s">
        <v>8247</v>
      </c>
      <c r="B4178" t="s">
        <v>8248</v>
      </c>
      <c r="C4178" s="1">
        <v>349.99999999999898</v>
      </c>
      <c r="D4178" s="1">
        <v>39.452281471063898</v>
      </c>
      <c r="E4178" s="1">
        <v>34.394296667081299</v>
      </c>
      <c r="F4178" s="1">
        <v>31.359505784691802</v>
      </c>
      <c r="G4178" s="1">
        <v>82.950950785313793</v>
      </c>
      <c r="H4178" s="1">
        <v>102.15874460485399</v>
      </c>
      <c r="I4178" s="1">
        <v>55.637832843807999</v>
      </c>
      <c r="J4178" s="1">
        <v>4.0463878431860403</v>
      </c>
      <c r="K4178" s="1">
        <v>308.53707304293698</v>
      </c>
      <c r="L4178" s="1">
        <v>15.173954411947699</v>
      </c>
      <c r="M4178" s="1">
        <v>20.2319392159303</v>
      </c>
      <c r="N4178" s="1">
        <v>5.0579848039825697</v>
      </c>
      <c r="O4178" s="1">
        <v>15.173954411947699</v>
      </c>
      <c r="P4178" s="1">
        <v>40.4638784318606</v>
      </c>
      <c r="Q4178" s="1">
        <v>40.4638784318606</v>
      </c>
      <c r="R4178" s="1">
        <v>126.449620099564</v>
      </c>
      <c r="S4178" s="1">
        <v>45.521863235843099</v>
      </c>
      <c r="T4178" t="s">
        <v>21</v>
      </c>
      <c r="U4178" t="s">
        <v>8135</v>
      </c>
      <c r="V4178" s="9">
        <f t="shared" si="977"/>
        <v>11.272080420304004</v>
      </c>
      <c r="W4178" s="9">
        <f t="shared" si="978"/>
        <v>9.8269419048803996</v>
      </c>
      <c r="X4178" s="9">
        <f t="shared" si="979"/>
        <v>8.9598587956262552</v>
      </c>
      <c r="Y4178" s="9">
        <f t="shared" si="980"/>
        <v>23.700271652946867</v>
      </c>
      <c r="Z4178" s="9">
        <f t="shared" si="981"/>
        <v>29.188212744244087</v>
      </c>
      <c r="AA4178" s="9">
        <f t="shared" si="982"/>
        <v>15.896523669659473</v>
      </c>
      <c r="AB4178" s="9">
        <f t="shared" si="983"/>
        <v>1.1561108123388719</v>
      </c>
      <c r="AC4178" s="9">
        <f t="shared" si="984"/>
        <v>4.9180327868852389</v>
      </c>
      <c r="AD4178" s="9">
        <f t="shared" si="985"/>
        <v>6.5573770491803298</v>
      </c>
      <c r="AE4178" s="9">
        <f t="shared" si="986"/>
        <v>1.6393442622950807</v>
      </c>
      <c r="AF4178" s="9">
        <f t="shared" si="987"/>
        <v>4.9180327868852389</v>
      </c>
      <c r="AG4178" s="9">
        <f t="shared" si="988"/>
        <v>13.11475409836066</v>
      </c>
      <c r="AH4178" s="9">
        <f t="shared" si="989"/>
        <v>13.11475409836066</v>
      </c>
      <c r="AI4178" s="9">
        <f t="shared" si="990"/>
        <v>40.983606557376937</v>
      </c>
      <c r="AJ4178" s="9">
        <f t="shared" si="991"/>
        <v>14.754098360655718</v>
      </c>
    </row>
    <row r="4179" spans="1:36" x14ac:dyDescent="0.25">
      <c r="A4179" t="s">
        <v>8249</v>
      </c>
      <c r="B4179" t="s">
        <v>8250</v>
      </c>
      <c r="C4179" s="1">
        <v>436</v>
      </c>
      <c r="D4179" s="1">
        <v>102.083150984683</v>
      </c>
      <c r="E4179" s="1">
        <v>57.242888402625802</v>
      </c>
      <c r="F4179" s="1">
        <v>106.85339168490199</v>
      </c>
      <c r="G4179" s="1">
        <v>82.048140043763695</v>
      </c>
      <c r="H4179" s="1">
        <v>57.242888402625802</v>
      </c>
      <c r="I4179" s="1">
        <v>27.667396061269201</v>
      </c>
      <c r="J4179" s="1">
        <v>2.86214442013129</v>
      </c>
      <c r="K4179" s="1">
        <v>324.37636761488</v>
      </c>
      <c r="L4179" s="1">
        <v>9.5404814004376401</v>
      </c>
      <c r="M4179" s="1">
        <v>14.3107221006565</v>
      </c>
      <c r="N4179">
        <v>0</v>
      </c>
      <c r="O4179" s="1">
        <v>62.013129102844701</v>
      </c>
      <c r="P4179" s="1">
        <v>52.472647702407002</v>
      </c>
      <c r="Q4179" s="1">
        <v>85.864332603938806</v>
      </c>
      <c r="R4179" s="1">
        <v>71.5536105032823</v>
      </c>
      <c r="S4179" s="1">
        <v>28.621444201312901</v>
      </c>
      <c r="T4179" t="s">
        <v>21</v>
      </c>
      <c r="U4179" t="s">
        <v>8135</v>
      </c>
      <c r="V4179" s="9">
        <f t="shared" si="977"/>
        <v>23.413566739606193</v>
      </c>
      <c r="W4179" s="9">
        <f t="shared" si="978"/>
        <v>13.129102844638945</v>
      </c>
      <c r="X4179" s="9">
        <f t="shared" si="979"/>
        <v>24.507658643326145</v>
      </c>
      <c r="Y4179" s="9">
        <f t="shared" si="980"/>
        <v>18.818380743982498</v>
      </c>
      <c r="Z4179" s="9">
        <f t="shared" si="981"/>
        <v>13.129102844638945</v>
      </c>
      <c r="AA4179" s="9">
        <f t="shared" si="982"/>
        <v>6.3457330415755049</v>
      </c>
      <c r="AB4179" s="9">
        <f t="shared" si="983"/>
        <v>0.65645514223194734</v>
      </c>
      <c r="AC4179" s="9">
        <f t="shared" si="984"/>
        <v>2.9411764705882333</v>
      </c>
      <c r="AD4179" s="9">
        <f t="shared" si="985"/>
        <v>4.4117647058823621</v>
      </c>
      <c r="AE4179" s="9">
        <f t="shared" si="986"/>
        <v>0</v>
      </c>
      <c r="AF4179" s="9">
        <f t="shared" si="987"/>
        <v>19.117647058823529</v>
      </c>
      <c r="AG4179" s="9">
        <f t="shared" si="988"/>
        <v>16.176470588235276</v>
      </c>
      <c r="AH4179" s="9">
        <f t="shared" si="989"/>
        <v>26.470588235294112</v>
      </c>
      <c r="AI4179" s="9">
        <f t="shared" si="990"/>
        <v>22.058823529411747</v>
      </c>
      <c r="AJ4179" s="9">
        <f t="shared" si="991"/>
        <v>8.8235294117646941</v>
      </c>
    </row>
    <row r="4180" spans="1:36" x14ac:dyDescent="0.25">
      <c r="A4180" t="s">
        <v>8251</v>
      </c>
      <c r="B4180" t="s">
        <v>8252</v>
      </c>
      <c r="C4180" s="1">
        <v>1321.00000000001</v>
      </c>
      <c r="D4180" s="1">
        <v>313.03060249895901</v>
      </c>
      <c r="E4180" s="1">
        <v>160.10691376081499</v>
      </c>
      <c r="F4180" s="1">
        <v>328.633974912984</v>
      </c>
      <c r="G4180" s="1">
        <v>274.01615796328201</v>
      </c>
      <c r="H4180" s="1">
        <v>175.880017770829</v>
      </c>
      <c r="I4180" s="1">
        <v>63.122685451369897</v>
      </c>
      <c r="J4180" s="1">
        <v>6.2096476417677504</v>
      </c>
      <c r="K4180" s="1">
        <v>1044.2129563752301</v>
      </c>
      <c r="L4180" s="1">
        <v>20.6874337413918</v>
      </c>
      <c r="M4180" s="1">
        <v>31.006490191776798</v>
      </c>
      <c r="N4180" s="1">
        <v>67.182015005904901</v>
      </c>
      <c r="O4180" s="1">
        <v>201.51190325683501</v>
      </c>
      <c r="P4180" s="1">
        <v>211.89542900535901</v>
      </c>
      <c r="Q4180" s="1">
        <v>124.094266586128</v>
      </c>
      <c r="R4180" s="1">
        <v>243.159921654279</v>
      </c>
      <c r="S4180" s="1">
        <v>144.67549693355301</v>
      </c>
      <c r="T4180" t="s">
        <v>21</v>
      </c>
      <c r="U4180" t="s">
        <v>8135</v>
      </c>
      <c r="V4180" s="9">
        <f t="shared" si="977"/>
        <v>23.696487698634115</v>
      </c>
      <c r="W4180" s="9">
        <f t="shared" si="978"/>
        <v>12.120129732082798</v>
      </c>
      <c r="X4180" s="9">
        <f t="shared" si="979"/>
        <v>24.877666533912301</v>
      </c>
      <c r="Y4180" s="9">
        <f t="shared" si="980"/>
        <v>20.743085387076452</v>
      </c>
      <c r="Z4180" s="9">
        <f t="shared" si="981"/>
        <v>13.314157287723519</v>
      </c>
      <c r="AA4180" s="9">
        <f t="shared" si="982"/>
        <v>4.7784016238735365</v>
      </c>
      <c r="AB4180" s="9">
        <f t="shared" si="983"/>
        <v>0.47007173669702518</v>
      </c>
      <c r="AC4180" s="9">
        <f t="shared" si="984"/>
        <v>1.9811508385419734</v>
      </c>
      <c r="AD4180" s="9">
        <f t="shared" si="985"/>
        <v>2.9693646303153942</v>
      </c>
      <c r="AE4180" s="9">
        <f t="shared" si="986"/>
        <v>6.4337465452558087</v>
      </c>
      <c r="AF4180" s="9">
        <f t="shared" si="987"/>
        <v>19.297970019098599</v>
      </c>
      <c r="AG4180" s="9">
        <f t="shared" si="988"/>
        <v>20.292357771628335</v>
      </c>
      <c r="AH4180" s="9">
        <f t="shared" si="989"/>
        <v>11.883999889916677</v>
      </c>
      <c r="AI4180" s="9">
        <f t="shared" si="990"/>
        <v>23.286430241045707</v>
      </c>
      <c r="AJ4180" s="9">
        <f t="shared" si="991"/>
        <v>13.854980064197264</v>
      </c>
    </row>
    <row r="4181" spans="1:36" x14ac:dyDescent="0.25">
      <c r="A4181" t="s">
        <v>8253</v>
      </c>
      <c r="B4181" t="s">
        <v>8254</v>
      </c>
      <c r="C4181" s="1">
        <v>2062</v>
      </c>
      <c r="D4181" s="1">
        <v>252.916471138145</v>
      </c>
      <c r="E4181" s="1">
        <v>258.91584109721998</v>
      </c>
      <c r="F4181" s="1">
        <v>270.87866860229502</v>
      </c>
      <c r="G4181" s="1">
        <v>405.86609191908298</v>
      </c>
      <c r="H4181" s="1">
        <v>489.69277774480599</v>
      </c>
      <c r="I4181" s="1">
        <v>302.33648822757903</v>
      </c>
      <c r="J4181" s="1">
        <v>81.3936612708724</v>
      </c>
      <c r="K4181" s="1">
        <v>1808.1172247632801</v>
      </c>
      <c r="L4181" s="1">
        <v>34.9883976250225</v>
      </c>
      <c r="M4181" s="1">
        <v>74.975987103932198</v>
      </c>
      <c r="N4181" s="1">
        <v>44.985082660743203</v>
      </c>
      <c r="O4181" s="1">
        <v>214.84828993160099</v>
      </c>
      <c r="P4181" s="1">
        <v>254.91546841087799</v>
      </c>
      <c r="Q4181" s="1">
        <v>209.932933758216</v>
      </c>
      <c r="R4181" s="1">
        <v>793.61032363028005</v>
      </c>
      <c r="S4181" s="1">
        <v>179.860741642606</v>
      </c>
      <c r="T4181" t="s">
        <v>21</v>
      </c>
      <c r="U4181" t="s">
        <v>8135</v>
      </c>
      <c r="V4181" s="9">
        <f t="shared" si="977"/>
        <v>12.265590258881911</v>
      </c>
      <c r="W4181" s="9">
        <f t="shared" si="978"/>
        <v>12.556539335461686</v>
      </c>
      <c r="X4181" s="9">
        <f t="shared" si="979"/>
        <v>13.136695858501213</v>
      </c>
      <c r="Y4181" s="9">
        <f t="shared" si="980"/>
        <v>19.683127639140785</v>
      </c>
      <c r="Z4181" s="9">
        <f t="shared" si="981"/>
        <v>23.748437330009988</v>
      </c>
      <c r="AA4181" s="9">
        <f t="shared" si="982"/>
        <v>14.662293318505288</v>
      </c>
      <c r="AB4181" s="9">
        <f t="shared" si="983"/>
        <v>3.9473162594991464</v>
      </c>
      <c r="AC4181" s="9">
        <f t="shared" si="984"/>
        <v>1.935073519893225</v>
      </c>
      <c r="AD4181" s="9">
        <f t="shared" si="985"/>
        <v>4.1466330875614608</v>
      </c>
      <c r="AE4181" s="9">
        <f t="shared" si="986"/>
        <v>2.4879516684341461</v>
      </c>
      <c r="AF4181" s="9">
        <f t="shared" si="987"/>
        <v>11.882431459040443</v>
      </c>
      <c r="AG4181" s="9">
        <f t="shared" si="988"/>
        <v>14.098392787793484</v>
      </c>
      <c r="AH4181" s="9">
        <f t="shared" si="989"/>
        <v>11.610582039873025</v>
      </c>
      <c r="AI4181" s="9">
        <f t="shared" si="990"/>
        <v>43.891530524752341</v>
      </c>
      <c r="AJ4181" s="9">
        <f t="shared" si="991"/>
        <v>9.9474049126518054</v>
      </c>
    </row>
    <row r="4182" spans="1:36" x14ac:dyDescent="0.25">
      <c r="A4182" t="s">
        <v>8255</v>
      </c>
      <c r="B4182" t="s">
        <v>8256</v>
      </c>
      <c r="C4182" s="1">
        <v>6122.99999999999</v>
      </c>
      <c r="D4182" s="1">
        <v>1082.30460486989</v>
      </c>
      <c r="E4182" s="1">
        <v>872.34878737538395</v>
      </c>
      <c r="F4182" s="1">
        <v>1080.3452076246199</v>
      </c>
      <c r="G4182" s="1">
        <v>1291.9886479782899</v>
      </c>
      <c r="H4182" s="1">
        <v>1124.48042268223</v>
      </c>
      <c r="I4182" s="1">
        <v>603.63333593822404</v>
      </c>
      <c r="J4182" s="1">
        <v>67.898993531357604</v>
      </c>
      <c r="K4182" s="1">
        <v>4986.3553201640498</v>
      </c>
      <c r="L4182" s="1">
        <v>20.1162122062306</v>
      </c>
      <c r="M4182" s="1">
        <v>168.41467325286499</v>
      </c>
      <c r="N4182" s="1">
        <v>430.27963536561498</v>
      </c>
      <c r="O4182" s="1">
        <v>838.746869776224</v>
      </c>
      <c r="P4182" s="1">
        <v>789.29955120187901</v>
      </c>
      <c r="Q4182" s="1">
        <v>501.07938796931302</v>
      </c>
      <c r="R4182" s="1">
        <v>1642.0877338037899</v>
      </c>
      <c r="S4182" s="1">
        <v>596.33125658814004</v>
      </c>
      <c r="T4182" t="s">
        <v>21</v>
      </c>
      <c r="U4182" t="s">
        <v>8135</v>
      </c>
      <c r="V4182" s="9">
        <f t="shared" si="977"/>
        <v>17.676051034948419</v>
      </c>
      <c r="W4182" s="9">
        <f t="shared" si="978"/>
        <v>14.247081289815211</v>
      </c>
      <c r="X4182" s="9">
        <f t="shared" si="979"/>
        <v>17.644050426663753</v>
      </c>
      <c r="Y4182" s="9">
        <f t="shared" si="980"/>
        <v>21.100582197914292</v>
      </c>
      <c r="Z4182" s="9">
        <f t="shared" si="981"/>
        <v>18.364860733010481</v>
      </c>
      <c r="AA4182" s="9">
        <f t="shared" si="982"/>
        <v>9.8584572258406826</v>
      </c>
      <c r="AB4182" s="9">
        <f t="shared" si="983"/>
        <v>1.1089170918072468</v>
      </c>
      <c r="AC4182" s="9">
        <f t="shared" si="984"/>
        <v>0.40342516556900282</v>
      </c>
      <c r="AD4182" s="9">
        <f t="shared" si="985"/>
        <v>3.3775104748717379</v>
      </c>
      <c r="AE4182" s="9">
        <f t="shared" si="986"/>
        <v>8.6291410807735787</v>
      </c>
      <c r="AF4182" s="9">
        <f t="shared" si="987"/>
        <v>16.820840391868213</v>
      </c>
      <c r="AG4182" s="9">
        <f t="shared" si="988"/>
        <v>15.829187864131416</v>
      </c>
      <c r="AH4182" s="9">
        <f t="shared" si="989"/>
        <v>10.04901086657474</v>
      </c>
      <c r="AI4182" s="9">
        <f t="shared" si="990"/>
        <v>32.931622966446881</v>
      </c>
      <c r="AJ4182" s="9">
        <f t="shared" si="991"/>
        <v>11.95926118976457</v>
      </c>
    </row>
    <row r="4183" spans="1:36" x14ac:dyDescent="0.25">
      <c r="A4183" t="s">
        <v>8257</v>
      </c>
      <c r="B4183" t="s">
        <v>8258</v>
      </c>
      <c r="C4183" s="1">
        <v>1061</v>
      </c>
      <c r="D4183" s="1">
        <v>194.35450110940701</v>
      </c>
      <c r="E4183" s="1">
        <v>122.82554043845199</v>
      </c>
      <c r="F4183" s="1">
        <v>221.501550426644</v>
      </c>
      <c r="G4183" s="1">
        <v>226.462221652963</v>
      </c>
      <c r="H4183" s="1">
        <v>188.185284643996</v>
      </c>
      <c r="I4183" s="1">
        <v>89.557211277191101</v>
      </c>
      <c r="J4183" s="1">
        <v>18.113690451341899</v>
      </c>
      <c r="K4183" s="1">
        <v>885.77271250610499</v>
      </c>
      <c r="L4183" s="1">
        <v>40.262247190822798</v>
      </c>
      <c r="M4183" s="1">
        <v>20.130307924596099</v>
      </c>
      <c r="N4183" s="1">
        <v>45.305424593392502</v>
      </c>
      <c r="O4183" s="1">
        <v>150.99035462250001</v>
      </c>
      <c r="P4183" s="1">
        <v>171.13533986975801</v>
      </c>
      <c r="Q4183" s="1">
        <v>110.741156054789</v>
      </c>
      <c r="R4183" s="1">
        <v>261.63694936774601</v>
      </c>
      <c r="S4183" s="1">
        <v>85.570932882502007</v>
      </c>
      <c r="T4183" t="s">
        <v>21</v>
      </c>
      <c r="U4183" t="s">
        <v>8135</v>
      </c>
      <c r="V4183" s="9">
        <f t="shared" si="977"/>
        <v>18.318049114929973</v>
      </c>
      <c r="W4183" s="9">
        <f t="shared" si="978"/>
        <v>11.57639400927917</v>
      </c>
      <c r="X4183" s="9">
        <f t="shared" si="979"/>
        <v>20.87667770279397</v>
      </c>
      <c r="Y4183" s="9">
        <f t="shared" si="980"/>
        <v>21.344224472475307</v>
      </c>
      <c r="Z4183" s="9">
        <f t="shared" si="981"/>
        <v>17.73659610216739</v>
      </c>
      <c r="AA4183" s="9">
        <f t="shared" si="982"/>
        <v>8.4408304691037799</v>
      </c>
      <c r="AB4183" s="9">
        <f t="shared" si="983"/>
        <v>1.7072281292499432</v>
      </c>
      <c r="AC4183" s="9">
        <f t="shared" si="984"/>
        <v>4.5454377429294874</v>
      </c>
      <c r="AD4183" s="9">
        <f t="shared" si="985"/>
        <v>2.2726267856730069</v>
      </c>
      <c r="AE4183" s="9">
        <f t="shared" si="986"/>
        <v>5.114791182177024</v>
      </c>
      <c r="AF4183" s="9">
        <f t="shared" si="987"/>
        <v>17.046173639206497</v>
      </c>
      <c r="AG4183" s="9">
        <f t="shared" si="988"/>
        <v>19.320457432648503</v>
      </c>
      <c r="AH4183" s="9">
        <f t="shared" si="989"/>
        <v>12.502209030742268</v>
      </c>
      <c r="AI4183" s="9">
        <f t="shared" si="990"/>
        <v>29.537707097286848</v>
      </c>
      <c r="AJ4183" s="9">
        <f t="shared" si="991"/>
        <v>9.6605970893365303</v>
      </c>
    </row>
    <row r="4184" spans="1:36" x14ac:dyDescent="0.25">
      <c r="A4184" t="s">
        <v>8259</v>
      </c>
      <c r="B4184" t="s">
        <v>8260</v>
      </c>
      <c r="C4184" s="1">
        <v>486.00000000000199</v>
      </c>
      <c r="D4184" s="1">
        <v>50.2295263748398</v>
      </c>
      <c r="E4184" s="1">
        <v>47.870917607819699</v>
      </c>
      <c r="F4184" s="1">
        <v>59.518979494724398</v>
      </c>
      <c r="G4184" s="1">
        <v>106.72368736985101</v>
      </c>
      <c r="H4184" s="1">
        <v>129.29985200578099</v>
      </c>
      <c r="I4184" s="1">
        <v>81.068954829021195</v>
      </c>
      <c r="J4184" s="1">
        <v>11.288082317964999</v>
      </c>
      <c r="K4184" s="1">
        <v>470.24718090656199</v>
      </c>
      <c r="L4184" s="1">
        <v>15.3928395244976</v>
      </c>
      <c r="M4184" s="1">
        <v>5.1309465081658798</v>
      </c>
      <c r="N4184">
        <v>0</v>
      </c>
      <c r="O4184" s="1">
        <v>61.571358097990597</v>
      </c>
      <c r="P4184" s="1">
        <v>61.571358097990597</v>
      </c>
      <c r="Q4184" s="1">
        <v>66.702304606156403</v>
      </c>
      <c r="R4184" s="1">
        <v>184.714074293972</v>
      </c>
      <c r="S4184" s="1">
        <v>75.164299777789495</v>
      </c>
      <c r="T4184" t="s">
        <v>21</v>
      </c>
      <c r="U4184" t="s">
        <v>8135</v>
      </c>
      <c r="V4184" s="9">
        <f t="shared" si="977"/>
        <v>10.335293492765349</v>
      </c>
      <c r="W4184" s="9">
        <f t="shared" si="978"/>
        <v>9.8499830468764404</v>
      </c>
      <c r="X4184" s="9">
        <f t="shared" si="979"/>
        <v>12.246703599737481</v>
      </c>
      <c r="Y4184" s="9">
        <f t="shared" si="980"/>
        <v>21.959606454701763</v>
      </c>
      <c r="Z4184" s="9">
        <f t="shared" si="981"/>
        <v>26.60490782011944</v>
      </c>
      <c r="AA4184" s="9">
        <f t="shared" si="982"/>
        <v>16.680854903090715</v>
      </c>
      <c r="AB4184" s="9">
        <f t="shared" si="983"/>
        <v>2.3226506827088382</v>
      </c>
      <c r="AC4184" s="9">
        <f t="shared" si="984"/>
        <v>3.2733507290405544</v>
      </c>
      <c r="AD4184" s="9">
        <f t="shared" si="985"/>
        <v>1.0911169096801874</v>
      </c>
      <c r="AE4184" s="9">
        <f t="shared" si="986"/>
        <v>0</v>
      </c>
      <c r="AF4184" s="9">
        <f t="shared" si="987"/>
        <v>13.093402916162258</v>
      </c>
      <c r="AG4184" s="9">
        <f t="shared" si="988"/>
        <v>13.093402916162258</v>
      </c>
      <c r="AH4184" s="9">
        <f t="shared" si="989"/>
        <v>14.184519825842429</v>
      </c>
      <c r="AI4184" s="9">
        <f t="shared" si="990"/>
        <v>39.280208748486814</v>
      </c>
      <c r="AJ4184" s="9">
        <f t="shared" si="991"/>
        <v>15.983997954625618</v>
      </c>
    </row>
    <row r="4185" spans="1:36" x14ac:dyDescent="0.25">
      <c r="A4185" t="s">
        <v>8261</v>
      </c>
      <c r="B4185" t="s">
        <v>8262</v>
      </c>
      <c r="C4185" s="1">
        <v>540</v>
      </c>
      <c r="D4185" s="1">
        <v>81.470019342359706</v>
      </c>
      <c r="E4185" s="1">
        <v>53.2688588007736</v>
      </c>
      <c r="F4185" s="1">
        <v>92.959381044487301</v>
      </c>
      <c r="G4185" s="1">
        <v>141.00580270793</v>
      </c>
      <c r="H4185" s="1">
        <v>107.582205029013</v>
      </c>
      <c r="I4185" s="1">
        <v>52.224371373307498</v>
      </c>
      <c r="J4185" s="1">
        <v>11.489361702127701</v>
      </c>
      <c r="K4185" s="1">
        <v>438.68471953578302</v>
      </c>
      <c r="L4185" s="1">
        <v>5.2224371373307497</v>
      </c>
      <c r="M4185" s="1">
        <v>15.6673114119922</v>
      </c>
      <c r="N4185" s="1">
        <v>10.444874274661499</v>
      </c>
      <c r="O4185" s="1">
        <v>73.114119922630493</v>
      </c>
      <c r="P4185" s="1">
        <v>78.336557059961294</v>
      </c>
      <c r="Q4185" s="1">
        <v>78.336557059961294</v>
      </c>
      <c r="R4185" s="1">
        <v>130.560928433269</v>
      </c>
      <c r="S4185" s="1">
        <v>47.001934235976698</v>
      </c>
      <c r="T4185" t="s">
        <v>21</v>
      </c>
      <c r="U4185" t="s">
        <v>8135</v>
      </c>
      <c r="V4185" s="9">
        <f t="shared" si="977"/>
        <v>15.087040618955502</v>
      </c>
      <c r="W4185" s="9">
        <f t="shared" si="978"/>
        <v>9.8646034816247408</v>
      </c>
      <c r="X4185" s="9">
        <f t="shared" si="979"/>
        <v>17.214700193423575</v>
      </c>
      <c r="Y4185" s="9">
        <f t="shared" si="980"/>
        <v>26.112185686653707</v>
      </c>
      <c r="Z4185" s="9">
        <f t="shared" si="981"/>
        <v>19.922630560928333</v>
      </c>
      <c r="AA4185" s="9">
        <f t="shared" si="982"/>
        <v>9.6711798839458325</v>
      </c>
      <c r="AB4185" s="9">
        <f t="shared" si="983"/>
        <v>2.1276595744680926</v>
      </c>
      <c r="AC4185" s="9">
        <f t="shared" si="984"/>
        <v>1.1904761904761905</v>
      </c>
      <c r="AD4185" s="9">
        <f t="shared" si="985"/>
        <v>3.5714285714285601</v>
      </c>
      <c r="AE4185" s="9">
        <f t="shared" si="986"/>
        <v>2.3809523809523809</v>
      </c>
      <c r="AF4185" s="9">
        <f t="shared" si="987"/>
        <v>16.666666666666664</v>
      </c>
      <c r="AG4185" s="9">
        <f t="shared" si="988"/>
        <v>17.857142857142865</v>
      </c>
      <c r="AH4185" s="9">
        <f t="shared" si="989"/>
        <v>17.857142857142865</v>
      </c>
      <c r="AI4185" s="9">
        <f t="shared" si="990"/>
        <v>29.761904761904816</v>
      </c>
      <c r="AJ4185" s="9">
        <f t="shared" si="991"/>
        <v>10.714285714285703</v>
      </c>
    </row>
    <row r="4186" spans="1:36" x14ac:dyDescent="0.25">
      <c r="A4186" t="s">
        <v>8263</v>
      </c>
      <c r="B4186" t="s">
        <v>8264</v>
      </c>
      <c r="C4186" s="1">
        <v>145</v>
      </c>
      <c r="D4186" s="1">
        <v>25.472972972973</v>
      </c>
      <c r="E4186" s="1">
        <v>10.777027027027</v>
      </c>
      <c r="F4186" s="1">
        <v>14.695945945945899</v>
      </c>
      <c r="G4186" s="1">
        <v>40.168918918918898</v>
      </c>
      <c r="H4186" s="1">
        <v>34.290540540540498</v>
      </c>
      <c r="I4186" s="1">
        <v>18.614864864864899</v>
      </c>
      <c r="J4186" s="1">
        <v>0.97972972972973005</v>
      </c>
      <c r="K4186" s="1">
        <v>122.466216216216</v>
      </c>
      <c r="L4186" s="1">
        <v>14.695945945945899</v>
      </c>
      <c r="M4186">
        <v>0</v>
      </c>
      <c r="N4186">
        <v>0</v>
      </c>
      <c r="O4186" s="1">
        <v>4.89864864864865</v>
      </c>
      <c r="P4186" s="1">
        <v>24.493243243243199</v>
      </c>
      <c r="Q4186" s="1">
        <v>4.89864864864865</v>
      </c>
      <c r="R4186" s="1">
        <v>63.6824324324324</v>
      </c>
      <c r="S4186" s="1">
        <v>9.7972972972973</v>
      </c>
      <c r="T4186" t="s">
        <v>21</v>
      </c>
      <c r="U4186" t="s">
        <v>8135</v>
      </c>
      <c r="V4186" s="9">
        <f t="shared" si="977"/>
        <v>17.567567567567586</v>
      </c>
      <c r="W4186" s="9">
        <f t="shared" si="978"/>
        <v>7.4324324324324138</v>
      </c>
      <c r="X4186" s="9">
        <f t="shared" si="979"/>
        <v>10.135135135135103</v>
      </c>
      <c r="Y4186" s="9">
        <f t="shared" si="980"/>
        <v>27.702702702702688</v>
      </c>
      <c r="Z4186" s="9">
        <f t="shared" si="981"/>
        <v>23.648648648648617</v>
      </c>
      <c r="AA4186" s="9">
        <f t="shared" si="982"/>
        <v>12.837837837837862</v>
      </c>
      <c r="AB4186" s="9">
        <f t="shared" si="983"/>
        <v>0.67567567567567588</v>
      </c>
      <c r="AC4186" s="9">
        <f t="shared" si="984"/>
        <v>11.999999999999982</v>
      </c>
      <c r="AD4186" s="9">
        <f t="shared" si="985"/>
        <v>0</v>
      </c>
      <c r="AE4186" s="9">
        <f t="shared" si="986"/>
        <v>0</v>
      </c>
      <c r="AF4186" s="9">
        <f t="shared" si="987"/>
        <v>4.000000000000008</v>
      </c>
      <c r="AG4186" s="9">
        <f t="shared" si="988"/>
        <v>20</v>
      </c>
      <c r="AH4186" s="9">
        <f t="shared" si="989"/>
        <v>4.000000000000008</v>
      </c>
      <c r="AI4186" s="9">
        <f t="shared" si="990"/>
        <v>52.000000000000071</v>
      </c>
      <c r="AJ4186" s="9">
        <f t="shared" si="991"/>
        <v>8.000000000000016</v>
      </c>
    </row>
    <row r="4187" spans="1:36" x14ac:dyDescent="0.25">
      <c r="A4187" t="s">
        <v>8265</v>
      </c>
      <c r="B4187" t="s">
        <v>8266</v>
      </c>
      <c r="C4187" s="1">
        <v>958.00000000000205</v>
      </c>
      <c r="D4187" s="1">
        <v>194.48876646909301</v>
      </c>
      <c r="E4187" s="1">
        <v>122.472566529818</v>
      </c>
      <c r="F4187" s="1">
        <v>229.97572718536401</v>
      </c>
      <c r="G4187" s="1">
        <v>213.338340884856</v>
      </c>
      <c r="H4187" s="1">
        <v>126.523558357628</v>
      </c>
      <c r="I4187" s="1">
        <v>66.2338266505419</v>
      </c>
      <c r="J4187" s="1">
        <v>4.9672139227012302</v>
      </c>
      <c r="K4187" s="1">
        <v>739.29681713716002</v>
      </c>
      <c r="L4187" s="1">
        <v>5.1524151164949803</v>
      </c>
      <c r="M4187" s="1">
        <v>15.191193901623199</v>
      </c>
      <c r="N4187" s="1">
        <v>91.348006971902095</v>
      </c>
      <c r="O4187" s="1">
        <v>147.75678203552499</v>
      </c>
      <c r="P4187" s="1">
        <v>157.39822356761701</v>
      </c>
      <c r="Q4187" s="1">
        <v>61.161243123344804</v>
      </c>
      <c r="R4187" s="1">
        <v>210.49600764603699</v>
      </c>
      <c r="S4187" s="1">
        <v>50.792944774616501</v>
      </c>
      <c r="T4187" t="s">
        <v>21</v>
      </c>
      <c r="U4187" t="s">
        <v>8135</v>
      </c>
      <c r="V4187" s="9">
        <f t="shared" si="977"/>
        <v>20.301541385082732</v>
      </c>
      <c r="W4187" s="9">
        <f t="shared" si="978"/>
        <v>12.784192748415213</v>
      </c>
      <c r="X4187" s="9">
        <f t="shared" si="979"/>
        <v>24.005817033962789</v>
      </c>
      <c r="Y4187" s="9">
        <f t="shared" si="980"/>
        <v>22.269137879421248</v>
      </c>
      <c r="Z4187" s="9">
        <f t="shared" si="981"/>
        <v>13.207052020629201</v>
      </c>
      <c r="AA4187" s="9">
        <f t="shared" si="982"/>
        <v>6.9137606107037328</v>
      </c>
      <c r="AB4187" s="9">
        <f t="shared" si="983"/>
        <v>0.51849832178509603</v>
      </c>
      <c r="AC4187" s="9">
        <f t="shared" si="984"/>
        <v>0.6969345731051706</v>
      </c>
      <c r="AD4187" s="9">
        <f t="shared" si="985"/>
        <v>2.0548166243227328</v>
      </c>
      <c r="AE4187" s="9">
        <f t="shared" si="986"/>
        <v>12.356066583058819</v>
      </c>
      <c r="AF4187" s="9">
        <f t="shared" si="987"/>
        <v>19.986124464554813</v>
      </c>
      <c r="AG4187" s="9">
        <f t="shared" si="988"/>
        <v>21.29026122107804</v>
      </c>
      <c r="AH4187" s="9">
        <f t="shared" si="989"/>
        <v>8.2728941482778904</v>
      </c>
      <c r="AI4187" s="9">
        <f t="shared" si="990"/>
        <v>28.472462313737264</v>
      </c>
      <c r="AJ4187" s="9">
        <f t="shared" si="991"/>
        <v>6.8704400718653442</v>
      </c>
    </row>
    <row r="4188" spans="1:36" x14ac:dyDescent="0.25">
      <c r="A4188" t="s">
        <v>8267</v>
      </c>
      <c r="B4188" t="s">
        <v>8268</v>
      </c>
      <c r="C4188" s="1">
        <v>781</v>
      </c>
      <c r="D4188" s="1">
        <v>117.259026887795</v>
      </c>
      <c r="E4188" s="1">
        <v>83.410843086030198</v>
      </c>
      <c r="F4188" s="1">
        <v>141.09795429144299</v>
      </c>
      <c r="G4188" s="1">
        <v>191.04739962012701</v>
      </c>
      <c r="H4188" s="1">
        <v>173.98660584118099</v>
      </c>
      <c r="I4188" s="1">
        <v>70.167612116075404</v>
      </c>
      <c r="J4188" s="1">
        <v>4.03055815734717</v>
      </c>
      <c r="K4188" s="1">
        <v>683.01908324348597</v>
      </c>
      <c r="L4188" s="1">
        <v>64.241184032414694</v>
      </c>
      <c r="M4188" s="1">
        <v>19.4730634614358</v>
      </c>
      <c r="N4188" s="1">
        <v>9.8486671824965804</v>
      </c>
      <c r="O4188" s="1">
        <v>89.242981101142604</v>
      </c>
      <c r="P4188" s="1">
        <v>118.430703686795</v>
      </c>
      <c r="Q4188" s="1">
        <v>98.383402206903895</v>
      </c>
      <c r="R4188" s="1">
        <v>214.71940675038601</v>
      </c>
      <c r="S4188" s="1">
        <v>68.679674821910893</v>
      </c>
      <c r="T4188" t="s">
        <v>21</v>
      </c>
      <c r="U4188" t="s">
        <v>8135</v>
      </c>
      <c r="V4188" s="9">
        <f t="shared" si="977"/>
        <v>15.01395990880858</v>
      </c>
      <c r="W4188" s="9">
        <f t="shared" si="978"/>
        <v>10.680005516777234</v>
      </c>
      <c r="X4188" s="9">
        <f t="shared" si="979"/>
        <v>18.066319371503585</v>
      </c>
      <c r="Y4188" s="9">
        <f t="shared" si="980"/>
        <v>24.461894957762741</v>
      </c>
      <c r="Z4188" s="9">
        <f t="shared" si="981"/>
        <v>22.277414320253648</v>
      </c>
      <c r="AA4188" s="9">
        <f t="shared" si="982"/>
        <v>8.984329336245251</v>
      </c>
      <c r="AB4188" s="9">
        <f t="shared" si="983"/>
        <v>0.51607658864880535</v>
      </c>
      <c r="AC4188" s="9">
        <f t="shared" si="984"/>
        <v>9.4054742551773884</v>
      </c>
      <c r="AD4188" s="9">
        <f t="shared" si="985"/>
        <v>2.8510277295567081</v>
      </c>
      <c r="AE4188" s="9">
        <f t="shared" si="986"/>
        <v>1.4419314809957777</v>
      </c>
      <c r="AF4188" s="9">
        <f t="shared" si="987"/>
        <v>13.06595720244742</v>
      </c>
      <c r="AG4188" s="9">
        <f t="shared" si="988"/>
        <v>17.339296454851212</v>
      </c>
      <c r="AH4188" s="9">
        <f t="shared" si="989"/>
        <v>14.404195229759297</v>
      </c>
      <c r="AI4188" s="9">
        <f t="shared" si="990"/>
        <v>31.43680931003238</v>
      </c>
      <c r="AJ4188" s="9">
        <f t="shared" si="991"/>
        <v>10.055308337179742</v>
      </c>
    </row>
    <row r="4189" spans="1:36" x14ac:dyDescent="0.25">
      <c r="A4189" t="s">
        <v>8269</v>
      </c>
      <c r="B4189" t="s">
        <v>8270</v>
      </c>
      <c r="C4189" s="1">
        <v>512.00000000000205</v>
      </c>
      <c r="D4189" s="1">
        <v>93.358850591857106</v>
      </c>
      <c r="E4189" s="1">
        <v>55.217674181777198</v>
      </c>
      <c r="F4189" s="1">
        <v>98.378639153836801</v>
      </c>
      <c r="G4189" s="1">
        <v>146.577826009809</v>
      </c>
      <c r="H4189" s="1">
        <v>71.280997580112498</v>
      </c>
      <c r="I4189" s="1">
        <v>45.178097057817801</v>
      </c>
      <c r="J4189" s="1">
        <v>2.0079154247919</v>
      </c>
      <c r="K4189" s="1">
        <v>411.62266208233802</v>
      </c>
      <c r="L4189" s="1">
        <v>35.138519933858099</v>
      </c>
      <c r="M4189">
        <v>0</v>
      </c>
      <c r="N4189" s="1">
        <v>30.1187313718784</v>
      </c>
      <c r="O4189" s="1">
        <v>70.277039867716198</v>
      </c>
      <c r="P4189" s="1">
        <v>35.138519933858099</v>
      </c>
      <c r="Q4189" s="1">
        <v>90.356194115635105</v>
      </c>
      <c r="R4189" s="1">
        <v>85.336405553655396</v>
      </c>
      <c r="S4189" s="1">
        <v>65.257251305736503</v>
      </c>
      <c r="T4189" t="s">
        <v>21</v>
      </c>
      <c r="U4189" t="s">
        <v>8135</v>
      </c>
      <c r="V4189" s="9">
        <f t="shared" si="977"/>
        <v>18.234150506222019</v>
      </c>
      <c r="W4189" s="9">
        <f t="shared" si="978"/>
        <v>10.784701988628315</v>
      </c>
      <c r="X4189" s="9">
        <f t="shared" si="979"/>
        <v>19.214577959733674</v>
      </c>
      <c r="Y4189" s="9">
        <f t="shared" si="980"/>
        <v>28.628481642540706</v>
      </c>
      <c r="Z4189" s="9">
        <f t="shared" si="981"/>
        <v>13.922069839865667</v>
      </c>
      <c r="AA4189" s="9">
        <f t="shared" si="982"/>
        <v>8.8238470816050043</v>
      </c>
      <c r="AB4189" s="9">
        <f t="shared" si="983"/>
        <v>0.39217098140466639</v>
      </c>
      <c r="AC4189" s="9">
        <f t="shared" si="984"/>
        <v>8.5365853658536519</v>
      </c>
      <c r="AD4189" s="9">
        <f t="shared" si="985"/>
        <v>0</v>
      </c>
      <c r="AE4189" s="9">
        <f t="shared" si="986"/>
        <v>7.3170731707317094</v>
      </c>
      <c r="AF4189" s="9">
        <f t="shared" si="987"/>
        <v>17.073170731707304</v>
      </c>
      <c r="AG4189" s="9">
        <f t="shared" si="988"/>
        <v>8.5365853658536519</v>
      </c>
      <c r="AH4189" s="9">
        <f t="shared" si="989"/>
        <v>21.951219512195106</v>
      </c>
      <c r="AI4189" s="9">
        <f t="shared" si="990"/>
        <v>20.731707317073159</v>
      </c>
      <c r="AJ4189" s="9">
        <f t="shared" si="991"/>
        <v>15.853658536585364</v>
      </c>
    </row>
    <row r="4190" spans="1:36" x14ac:dyDescent="0.25">
      <c r="A4190" t="s">
        <v>8271</v>
      </c>
      <c r="B4190" t="s">
        <v>8272</v>
      </c>
      <c r="C4190" s="1">
        <v>401</v>
      </c>
      <c r="D4190" s="1">
        <v>66</v>
      </c>
      <c r="E4190" s="1">
        <v>41</v>
      </c>
      <c r="F4190" s="1">
        <v>87</v>
      </c>
      <c r="G4190" s="1">
        <v>83</v>
      </c>
      <c r="H4190" s="1">
        <v>90</v>
      </c>
      <c r="I4190" s="1">
        <v>33</v>
      </c>
      <c r="J4190" s="1">
        <v>1</v>
      </c>
      <c r="K4190" s="1">
        <v>305</v>
      </c>
      <c r="L4190">
        <v>0</v>
      </c>
      <c r="M4190" s="1">
        <v>20</v>
      </c>
      <c r="N4190" s="1">
        <v>25</v>
      </c>
      <c r="O4190" s="1">
        <v>35</v>
      </c>
      <c r="P4190" s="1">
        <v>20</v>
      </c>
      <c r="Q4190" s="1">
        <v>25</v>
      </c>
      <c r="R4190" s="1">
        <v>155</v>
      </c>
      <c r="S4190" s="1">
        <v>25</v>
      </c>
      <c r="T4190" t="s">
        <v>21</v>
      </c>
      <c r="U4190" t="s">
        <v>8135</v>
      </c>
      <c r="V4190" s="9">
        <f t="shared" si="977"/>
        <v>16.458852867830423</v>
      </c>
      <c r="W4190" s="9">
        <f t="shared" si="978"/>
        <v>10.224438902743142</v>
      </c>
      <c r="X4190" s="9">
        <f t="shared" si="979"/>
        <v>21.695760598503743</v>
      </c>
      <c r="Y4190" s="9">
        <f t="shared" si="980"/>
        <v>20.698254364089774</v>
      </c>
      <c r="Z4190" s="9">
        <f t="shared" si="981"/>
        <v>22.443890274314214</v>
      </c>
      <c r="AA4190" s="9">
        <f t="shared" si="982"/>
        <v>8.2294264339152114</v>
      </c>
      <c r="AB4190" s="9">
        <f t="shared" si="983"/>
        <v>0.24937655860349126</v>
      </c>
      <c r="AC4190" s="9">
        <f t="shared" si="984"/>
        <v>0</v>
      </c>
      <c r="AD4190" s="9">
        <f t="shared" si="985"/>
        <v>6.557377049180328</v>
      </c>
      <c r="AE4190" s="9">
        <f t="shared" si="986"/>
        <v>8.1967213114754092</v>
      </c>
      <c r="AF4190" s="9">
        <f t="shared" si="987"/>
        <v>11.475409836065573</v>
      </c>
      <c r="AG4190" s="9">
        <f t="shared" si="988"/>
        <v>6.557377049180328</v>
      </c>
      <c r="AH4190" s="9">
        <f t="shared" si="989"/>
        <v>8.1967213114754092</v>
      </c>
      <c r="AI4190" s="9">
        <f t="shared" si="990"/>
        <v>50.819672131147541</v>
      </c>
      <c r="AJ4190" s="9">
        <f t="shared" si="991"/>
        <v>8.1967213114754092</v>
      </c>
    </row>
    <row r="4191" spans="1:36" x14ac:dyDescent="0.25">
      <c r="A4191" t="s">
        <v>8273</v>
      </c>
      <c r="B4191" t="s">
        <v>8274</v>
      </c>
      <c r="C4191" s="1">
        <v>246</v>
      </c>
      <c r="D4191" s="1">
        <v>32</v>
      </c>
      <c r="E4191" s="1">
        <v>21</v>
      </c>
      <c r="F4191" s="1">
        <v>35</v>
      </c>
      <c r="G4191" s="1">
        <v>64</v>
      </c>
      <c r="H4191" s="1">
        <v>52</v>
      </c>
      <c r="I4191" s="1">
        <v>39</v>
      </c>
      <c r="J4191" s="1">
        <v>3</v>
      </c>
      <c r="K4191" s="1">
        <v>205</v>
      </c>
      <c r="L4191">
        <v>0</v>
      </c>
      <c r="M4191" s="1">
        <v>10</v>
      </c>
      <c r="N4191">
        <v>0</v>
      </c>
      <c r="O4191" s="1">
        <v>15</v>
      </c>
      <c r="P4191" s="1">
        <v>40</v>
      </c>
      <c r="Q4191" s="1">
        <v>50</v>
      </c>
      <c r="R4191" s="1">
        <v>90</v>
      </c>
      <c r="S4191">
        <v>0</v>
      </c>
      <c r="T4191" t="s">
        <v>21</v>
      </c>
      <c r="U4191" t="s">
        <v>8135</v>
      </c>
      <c r="V4191" s="9">
        <f t="shared" si="977"/>
        <v>13.008130081300814</v>
      </c>
      <c r="W4191" s="9">
        <f t="shared" si="978"/>
        <v>8.536585365853659</v>
      </c>
      <c r="X4191" s="9">
        <f t="shared" si="979"/>
        <v>14.227642276422763</v>
      </c>
      <c r="Y4191" s="9">
        <f t="shared" si="980"/>
        <v>26.016260162601629</v>
      </c>
      <c r="Z4191" s="9">
        <f t="shared" si="981"/>
        <v>21.138211382113823</v>
      </c>
      <c r="AA4191" s="9">
        <f t="shared" si="982"/>
        <v>15.853658536585366</v>
      </c>
      <c r="AB4191" s="9">
        <f t="shared" si="983"/>
        <v>1.2195121951219512</v>
      </c>
      <c r="AC4191" s="9">
        <f t="shared" si="984"/>
        <v>0</v>
      </c>
      <c r="AD4191" s="9">
        <f t="shared" si="985"/>
        <v>4.8780487804878048</v>
      </c>
      <c r="AE4191" s="9">
        <f t="shared" si="986"/>
        <v>0</v>
      </c>
      <c r="AF4191" s="9">
        <f t="shared" si="987"/>
        <v>7.3170731707317067</v>
      </c>
      <c r="AG4191" s="9">
        <f t="shared" si="988"/>
        <v>19.512195121951219</v>
      </c>
      <c r="AH4191" s="9">
        <f t="shared" si="989"/>
        <v>24.390243902439025</v>
      </c>
      <c r="AI4191" s="9">
        <f t="shared" si="990"/>
        <v>43.902439024390247</v>
      </c>
      <c r="AJ4191" s="9">
        <f t="shared" si="991"/>
        <v>0</v>
      </c>
    </row>
    <row r="4192" spans="1:36" x14ac:dyDescent="0.25">
      <c r="A4192" t="s">
        <v>8275</v>
      </c>
      <c r="B4192" t="s">
        <v>8276</v>
      </c>
      <c r="C4192" s="1">
        <v>7696</v>
      </c>
      <c r="D4192" s="1">
        <v>1148.21927159026</v>
      </c>
      <c r="E4192" s="1">
        <v>1065.7615180109101</v>
      </c>
      <c r="F4192" s="1">
        <v>1186.2671260659199</v>
      </c>
      <c r="G4192" s="1">
        <v>1557.33950346867</v>
      </c>
      <c r="H4192" s="1">
        <v>1692.2257662255799</v>
      </c>
      <c r="I4192" s="1">
        <v>924.249526577707</v>
      </c>
      <c r="J4192" s="1">
        <v>121.93728806095</v>
      </c>
      <c r="K4192" s="1">
        <v>6574.9072602234801</v>
      </c>
      <c r="L4192" s="1">
        <v>9.9255736116615996</v>
      </c>
      <c r="M4192" s="1">
        <v>223.362619456555</v>
      </c>
      <c r="N4192" s="1">
        <v>699.752939622143</v>
      </c>
      <c r="O4192" s="1">
        <v>913.15277227286697</v>
      </c>
      <c r="P4192" s="1">
        <v>833.74818337957402</v>
      </c>
      <c r="Q4192" s="1">
        <v>516.05592988946103</v>
      </c>
      <c r="R4192" s="1">
        <v>2415.6198529087901</v>
      </c>
      <c r="S4192" s="1">
        <v>963.28938908242696</v>
      </c>
      <c r="T4192" t="s">
        <v>21</v>
      </c>
      <c r="U4192" t="s">
        <v>8135</v>
      </c>
      <c r="V4192" s="9">
        <f t="shared" si="977"/>
        <v>14.919689079915019</v>
      </c>
      <c r="W4192" s="9">
        <f t="shared" si="978"/>
        <v>13.848252572906835</v>
      </c>
      <c r="X4192" s="9">
        <f t="shared" si="979"/>
        <v>15.41407388339293</v>
      </c>
      <c r="Y4192" s="9">
        <f t="shared" si="980"/>
        <v>20.235700408896442</v>
      </c>
      <c r="Z4192" s="9">
        <f t="shared" si="981"/>
        <v>21.988380538274168</v>
      </c>
      <c r="AA4192" s="9">
        <f t="shared" si="982"/>
        <v>12.009479295448376</v>
      </c>
      <c r="AB4192" s="9">
        <f t="shared" si="983"/>
        <v>1.5844242211661901</v>
      </c>
      <c r="AC4192" s="9">
        <f t="shared" si="984"/>
        <v>0.1509614237710819</v>
      </c>
      <c r="AD4192" s="9">
        <f t="shared" si="985"/>
        <v>3.3971980229720069</v>
      </c>
      <c r="AE4192" s="9">
        <f t="shared" si="986"/>
        <v>10.642780375861278</v>
      </c>
      <c r="AF4192" s="9">
        <f t="shared" si="987"/>
        <v>13.888450986939532</v>
      </c>
      <c r="AG4192" s="9">
        <f t="shared" si="988"/>
        <v>12.680759596770876</v>
      </c>
      <c r="AH4192" s="9">
        <f t="shared" si="989"/>
        <v>7.8488700975520747</v>
      </c>
      <c r="AI4192" s="9">
        <f t="shared" si="990"/>
        <v>36.739983657604988</v>
      </c>
      <c r="AJ4192" s="9">
        <f t="shared" si="991"/>
        <v>14.650995838528145</v>
      </c>
    </row>
    <row r="4193" spans="1:36" x14ac:dyDescent="0.25">
      <c r="A4193" t="s">
        <v>8277</v>
      </c>
      <c r="B4193" t="s">
        <v>8278</v>
      </c>
      <c r="C4193" s="1">
        <v>239</v>
      </c>
      <c r="D4193" s="1">
        <v>37.790598290598197</v>
      </c>
      <c r="E4193" s="1">
        <v>37.790598290598197</v>
      </c>
      <c r="F4193" s="1">
        <v>39.8333333333333</v>
      </c>
      <c r="G4193" s="1">
        <v>59.239316239316203</v>
      </c>
      <c r="H4193" s="1">
        <v>45.961538461538403</v>
      </c>
      <c r="I4193" s="1">
        <v>17.3632478632478</v>
      </c>
      <c r="J4193" s="1">
        <v>1.02136752136752</v>
      </c>
      <c r="K4193" s="1">
        <v>183.84615384615401</v>
      </c>
      <c r="L4193">
        <v>0</v>
      </c>
      <c r="M4193" s="1">
        <v>10.2136752136752</v>
      </c>
      <c r="N4193" s="1">
        <v>30.641025641025699</v>
      </c>
      <c r="O4193" s="1">
        <v>40.854700854700901</v>
      </c>
      <c r="P4193" s="1">
        <v>20.427350427350401</v>
      </c>
      <c r="Q4193" s="1">
        <v>20.427350427350401</v>
      </c>
      <c r="R4193" s="1">
        <v>40.854700854700901</v>
      </c>
      <c r="S4193" s="1">
        <v>20.427350427350401</v>
      </c>
      <c r="T4193" t="s">
        <v>21</v>
      </c>
      <c r="U4193" t="s">
        <v>8135</v>
      </c>
      <c r="V4193" s="9">
        <f t="shared" si="977"/>
        <v>15.811965811965772</v>
      </c>
      <c r="W4193" s="9">
        <f t="shared" si="978"/>
        <v>15.811965811965772</v>
      </c>
      <c r="X4193" s="9">
        <f t="shared" si="979"/>
        <v>16.66666666666665</v>
      </c>
      <c r="Y4193" s="9">
        <f t="shared" si="980"/>
        <v>24.786324786324769</v>
      </c>
      <c r="Z4193" s="9">
        <f t="shared" si="981"/>
        <v>19.230769230769205</v>
      </c>
      <c r="AA4193" s="9">
        <f t="shared" si="982"/>
        <v>7.2649572649572374</v>
      </c>
      <c r="AB4193" s="9">
        <f t="shared" si="983"/>
        <v>0.42735042735042678</v>
      </c>
      <c r="AC4193" s="9">
        <f t="shared" si="984"/>
        <v>0</v>
      </c>
      <c r="AD4193" s="9">
        <f t="shared" si="985"/>
        <v>5.5555555555555438</v>
      </c>
      <c r="AE4193" s="9">
        <f t="shared" si="986"/>
        <v>16.666666666666682</v>
      </c>
      <c r="AF4193" s="9">
        <f t="shared" si="987"/>
        <v>22.222222222222225</v>
      </c>
      <c r="AG4193" s="9">
        <f t="shared" si="988"/>
        <v>11.111111111111088</v>
      </c>
      <c r="AH4193" s="9">
        <f t="shared" si="989"/>
        <v>11.111111111111088</v>
      </c>
      <c r="AI4193" s="9">
        <f t="shared" si="990"/>
        <v>22.222222222222225</v>
      </c>
      <c r="AJ4193" s="9">
        <f t="shared" si="991"/>
        <v>11.111111111111088</v>
      </c>
    </row>
    <row r="4194" spans="1:36" x14ac:dyDescent="0.25">
      <c r="A4194" t="s">
        <v>8279</v>
      </c>
      <c r="B4194" t="s">
        <v>8280</v>
      </c>
      <c r="C4194" s="1">
        <v>536.00000000000102</v>
      </c>
      <c r="D4194" s="1">
        <v>116.96781648852701</v>
      </c>
      <c r="E4194" s="1">
        <v>54.924018177221299</v>
      </c>
      <c r="F4194" s="1">
        <v>131.189643804925</v>
      </c>
      <c r="G4194" s="1">
        <v>91.540030295368794</v>
      </c>
      <c r="H4194" s="1">
        <v>96.625587534000402</v>
      </c>
      <c r="I4194" s="1">
        <v>39.667346461326503</v>
      </c>
      <c r="J4194" s="1">
        <v>5.0855572386316004</v>
      </c>
      <c r="K4194" s="1">
        <v>427.18680804505402</v>
      </c>
      <c r="L4194" s="1">
        <v>15.2566717158948</v>
      </c>
      <c r="M4194" s="1">
        <v>15.2566717158948</v>
      </c>
      <c r="N4194" s="1">
        <v>55.9411296249475</v>
      </c>
      <c r="O4194" s="1">
        <v>45.770015147684298</v>
      </c>
      <c r="P4194" s="1">
        <v>71.197801340842304</v>
      </c>
      <c r="Q4194" s="1">
        <v>50.855572386315899</v>
      </c>
      <c r="R4194" s="1">
        <v>142.39560268168501</v>
      </c>
      <c r="S4194" s="1">
        <v>30.513343431789501</v>
      </c>
      <c r="T4194" t="s">
        <v>21</v>
      </c>
      <c r="U4194" t="s">
        <v>8135</v>
      </c>
      <c r="V4194" s="9">
        <f t="shared" si="977"/>
        <v>21.822353822486342</v>
      </c>
      <c r="W4194" s="9">
        <f t="shared" si="978"/>
        <v>10.247018316645745</v>
      </c>
      <c r="X4194" s="9">
        <f t="shared" si="979"/>
        <v>24.475679814351629</v>
      </c>
      <c r="Y4194" s="9">
        <f t="shared" si="980"/>
        <v>17.078363861076234</v>
      </c>
      <c r="Z4194" s="9">
        <f t="shared" si="981"/>
        <v>18.027161853358251</v>
      </c>
      <c r="AA4194" s="9">
        <f t="shared" si="982"/>
        <v>7.4006243397997062</v>
      </c>
      <c r="AB4194" s="9">
        <f t="shared" si="983"/>
        <v>0.94879799228201311</v>
      </c>
      <c r="AC4194" s="9">
        <f t="shared" si="984"/>
        <v>3.5714285714285747</v>
      </c>
      <c r="AD4194" s="9">
        <f t="shared" si="985"/>
        <v>3.5714285714285747</v>
      </c>
      <c r="AE4194" s="9">
        <f t="shared" si="986"/>
        <v>13.095238095238084</v>
      </c>
      <c r="AF4194" s="9">
        <f t="shared" si="987"/>
        <v>10.714285714285699</v>
      </c>
      <c r="AG4194" s="9">
        <f t="shared" si="988"/>
        <v>16.666666666666661</v>
      </c>
      <c r="AH4194" s="9">
        <f t="shared" si="989"/>
        <v>11.904761904761891</v>
      </c>
      <c r="AI4194" s="9">
        <f t="shared" si="990"/>
        <v>33.333333333333407</v>
      </c>
      <c r="AJ4194" s="9">
        <f t="shared" si="991"/>
        <v>7.1428571428571255</v>
      </c>
    </row>
    <row r="4195" spans="1:36" x14ac:dyDescent="0.25">
      <c r="A4195" t="s">
        <v>8281</v>
      </c>
      <c r="B4195" t="s">
        <v>8282</v>
      </c>
      <c r="C4195" s="1">
        <v>717.00000000000205</v>
      </c>
      <c r="D4195" s="1">
        <v>156.56768558952001</v>
      </c>
      <c r="E4195" s="1">
        <v>85.3624454148474</v>
      </c>
      <c r="F4195" s="1">
        <v>144.445414847162</v>
      </c>
      <c r="G4195" s="1">
        <v>169.88209606986899</v>
      </c>
      <c r="H4195" s="1">
        <v>108.85152838428</v>
      </c>
      <c r="I4195" s="1">
        <v>41.7161572052403</v>
      </c>
      <c r="J4195" s="1">
        <v>10.174672489082999</v>
      </c>
      <c r="K4195" s="1">
        <v>559.60698689956405</v>
      </c>
      <c r="L4195" s="1">
        <v>15.2620087336245</v>
      </c>
      <c r="M4195" s="1">
        <v>20.349344978165998</v>
      </c>
      <c r="N4195" s="1">
        <v>25.436681222707399</v>
      </c>
      <c r="O4195" s="1">
        <v>66.135371179039396</v>
      </c>
      <c r="P4195" s="1">
        <v>86.484716157205298</v>
      </c>
      <c r="Q4195" s="1">
        <v>137.35807860262</v>
      </c>
      <c r="R4195" s="1">
        <v>142.445414847162</v>
      </c>
      <c r="S4195" s="1">
        <v>66.135371179039396</v>
      </c>
      <c r="T4195" t="s">
        <v>21</v>
      </c>
      <c r="U4195" t="s">
        <v>8135</v>
      </c>
      <c r="V4195" s="9">
        <f t="shared" si="977"/>
        <v>21.836497292820024</v>
      </c>
      <c r="W4195" s="9">
        <f t="shared" si="978"/>
        <v>11.905501452558878</v>
      </c>
      <c r="X4195" s="9">
        <f t="shared" si="979"/>
        <v>20.145804023314028</v>
      </c>
      <c r="Y4195" s="9">
        <f t="shared" si="980"/>
        <v>23.693458308210392</v>
      </c>
      <c r="Z4195" s="9">
        <f t="shared" si="981"/>
        <v>15.181524181907907</v>
      </c>
      <c r="AA4195" s="9">
        <f t="shared" si="982"/>
        <v>5.8181530272301512</v>
      </c>
      <c r="AB4195" s="9">
        <f t="shared" si="983"/>
        <v>1.4190617139585733</v>
      </c>
      <c r="AC4195" s="9">
        <f t="shared" si="984"/>
        <v>2.727272727272732</v>
      </c>
      <c r="AD4195" s="9">
        <f t="shared" si="985"/>
        <v>3.6363636363636425</v>
      </c>
      <c r="AE4195" s="9">
        <f t="shared" si="986"/>
        <v>4.5454545454545352</v>
      </c>
      <c r="AF4195" s="9">
        <f t="shared" si="987"/>
        <v>11.81818181818182</v>
      </c>
      <c r="AG4195" s="9">
        <f t="shared" si="988"/>
        <v>15.454545454545446</v>
      </c>
      <c r="AH4195" s="9">
        <f t="shared" si="989"/>
        <v>24.545454545454497</v>
      </c>
      <c r="AI4195" s="9">
        <f t="shared" si="990"/>
        <v>25.454545454545496</v>
      </c>
      <c r="AJ4195" s="9">
        <f t="shared" si="991"/>
        <v>11.81818181818182</v>
      </c>
    </row>
    <row r="4196" spans="1:36" x14ac:dyDescent="0.25">
      <c r="A4196" t="s">
        <v>8283</v>
      </c>
      <c r="B4196" t="s">
        <v>8284</v>
      </c>
      <c r="C4196" s="1">
        <v>823.99999999999898</v>
      </c>
      <c r="D4196" s="1">
        <v>156.958671656196</v>
      </c>
      <c r="E4196" s="1">
        <v>108.867183573517</v>
      </c>
      <c r="F4196" s="1">
        <v>163.62011113200501</v>
      </c>
      <c r="G4196" s="1">
        <v>157.194009076996</v>
      </c>
      <c r="H4196" s="1">
        <v>140.819144618683</v>
      </c>
      <c r="I4196" s="1">
        <v>83.657262351810203</v>
      </c>
      <c r="J4196" s="1">
        <v>12.883617590791999</v>
      </c>
      <c r="K4196" s="1">
        <v>674.75672462759303</v>
      </c>
      <c r="L4196" s="1">
        <v>10.1202089835629</v>
      </c>
      <c r="M4196" s="1">
        <v>10.1209850916854</v>
      </c>
      <c r="N4196" s="1">
        <v>20.116633217035801</v>
      </c>
      <c r="O4196" s="1">
        <v>65.538407331951802</v>
      </c>
      <c r="P4196" s="1">
        <v>142.19904882302001</v>
      </c>
      <c r="Q4196" s="1">
        <v>111.022509876252</v>
      </c>
      <c r="R4196" s="1">
        <v>239.411157459077</v>
      </c>
      <c r="S4196" s="1">
        <v>76.2277738450084</v>
      </c>
      <c r="T4196" t="s">
        <v>21</v>
      </c>
      <c r="U4196" t="s">
        <v>8135</v>
      </c>
      <c r="V4196" s="9">
        <f t="shared" si="977"/>
        <v>19.048382482548082</v>
      </c>
      <c r="W4196" s="9">
        <f t="shared" si="978"/>
        <v>13.212036841446254</v>
      </c>
      <c r="X4196" s="9">
        <f t="shared" si="979"/>
        <v>19.856809603398691</v>
      </c>
      <c r="Y4196" s="9">
        <f t="shared" si="980"/>
        <v>19.076942849150022</v>
      </c>
      <c r="Z4196" s="9">
        <f t="shared" si="981"/>
        <v>17.089702016830483</v>
      </c>
      <c r="AA4196" s="9">
        <f t="shared" si="982"/>
        <v>10.152580382501251</v>
      </c>
      <c r="AB4196" s="9">
        <f t="shared" si="983"/>
        <v>1.5635458241252447</v>
      </c>
      <c r="AC4196" s="9">
        <f t="shared" si="984"/>
        <v>1.4998307707342042</v>
      </c>
      <c r="AD4196" s="9">
        <f t="shared" si="985"/>
        <v>1.4999457911695955</v>
      </c>
      <c r="AE4196" s="9">
        <f t="shared" si="986"/>
        <v>2.9813164482559893</v>
      </c>
      <c r="AF4196" s="9">
        <f t="shared" si="987"/>
        <v>9.7128942832134495</v>
      </c>
      <c r="AG4196" s="9">
        <f t="shared" si="988"/>
        <v>21.074121032510124</v>
      </c>
      <c r="AH4196" s="9">
        <f t="shared" si="989"/>
        <v>16.453709288710943</v>
      </c>
      <c r="AI4196" s="9">
        <f t="shared" si="990"/>
        <v>35.481107297035258</v>
      </c>
      <c r="AJ4196" s="9">
        <f t="shared" si="991"/>
        <v>11.297075088370478</v>
      </c>
    </row>
    <row r="4197" spans="1:36" x14ac:dyDescent="0.25">
      <c r="A4197" t="s">
        <v>8285</v>
      </c>
      <c r="B4197" t="s">
        <v>8286</v>
      </c>
      <c r="C4197" s="1">
        <v>181</v>
      </c>
      <c r="D4197" s="1">
        <v>19</v>
      </c>
      <c r="E4197" s="1">
        <v>14</v>
      </c>
      <c r="F4197" s="1">
        <v>24</v>
      </c>
      <c r="G4197" s="1">
        <v>45</v>
      </c>
      <c r="H4197" s="1">
        <v>52</v>
      </c>
      <c r="I4197" s="1">
        <v>25</v>
      </c>
      <c r="J4197" s="1">
        <v>2</v>
      </c>
      <c r="K4197" s="1">
        <v>170</v>
      </c>
      <c r="L4197" s="1">
        <v>5</v>
      </c>
      <c r="M4197" s="1">
        <v>15</v>
      </c>
      <c r="N4197">
        <v>0</v>
      </c>
      <c r="O4197" s="1">
        <v>10</v>
      </c>
      <c r="P4197" s="1">
        <v>25</v>
      </c>
      <c r="Q4197" s="1">
        <v>20</v>
      </c>
      <c r="R4197" s="1">
        <v>80</v>
      </c>
      <c r="S4197" s="1">
        <v>15</v>
      </c>
      <c r="T4197" t="s">
        <v>21</v>
      </c>
      <c r="U4197" t="s">
        <v>8135</v>
      </c>
      <c r="V4197" s="9">
        <f t="shared" si="977"/>
        <v>10.497237569060774</v>
      </c>
      <c r="W4197" s="9">
        <f t="shared" si="978"/>
        <v>7.7348066298342539</v>
      </c>
      <c r="X4197" s="9">
        <f t="shared" si="979"/>
        <v>13.259668508287293</v>
      </c>
      <c r="Y4197" s="9">
        <f t="shared" si="980"/>
        <v>24.861878453038674</v>
      </c>
      <c r="Z4197" s="9">
        <f t="shared" si="981"/>
        <v>28.729281767955801</v>
      </c>
      <c r="AA4197" s="9">
        <f t="shared" si="982"/>
        <v>13.812154696132598</v>
      </c>
      <c r="AB4197" s="9">
        <f t="shared" si="983"/>
        <v>1.1049723756906076</v>
      </c>
      <c r="AC4197" s="9">
        <f t="shared" si="984"/>
        <v>2.9411764705882351</v>
      </c>
      <c r="AD4197" s="9">
        <f t="shared" si="985"/>
        <v>8.8235294117647065</v>
      </c>
      <c r="AE4197" s="9">
        <f t="shared" si="986"/>
        <v>0</v>
      </c>
      <c r="AF4197" s="9">
        <f t="shared" si="987"/>
        <v>5.8823529411764701</v>
      </c>
      <c r="AG4197" s="9">
        <f t="shared" si="988"/>
        <v>14.705882352941178</v>
      </c>
      <c r="AH4197" s="9">
        <f t="shared" si="989"/>
        <v>11.76470588235294</v>
      </c>
      <c r="AI4197" s="9">
        <f t="shared" si="990"/>
        <v>47.058823529411761</v>
      </c>
      <c r="AJ4197" s="9">
        <f t="shared" si="991"/>
        <v>8.8235294117647065</v>
      </c>
    </row>
    <row r="4198" spans="1:36" x14ac:dyDescent="0.25">
      <c r="A4198" t="s">
        <v>8287</v>
      </c>
      <c r="B4198" t="s">
        <v>8288</v>
      </c>
      <c r="C4198" s="1">
        <v>1110</v>
      </c>
      <c r="D4198" s="1">
        <v>234.75284612209001</v>
      </c>
      <c r="E4198" s="1">
        <v>155.44001847253401</v>
      </c>
      <c r="F4198" s="1">
        <v>245.16467289787701</v>
      </c>
      <c r="G4198" s="1">
        <v>269.74764373964001</v>
      </c>
      <c r="H4198" s="1">
        <v>153.262509244505</v>
      </c>
      <c r="I4198" s="1">
        <v>47.509551092218999</v>
      </c>
      <c r="J4198" s="1">
        <v>4.1227584311364804</v>
      </c>
      <c r="K4198" s="1">
        <v>864.45112369817195</v>
      </c>
      <c r="L4198" s="1">
        <v>5.1367238231367898</v>
      </c>
      <c r="M4198" s="1">
        <v>30.366291193083299</v>
      </c>
      <c r="N4198" s="1">
        <v>70.812038555534699</v>
      </c>
      <c r="O4198" s="1">
        <v>268.62221966819499</v>
      </c>
      <c r="P4198" s="1">
        <v>122.184266647314</v>
      </c>
      <c r="Q4198" s="1">
        <v>132.002771257105</v>
      </c>
      <c r="R4198" s="1">
        <v>139.15395022534901</v>
      </c>
      <c r="S4198" s="1">
        <v>96.172862328454002</v>
      </c>
      <c r="T4198" t="s">
        <v>21</v>
      </c>
      <c r="U4198" t="s">
        <v>8135</v>
      </c>
      <c r="V4198" s="9">
        <f t="shared" si="977"/>
        <v>21.148905056044146</v>
      </c>
      <c r="W4198" s="9">
        <f t="shared" si="978"/>
        <v>14.003605267795857</v>
      </c>
      <c r="X4198" s="9">
        <f t="shared" si="979"/>
        <v>22.086907468277207</v>
      </c>
      <c r="Y4198" s="9">
        <f t="shared" si="980"/>
        <v>24.301589526093696</v>
      </c>
      <c r="Z4198" s="9">
        <f t="shared" si="981"/>
        <v>13.807433265270722</v>
      </c>
      <c r="AA4198" s="9">
        <f t="shared" si="982"/>
        <v>4.2801397380377475</v>
      </c>
      <c r="AB4198" s="9">
        <f t="shared" si="983"/>
        <v>0.37141967848076402</v>
      </c>
      <c r="AC4198" s="9">
        <f t="shared" si="984"/>
        <v>0.59421795892422324</v>
      </c>
      <c r="AD4198" s="9">
        <f t="shared" si="985"/>
        <v>3.5127828931697773</v>
      </c>
      <c r="AE4198" s="9">
        <f t="shared" si="986"/>
        <v>8.1915607041606577</v>
      </c>
      <c r="AF4198" s="9">
        <f t="shared" si="987"/>
        <v>31.074309732979881</v>
      </c>
      <c r="AG4198" s="9">
        <f t="shared" si="988"/>
        <v>14.134317522152395</v>
      </c>
      <c r="AH4198" s="9">
        <f t="shared" si="989"/>
        <v>15.270125474808744</v>
      </c>
      <c r="AI4198" s="9">
        <f t="shared" si="990"/>
        <v>16.097376290060257</v>
      </c>
      <c r="AJ4198" s="9">
        <f t="shared" si="991"/>
        <v>11.125309423744044</v>
      </c>
    </row>
    <row r="4199" spans="1:36" x14ac:dyDescent="0.25">
      <c r="A4199" t="s">
        <v>8289</v>
      </c>
      <c r="B4199" t="s">
        <v>8290</v>
      </c>
      <c r="C4199" s="1">
        <v>1168</v>
      </c>
      <c r="D4199" s="1">
        <v>147.91297964112499</v>
      </c>
      <c r="E4199" s="1">
        <v>117.87075355780399</v>
      </c>
      <c r="F4199" s="1">
        <v>150.91121571493201</v>
      </c>
      <c r="G4199" s="1">
        <v>222.86888148629001</v>
      </c>
      <c r="H4199" s="1">
        <v>274.53898003932801</v>
      </c>
      <c r="I4199" s="1">
        <v>194.78888176269999</v>
      </c>
      <c r="J4199" s="1">
        <v>59.108307797821801</v>
      </c>
      <c r="K4199" s="1">
        <v>995.22145043433</v>
      </c>
      <c r="L4199" s="1">
        <v>44.973541107098796</v>
      </c>
      <c r="M4199" s="1">
        <v>44.973541107098796</v>
      </c>
      <c r="N4199" s="1">
        <v>19.9882404920439</v>
      </c>
      <c r="O4199" s="1">
        <v>74.955901845164703</v>
      </c>
      <c r="P4199" s="1">
        <v>129.923563198285</v>
      </c>
      <c r="Q4199" s="1">
        <v>94.944142337208604</v>
      </c>
      <c r="R4199" s="1">
        <v>471.12879097072903</v>
      </c>
      <c r="S4199" s="1">
        <v>114.33372937670001</v>
      </c>
      <c r="T4199" t="s">
        <v>21</v>
      </c>
      <c r="U4199" t="s">
        <v>8135</v>
      </c>
      <c r="V4199" s="9">
        <f t="shared" si="977"/>
        <v>12.663782503520975</v>
      </c>
      <c r="W4199" s="9">
        <f t="shared" si="978"/>
        <v>10.09167410597637</v>
      </c>
      <c r="X4199" s="9">
        <f t="shared" si="979"/>
        <v>12.920480797511303</v>
      </c>
      <c r="Y4199" s="9">
        <f t="shared" si="980"/>
        <v>19.081239853278255</v>
      </c>
      <c r="Z4199" s="9">
        <f t="shared" si="981"/>
        <v>23.505049660901371</v>
      </c>
      <c r="AA4199" s="9">
        <f t="shared" si="982"/>
        <v>16.677130287902397</v>
      </c>
      <c r="AB4199" s="9">
        <f t="shared" si="983"/>
        <v>5.0606427909094007</v>
      </c>
      <c r="AC4199" s="9">
        <f t="shared" si="984"/>
        <v>4.5189481283257757</v>
      </c>
      <c r="AD4199" s="9">
        <f t="shared" si="985"/>
        <v>4.5189481283257757</v>
      </c>
      <c r="AE4199" s="9">
        <f t="shared" si="986"/>
        <v>2.008421390367011</v>
      </c>
      <c r="AF4199" s="9">
        <f t="shared" si="987"/>
        <v>7.5315802138762971</v>
      </c>
      <c r="AG4199" s="9">
        <f t="shared" si="988"/>
        <v>13.054739037385533</v>
      </c>
      <c r="AH4199" s="9">
        <f t="shared" si="989"/>
        <v>9.540001604243308</v>
      </c>
      <c r="AI4199" s="9">
        <f t="shared" si="990"/>
        <v>47.339091291201683</v>
      </c>
      <c r="AJ4199" s="9">
        <f t="shared" si="991"/>
        <v>11.488270206274494</v>
      </c>
    </row>
    <row r="4200" spans="1:36" x14ac:dyDescent="0.25">
      <c r="A4200" t="s">
        <v>8291</v>
      </c>
      <c r="B4200" t="s">
        <v>8292</v>
      </c>
      <c r="C4200" s="1">
        <v>568</v>
      </c>
      <c r="D4200" s="1">
        <v>71.575218817567105</v>
      </c>
      <c r="E4200" s="1">
        <v>62.455796867657398</v>
      </c>
      <c r="F4200" s="1">
        <v>64.923525443763197</v>
      </c>
      <c r="G4200" s="1">
        <v>120.541363172937</v>
      </c>
      <c r="H4200" s="1">
        <v>123.94916872220099</v>
      </c>
      <c r="I4200" s="1">
        <v>112.221400836521</v>
      </c>
      <c r="J4200" s="1">
        <v>12.333526139352999</v>
      </c>
      <c r="K4200" s="1">
        <v>509.46836619410902</v>
      </c>
      <c r="L4200" s="1">
        <v>29.281208979562798</v>
      </c>
      <c r="M4200" s="1">
        <v>5.0071765924551297</v>
      </c>
      <c r="N4200" s="1">
        <v>4.8538676799891904</v>
      </c>
      <c r="O4200" s="1">
        <v>40.086169699022101</v>
      </c>
      <c r="P4200" s="1">
        <v>57.828443867468401</v>
      </c>
      <c r="Q4200" s="1">
        <v>77.881356929238095</v>
      </c>
      <c r="R4200" s="1">
        <v>246.818005178216</v>
      </c>
      <c r="S4200" s="1">
        <v>47.712137268157399</v>
      </c>
      <c r="T4200" t="s">
        <v>21</v>
      </c>
      <c r="U4200" t="s">
        <v>8135</v>
      </c>
      <c r="V4200" s="9">
        <f t="shared" si="977"/>
        <v>12.601270918585758</v>
      </c>
      <c r="W4200" s="9">
        <f t="shared" si="978"/>
        <v>10.995738885150951</v>
      </c>
      <c r="X4200" s="9">
        <f t="shared" si="979"/>
        <v>11.430198141507605</v>
      </c>
      <c r="Y4200" s="9">
        <f t="shared" si="980"/>
        <v>21.222070981150878</v>
      </c>
      <c r="Z4200" s="9">
        <f t="shared" si="981"/>
        <v>21.82203674686637</v>
      </c>
      <c r="AA4200" s="9">
        <f t="shared" si="982"/>
        <v>19.75728887966919</v>
      </c>
      <c r="AB4200" s="9">
        <f t="shared" si="983"/>
        <v>2.1713954470691901</v>
      </c>
      <c r="AC4200" s="9">
        <f t="shared" si="984"/>
        <v>5.7474047306023648</v>
      </c>
      <c r="AD4200" s="9">
        <f t="shared" si="985"/>
        <v>0.98282384632834685</v>
      </c>
      <c r="AE4200" s="9">
        <f t="shared" si="986"/>
        <v>0.95273190684028697</v>
      </c>
      <c r="AF4200" s="9">
        <f t="shared" si="987"/>
        <v>7.8682352740521573</v>
      </c>
      <c r="AG4200" s="9">
        <f t="shared" si="988"/>
        <v>11.350742794781411</v>
      </c>
      <c r="AH4200" s="9">
        <f t="shared" si="989"/>
        <v>15.28678954319316</v>
      </c>
      <c r="AI4200" s="9">
        <f t="shared" si="990"/>
        <v>48.446188528254488</v>
      </c>
      <c r="AJ4200" s="9">
        <f t="shared" si="991"/>
        <v>9.3650833759478065</v>
      </c>
    </row>
    <row r="4201" spans="1:36" x14ac:dyDescent="0.25">
      <c r="A4201" t="s">
        <v>8293</v>
      </c>
      <c r="B4201" t="s">
        <v>8294</v>
      </c>
      <c r="C4201" s="1">
        <v>153</v>
      </c>
      <c r="D4201" s="1">
        <v>25.9636363636364</v>
      </c>
      <c r="E4201" s="1">
        <v>15.763636363636399</v>
      </c>
      <c r="F4201" s="1">
        <v>35.236363636363599</v>
      </c>
      <c r="G4201" s="1">
        <v>33.381818181818197</v>
      </c>
      <c r="H4201" s="1">
        <v>33.381818181818197</v>
      </c>
      <c r="I4201" s="1">
        <v>8.3454545454545404</v>
      </c>
      <c r="J4201" s="1">
        <v>0.92727272727272703</v>
      </c>
      <c r="K4201" s="1">
        <v>111.272727272727</v>
      </c>
      <c r="L4201" s="1">
        <v>4.6363636363636402</v>
      </c>
      <c r="M4201">
        <v>0</v>
      </c>
      <c r="N4201" s="1">
        <v>13.909090909090899</v>
      </c>
      <c r="O4201" s="1">
        <v>13.909090909090899</v>
      </c>
      <c r="P4201" s="1">
        <v>27.818181818181799</v>
      </c>
      <c r="Q4201" s="1">
        <v>13.909090909090899</v>
      </c>
      <c r="R4201" s="1">
        <v>9.2727272727272805</v>
      </c>
      <c r="S4201" s="1">
        <v>27.818181818181799</v>
      </c>
      <c r="T4201" t="s">
        <v>21</v>
      </c>
      <c r="U4201" t="s">
        <v>8135</v>
      </c>
      <c r="V4201" s="9">
        <f t="shared" si="977"/>
        <v>16.969696969696994</v>
      </c>
      <c r="W4201" s="9">
        <f t="shared" si="978"/>
        <v>10.303030303030326</v>
      </c>
      <c r="X4201" s="9">
        <f t="shared" si="979"/>
        <v>23.030303030303006</v>
      </c>
      <c r="Y4201" s="9">
        <f t="shared" si="980"/>
        <v>21.818181818181827</v>
      </c>
      <c r="Z4201" s="9">
        <f t="shared" si="981"/>
        <v>21.818181818181827</v>
      </c>
      <c r="AA4201" s="9">
        <f t="shared" si="982"/>
        <v>5.4545454545454515</v>
      </c>
      <c r="AB4201" s="9">
        <f t="shared" si="983"/>
        <v>0.60606060606060586</v>
      </c>
      <c r="AC4201" s="9">
        <f t="shared" si="984"/>
        <v>4.1666666666666803</v>
      </c>
      <c r="AD4201" s="9">
        <f t="shared" si="985"/>
        <v>0</v>
      </c>
      <c r="AE4201" s="9">
        <f t="shared" si="986"/>
        <v>12.500000000000021</v>
      </c>
      <c r="AF4201" s="9">
        <f t="shared" si="987"/>
        <v>12.500000000000021</v>
      </c>
      <c r="AG4201" s="9">
        <f t="shared" si="988"/>
        <v>25.000000000000043</v>
      </c>
      <c r="AH4201" s="9">
        <f t="shared" si="989"/>
        <v>12.500000000000021</v>
      </c>
      <c r="AI4201" s="9">
        <f t="shared" si="990"/>
        <v>8.3333333333333606</v>
      </c>
      <c r="AJ4201" s="9">
        <f t="shared" si="991"/>
        <v>25.000000000000043</v>
      </c>
    </row>
    <row r="4202" spans="1:36" x14ac:dyDescent="0.25">
      <c r="A4202" t="s">
        <v>8295</v>
      </c>
      <c r="B4202" t="s">
        <v>8296</v>
      </c>
      <c r="C4202" s="1">
        <v>132175</v>
      </c>
      <c r="D4202" s="1">
        <v>19372.3275328253</v>
      </c>
      <c r="E4202" s="1">
        <v>32310.036160719101</v>
      </c>
      <c r="F4202" s="1">
        <v>21912.6320340743</v>
      </c>
      <c r="G4202" s="1">
        <v>22743.3681969315</v>
      </c>
      <c r="H4202" s="1">
        <v>21583.834194533101</v>
      </c>
      <c r="I4202" s="1">
        <v>12051.814205934101</v>
      </c>
      <c r="J4202" s="1">
        <v>2200.9876749826599</v>
      </c>
      <c r="K4202" s="1">
        <v>112788.954105251</v>
      </c>
      <c r="L4202" s="1">
        <v>109.840336957879</v>
      </c>
      <c r="M4202" s="1">
        <v>2565.2966932377299</v>
      </c>
      <c r="N4202" s="1">
        <v>9517.3594633489301</v>
      </c>
      <c r="O4202" s="1">
        <v>14546.249497864301</v>
      </c>
      <c r="P4202" s="1">
        <v>17598.469081102699</v>
      </c>
      <c r="Q4202" s="1">
        <v>11771.3362861475</v>
      </c>
      <c r="R4202" s="1">
        <v>31728.584410223801</v>
      </c>
      <c r="S4202" s="1">
        <v>24951.818336367902</v>
      </c>
      <c r="T4202" t="s">
        <v>21</v>
      </c>
      <c r="U4202" t="s">
        <v>8135</v>
      </c>
      <c r="V4202" s="9">
        <f t="shared" si="977"/>
        <v>14.656574641819784</v>
      </c>
      <c r="W4202" s="9">
        <f t="shared" si="978"/>
        <v>24.444892120839114</v>
      </c>
      <c r="X4202" s="9">
        <f t="shared" si="979"/>
        <v>16.578499742064913</v>
      </c>
      <c r="Y4202" s="9">
        <f t="shared" si="980"/>
        <v>17.20701206501343</v>
      </c>
      <c r="Z4202" s="9">
        <f t="shared" si="981"/>
        <v>16.329740264447214</v>
      </c>
      <c r="AA4202" s="9">
        <f t="shared" si="982"/>
        <v>9.1180739216448643</v>
      </c>
      <c r="AB4202" s="9">
        <f t="shared" si="983"/>
        <v>1.6652072441707282</v>
      </c>
      <c r="AC4202" s="9">
        <f t="shared" si="984"/>
        <v>9.7385721704077111E-2</v>
      </c>
      <c r="AD4202" s="9">
        <f t="shared" si="985"/>
        <v>2.2744219179866478</v>
      </c>
      <c r="AE4202" s="9">
        <f t="shared" si="986"/>
        <v>8.4382017182885107</v>
      </c>
      <c r="AF4202" s="9">
        <f t="shared" si="987"/>
        <v>12.89687417820207</v>
      </c>
      <c r="AG4202" s="9">
        <f t="shared" si="988"/>
        <v>15.603007600088548</v>
      </c>
      <c r="AH4202" s="9">
        <f t="shared" si="989"/>
        <v>10.436603814202293</v>
      </c>
      <c r="AI4202" s="9">
        <f t="shared" si="990"/>
        <v>28.13093237890628</v>
      </c>
      <c r="AJ4202" s="9">
        <f t="shared" si="991"/>
        <v>22.122572670621338</v>
      </c>
    </row>
    <row r="4203" spans="1:36" x14ac:dyDescent="0.25">
      <c r="A4203" t="s">
        <v>8297</v>
      </c>
      <c r="B4203" t="s">
        <v>8298</v>
      </c>
      <c r="C4203" s="1">
        <v>1057</v>
      </c>
      <c r="D4203" s="1">
        <v>176.859666157341</v>
      </c>
      <c r="E4203" s="1">
        <v>136.68337361447999</v>
      </c>
      <c r="F4203" s="1">
        <v>189.29610873106299</v>
      </c>
      <c r="G4203" s="1">
        <v>232.867454176579</v>
      </c>
      <c r="H4203" s="1">
        <v>170.36626057130999</v>
      </c>
      <c r="I4203" s="1">
        <v>137.744096822404</v>
      </c>
      <c r="J4203" s="1">
        <v>13.183039926820801</v>
      </c>
      <c r="K4203" s="1">
        <v>835.51507602864297</v>
      </c>
      <c r="L4203" s="1">
        <v>34.509042428768602</v>
      </c>
      <c r="M4203" s="1">
        <v>34.622672740645299</v>
      </c>
      <c r="N4203" s="1">
        <v>58.851291367541798</v>
      </c>
      <c r="O4203" s="1">
        <v>63.866420234360596</v>
      </c>
      <c r="P4203" s="1">
        <v>182.02072581239199</v>
      </c>
      <c r="Q4203" s="1">
        <v>103.978850129253</v>
      </c>
      <c r="R4203" s="1">
        <v>293.45649035217701</v>
      </c>
      <c r="S4203" s="1">
        <v>64.209582963503905</v>
      </c>
      <c r="T4203" t="s">
        <v>21</v>
      </c>
      <c r="U4203" t="s">
        <v>8135</v>
      </c>
      <c r="V4203" s="9">
        <f t="shared" si="977"/>
        <v>16.732229532387986</v>
      </c>
      <c r="W4203" s="9">
        <f t="shared" si="978"/>
        <v>12.931255781880793</v>
      </c>
      <c r="X4203" s="9">
        <f t="shared" si="979"/>
        <v>17.908808773042857</v>
      </c>
      <c r="Y4203" s="9">
        <f t="shared" si="980"/>
        <v>22.03097958151173</v>
      </c>
      <c r="Z4203" s="9">
        <f t="shared" si="981"/>
        <v>16.117905446670765</v>
      </c>
      <c r="AA4203" s="9">
        <f t="shared" si="982"/>
        <v>13.031608024825356</v>
      </c>
      <c r="AB4203" s="9">
        <f t="shared" si="983"/>
        <v>1.2472128596803027</v>
      </c>
      <c r="AC4203" s="9">
        <f t="shared" si="984"/>
        <v>4.130271663414673</v>
      </c>
      <c r="AD4203" s="9">
        <f t="shared" si="985"/>
        <v>4.1438716947171361</v>
      </c>
      <c r="AE4203" s="9">
        <f t="shared" si="986"/>
        <v>7.0437138785421833</v>
      </c>
      <c r="AF4203" s="9">
        <f t="shared" si="987"/>
        <v>7.6439578490826836</v>
      </c>
      <c r="AG4203" s="9">
        <f t="shared" si="988"/>
        <v>21.78545079971148</v>
      </c>
      <c r="AH4203" s="9">
        <f t="shared" si="989"/>
        <v>12.44488018378838</v>
      </c>
      <c r="AI4203" s="9">
        <f t="shared" si="990"/>
        <v>35.122824084399504</v>
      </c>
      <c r="AJ4203" s="9">
        <f t="shared" si="991"/>
        <v>7.6850298463438715</v>
      </c>
    </row>
    <row r="4204" spans="1:36" x14ac:dyDescent="0.25">
      <c r="A4204" t="s">
        <v>8299</v>
      </c>
      <c r="B4204" t="s">
        <v>8300</v>
      </c>
      <c r="C4204" s="1">
        <v>532.00000000000102</v>
      </c>
      <c r="D4204" s="1">
        <v>55.315621861392003</v>
      </c>
      <c r="E4204" s="1">
        <v>39.190464468319398</v>
      </c>
      <c r="F4204" s="1">
        <v>57.643349809327297</v>
      </c>
      <c r="G4204" s="1">
        <v>124.674909980563</v>
      </c>
      <c r="H4204" s="1">
        <v>156.08444595449501</v>
      </c>
      <c r="I4204" s="1">
        <v>92.130969943059398</v>
      </c>
      <c r="J4204" s="1">
        <v>6.9602379828446397</v>
      </c>
      <c r="K4204" s="1">
        <v>485.62113813382598</v>
      </c>
      <c r="L4204" s="1">
        <v>20.500179708461602</v>
      </c>
      <c r="M4204" s="1">
        <v>25.626109186503701</v>
      </c>
      <c r="N4204" s="1">
        <v>10.406172118267699</v>
      </c>
      <c r="O4204" s="1">
        <v>40.771212962751399</v>
      </c>
      <c r="P4204" s="1">
        <v>35.806709110524999</v>
      </c>
      <c r="Q4204" s="1">
        <v>10.1723435725212</v>
      </c>
      <c r="R4204" s="1">
        <v>296.44359232310501</v>
      </c>
      <c r="S4204" s="1">
        <v>45.894819151690001</v>
      </c>
      <c r="T4204" t="s">
        <v>21</v>
      </c>
      <c r="U4204" t="s">
        <v>8135</v>
      </c>
      <c r="V4204" s="9">
        <f t="shared" si="977"/>
        <v>10.397673282216521</v>
      </c>
      <c r="W4204" s="9">
        <f t="shared" si="978"/>
        <v>7.3666286594585202</v>
      </c>
      <c r="X4204" s="9">
        <f t="shared" si="979"/>
        <v>10.83521612957278</v>
      </c>
      <c r="Y4204" s="9">
        <f t="shared" si="980"/>
        <v>23.435133454993</v>
      </c>
      <c r="Z4204" s="9">
        <f t="shared" si="981"/>
        <v>29.339181570393741</v>
      </c>
      <c r="AA4204" s="9">
        <f t="shared" si="982"/>
        <v>17.317851493056242</v>
      </c>
      <c r="AB4204" s="9">
        <f t="shared" si="983"/>
        <v>1.3083154103091403</v>
      </c>
      <c r="AC4204" s="9">
        <f t="shared" si="984"/>
        <v>4.2214347973485919</v>
      </c>
      <c r="AD4204" s="9">
        <f t="shared" si="985"/>
        <v>5.2769756450432217</v>
      </c>
      <c r="AE4204" s="9">
        <f t="shared" si="986"/>
        <v>2.1428581462201506</v>
      </c>
      <c r="AF4204" s="9">
        <f t="shared" si="987"/>
        <v>8.3956833344259802</v>
      </c>
      <c r="AG4204" s="9">
        <f t="shared" si="988"/>
        <v>7.3733835491851041</v>
      </c>
      <c r="AH4204" s="9">
        <f t="shared" si="989"/>
        <v>2.0947077410205193</v>
      </c>
      <c r="AI4204" s="9">
        <f t="shared" si="990"/>
        <v>61.044211020610881</v>
      </c>
      <c r="AJ4204" s="9">
        <f t="shared" si="991"/>
        <v>9.4507457661454701</v>
      </c>
    </row>
    <row r="4205" spans="1:36" x14ac:dyDescent="0.25">
      <c r="A4205" t="s">
        <v>8301</v>
      </c>
      <c r="B4205" t="s">
        <v>8302</v>
      </c>
      <c r="C4205" s="1">
        <v>1089</v>
      </c>
      <c r="D4205" s="1">
        <v>186.896843229544</v>
      </c>
      <c r="E4205" s="1">
        <v>123.18628153005901</v>
      </c>
      <c r="F4205" s="1">
        <v>207.079205985801</v>
      </c>
      <c r="G4205" s="1">
        <v>207.19798673874899</v>
      </c>
      <c r="H4205" s="1">
        <v>206.700745414268</v>
      </c>
      <c r="I4205" s="1">
        <v>143.83944431612201</v>
      </c>
      <c r="J4205" s="1">
        <v>14.099492785456</v>
      </c>
      <c r="K4205" s="1">
        <v>898.32594855354102</v>
      </c>
      <c r="L4205" s="1">
        <v>4.9392722358169703</v>
      </c>
      <c r="M4205" s="1">
        <v>53.877420384894798</v>
      </c>
      <c r="N4205" s="1">
        <v>40.001290075200998</v>
      </c>
      <c r="O4205" s="1">
        <v>98.520393298377499</v>
      </c>
      <c r="P4205" s="1">
        <v>133.49215397213601</v>
      </c>
      <c r="Q4205" s="1">
        <v>109.54268243507001</v>
      </c>
      <c r="R4205" s="1">
        <v>399.13772086681001</v>
      </c>
      <c r="S4205" s="1">
        <v>58.815015285235098</v>
      </c>
      <c r="T4205" t="s">
        <v>21</v>
      </c>
      <c r="U4205" t="s">
        <v>8135</v>
      </c>
      <c r="V4205" s="9">
        <f t="shared" si="977"/>
        <v>17.162244557350228</v>
      </c>
      <c r="W4205" s="9">
        <f t="shared" si="978"/>
        <v>11.311871582190909</v>
      </c>
      <c r="X4205" s="9">
        <f t="shared" si="979"/>
        <v>19.015537739742975</v>
      </c>
      <c r="Y4205" s="9">
        <f t="shared" si="980"/>
        <v>19.026445063246005</v>
      </c>
      <c r="Z4205" s="9">
        <f t="shared" si="981"/>
        <v>18.980784702871258</v>
      </c>
      <c r="AA4205" s="9">
        <f t="shared" si="982"/>
        <v>13.208397090552987</v>
      </c>
      <c r="AB4205" s="9">
        <f t="shared" si="983"/>
        <v>1.2947192640455465</v>
      </c>
      <c r="AC4205" s="9">
        <f t="shared" si="984"/>
        <v>0.54983074281334587</v>
      </c>
      <c r="AD4205" s="9">
        <f t="shared" si="985"/>
        <v>5.9975358021937017</v>
      </c>
      <c r="AE4205" s="9">
        <f t="shared" si="986"/>
        <v>4.4528703795776963</v>
      </c>
      <c r="AF4205" s="9">
        <f t="shared" si="987"/>
        <v>10.967109817657192</v>
      </c>
      <c r="AG4205" s="9">
        <f t="shared" si="988"/>
        <v>14.860102191980681</v>
      </c>
      <c r="AH4205" s="9">
        <f t="shared" si="989"/>
        <v>12.194090865509622</v>
      </c>
      <c r="AI4205" s="9">
        <f t="shared" si="990"/>
        <v>44.431280373175262</v>
      </c>
      <c r="AJ4205" s="9">
        <f t="shared" si="991"/>
        <v>6.5471798270925348</v>
      </c>
    </row>
    <row r="4206" spans="1:36" x14ac:dyDescent="0.25">
      <c r="A4206" t="s">
        <v>8303</v>
      </c>
      <c r="B4206" t="s">
        <v>8304</v>
      </c>
      <c r="C4206" s="1">
        <v>1744</v>
      </c>
      <c r="D4206" s="1">
        <v>179.15839813445001</v>
      </c>
      <c r="E4206" s="1">
        <v>211.79837633770001</v>
      </c>
      <c r="F4206" s="1">
        <v>172.56991612469201</v>
      </c>
      <c r="G4206" s="1">
        <v>368.58603745572202</v>
      </c>
      <c r="H4206" s="1">
        <v>378.92129498687501</v>
      </c>
      <c r="I4206" s="1">
        <v>343.828350513185</v>
      </c>
      <c r="J4206" s="1">
        <v>89.137626447378807</v>
      </c>
      <c r="K4206" s="1">
        <v>1538.68298026702</v>
      </c>
      <c r="L4206" s="1">
        <v>99.433908509025997</v>
      </c>
      <c r="M4206" s="1">
        <v>45.038838438695699</v>
      </c>
      <c r="N4206" s="1">
        <v>29.7749303883956</v>
      </c>
      <c r="O4206" s="1">
        <v>99.146117336134694</v>
      </c>
      <c r="P4206" s="1">
        <v>219.13167400062301</v>
      </c>
      <c r="Q4206" s="1">
        <v>98.5464366467682</v>
      </c>
      <c r="R4206" s="1">
        <v>793.80163569068498</v>
      </c>
      <c r="S4206" s="1">
        <v>153.80943925669601</v>
      </c>
      <c r="T4206" t="s">
        <v>21</v>
      </c>
      <c r="U4206" t="s">
        <v>8135</v>
      </c>
      <c r="V4206" s="9">
        <f t="shared" si="977"/>
        <v>10.272843929727639</v>
      </c>
      <c r="W4206" s="9">
        <f t="shared" si="978"/>
        <v>12.144402312941514</v>
      </c>
      <c r="X4206" s="9">
        <f t="shared" si="979"/>
        <v>9.8950639979754591</v>
      </c>
      <c r="Y4206" s="9">
        <f t="shared" si="980"/>
        <v>21.134520496314334</v>
      </c>
      <c r="Z4206" s="9">
        <f t="shared" si="981"/>
        <v>21.727138474018062</v>
      </c>
      <c r="AA4206" s="9">
        <f t="shared" si="982"/>
        <v>19.71492835511382</v>
      </c>
      <c r="AB4206" s="9">
        <f t="shared" si="983"/>
        <v>5.1111024339093358</v>
      </c>
      <c r="AC4206" s="9">
        <f t="shared" si="984"/>
        <v>6.4622738916479365</v>
      </c>
      <c r="AD4206" s="9">
        <f t="shared" si="985"/>
        <v>2.9271031795568279</v>
      </c>
      <c r="AE4206" s="9">
        <f t="shared" si="986"/>
        <v>1.9350919435807703</v>
      </c>
      <c r="AF4206" s="9">
        <f t="shared" si="987"/>
        <v>6.4435701575726183</v>
      </c>
      <c r="AG4206" s="9">
        <f t="shared" si="988"/>
        <v>14.241508927498201</v>
      </c>
      <c r="AH4206" s="9">
        <f t="shared" si="989"/>
        <v>6.4045965225186698</v>
      </c>
      <c r="AI4206" s="9">
        <f t="shared" si="990"/>
        <v>51.589680647077159</v>
      </c>
      <c r="AJ4206" s="9">
        <f t="shared" si="991"/>
        <v>9.9961747305480841</v>
      </c>
    </row>
    <row r="4207" spans="1:36" x14ac:dyDescent="0.25">
      <c r="A4207" t="s">
        <v>8305</v>
      </c>
      <c r="B4207" t="s">
        <v>8306</v>
      </c>
      <c r="C4207" s="1">
        <v>270</v>
      </c>
      <c r="D4207" s="1">
        <v>30</v>
      </c>
      <c r="E4207" s="1">
        <v>27</v>
      </c>
      <c r="F4207" s="1">
        <v>41</v>
      </c>
      <c r="G4207" s="1">
        <v>65</v>
      </c>
      <c r="H4207" s="1">
        <v>81</v>
      </c>
      <c r="I4207" s="1">
        <v>25</v>
      </c>
      <c r="J4207" s="1">
        <v>1</v>
      </c>
      <c r="K4207" s="1">
        <v>250</v>
      </c>
      <c r="L4207" s="1">
        <v>20</v>
      </c>
      <c r="M4207" s="1">
        <v>5</v>
      </c>
      <c r="N4207" s="1">
        <v>10</v>
      </c>
      <c r="O4207" s="1">
        <v>5</v>
      </c>
      <c r="P4207" s="1">
        <v>40</v>
      </c>
      <c r="Q4207" s="1">
        <v>20</v>
      </c>
      <c r="R4207" s="1">
        <v>120</v>
      </c>
      <c r="S4207" s="1">
        <v>30</v>
      </c>
      <c r="T4207" t="s">
        <v>21</v>
      </c>
      <c r="U4207" t="s">
        <v>8135</v>
      </c>
      <c r="V4207" s="9">
        <f t="shared" si="977"/>
        <v>11.111111111111111</v>
      </c>
      <c r="W4207" s="9">
        <f t="shared" si="978"/>
        <v>10</v>
      </c>
      <c r="X4207" s="9">
        <f t="shared" si="979"/>
        <v>15.185185185185185</v>
      </c>
      <c r="Y4207" s="9">
        <f t="shared" si="980"/>
        <v>24.074074074074073</v>
      </c>
      <c r="Z4207" s="9">
        <f t="shared" si="981"/>
        <v>30</v>
      </c>
      <c r="AA4207" s="9">
        <f t="shared" si="982"/>
        <v>9.2592592592592595</v>
      </c>
      <c r="AB4207" s="9">
        <f t="shared" si="983"/>
        <v>0.37037037037037041</v>
      </c>
      <c r="AC4207" s="9">
        <f t="shared" si="984"/>
        <v>8</v>
      </c>
      <c r="AD4207" s="9">
        <f t="shared" si="985"/>
        <v>2</v>
      </c>
      <c r="AE4207" s="9">
        <f t="shared" si="986"/>
        <v>4</v>
      </c>
      <c r="AF4207" s="9">
        <f t="shared" si="987"/>
        <v>2</v>
      </c>
      <c r="AG4207" s="9">
        <f t="shared" si="988"/>
        <v>16</v>
      </c>
      <c r="AH4207" s="9">
        <f t="shared" si="989"/>
        <v>8</v>
      </c>
      <c r="AI4207" s="9">
        <f t="shared" si="990"/>
        <v>48</v>
      </c>
      <c r="AJ4207" s="9">
        <f t="shared" si="991"/>
        <v>12</v>
      </c>
    </row>
    <row r="4208" spans="1:36" x14ac:dyDescent="0.25">
      <c r="A4208" t="s">
        <v>8307</v>
      </c>
      <c r="B4208" t="s">
        <v>8308</v>
      </c>
      <c r="C4208" s="1">
        <v>390</v>
      </c>
      <c r="D4208" s="1">
        <v>34.53125</v>
      </c>
      <c r="E4208" s="1">
        <v>27.421875</v>
      </c>
      <c r="F4208" s="1">
        <v>38.59375</v>
      </c>
      <c r="G4208" s="1">
        <v>91.40625</v>
      </c>
      <c r="H4208" s="1">
        <v>120.859375</v>
      </c>
      <c r="I4208" s="1">
        <v>69.0625</v>
      </c>
      <c r="J4208" s="1">
        <v>8.125</v>
      </c>
      <c r="K4208" s="1">
        <v>365.625</v>
      </c>
      <c r="L4208" s="1">
        <v>5.078125</v>
      </c>
      <c r="M4208" s="1">
        <v>15.234375</v>
      </c>
      <c r="N4208" s="1">
        <v>5.078125</v>
      </c>
      <c r="O4208" s="1">
        <v>15.234375</v>
      </c>
      <c r="P4208" s="1">
        <v>35.546875</v>
      </c>
      <c r="Q4208" s="1">
        <v>55.859375</v>
      </c>
      <c r="R4208" s="1">
        <v>192.96875</v>
      </c>
      <c r="S4208" s="1">
        <v>40.625</v>
      </c>
      <c r="T4208" t="s">
        <v>21</v>
      </c>
      <c r="U4208" t="s">
        <v>8135</v>
      </c>
      <c r="V4208" s="9">
        <f t="shared" si="977"/>
        <v>8.8541666666666679</v>
      </c>
      <c r="W4208" s="9">
        <f t="shared" si="978"/>
        <v>7.03125</v>
      </c>
      <c r="X4208" s="9">
        <f t="shared" si="979"/>
        <v>9.8958333333333321</v>
      </c>
      <c r="Y4208" s="9">
        <f t="shared" si="980"/>
        <v>23.4375</v>
      </c>
      <c r="Z4208" s="9">
        <f t="shared" si="981"/>
        <v>30.989583333333332</v>
      </c>
      <c r="AA4208" s="9">
        <f t="shared" si="982"/>
        <v>17.708333333333336</v>
      </c>
      <c r="AB4208" s="9">
        <f t="shared" si="983"/>
        <v>2.083333333333333</v>
      </c>
      <c r="AC4208" s="9">
        <f t="shared" si="984"/>
        <v>1.3888888888888888</v>
      </c>
      <c r="AD4208" s="9">
        <f t="shared" si="985"/>
        <v>4.1666666666666661</v>
      </c>
      <c r="AE4208" s="9">
        <f t="shared" si="986"/>
        <v>1.3888888888888888</v>
      </c>
      <c r="AF4208" s="9">
        <f t="shared" si="987"/>
        <v>4.1666666666666661</v>
      </c>
      <c r="AG4208" s="9">
        <f t="shared" si="988"/>
        <v>9.7222222222222232</v>
      </c>
      <c r="AH4208" s="9">
        <f t="shared" si="989"/>
        <v>15.277777777777779</v>
      </c>
      <c r="AI4208" s="9">
        <f t="shared" si="990"/>
        <v>52.777777777777779</v>
      </c>
      <c r="AJ4208" s="9">
        <f t="shared" si="991"/>
        <v>11.111111111111111</v>
      </c>
    </row>
    <row r="4209" spans="1:36" x14ac:dyDescent="0.25">
      <c r="A4209" t="s">
        <v>8309</v>
      </c>
      <c r="B4209" t="s">
        <v>8310</v>
      </c>
      <c r="C4209" s="1">
        <v>539.99999999999898</v>
      </c>
      <c r="D4209" s="1">
        <v>43.108384458077303</v>
      </c>
      <c r="E4209" s="1">
        <v>24.717791411042501</v>
      </c>
      <c r="F4209" s="1">
        <v>57.089979550101702</v>
      </c>
      <c r="G4209" s="1">
        <v>116.588957055214</v>
      </c>
      <c r="H4209" s="1">
        <v>182.74233128834399</v>
      </c>
      <c r="I4209" s="1">
        <v>102.770961145195</v>
      </c>
      <c r="J4209" s="1">
        <v>12.9815950920246</v>
      </c>
      <c r="K4209" s="1">
        <v>496.40081799590899</v>
      </c>
      <c r="L4209" s="1">
        <v>10.8179959100205</v>
      </c>
      <c r="M4209" s="1">
        <v>37.862985685071799</v>
      </c>
      <c r="N4209" s="1">
        <v>21.226993865029399</v>
      </c>
      <c r="O4209" s="1">
        <v>37.862985685071799</v>
      </c>
      <c r="P4209" s="1">
        <v>48.680981595092298</v>
      </c>
      <c r="Q4209" s="1">
        <v>59.089979550101198</v>
      </c>
      <c r="R4209" s="1">
        <v>259.222903885481</v>
      </c>
      <c r="S4209" s="1">
        <v>21.635991820040999</v>
      </c>
      <c r="T4209" t="s">
        <v>21</v>
      </c>
      <c r="U4209" t="s">
        <v>8135</v>
      </c>
      <c r="V4209" s="9">
        <f t="shared" si="977"/>
        <v>7.9830341589032194</v>
      </c>
      <c r="W4209" s="9">
        <f t="shared" si="978"/>
        <v>4.5773687798226943</v>
      </c>
      <c r="X4209" s="9">
        <f t="shared" si="979"/>
        <v>10.572218435204039</v>
      </c>
      <c r="Y4209" s="9">
        <f t="shared" si="980"/>
        <v>21.590547602817448</v>
      </c>
      <c r="Z4209" s="9">
        <f t="shared" si="981"/>
        <v>33.841172460804508</v>
      </c>
      <c r="AA4209" s="9">
        <f t="shared" si="982"/>
        <v>19.031659471332443</v>
      </c>
      <c r="AB4209" s="9">
        <f t="shared" si="983"/>
        <v>2.4039990911156712</v>
      </c>
      <c r="AC4209" s="9">
        <f t="shared" si="984"/>
        <v>2.1792864793606475</v>
      </c>
      <c r="AD4209" s="9">
        <f t="shared" si="985"/>
        <v>7.6275026777622754</v>
      </c>
      <c r="AE4209" s="9">
        <f t="shared" si="986"/>
        <v>4.2761802751913152</v>
      </c>
      <c r="AF4209" s="9">
        <f t="shared" si="987"/>
        <v>7.6275026777622754</v>
      </c>
      <c r="AG4209" s="9">
        <f t="shared" si="988"/>
        <v>9.8067891571229229</v>
      </c>
      <c r="AH4209" s="9">
        <f t="shared" si="989"/>
        <v>11.90368295295359</v>
      </c>
      <c r="AI4209" s="9">
        <f t="shared" si="990"/>
        <v>52.220482821125678</v>
      </c>
      <c r="AJ4209" s="9">
        <f t="shared" si="991"/>
        <v>4.3585729587212949</v>
      </c>
    </row>
    <row r="4210" spans="1:36" x14ac:dyDescent="0.25">
      <c r="A4210" t="s">
        <v>8311</v>
      </c>
      <c r="B4210" t="s">
        <v>8312</v>
      </c>
      <c r="C4210" s="1">
        <v>284</v>
      </c>
      <c r="D4210" s="1">
        <v>46.326241134751797</v>
      </c>
      <c r="E4210" s="1">
        <v>35.248226950354599</v>
      </c>
      <c r="F4210" s="1">
        <v>49.347517730496399</v>
      </c>
      <c r="G4210" s="1">
        <v>68.482269503546107</v>
      </c>
      <c r="H4210" s="1">
        <v>47.3333333333333</v>
      </c>
      <c r="I4210" s="1">
        <v>29.205673758865199</v>
      </c>
      <c r="J4210" s="1">
        <v>8.0567375886524797</v>
      </c>
      <c r="K4210" s="1">
        <v>236.666666666667</v>
      </c>
      <c r="L4210">
        <v>0</v>
      </c>
      <c r="M4210">
        <v>0</v>
      </c>
      <c r="N4210" s="1">
        <v>20.1418439716312</v>
      </c>
      <c r="O4210" s="1">
        <v>25.177304964539001</v>
      </c>
      <c r="P4210" s="1">
        <v>70.496453900709199</v>
      </c>
      <c r="Q4210" s="1">
        <v>25.177304964539001</v>
      </c>
      <c r="R4210" s="1">
        <v>70.496453900709199</v>
      </c>
      <c r="S4210" s="1">
        <v>25.177304964539001</v>
      </c>
      <c r="T4210" t="s">
        <v>21</v>
      </c>
      <c r="U4210" t="s">
        <v>8135</v>
      </c>
      <c r="V4210" s="9">
        <f t="shared" si="977"/>
        <v>16.312056737588662</v>
      </c>
      <c r="W4210" s="9">
        <f t="shared" si="978"/>
        <v>12.411347517730492</v>
      </c>
      <c r="X4210" s="9">
        <f t="shared" si="979"/>
        <v>17.375886524822675</v>
      </c>
      <c r="Y4210" s="9">
        <f t="shared" si="980"/>
        <v>24.113475177304966</v>
      </c>
      <c r="Z4210" s="9">
        <f t="shared" si="981"/>
        <v>16.666666666666654</v>
      </c>
      <c r="AA4210" s="9">
        <f t="shared" si="982"/>
        <v>10.283687943262395</v>
      </c>
      <c r="AB4210" s="9">
        <f t="shared" si="983"/>
        <v>2.8368794326241127</v>
      </c>
      <c r="AC4210" s="9">
        <f t="shared" si="984"/>
        <v>0</v>
      </c>
      <c r="AD4210" s="9">
        <f t="shared" si="985"/>
        <v>0</v>
      </c>
      <c r="AE4210" s="9">
        <f t="shared" si="986"/>
        <v>8.5106382978723261</v>
      </c>
      <c r="AF4210" s="9">
        <f t="shared" si="987"/>
        <v>10.638297872340408</v>
      </c>
      <c r="AG4210" s="9">
        <f t="shared" si="988"/>
        <v>29.787234042553141</v>
      </c>
      <c r="AH4210" s="9">
        <f t="shared" si="989"/>
        <v>10.638297872340408</v>
      </c>
      <c r="AI4210" s="9">
        <f t="shared" si="990"/>
        <v>29.787234042553141</v>
      </c>
      <c r="AJ4210" s="9">
        <f t="shared" si="991"/>
        <v>10.638297872340408</v>
      </c>
    </row>
    <row r="4211" spans="1:36" x14ac:dyDescent="0.25">
      <c r="A4211" t="s">
        <v>8313</v>
      </c>
      <c r="B4211" t="s">
        <v>8314</v>
      </c>
      <c r="C4211" s="1">
        <v>529</v>
      </c>
      <c r="D4211" s="1">
        <v>131</v>
      </c>
      <c r="E4211" s="1">
        <v>80</v>
      </c>
      <c r="F4211" s="1">
        <v>122</v>
      </c>
      <c r="G4211" s="1">
        <v>133</v>
      </c>
      <c r="H4211" s="1">
        <v>44</v>
      </c>
      <c r="I4211" s="1">
        <v>19</v>
      </c>
      <c r="J4211">
        <v>0</v>
      </c>
      <c r="K4211" s="1">
        <v>375</v>
      </c>
      <c r="L4211" s="1">
        <v>10</v>
      </c>
      <c r="M4211" s="1">
        <v>20</v>
      </c>
      <c r="N4211" s="1">
        <v>50</v>
      </c>
      <c r="O4211" s="1">
        <v>90</v>
      </c>
      <c r="P4211" s="1">
        <v>80</v>
      </c>
      <c r="Q4211" s="1">
        <v>20</v>
      </c>
      <c r="R4211" s="1">
        <v>55</v>
      </c>
      <c r="S4211" s="1">
        <v>50</v>
      </c>
      <c r="T4211" t="s">
        <v>21</v>
      </c>
      <c r="U4211" t="s">
        <v>8135</v>
      </c>
      <c r="V4211" s="9">
        <f t="shared" si="977"/>
        <v>24.763705103969755</v>
      </c>
      <c r="W4211" s="9">
        <f t="shared" si="978"/>
        <v>15.122873345935728</v>
      </c>
      <c r="X4211" s="9">
        <f t="shared" si="979"/>
        <v>23.062381852551987</v>
      </c>
      <c r="Y4211" s="9">
        <f t="shared" si="980"/>
        <v>25.14177693761815</v>
      </c>
      <c r="Z4211" s="9">
        <f t="shared" si="981"/>
        <v>8.3175803402646498</v>
      </c>
      <c r="AA4211" s="9">
        <f t="shared" si="982"/>
        <v>3.5916824196597354</v>
      </c>
      <c r="AB4211" s="9">
        <f t="shared" si="983"/>
        <v>0</v>
      </c>
      <c r="AC4211" s="9">
        <f t="shared" si="984"/>
        <v>2.666666666666667</v>
      </c>
      <c r="AD4211" s="9">
        <f t="shared" si="985"/>
        <v>5.3333333333333339</v>
      </c>
      <c r="AE4211" s="9">
        <f t="shared" si="986"/>
        <v>13.333333333333334</v>
      </c>
      <c r="AF4211" s="9">
        <f t="shared" si="987"/>
        <v>24</v>
      </c>
      <c r="AG4211" s="9">
        <f t="shared" si="988"/>
        <v>21.333333333333336</v>
      </c>
      <c r="AH4211" s="9">
        <f t="shared" si="989"/>
        <v>5.3333333333333339</v>
      </c>
      <c r="AI4211" s="9">
        <f t="shared" si="990"/>
        <v>14.666666666666666</v>
      </c>
      <c r="AJ4211" s="9">
        <f t="shared" si="991"/>
        <v>13.333333333333334</v>
      </c>
    </row>
    <row r="4212" spans="1:36" x14ac:dyDescent="0.25">
      <c r="A4212" t="s">
        <v>8315</v>
      </c>
      <c r="B4212" t="s">
        <v>8316</v>
      </c>
      <c r="C4212" s="1">
        <v>731</v>
      </c>
      <c r="D4212" s="1">
        <v>89.385245901639394</v>
      </c>
      <c r="E4212" s="1">
        <v>70.515027322404407</v>
      </c>
      <c r="F4212" s="1">
        <v>115.228142076503</v>
      </c>
      <c r="G4212" s="1">
        <v>146.995901639344</v>
      </c>
      <c r="H4212" s="1">
        <v>188.70218579235001</v>
      </c>
      <c r="I4212" s="1">
        <v>107.262295081967</v>
      </c>
      <c r="J4212" s="1">
        <v>12.9112021857924</v>
      </c>
      <c r="K4212" s="1">
        <v>660.45765027322398</v>
      </c>
      <c r="L4212" s="1">
        <v>34.760928961748597</v>
      </c>
      <c r="M4212" s="1">
        <v>14.8975409836066</v>
      </c>
      <c r="N4212" s="1">
        <v>19.8633879781421</v>
      </c>
      <c r="O4212" s="1">
        <v>99.316939890710401</v>
      </c>
      <c r="P4212" s="1">
        <v>59.590163934426201</v>
      </c>
      <c r="Q4212" s="1">
        <v>69.521857923497294</v>
      </c>
      <c r="R4212" s="1">
        <v>307.88251366120198</v>
      </c>
      <c r="S4212" s="1">
        <v>54.624316939890697</v>
      </c>
      <c r="T4212" t="s">
        <v>21</v>
      </c>
      <c r="U4212" t="s">
        <v>8135</v>
      </c>
      <c r="V4212" s="9">
        <f t="shared" si="977"/>
        <v>12.227803816913733</v>
      </c>
      <c r="W4212" s="9">
        <f t="shared" si="978"/>
        <v>9.6463785666763897</v>
      </c>
      <c r="X4212" s="9">
        <f t="shared" si="979"/>
        <v>15.76308373139576</v>
      </c>
      <c r="Y4212" s="9">
        <f t="shared" si="980"/>
        <v>20.108878473234473</v>
      </c>
      <c r="Z4212" s="9">
        <f t="shared" si="981"/>
        <v>25.814252502373463</v>
      </c>
      <c r="AA4212" s="9">
        <f t="shared" si="982"/>
        <v>14.673364580296443</v>
      </c>
      <c r="AB4212" s="9">
        <f t="shared" si="983"/>
        <v>1.7662383291097674</v>
      </c>
      <c r="AC4212" s="9">
        <f t="shared" si="984"/>
        <v>5.2631578947368372</v>
      </c>
      <c r="AD4212" s="9">
        <f t="shared" si="985"/>
        <v>2.2556390977443677</v>
      </c>
      <c r="AE4212" s="9">
        <f t="shared" si="986"/>
        <v>3.007518796992485</v>
      </c>
      <c r="AF4212" s="9">
        <f t="shared" si="987"/>
        <v>15.037593984962411</v>
      </c>
      <c r="AG4212" s="9">
        <f t="shared" si="988"/>
        <v>9.0225563909774404</v>
      </c>
      <c r="AH4212" s="9">
        <f t="shared" si="989"/>
        <v>10.526315789473689</v>
      </c>
      <c r="AI4212" s="9">
        <f t="shared" si="990"/>
        <v>46.616541353383433</v>
      </c>
      <c r="AJ4212" s="9">
        <f t="shared" si="991"/>
        <v>8.2706766917293209</v>
      </c>
    </row>
    <row r="4213" spans="1:36" x14ac:dyDescent="0.25">
      <c r="A4213" t="s">
        <v>8317</v>
      </c>
      <c r="B4213" t="s">
        <v>8318</v>
      </c>
      <c r="C4213" s="1">
        <v>828</v>
      </c>
      <c r="D4213" s="1">
        <v>136.859504132231</v>
      </c>
      <c r="E4213" s="1">
        <v>98.734356552538401</v>
      </c>
      <c r="F4213" s="1">
        <v>142.72491145218399</v>
      </c>
      <c r="G4213" s="1">
        <v>209.19952774498199</v>
      </c>
      <c r="H4213" s="1">
        <v>140.76977567886701</v>
      </c>
      <c r="I4213" s="1">
        <v>81.138134592680103</v>
      </c>
      <c r="J4213" s="1">
        <v>18.573789846517101</v>
      </c>
      <c r="K4213" s="1">
        <v>669.63400236127495</v>
      </c>
      <c r="L4213" s="1">
        <v>14.6635182998819</v>
      </c>
      <c r="M4213" s="1">
        <v>48.878394332939799</v>
      </c>
      <c r="N4213" s="1">
        <v>29.3270365997639</v>
      </c>
      <c r="O4213" s="1">
        <v>92.868949232585607</v>
      </c>
      <c r="P4213" s="1">
        <v>83.093270365997697</v>
      </c>
      <c r="Q4213" s="1">
        <v>92.868949232585607</v>
      </c>
      <c r="R4213" s="1">
        <v>219.95277449822899</v>
      </c>
      <c r="S4213" s="1">
        <v>87.981109799291602</v>
      </c>
      <c r="T4213" t="s">
        <v>21</v>
      </c>
      <c r="U4213" t="s">
        <v>8135</v>
      </c>
      <c r="V4213" s="9">
        <f t="shared" si="977"/>
        <v>16.528925619834663</v>
      </c>
      <c r="W4213" s="9">
        <f t="shared" si="978"/>
        <v>11.924439197166475</v>
      </c>
      <c r="X4213" s="9">
        <f t="shared" si="979"/>
        <v>17.237308146399034</v>
      </c>
      <c r="Y4213" s="9">
        <f t="shared" si="980"/>
        <v>25.265643447461596</v>
      </c>
      <c r="Z4213" s="9">
        <f t="shared" si="981"/>
        <v>17.001180637544326</v>
      </c>
      <c r="AA4213" s="9">
        <f t="shared" si="982"/>
        <v>9.7992916174734415</v>
      </c>
      <c r="AB4213" s="9">
        <f t="shared" si="983"/>
        <v>2.243211334120423</v>
      </c>
      <c r="AC4213" s="9">
        <f t="shared" si="984"/>
        <v>2.1897810218978053</v>
      </c>
      <c r="AD4213" s="9">
        <f t="shared" si="985"/>
        <v>7.2992700729927043</v>
      </c>
      <c r="AE4213" s="9">
        <f t="shared" si="986"/>
        <v>4.3795620437956257</v>
      </c>
      <c r="AF4213" s="9">
        <f t="shared" si="987"/>
        <v>13.868613138686136</v>
      </c>
      <c r="AG4213" s="9">
        <f t="shared" si="988"/>
        <v>12.408759124087602</v>
      </c>
      <c r="AH4213" s="9">
        <f t="shared" si="989"/>
        <v>13.868613138686136</v>
      </c>
      <c r="AI4213" s="9">
        <f t="shared" si="990"/>
        <v>32.846715328467155</v>
      </c>
      <c r="AJ4213" s="9">
        <f t="shared" si="991"/>
        <v>13.138686131386862</v>
      </c>
    </row>
    <row r="4214" spans="1:36" x14ac:dyDescent="0.25">
      <c r="A4214" t="s">
        <v>8319</v>
      </c>
      <c r="B4214" t="s">
        <v>8320</v>
      </c>
      <c r="C4214" s="1">
        <v>1068</v>
      </c>
      <c r="D4214" s="1">
        <v>115.284457478006</v>
      </c>
      <c r="E4214" s="1">
        <v>115.284457478006</v>
      </c>
      <c r="F4214" s="1">
        <v>108.07917888563</v>
      </c>
      <c r="G4214" s="1">
        <v>240.86217008797601</v>
      </c>
      <c r="H4214" s="1">
        <v>304.38709677419303</v>
      </c>
      <c r="I4214" s="1">
        <v>164.54545454545399</v>
      </c>
      <c r="J4214" s="1">
        <v>19.5571847507331</v>
      </c>
      <c r="K4214" s="1">
        <v>966.97947214076203</v>
      </c>
      <c r="L4214" s="1">
        <v>51.466275659823999</v>
      </c>
      <c r="M4214" s="1">
        <v>30.879765395894399</v>
      </c>
      <c r="N4214" s="1">
        <v>30.879765395894399</v>
      </c>
      <c r="O4214" s="1">
        <v>72.052785923753603</v>
      </c>
      <c r="P4214" s="1">
        <v>123.51906158357799</v>
      </c>
      <c r="Q4214" s="1">
        <v>97.7859237536656</v>
      </c>
      <c r="R4214" s="1">
        <v>452.31671554252199</v>
      </c>
      <c r="S4214" s="1">
        <v>108.07917888563</v>
      </c>
      <c r="T4214" t="s">
        <v>21</v>
      </c>
      <c r="U4214" t="s">
        <v>8135</v>
      </c>
      <c r="V4214" s="9">
        <f t="shared" si="977"/>
        <v>10.794424857491199</v>
      </c>
      <c r="W4214" s="9">
        <f t="shared" si="978"/>
        <v>10.794424857491199</v>
      </c>
      <c r="X4214" s="9">
        <f t="shared" si="979"/>
        <v>10.11977330389794</v>
      </c>
      <c r="Y4214" s="9">
        <f t="shared" si="980"/>
        <v>22.552637648686893</v>
      </c>
      <c r="Z4214" s="9">
        <f t="shared" si="981"/>
        <v>28.500664491965637</v>
      </c>
      <c r="AA4214" s="9">
        <f t="shared" si="982"/>
        <v>15.406877766428275</v>
      </c>
      <c r="AB4214" s="9">
        <f t="shared" si="983"/>
        <v>1.8311970740386798</v>
      </c>
      <c r="AC4214" s="9">
        <f t="shared" si="984"/>
        <v>5.3223752047067361</v>
      </c>
      <c r="AD4214" s="9">
        <f t="shared" si="985"/>
        <v>3.1934251228240416</v>
      </c>
      <c r="AE4214" s="9">
        <f t="shared" si="986"/>
        <v>3.1934251228240416</v>
      </c>
      <c r="AF4214" s="9">
        <f t="shared" si="987"/>
        <v>7.4513252865894319</v>
      </c>
      <c r="AG4214" s="9">
        <f t="shared" si="988"/>
        <v>12.773700491296209</v>
      </c>
      <c r="AH4214" s="9">
        <f t="shared" si="989"/>
        <v>10.112512888942799</v>
      </c>
      <c r="AI4214" s="9">
        <f t="shared" si="990"/>
        <v>46.776247952932636</v>
      </c>
      <c r="AJ4214" s="9">
        <f t="shared" si="991"/>
        <v>11.176987929884104</v>
      </c>
    </row>
    <row r="4215" spans="1:36" x14ac:dyDescent="0.25">
      <c r="A4215" t="s">
        <v>8321</v>
      </c>
      <c r="B4215" t="s">
        <v>8322</v>
      </c>
      <c r="C4215" s="1">
        <v>360.00000000000102</v>
      </c>
      <c r="D4215" s="1">
        <v>58.313628715032102</v>
      </c>
      <c r="E4215" s="1">
        <v>57.2035454587879</v>
      </c>
      <c r="F4215" s="1">
        <v>62.443665470756301</v>
      </c>
      <c r="G4215" s="1">
        <v>101.6032522914</v>
      </c>
      <c r="H4215" s="1">
        <v>45.509790088856199</v>
      </c>
      <c r="I4215" s="1">
        <v>32.8093835524312</v>
      </c>
      <c r="J4215" s="1">
        <v>2.1167344227374998</v>
      </c>
      <c r="K4215" s="1">
        <v>291.05098312640501</v>
      </c>
      <c r="L4215" s="1">
        <v>15.8755081705312</v>
      </c>
      <c r="M4215" s="1">
        <v>10.5836721136875</v>
      </c>
      <c r="N4215">
        <v>0</v>
      </c>
      <c r="O4215" s="1">
        <v>47.626524511593601</v>
      </c>
      <c r="P4215" s="1">
        <v>47.626524511593601</v>
      </c>
      <c r="Q4215" s="1">
        <v>68.793868738968499</v>
      </c>
      <c r="R4215" s="1">
        <v>68.793868738968499</v>
      </c>
      <c r="S4215" s="1">
        <v>31.7510163410624</v>
      </c>
      <c r="T4215" t="s">
        <v>21</v>
      </c>
      <c r="U4215" t="s">
        <v>8135</v>
      </c>
      <c r="V4215" s="9">
        <f t="shared" si="977"/>
        <v>16.198230198619981</v>
      </c>
      <c r="W4215" s="9">
        <f t="shared" si="978"/>
        <v>15.889873738552149</v>
      </c>
      <c r="X4215" s="9">
        <f t="shared" si="979"/>
        <v>17.345462630765589</v>
      </c>
      <c r="Y4215" s="9">
        <f t="shared" si="980"/>
        <v>28.223125636499919</v>
      </c>
      <c r="Z4215" s="9">
        <f t="shared" si="981"/>
        <v>12.641608358015574</v>
      </c>
      <c r="AA4215" s="9">
        <f t="shared" si="982"/>
        <v>9.1137176534530848</v>
      </c>
      <c r="AB4215" s="9">
        <f t="shared" si="983"/>
        <v>0.58798178409374824</v>
      </c>
      <c r="AC4215" s="9">
        <f t="shared" si="984"/>
        <v>5.4545454545454604</v>
      </c>
      <c r="AD4215" s="9">
        <f t="shared" si="985"/>
        <v>3.6363636363636522</v>
      </c>
      <c r="AE4215" s="9">
        <f t="shared" si="986"/>
        <v>0</v>
      </c>
      <c r="AF4215" s="9">
        <f t="shared" si="987"/>
        <v>16.363636363636385</v>
      </c>
      <c r="AG4215" s="9">
        <f t="shared" si="988"/>
        <v>16.363636363636385</v>
      </c>
      <c r="AH4215" s="9">
        <f t="shared" si="989"/>
        <v>23.636363636363651</v>
      </c>
      <c r="AI4215" s="9">
        <f t="shared" si="990"/>
        <v>23.636363636363651</v>
      </c>
      <c r="AJ4215" s="9">
        <f t="shared" si="991"/>
        <v>10.909090909090921</v>
      </c>
    </row>
    <row r="4216" spans="1:36" x14ac:dyDescent="0.25">
      <c r="A4216" t="s">
        <v>8323</v>
      </c>
      <c r="B4216" t="s">
        <v>8324</v>
      </c>
      <c r="C4216" s="1">
        <v>278.00000000000102</v>
      </c>
      <c r="D4216" s="1">
        <v>37.540145985401601</v>
      </c>
      <c r="E4216" s="1">
        <v>31.452554744525699</v>
      </c>
      <c r="F4216" s="1">
        <v>48.700729927007501</v>
      </c>
      <c r="G4216" s="1">
        <v>61.890510948905401</v>
      </c>
      <c r="H4216" s="1">
        <v>64.934306569343406</v>
      </c>
      <c r="I4216" s="1">
        <v>31.452554744525699</v>
      </c>
      <c r="J4216" s="1">
        <v>2.0291970802919801</v>
      </c>
      <c r="K4216" s="1">
        <v>238.430656934307</v>
      </c>
      <c r="L4216" s="1">
        <v>5.0729927007299302</v>
      </c>
      <c r="M4216" s="1">
        <v>20.2919708029197</v>
      </c>
      <c r="N4216">
        <v>0</v>
      </c>
      <c r="O4216" s="1">
        <v>10.1459854014599</v>
      </c>
      <c r="P4216" s="1">
        <v>35.510948905109501</v>
      </c>
      <c r="Q4216" s="1">
        <v>60.875912408759199</v>
      </c>
      <c r="R4216" s="1">
        <v>86.240875912408796</v>
      </c>
      <c r="S4216" s="1">
        <v>20.2919708029197</v>
      </c>
      <c r="T4216" t="s">
        <v>21</v>
      </c>
      <c r="U4216" t="s">
        <v>8135</v>
      </c>
      <c r="V4216" s="9">
        <f t="shared" si="977"/>
        <v>13.503649635036496</v>
      </c>
      <c r="W4216" s="9">
        <f t="shared" si="978"/>
        <v>11.313868613138698</v>
      </c>
      <c r="X4216" s="9">
        <f t="shared" si="979"/>
        <v>17.518248175182492</v>
      </c>
      <c r="Y4216" s="9">
        <f t="shared" si="980"/>
        <v>22.26277372262776</v>
      </c>
      <c r="Z4216" s="9">
        <f t="shared" si="981"/>
        <v>23.357664233576678</v>
      </c>
      <c r="AA4216" s="9">
        <f t="shared" si="982"/>
        <v>11.313868613138698</v>
      </c>
      <c r="AB4216" s="9">
        <f t="shared" si="983"/>
        <v>0.72992700729927074</v>
      </c>
      <c r="AC4216" s="9">
        <f t="shared" si="984"/>
        <v>2.1276595744680824</v>
      </c>
      <c r="AD4216" s="9">
        <f t="shared" si="985"/>
        <v>8.5106382978723225</v>
      </c>
      <c r="AE4216" s="9">
        <f t="shared" si="986"/>
        <v>0</v>
      </c>
      <c r="AF4216" s="9">
        <f t="shared" si="987"/>
        <v>4.2553191489361817</v>
      </c>
      <c r="AG4216" s="9">
        <f t="shared" si="988"/>
        <v>14.893617021276572</v>
      </c>
      <c r="AH4216" s="9">
        <f t="shared" si="989"/>
        <v>25.531914893617007</v>
      </c>
      <c r="AI4216" s="9">
        <f t="shared" si="990"/>
        <v>36.170212765957402</v>
      </c>
      <c r="AJ4216" s="9">
        <f t="shared" si="991"/>
        <v>8.5106382978723225</v>
      </c>
    </row>
    <row r="4217" spans="1:36" x14ac:dyDescent="0.25">
      <c r="A4217" t="s">
        <v>8325</v>
      </c>
      <c r="B4217" t="s">
        <v>8326</v>
      </c>
      <c r="C4217" s="1">
        <v>112</v>
      </c>
      <c r="D4217" s="1">
        <v>7.8596491228070198</v>
      </c>
      <c r="E4217" s="1">
        <v>16.7017543859649</v>
      </c>
      <c r="F4217" s="1">
        <v>9.8245614035087705</v>
      </c>
      <c r="G4217" s="1">
        <v>30.456140350877199</v>
      </c>
      <c r="H4217" s="1">
        <v>30.456140350877199</v>
      </c>
      <c r="I4217" s="1">
        <v>13.7543859649123</v>
      </c>
      <c r="J4217" s="1">
        <v>2.9473684210526301</v>
      </c>
      <c r="K4217" s="1">
        <v>93.3333333333334</v>
      </c>
      <c r="L4217" s="1">
        <v>4.9122807017543897</v>
      </c>
      <c r="M4217" s="1">
        <v>9.8245614035087794</v>
      </c>
      <c r="N4217">
        <v>0</v>
      </c>
      <c r="O4217">
        <v>0</v>
      </c>
      <c r="P4217" s="1">
        <v>24.5614035087719</v>
      </c>
      <c r="Q4217" s="1">
        <v>9.8245614035087794</v>
      </c>
      <c r="R4217" s="1">
        <v>29.473684210526301</v>
      </c>
      <c r="S4217" s="1">
        <v>14.7368421052632</v>
      </c>
      <c r="T4217" t="s">
        <v>21</v>
      </c>
      <c r="U4217" t="s">
        <v>8135</v>
      </c>
      <c r="V4217" s="9">
        <f t="shared" si="977"/>
        <v>7.0175438596491251</v>
      </c>
      <c r="W4217" s="9">
        <f t="shared" si="978"/>
        <v>14.912280701754375</v>
      </c>
      <c r="X4217" s="9">
        <f t="shared" si="979"/>
        <v>8.7719298245614024</v>
      </c>
      <c r="Y4217" s="9">
        <f t="shared" si="980"/>
        <v>27.192982456140356</v>
      </c>
      <c r="Z4217" s="9">
        <f t="shared" si="981"/>
        <v>27.192982456140356</v>
      </c>
      <c r="AA4217" s="9">
        <f t="shared" si="982"/>
        <v>12.280701754385982</v>
      </c>
      <c r="AB4217" s="9">
        <f t="shared" si="983"/>
        <v>2.6315789473684199</v>
      </c>
      <c r="AC4217" s="9">
        <f t="shared" si="984"/>
        <v>5.2631578947368425</v>
      </c>
      <c r="AD4217" s="9">
        <f t="shared" si="985"/>
        <v>10.526315789473685</v>
      </c>
      <c r="AE4217" s="9">
        <f t="shared" si="986"/>
        <v>0</v>
      </c>
      <c r="AF4217" s="9">
        <f t="shared" si="987"/>
        <v>0</v>
      </c>
      <c r="AG4217" s="9">
        <f t="shared" si="988"/>
        <v>26.315789473684159</v>
      </c>
      <c r="AH4217" s="9">
        <f t="shared" si="989"/>
        <v>10.526315789473685</v>
      </c>
      <c r="AI4217" s="9">
        <f t="shared" si="990"/>
        <v>31.578947368421012</v>
      </c>
      <c r="AJ4217" s="9">
        <f t="shared" si="991"/>
        <v>15.789473684210561</v>
      </c>
    </row>
    <row r="4218" spans="1:36" x14ac:dyDescent="0.25">
      <c r="A4218" t="s">
        <v>8327</v>
      </c>
      <c r="B4218" t="s">
        <v>8328</v>
      </c>
      <c r="C4218" s="1">
        <v>1598</v>
      </c>
      <c r="D4218" s="1">
        <v>256.49188511451598</v>
      </c>
      <c r="E4218" s="1">
        <v>173.03186993729301</v>
      </c>
      <c r="F4218" s="1">
        <v>278.97883699270699</v>
      </c>
      <c r="G4218" s="1">
        <v>319.65563392968699</v>
      </c>
      <c r="H4218" s="1">
        <v>279.98736909278801</v>
      </c>
      <c r="I4218" s="1">
        <v>240.78380910115101</v>
      </c>
      <c r="J4218" s="1">
        <v>49.070595831858697</v>
      </c>
      <c r="K4218" s="1">
        <v>1337.6454789644899</v>
      </c>
      <c r="L4218" s="1">
        <v>15.020992391416399</v>
      </c>
      <c r="M4218" s="1">
        <v>30.015961837032499</v>
      </c>
      <c r="N4218" s="1">
        <v>50.065853576568998</v>
      </c>
      <c r="O4218" s="1">
        <v>185.21575072497299</v>
      </c>
      <c r="P4218" s="1">
        <v>205.292006319384</v>
      </c>
      <c r="Q4218" s="1">
        <v>205.23985801328101</v>
      </c>
      <c r="R4218" s="1">
        <v>531.70768745908003</v>
      </c>
      <c r="S4218" s="1">
        <v>115.087368642749</v>
      </c>
      <c r="T4218" t="s">
        <v>21</v>
      </c>
      <c r="U4218" t="s">
        <v>8135</v>
      </c>
      <c r="V4218" s="9">
        <f t="shared" si="977"/>
        <v>16.050806327566708</v>
      </c>
      <c r="W4218" s="9">
        <f t="shared" si="978"/>
        <v>10.828026904711702</v>
      </c>
      <c r="X4218" s="9">
        <f t="shared" si="979"/>
        <v>17.457999811808946</v>
      </c>
      <c r="Y4218" s="9">
        <f t="shared" si="980"/>
        <v>20.003481472445994</v>
      </c>
      <c r="Z4218" s="9">
        <f t="shared" si="981"/>
        <v>17.521111958247062</v>
      </c>
      <c r="AA4218" s="9">
        <f t="shared" si="982"/>
        <v>15.067822847381166</v>
      </c>
      <c r="AB4218" s="9">
        <f t="shared" si="983"/>
        <v>3.0707506778384666</v>
      </c>
      <c r="AC4218" s="9">
        <f t="shared" si="984"/>
        <v>1.1229427099805684</v>
      </c>
      <c r="AD4218" s="9">
        <f t="shared" si="985"/>
        <v>2.2439399907566484</v>
      </c>
      <c r="AE4218" s="9">
        <f t="shared" si="986"/>
        <v>3.7428342833653074</v>
      </c>
      <c r="AF4218" s="9">
        <f t="shared" si="987"/>
        <v>13.846400532699729</v>
      </c>
      <c r="AG4218" s="9">
        <f t="shared" si="988"/>
        <v>15.347265740269723</v>
      </c>
      <c r="AH4218" s="9">
        <f t="shared" si="989"/>
        <v>15.343367225534459</v>
      </c>
      <c r="AI4218" s="9">
        <f t="shared" si="990"/>
        <v>39.749522262856253</v>
      </c>
      <c r="AJ4218" s="9">
        <f t="shared" si="991"/>
        <v>8.6037272545369383</v>
      </c>
    </row>
    <row r="4219" spans="1:36" x14ac:dyDescent="0.25">
      <c r="A4219" t="s">
        <v>8329</v>
      </c>
      <c r="B4219" t="s">
        <v>8330</v>
      </c>
      <c r="C4219" s="1">
        <v>463.99999999999898</v>
      </c>
      <c r="D4219" s="1">
        <v>59.772925764192003</v>
      </c>
      <c r="E4219" s="1">
        <v>45.5895196506549</v>
      </c>
      <c r="F4219" s="1">
        <v>63.8253275109169</v>
      </c>
      <c r="G4219" s="1">
        <v>97.257641921397095</v>
      </c>
      <c r="H4219" s="1">
        <v>127.650655021834</v>
      </c>
      <c r="I4219" s="1">
        <v>58.759825327510796</v>
      </c>
      <c r="J4219" s="1">
        <v>11.1441048034934</v>
      </c>
      <c r="K4219" s="1">
        <v>410.305676855895</v>
      </c>
      <c r="L4219" s="1">
        <v>25.327510917030601</v>
      </c>
      <c r="M4219" s="1">
        <v>15.196506550218301</v>
      </c>
      <c r="N4219" s="1">
        <v>15.196506550218301</v>
      </c>
      <c r="O4219" s="1">
        <v>35.4585152838428</v>
      </c>
      <c r="P4219" s="1">
        <v>30.393013100436701</v>
      </c>
      <c r="Q4219" s="1">
        <v>30.393013100436701</v>
      </c>
      <c r="R4219" s="1">
        <v>177.29257641921399</v>
      </c>
      <c r="S4219" s="1">
        <v>81.048034934497807</v>
      </c>
      <c r="T4219" t="s">
        <v>21</v>
      </c>
      <c r="U4219" t="s">
        <v>8135</v>
      </c>
      <c r="V4219" s="9">
        <f t="shared" si="977"/>
        <v>12.882096069868995</v>
      </c>
      <c r="W4219" s="9">
        <f t="shared" si="978"/>
        <v>9.8253275109170257</v>
      </c>
      <c r="X4219" s="9">
        <f t="shared" si="979"/>
        <v>13.755458515283845</v>
      </c>
      <c r="Y4219" s="9">
        <f t="shared" si="980"/>
        <v>20.960698689956317</v>
      </c>
      <c r="Z4219" s="9">
        <f t="shared" si="981"/>
        <v>27.510917030567732</v>
      </c>
      <c r="AA4219" s="9">
        <f t="shared" si="982"/>
        <v>12.663755458515286</v>
      </c>
      <c r="AB4219" s="9">
        <f t="shared" si="983"/>
        <v>2.401746724890824</v>
      </c>
      <c r="AC4219" s="9">
        <f t="shared" si="984"/>
        <v>6.17283950617285</v>
      </c>
      <c r="AD4219" s="9">
        <f t="shared" si="985"/>
        <v>3.7037037037036957</v>
      </c>
      <c r="AE4219" s="9">
        <f t="shared" si="986"/>
        <v>3.7037037037036957</v>
      </c>
      <c r="AF4219" s="9">
        <f t="shared" si="987"/>
        <v>8.6419753086419799</v>
      </c>
      <c r="AG4219" s="9">
        <f t="shared" si="988"/>
        <v>7.4074074074074154</v>
      </c>
      <c r="AH4219" s="9">
        <f t="shared" si="989"/>
        <v>7.4074074074074154</v>
      </c>
      <c r="AI4219" s="9">
        <f t="shared" si="990"/>
        <v>43.209876543209901</v>
      </c>
      <c r="AJ4219" s="9">
        <f t="shared" si="991"/>
        <v>19.753086419753092</v>
      </c>
    </row>
    <row r="4220" spans="1:36" x14ac:dyDescent="0.25">
      <c r="A4220" t="s">
        <v>8331</v>
      </c>
      <c r="B4220" t="s">
        <v>8332</v>
      </c>
      <c r="C4220" s="1">
        <v>929</v>
      </c>
      <c r="D4220" s="1">
        <v>115.52507248448801</v>
      </c>
      <c r="E4220" s="1">
        <v>84.252627909841607</v>
      </c>
      <c r="F4220" s="1">
        <v>155.82674150042499</v>
      </c>
      <c r="G4220" s="1">
        <v>231.75915787806699</v>
      </c>
      <c r="H4220" s="1">
        <v>227.050080338757</v>
      </c>
      <c r="I4220" s="1">
        <v>109.602930955161</v>
      </c>
      <c r="J4220" s="1">
        <v>4.9833889332598504</v>
      </c>
      <c r="K4220" s="1">
        <v>820.51213510902005</v>
      </c>
      <c r="L4220" s="1">
        <v>19.8960443598429</v>
      </c>
      <c r="M4220" s="1">
        <v>34.756995263278803</v>
      </c>
      <c r="N4220" s="1">
        <v>19.8960861493237</v>
      </c>
      <c r="O4220" s="1">
        <v>69.471159256875893</v>
      </c>
      <c r="P4220" s="1">
        <v>119.175598928417</v>
      </c>
      <c r="Q4220" s="1">
        <v>99.509567685699395</v>
      </c>
      <c r="R4220" s="1">
        <v>278.81933798833302</v>
      </c>
      <c r="S4220" s="1">
        <v>178.98734547724899</v>
      </c>
      <c r="T4220" t="s">
        <v>21</v>
      </c>
      <c r="U4220" t="s">
        <v>8135</v>
      </c>
      <c r="V4220" s="9">
        <f t="shared" si="977"/>
        <v>12.435422226532616</v>
      </c>
      <c r="W4220" s="9">
        <f t="shared" si="978"/>
        <v>9.0691741560647596</v>
      </c>
      <c r="X4220" s="9">
        <f t="shared" si="979"/>
        <v>16.773599730939182</v>
      </c>
      <c r="Y4220" s="9">
        <f t="shared" si="980"/>
        <v>24.947164464808072</v>
      </c>
      <c r="Z4220" s="9">
        <f t="shared" si="981"/>
        <v>24.440266990178365</v>
      </c>
      <c r="AA4220" s="9">
        <f t="shared" si="982"/>
        <v>11.797947357929063</v>
      </c>
      <c r="AB4220" s="9">
        <f t="shared" si="983"/>
        <v>0.53642507354788493</v>
      </c>
      <c r="AC4220" s="9">
        <f t="shared" si="984"/>
        <v>2.4248324319053913</v>
      </c>
      <c r="AD4220" s="9">
        <f t="shared" si="985"/>
        <v>4.2360123362052038</v>
      </c>
      <c r="AE4220" s="9">
        <f t="shared" si="986"/>
        <v>2.4248375250026184</v>
      </c>
      <c r="AF4220" s="9">
        <f t="shared" si="987"/>
        <v>8.4668046070574423</v>
      </c>
      <c r="AG4220" s="9">
        <f t="shared" si="988"/>
        <v>14.52453825226879</v>
      </c>
      <c r="AH4220" s="9">
        <f t="shared" si="989"/>
        <v>12.127738692429908</v>
      </c>
      <c r="AI4220" s="9">
        <f t="shared" si="990"/>
        <v>33.981135202989627</v>
      </c>
      <c r="AJ4220" s="9">
        <f t="shared" si="991"/>
        <v>21.814100952140976</v>
      </c>
    </row>
    <row r="4221" spans="1:36" x14ac:dyDescent="0.25">
      <c r="A4221" t="s">
        <v>8333</v>
      </c>
      <c r="B4221" t="s">
        <v>8334</v>
      </c>
      <c r="C4221" s="1">
        <v>2539</v>
      </c>
      <c r="D4221" s="1">
        <v>423.18610421836303</v>
      </c>
      <c r="E4221" s="1">
        <v>282.41191066997499</v>
      </c>
      <c r="F4221" s="1">
        <v>459.63275434243201</v>
      </c>
      <c r="G4221" s="1">
        <v>502.98014888337502</v>
      </c>
      <c r="H4221" s="1">
        <v>521.20347394541</v>
      </c>
      <c r="I4221" s="1">
        <v>291.18858560794098</v>
      </c>
      <c r="J4221" s="1">
        <v>58.397022332506197</v>
      </c>
      <c r="K4221" s="1">
        <v>2109.6898263027301</v>
      </c>
      <c r="L4221" s="1">
        <v>30.372208436724499</v>
      </c>
      <c r="M4221" s="1">
        <v>65.806451612903203</v>
      </c>
      <c r="N4221" s="1">
        <v>111.36476426799</v>
      </c>
      <c r="O4221" s="1">
        <v>263.22580645161298</v>
      </c>
      <c r="P4221" s="1">
        <v>303.72208436724497</v>
      </c>
      <c r="Q4221" s="1">
        <v>278.41191066997499</v>
      </c>
      <c r="R4221" s="1">
        <v>809.119106699751</v>
      </c>
      <c r="S4221" s="1">
        <v>247.667493796526</v>
      </c>
      <c r="T4221" t="s">
        <v>21</v>
      </c>
      <c r="U4221" t="s">
        <v>8135</v>
      </c>
      <c r="V4221" s="9">
        <f t="shared" si="977"/>
        <v>16.667432226008785</v>
      </c>
      <c r="W4221" s="9">
        <f t="shared" si="978"/>
        <v>11.122958277667388</v>
      </c>
      <c r="X4221" s="9">
        <f t="shared" si="979"/>
        <v>18.102904857913824</v>
      </c>
      <c r="Y4221" s="9">
        <f t="shared" si="980"/>
        <v>19.810167344756795</v>
      </c>
      <c r="Z4221" s="9">
        <f t="shared" si="981"/>
        <v>20.527903660709335</v>
      </c>
      <c r="AA4221" s="9">
        <f t="shared" si="982"/>
        <v>11.468632753365144</v>
      </c>
      <c r="AB4221" s="9">
        <f t="shared" si="983"/>
        <v>2.3000008795788185</v>
      </c>
      <c r="AC4221" s="9">
        <f t="shared" si="984"/>
        <v>1.4396527896213229</v>
      </c>
      <c r="AD4221" s="9">
        <f t="shared" si="985"/>
        <v>3.119247710846206</v>
      </c>
      <c r="AE4221" s="9">
        <f t="shared" si="986"/>
        <v>5.2787268952781927</v>
      </c>
      <c r="AF4221" s="9">
        <f t="shared" si="987"/>
        <v>12.476990843384831</v>
      </c>
      <c r="AG4221" s="9">
        <f t="shared" si="988"/>
        <v>14.396527896213229</v>
      </c>
      <c r="AH4221" s="9">
        <f t="shared" si="989"/>
        <v>13.196817238195479</v>
      </c>
      <c r="AI4221" s="9">
        <f t="shared" si="990"/>
        <v>38.352514981680834</v>
      </c>
      <c r="AJ4221" s="9">
        <f t="shared" si="991"/>
        <v>11.739521644779781</v>
      </c>
    </row>
    <row r="4222" spans="1:36" x14ac:dyDescent="0.25">
      <c r="A4222" t="s">
        <v>8335</v>
      </c>
      <c r="B4222" t="s">
        <v>8336</v>
      </c>
      <c r="C4222" s="1">
        <v>1647</v>
      </c>
      <c r="D4222" s="1">
        <v>277</v>
      </c>
      <c r="E4222" s="1">
        <v>213</v>
      </c>
      <c r="F4222" s="1">
        <v>304</v>
      </c>
      <c r="G4222" s="1">
        <v>353</v>
      </c>
      <c r="H4222" s="1">
        <v>298</v>
      </c>
      <c r="I4222" s="1">
        <v>159</v>
      </c>
      <c r="J4222" s="1">
        <v>43</v>
      </c>
      <c r="K4222" s="1">
        <v>1395</v>
      </c>
      <c r="L4222" s="1">
        <v>5</v>
      </c>
      <c r="M4222" s="1">
        <v>25</v>
      </c>
      <c r="N4222" s="1">
        <v>60</v>
      </c>
      <c r="O4222" s="1">
        <v>265</v>
      </c>
      <c r="P4222" s="1">
        <v>270</v>
      </c>
      <c r="Q4222" s="1">
        <v>185</v>
      </c>
      <c r="R4222" s="1">
        <v>435</v>
      </c>
      <c r="S4222" s="1">
        <v>150</v>
      </c>
      <c r="T4222" t="s">
        <v>21</v>
      </c>
      <c r="U4222" t="s">
        <v>8135</v>
      </c>
      <c r="V4222" s="9">
        <f t="shared" si="977"/>
        <v>16.818457802064358</v>
      </c>
      <c r="W4222" s="9">
        <f t="shared" si="978"/>
        <v>12.932604735883423</v>
      </c>
      <c r="X4222" s="9">
        <f t="shared" si="979"/>
        <v>18.457802064359441</v>
      </c>
      <c r="Y4222" s="9">
        <f t="shared" si="980"/>
        <v>21.432908318154219</v>
      </c>
      <c r="Z4222" s="9">
        <f t="shared" si="981"/>
        <v>18.093503339404979</v>
      </c>
      <c r="AA4222" s="9">
        <f t="shared" si="982"/>
        <v>9.6539162112932608</v>
      </c>
      <c r="AB4222" s="9">
        <f t="shared" si="983"/>
        <v>2.6108075288403159</v>
      </c>
      <c r="AC4222" s="9">
        <f t="shared" si="984"/>
        <v>0.35842293906810035</v>
      </c>
      <c r="AD4222" s="9">
        <f t="shared" si="985"/>
        <v>1.7921146953405016</v>
      </c>
      <c r="AE4222" s="9">
        <f t="shared" si="986"/>
        <v>4.3010752688172049</v>
      </c>
      <c r="AF4222" s="9">
        <f t="shared" si="987"/>
        <v>18.996415770609318</v>
      </c>
      <c r="AG4222" s="9">
        <f t="shared" si="988"/>
        <v>19.35483870967742</v>
      </c>
      <c r="AH4222" s="9">
        <f t="shared" si="989"/>
        <v>13.261648745519713</v>
      </c>
      <c r="AI4222" s="9">
        <f t="shared" si="990"/>
        <v>31.182795698924732</v>
      </c>
      <c r="AJ4222" s="9">
        <f t="shared" si="991"/>
        <v>10.75268817204301</v>
      </c>
    </row>
    <row r="4223" spans="1:36" x14ac:dyDescent="0.25">
      <c r="A4223" t="s">
        <v>8337</v>
      </c>
      <c r="B4223" t="s">
        <v>8338</v>
      </c>
      <c r="C4223" s="1">
        <v>466.99999999999898</v>
      </c>
      <c r="D4223" s="1">
        <v>47.760800265520103</v>
      </c>
      <c r="E4223" s="1">
        <v>50.3310895939508</v>
      </c>
      <c r="F4223" s="1">
        <v>63.096800536194699</v>
      </c>
      <c r="G4223" s="1">
        <v>101.692570167586</v>
      </c>
      <c r="H4223" s="1">
        <v>123.469635162524</v>
      </c>
      <c r="I4223" s="1">
        <v>74.567303419599497</v>
      </c>
      <c r="J4223" s="1">
        <v>6.0818008546240199</v>
      </c>
      <c r="K4223" s="1">
        <v>385.03428409478101</v>
      </c>
      <c r="L4223" s="1">
        <v>24.491103452956001</v>
      </c>
      <c r="M4223" s="1">
        <v>14.8308778823884</v>
      </c>
      <c r="N4223" s="1">
        <v>10.0349017025829</v>
      </c>
      <c r="O4223" s="1">
        <v>44.485968288383503</v>
      </c>
      <c r="P4223" s="1">
        <v>30.106977550957598</v>
      </c>
      <c r="Q4223" s="1">
        <v>29.510776090508099</v>
      </c>
      <c r="R4223" s="1">
        <v>211.87744931906201</v>
      </c>
      <c r="S4223" s="1">
        <v>19.696229807942402</v>
      </c>
      <c r="T4223" t="s">
        <v>21</v>
      </c>
      <c r="U4223" t="s">
        <v>8135</v>
      </c>
      <c r="V4223" s="9">
        <f t="shared" si="977"/>
        <v>10.227152091117818</v>
      </c>
      <c r="W4223" s="9">
        <f t="shared" si="978"/>
        <v>10.777535244957368</v>
      </c>
      <c r="X4223" s="9">
        <f t="shared" si="979"/>
        <v>13.511092191904675</v>
      </c>
      <c r="Y4223" s="9">
        <f t="shared" si="980"/>
        <v>21.775710956656578</v>
      </c>
      <c r="Z4223" s="9">
        <f t="shared" si="981"/>
        <v>26.438894039084428</v>
      </c>
      <c r="AA4223" s="9">
        <f t="shared" si="982"/>
        <v>15.967302659443183</v>
      </c>
      <c r="AB4223" s="9">
        <f t="shared" si="983"/>
        <v>1.3023128168359814</v>
      </c>
      <c r="AC4223" s="9">
        <f t="shared" si="984"/>
        <v>6.3607591491585751</v>
      </c>
      <c r="AD4223" s="9">
        <f t="shared" si="985"/>
        <v>3.8518330691657563</v>
      </c>
      <c r="AE4223" s="9">
        <f t="shared" si="986"/>
        <v>2.6062358904415595</v>
      </c>
      <c r="AF4223" s="9">
        <f t="shared" si="987"/>
        <v>11.553768099630506</v>
      </c>
      <c r="AG4223" s="9">
        <f t="shared" si="988"/>
        <v>7.8192978637576047</v>
      </c>
      <c r="AH4223" s="9">
        <f t="shared" si="989"/>
        <v>7.6644541303349634</v>
      </c>
      <c r="AI4223" s="9">
        <f t="shared" si="990"/>
        <v>55.028203479902515</v>
      </c>
      <c r="AJ4223" s="9">
        <f t="shared" si="991"/>
        <v>5.1154483176084984</v>
      </c>
    </row>
    <row r="4224" spans="1:36" x14ac:dyDescent="0.25">
      <c r="A4224" t="s">
        <v>8339</v>
      </c>
      <c r="B4224" t="s">
        <v>8340</v>
      </c>
      <c r="C4224" s="1">
        <v>333</v>
      </c>
      <c r="D4224" s="1">
        <v>37</v>
      </c>
      <c r="E4224" s="1">
        <v>33</v>
      </c>
      <c r="F4224" s="1">
        <v>46</v>
      </c>
      <c r="G4224" s="1">
        <v>83</v>
      </c>
      <c r="H4224" s="1">
        <v>67</v>
      </c>
      <c r="I4224" s="1">
        <v>61</v>
      </c>
      <c r="J4224" s="1">
        <v>6</v>
      </c>
      <c r="K4224" s="1">
        <v>290</v>
      </c>
      <c r="L4224" s="1">
        <v>30</v>
      </c>
      <c r="M4224" s="1">
        <v>20</v>
      </c>
      <c r="N4224" s="1">
        <v>5</v>
      </c>
      <c r="O4224" s="1">
        <v>10</v>
      </c>
      <c r="P4224" s="1">
        <v>25</v>
      </c>
      <c r="Q4224" s="1">
        <v>10</v>
      </c>
      <c r="R4224" s="1">
        <v>155</v>
      </c>
      <c r="S4224" s="1">
        <v>35</v>
      </c>
      <c r="T4224" t="s">
        <v>21</v>
      </c>
      <c r="U4224" t="s">
        <v>8135</v>
      </c>
      <c r="V4224" s="9">
        <f t="shared" si="977"/>
        <v>11.111111111111111</v>
      </c>
      <c r="W4224" s="9">
        <f t="shared" si="978"/>
        <v>9.9099099099099099</v>
      </c>
      <c r="X4224" s="9">
        <f t="shared" si="979"/>
        <v>13.813813813813812</v>
      </c>
      <c r="Y4224" s="9">
        <f t="shared" si="980"/>
        <v>24.924924924924923</v>
      </c>
      <c r="Z4224" s="9">
        <f t="shared" si="981"/>
        <v>20.12012012012012</v>
      </c>
      <c r="AA4224" s="9">
        <f t="shared" si="982"/>
        <v>18.318318318318319</v>
      </c>
      <c r="AB4224" s="9">
        <f t="shared" si="983"/>
        <v>1.8018018018018018</v>
      </c>
      <c r="AC4224" s="9">
        <f t="shared" si="984"/>
        <v>10.344827586206897</v>
      </c>
      <c r="AD4224" s="9">
        <f t="shared" si="985"/>
        <v>6.8965517241379306</v>
      </c>
      <c r="AE4224" s="9">
        <f t="shared" si="986"/>
        <v>1.7241379310344827</v>
      </c>
      <c r="AF4224" s="9">
        <f t="shared" si="987"/>
        <v>3.4482758620689653</v>
      </c>
      <c r="AG4224" s="9">
        <f t="shared" si="988"/>
        <v>8.6206896551724146</v>
      </c>
      <c r="AH4224" s="9">
        <f t="shared" si="989"/>
        <v>3.4482758620689653</v>
      </c>
      <c r="AI4224" s="9">
        <f t="shared" si="990"/>
        <v>53.448275862068961</v>
      </c>
      <c r="AJ4224" s="9">
        <f t="shared" si="991"/>
        <v>12.068965517241379</v>
      </c>
    </row>
    <row r="4225" spans="1:36" x14ac:dyDescent="0.25">
      <c r="A4225" t="s">
        <v>8341</v>
      </c>
      <c r="B4225" t="s">
        <v>8342</v>
      </c>
      <c r="C4225" s="1">
        <v>2473</v>
      </c>
      <c r="D4225" s="1">
        <v>483.32733479949701</v>
      </c>
      <c r="E4225" s="1">
        <v>306.85250365423502</v>
      </c>
      <c r="F4225" s="1">
        <v>496.40766126689101</v>
      </c>
      <c r="G4225" s="1">
        <v>466.33570579269002</v>
      </c>
      <c r="H4225" s="1">
        <v>491.41441500940903</v>
      </c>
      <c r="I4225" s="1">
        <v>201.583939802336</v>
      </c>
      <c r="J4225" s="1">
        <v>27.0784396749407</v>
      </c>
      <c r="K4225" s="1">
        <v>1955.55868959336</v>
      </c>
      <c r="L4225" s="1">
        <v>30.0871551943785</v>
      </c>
      <c r="M4225" s="1">
        <v>95.260791728688005</v>
      </c>
      <c r="N4225" s="1">
        <v>95.275991448865298</v>
      </c>
      <c r="O4225" s="1">
        <v>325.94418127243398</v>
      </c>
      <c r="P4225" s="1">
        <v>340.98775886962301</v>
      </c>
      <c r="Q4225" s="1">
        <v>260.75534501794698</v>
      </c>
      <c r="R4225" s="1">
        <v>596.72857802184001</v>
      </c>
      <c r="S4225" s="1">
        <v>210.51888803958599</v>
      </c>
      <c r="T4225" t="s">
        <v>21</v>
      </c>
      <c r="U4225" t="s">
        <v>8135</v>
      </c>
      <c r="V4225" s="9">
        <f t="shared" si="977"/>
        <v>19.544170432652528</v>
      </c>
      <c r="W4225" s="9">
        <f t="shared" si="978"/>
        <v>12.408107709431258</v>
      </c>
      <c r="X4225" s="9">
        <f t="shared" si="979"/>
        <v>20.07309588624711</v>
      </c>
      <c r="Y4225" s="9">
        <f t="shared" si="980"/>
        <v>18.85708474697493</v>
      </c>
      <c r="Z4225" s="9">
        <f t="shared" si="981"/>
        <v>19.8711854027258</v>
      </c>
      <c r="AA4225" s="9">
        <f t="shared" si="982"/>
        <v>8.1513926325247059</v>
      </c>
      <c r="AB4225" s="9">
        <f t="shared" si="983"/>
        <v>1.0949631894436191</v>
      </c>
      <c r="AC4225" s="9">
        <f t="shared" si="984"/>
        <v>1.5385452430801165</v>
      </c>
      <c r="AD4225" s="9">
        <f t="shared" si="985"/>
        <v>4.8712826792478721</v>
      </c>
      <c r="AE4225" s="9">
        <f t="shared" si="986"/>
        <v>4.8720599364203716</v>
      </c>
      <c r="AF4225" s="9">
        <f t="shared" si="987"/>
        <v>16.667573466701274</v>
      </c>
      <c r="AG4225" s="9">
        <f t="shared" si="988"/>
        <v>17.436846088241321</v>
      </c>
      <c r="AH4225" s="9">
        <f t="shared" si="989"/>
        <v>13.334058773361008</v>
      </c>
      <c r="AI4225" s="9">
        <f t="shared" si="990"/>
        <v>30.5144806544223</v>
      </c>
      <c r="AJ4225" s="9">
        <f t="shared" si="991"/>
        <v>10.765153158525834</v>
      </c>
    </row>
    <row r="4226" spans="1:36" x14ac:dyDescent="0.25">
      <c r="A4226" t="s">
        <v>8343</v>
      </c>
      <c r="B4226" t="s">
        <v>8344</v>
      </c>
      <c r="C4226" s="1">
        <v>1500</v>
      </c>
      <c r="D4226" s="1">
        <v>164.53499413512299</v>
      </c>
      <c r="E4226" s="1">
        <v>149.420087492378</v>
      </c>
      <c r="F4226" s="1">
        <v>201.99267980821801</v>
      </c>
      <c r="G4226" s="1">
        <v>344.51425470850501</v>
      </c>
      <c r="H4226" s="1">
        <v>379.71843060680698</v>
      </c>
      <c r="I4226" s="1">
        <v>231.70031653357901</v>
      </c>
      <c r="J4226" s="1">
        <v>28.119236715390301</v>
      </c>
      <c r="K4226" s="1">
        <v>1374.3711556440001</v>
      </c>
      <c r="L4226" s="1">
        <v>34.726281294206203</v>
      </c>
      <c r="M4226" s="1">
        <v>69.080586075415397</v>
      </c>
      <c r="N4226" s="1">
        <v>59.611641082942803</v>
      </c>
      <c r="O4226" s="1">
        <v>98.671262673037404</v>
      </c>
      <c r="P4226" s="1">
        <v>202.78505915485499</v>
      </c>
      <c r="Q4226" s="1">
        <v>192.44252861713801</v>
      </c>
      <c r="R4226" s="1">
        <v>510.96140576782102</v>
      </c>
      <c r="S4226" s="1">
        <v>206.09239097858199</v>
      </c>
      <c r="T4226" t="s">
        <v>21</v>
      </c>
      <c r="U4226" t="s">
        <v>8135</v>
      </c>
      <c r="V4226" s="9">
        <f t="shared" si="977"/>
        <v>10.968999609008199</v>
      </c>
      <c r="W4226" s="9">
        <f t="shared" si="978"/>
        <v>9.9613391661585347</v>
      </c>
      <c r="X4226" s="9">
        <f t="shared" si="979"/>
        <v>13.466178653881201</v>
      </c>
      <c r="Y4226" s="9">
        <f t="shared" si="980"/>
        <v>22.967616980567001</v>
      </c>
      <c r="Z4226" s="9">
        <f t="shared" si="981"/>
        <v>25.314562040453797</v>
      </c>
      <c r="AA4226" s="9">
        <f t="shared" si="982"/>
        <v>15.446687768905267</v>
      </c>
      <c r="AB4226" s="9">
        <f t="shared" si="983"/>
        <v>1.8746157810260202</v>
      </c>
      <c r="AC4226" s="9">
        <f t="shared" si="984"/>
        <v>2.5267032963838818</v>
      </c>
      <c r="AD4226" s="9">
        <f t="shared" si="985"/>
        <v>5.0263413774167685</v>
      </c>
      <c r="AE4226" s="9">
        <f t="shared" si="986"/>
        <v>4.3373757400350925</v>
      </c>
      <c r="AF4226" s="9">
        <f t="shared" si="987"/>
        <v>7.1793752559367583</v>
      </c>
      <c r="AG4226" s="9">
        <f t="shared" si="988"/>
        <v>14.754752260486315</v>
      </c>
      <c r="AH4226" s="9">
        <f t="shared" si="989"/>
        <v>14.002224059116235</v>
      </c>
      <c r="AI4226" s="9">
        <f t="shared" si="990"/>
        <v>37.177832470472346</v>
      </c>
      <c r="AJ4226" s="9">
        <f t="shared" si="991"/>
        <v>14.995395540152446</v>
      </c>
    </row>
    <row r="4227" spans="1:36" x14ac:dyDescent="0.25">
      <c r="A4227" t="s">
        <v>8345</v>
      </c>
      <c r="B4227" t="s">
        <v>8346</v>
      </c>
      <c r="C4227" s="1">
        <v>580.00000000000102</v>
      </c>
      <c r="D4227" s="1">
        <v>82.407422721200703</v>
      </c>
      <c r="E4227" s="1">
        <v>52.7240447275625</v>
      </c>
      <c r="F4227" s="1">
        <v>100.0043096263</v>
      </c>
      <c r="G4227" s="1">
        <v>136.63557251939599</v>
      </c>
      <c r="H4227" s="1">
        <v>134.32335272316399</v>
      </c>
      <c r="I4227" s="1">
        <v>66.796681964699602</v>
      </c>
      <c r="J4227" s="1">
        <v>7.1086157176783002</v>
      </c>
      <c r="K4227" s="1">
        <v>506.38810634064703</v>
      </c>
      <c r="L4227">
        <v>0</v>
      </c>
      <c r="M4227" s="1">
        <v>39.831338864897901</v>
      </c>
      <c r="N4227" s="1">
        <v>29.943482652512799</v>
      </c>
      <c r="O4227" s="1">
        <v>39.829464607054298</v>
      </c>
      <c r="P4227" s="1">
        <v>85.059916531174693</v>
      </c>
      <c r="Q4227" s="1">
        <v>69.981819494977501</v>
      </c>
      <c r="R4227" s="1">
        <v>207.02627326317801</v>
      </c>
      <c r="S4227" s="1">
        <v>34.7158109268521</v>
      </c>
      <c r="T4227" t="s">
        <v>21</v>
      </c>
      <c r="U4227" t="s">
        <v>8135</v>
      </c>
      <c r="V4227" s="9">
        <f t="shared" ref="V4227:V4290" si="992">D4227/$C4227*100</f>
        <v>14.208176331241477</v>
      </c>
      <c r="W4227" s="9">
        <f t="shared" ref="W4227:W4290" si="993">E4227/$C4227*100</f>
        <v>9.0903525392348978</v>
      </c>
      <c r="X4227" s="9">
        <f t="shared" ref="X4227:X4290" si="994">F4227/$C4227*100</f>
        <v>17.242122349362038</v>
      </c>
      <c r="Y4227" s="9">
        <f t="shared" ref="Y4227:Y4290" si="995">G4227/$C4227*100</f>
        <v>23.5578573309303</v>
      </c>
      <c r="Z4227" s="9">
        <f t="shared" ref="Z4227:Z4290" si="996">H4227/$C4227*100</f>
        <v>23.159198745373061</v>
      </c>
      <c r="AA4227" s="9">
        <f t="shared" ref="AA4227:AA4290" si="997">I4227/$C4227*100</f>
        <v>11.516669304258532</v>
      </c>
      <c r="AB4227" s="9">
        <f t="shared" ref="AB4227:AB4290" si="998">J4227/$C4227*100</f>
        <v>1.2256233995997048</v>
      </c>
      <c r="AC4227" s="9">
        <f t="shared" ref="AC4227:AC4290" si="999">L4227/$K4227*100</f>
        <v>0</v>
      </c>
      <c r="AD4227" s="9">
        <f t="shared" ref="AD4227:AD4290" si="1000">M4227/$K4227*100</f>
        <v>7.8657729844277551</v>
      </c>
      <c r="AE4227" s="9">
        <f t="shared" ref="AE4227:AE4290" si="1001">N4227/$K4227*100</f>
        <v>5.9131488827602583</v>
      </c>
      <c r="AF4227" s="9">
        <f t="shared" ref="AF4227:AF4290" si="1002">O4227/$K4227*100</f>
        <v>7.8654028616266576</v>
      </c>
      <c r="AG4227" s="9">
        <f t="shared" ref="AG4227:AG4290" si="1003">P4227/$K4227*100</f>
        <v>16.797376452193948</v>
      </c>
      <c r="AH4227" s="9">
        <f t="shared" ref="AH4227:AH4290" si="1004">Q4227/$K4227*100</f>
        <v>13.819799205137882</v>
      </c>
      <c r="AI4227" s="9">
        <f t="shared" ref="AI4227:AI4290" si="1005">R4227/$K4227*100</f>
        <v>40.882925698873258</v>
      </c>
      <c r="AJ4227" s="9">
        <f t="shared" ref="AJ4227:AJ4290" si="1006">S4227/$K4227*100</f>
        <v>6.8555739149802992</v>
      </c>
    </row>
    <row r="4228" spans="1:36" x14ac:dyDescent="0.25">
      <c r="A4228" t="s">
        <v>8347</v>
      </c>
      <c r="B4228" t="s">
        <v>8348</v>
      </c>
      <c r="C4228" s="1">
        <v>6042</v>
      </c>
      <c r="D4228" s="1">
        <v>1071</v>
      </c>
      <c r="E4228" s="1">
        <v>707</v>
      </c>
      <c r="F4228" s="1">
        <v>1056</v>
      </c>
      <c r="G4228" s="1">
        <v>1244</v>
      </c>
      <c r="H4228" s="1">
        <v>1321</v>
      </c>
      <c r="I4228" s="1">
        <v>558</v>
      </c>
      <c r="J4228" s="1">
        <v>85</v>
      </c>
      <c r="K4228" s="1">
        <v>4965</v>
      </c>
      <c r="L4228" s="1">
        <v>10</v>
      </c>
      <c r="M4228" s="1">
        <v>120</v>
      </c>
      <c r="N4228" s="1">
        <v>285</v>
      </c>
      <c r="O4228" s="1">
        <v>650</v>
      </c>
      <c r="P4228" s="1">
        <v>815</v>
      </c>
      <c r="Q4228" s="1">
        <v>550</v>
      </c>
      <c r="R4228" s="1">
        <v>1935</v>
      </c>
      <c r="S4228" s="1">
        <v>600</v>
      </c>
      <c r="T4228" t="s">
        <v>21</v>
      </c>
      <c r="U4228" t="s">
        <v>8135</v>
      </c>
      <c r="V4228" s="9">
        <f t="shared" si="992"/>
        <v>17.725918570009931</v>
      </c>
      <c r="W4228" s="9">
        <f t="shared" si="993"/>
        <v>11.701423369745118</v>
      </c>
      <c r="X4228" s="9">
        <f t="shared" si="994"/>
        <v>17.477656405163852</v>
      </c>
      <c r="Y4228" s="9">
        <f t="shared" si="995"/>
        <v>20.589208871234689</v>
      </c>
      <c r="Z4228" s="9">
        <f t="shared" si="996"/>
        <v>21.863621317444554</v>
      </c>
      <c r="AA4228" s="9">
        <f t="shared" si="997"/>
        <v>9.2353525322740815</v>
      </c>
      <c r="AB4228" s="9">
        <f t="shared" si="998"/>
        <v>1.4068189341277724</v>
      </c>
      <c r="AC4228" s="9">
        <f t="shared" si="999"/>
        <v>0.2014098690835851</v>
      </c>
      <c r="AD4228" s="9">
        <f t="shared" si="1000"/>
        <v>2.416918429003021</v>
      </c>
      <c r="AE4228" s="9">
        <f t="shared" si="1001"/>
        <v>5.7401812688821749</v>
      </c>
      <c r="AF4228" s="9">
        <f t="shared" si="1002"/>
        <v>13.091641490433032</v>
      </c>
      <c r="AG4228" s="9">
        <f t="shared" si="1003"/>
        <v>16.414904330312186</v>
      </c>
      <c r="AH4228" s="9">
        <f t="shared" si="1004"/>
        <v>11.077542799597181</v>
      </c>
      <c r="AI4228" s="9">
        <f t="shared" si="1005"/>
        <v>38.972809667673715</v>
      </c>
      <c r="AJ4228" s="9">
        <f t="shared" si="1006"/>
        <v>12.084592145015106</v>
      </c>
    </row>
    <row r="4229" spans="1:36" x14ac:dyDescent="0.25">
      <c r="A4229" t="s">
        <v>8349</v>
      </c>
      <c r="B4229" t="s">
        <v>8350</v>
      </c>
      <c r="C4229" s="1">
        <v>10972</v>
      </c>
      <c r="D4229" s="1">
        <v>1657.3498559480299</v>
      </c>
      <c r="E4229" s="1">
        <v>1405.30817088308</v>
      </c>
      <c r="F4229" s="1">
        <v>1584.3985124278599</v>
      </c>
      <c r="G4229" s="1">
        <v>2364.00439973214</v>
      </c>
      <c r="H4229" s="1">
        <v>2239.57916321221</v>
      </c>
      <c r="I4229" s="1">
        <v>1414.3766250826</v>
      </c>
      <c r="J4229" s="1">
        <v>306.98327271407499</v>
      </c>
      <c r="K4229" s="1">
        <v>9317.6502314657391</v>
      </c>
      <c r="L4229" s="1">
        <v>5.57606816875776</v>
      </c>
      <c r="M4229" s="1">
        <v>265.995007669161</v>
      </c>
      <c r="N4229" s="1">
        <v>763.50257236426899</v>
      </c>
      <c r="O4229" s="1">
        <v>1344.06659270706</v>
      </c>
      <c r="P4229" s="1">
        <v>1280.1230245965301</v>
      </c>
      <c r="Q4229" s="1">
        <v>771.11050557134899</v>
      </c>
      <c r="R4229" s="1">
        <v>3636.6672462615802</v>
      </c>
      <c r="S4229" s="1">
        <v>1250.6092141270301</v>
      </c>
      <c r="T4229" t="s">
        <v>21</v>
      </c>
      <c r="U4229" t="s">
        <v>8135</v>
      </c>
      <c r="V4229" s="9">
        <f t="shared" si="992"/>
        <v>15.105266641888715</v>
      </c>
      <c r="W4229" s="9">
        <f t="shared" si="993"/>
        <v>12.808131342353994</v>
      </c>
      <c r="X4229" s="9">
        <f t="shared" si="994"/>
        <v>14.440380171599159</v>
      </c>
      <c r="Y4229" s="9">
        <f t="shared" si="995"/>
        <v>21.545792925010389</v>
      </c>
      <c r="Z4229" s="9">
        <f t="shared" si="996"/>
        <v>20.41176780178828</v>
      </c>
      <c r="AA4229" s="9">
        <f t="shared" si="997"/>
        <v>12.890782219126868</v>
      </c>
      <c r="AB4229" s="9">
        <f t="shared" si="998"/>
        <v>2.7978788982325464</v>
      </c>
      <c r="AC4229" s="9">
        <f t="shared" si="999"/>
        <v>5.98441455757521E-2</v>
      </c>
      <c r="AD4229" s="9">
        <f t="shared" si="1000"/>
        <v>2.854743428454686</v>
      </c>
      <c r="AE4229" s="9">
        <f t="shared" si="1001"/>
        <v>8.1941536052289017</v>
      </c>
      <c r="AF4229" s="9">
        <f t="shared" si="1002"/>
        <v>14.424952207029001</v>
      </c>
      <c r="AG4229" s="9">
        <f t="shared" si="1003"/>
        <v>13.73868939910998</v>
      </c>
      <c r="AH4229" s="9">
        <f t="shared" si="1004"/>
        <v>8.2758043757352677</v>
      </c>
      <c r="AI4229" s="9">
        <f t="shared" si="1005"/>
        <v>39.029875085679237</v>
      </c>
      <c r="AJ4229" s="9">
        <f t="shared" si="1006"/>
        <v>13.421937753187152</v>
      </c>
    </row>
    <row r="4230" spans="1:36" x14ac:dyDescent="0.25">
      <c r="A4230" t="s">
        <v>8351</v>
      </c>
      <c r="B4230" t="s">
        <v>8352</v>
      </c>
      <c r="C4230" s="1">
        <v>180</v>
      </c>
      <c r="D4230" s="1">
        <v>21.6</v>
      </c>
      <c r="E4230" s="1">
        <v>12.3428571428572</v>
      </c>
      <c r="F4230" s="1">
        <v>30.8571428571429</v>
      </c>
      <c r="G4230" s="1">
        <v>24.685714285714301</v>
      </c>
      <c r="H4230" s="1">
        <v>50.400000000000098</v>
      </c>
      <c r="I4230" s="1">
        <v>36</v>
      </c>
      <c r="J4230" s="1">
        <v>4.1142857142857201</v>
      </c>
      <c r="K4230" s="1">
        <v>159.42857142857099</v>
      </c>
      <c r="L4230" s="1">
        <v>5.1428571428571397</v>
      </c>
      <c r="M4230" s="1">
        <v>10.285714285714301</v>
      </c>
      <c r="N4230" s="1">
        <v>10.285714285714301</v>
      </c>
      <c r="O4230" s="1">
        <v>10.285714285714301</v>
      </c>
      <c r="P4230" s="1">
        <v>5.1428571428571397</v>
      </c>
      <c r="Q4230" s="1">
        <v>15.4285714285714</v>
      </c>
      <c r="R4230" s="1">
        <v>102.857142857143</v>
      </c>
      <c r="S4230">
        <v>0</v>
      </c>
      <c r="T4230" t="s">
        <v>21</v>
      </c>
      <c r="U4230" t="s">
        <v>8135</v>
      </c>
      <c r="V4230" s="9">
        <f t="shared" si="992"/>
        <v>12.000000000000002</v>
      </c>
      <c r="W4230" s="9">
        <f t="shared" si="993"/>
        <v>6.8571428571428896</v>
      </c>
      <c r="X4230" s="9">
        <f t="shared" si="994"/>
        <v>17.142857142857167</v>
      </c>
      <c r="Y4230" s="9">
        <f t="shared" si="995"/>
        <v>13.714285714285722</v>
      </c>
      <c r="Z4230" s="9">
        <f t="shared" si="996"/>
        <v>28.000000000000053</v>
      </c>
      <c r="AA4230" s="9">
        <f t="shared" si="997"/>
        <v>20</v>
      </c>
      <c r="AB4230" s="9">
        <f t="shared" si="998"/>
        <v>2.2857142857142887</v>
      </c>
      <c r="AC4230" s="9">
        <f t="shared" si="999"/>
        <v>3.2258064516129101</v>
      </c>
      <c r="AD4230" s="9">
        <f t="shared" si="1000"/>
        <v>6.4516129032258345</v>
      </c>
      <c r="AE4230" s="9">
        <f t="shared" si="1001"/>
        <v>6.4516129032258345</v>
      </c>
      <c r="AF4230" s="9">
        <f t="shared" si="1002"/>
        <v>6.4516129032258345</v>
      </c>
      <c r="AG4230" s="9">
        <f t="shared" si="1003"/>
        <v>3.2258064516129101</v>
      </c>
      <c r="AH4230" s="9">
        <f t="shared" si="1004"/>
        <v>9.6774193548387188</v>
      </c>
      <c r="AI4230" s="9">
        <f t="shared" si="1005"/>
        <v>64.516129032258334</v>
      </c>
      <c r="AJ4230" s="9">
        <f t="shared" si="1006"/>
        <v>0</v>
      </c>
    </row>
    <row r="4231" spans="1:36" x14ac:dyDescent="0.25">
      <c r="A4231" t="s">
        <v>8353</v>
      </c>
      <c r="B4231" t="s">
        <v>8354</v>
      </c>
      <c r="C4231" s="1">
        <v>1065</v>
      </c>
      <c r="D4231" s="1">
        <v>141.71134116913501</v>
      </c>
      <c r="E4231" s="1">
        <v>98.9687808184608</v>
      </c>
      <c r="F4231" s="1">
        <v>128.137112500765</v>
      </c>
      <c r="G4231" s="1">
        <v>276.60200803541397</v>
      </c>
      <c r="H4231" s="1">
        <v>256.52305248137202</v>
      </c>
      <c r="I4231" s="1">
        <v>144.736607000199</v>
      </c>
      <c r="J4231" s="1">
        <v>18.321097994654401</v>
      </c>
      <c r="K4231" s="1">
        <v>908.97015859041699</v>
      </c>
      <c r="L4231" s="1">
        <v>40.078149196403601</v>
      </c>
      <c r="M4231" s="1">
        <v>49.664008167858498</v>
      </c>
      <c r="N4231" s="1">
        <v>14.9317312081383</v>
      </c>
      <c r="O4231" s="1">
        <v>78.896076617332099</v>
      </c>
      <c r="P4231" s="1">
        <v>114.38036971056199</v>
      </c>
      <c r="Q4231" s="1">
        <v>128.91395557896399</v>
      </c>
      <c r="R4231" s="1">
        <v>383.443141927179</v>
      </c>
      <c r="S4231" s="1">
        <v>98.6627261839798</v>
      </c>
      <c r="T4231" t="s">
        <v>21</v>
      </c>
      <c r="U4231" t="s">
        <v>8135</v>
      </c>
      <c r="V4231" s="9">
        <f t="shared" si="992"/>
        <v>13.306229217759155</v>
      </c>
      <c r="W4231" s="9">
        <f t="shared" si="993"/>
        <v>9.2928432693390413</v>
      </c>
      <c r="X4231" s="9">
        <f t="shared" si="994"/>
        <v>12.031653755940376</v>
      </c>
      <c r="Y4231" s="9">
        <f t="shared" si="995"/>
        <v>25.972019533841689</v>
      </c>
      <c r="Z4231" s="9">
        <f t="shared" si="996"/>
        <v>24.086671594495026</v>
      </c>
      <c r="AA4231" s="9">
        <f t="shared" si="997"/>
        <v>13.590291737107888</v>
      </c>
      <c r="AB4231" s="9">
        <f t="shared" si="998"/>
        <v>1.7202908915168451</v>
      </c>
      <c r="AC4231" s="9">
        <f t="shared" si="999"/>
        <v>4.4091820636394354</v>
      </c>
      <c r="AD4231" s="9">
        <f t="shared" si="1000"/>
        <v>5.463766626274599</v>
      </c>
      <c r="AE4231" s="9">
        <f t="shared" si="1001"/>
        <v>1.6427086265729165</v>
      </c>
      <c r="AF4231" s="9">
        <f t="shared" si="1002"/>
        <v>8.6797213166689637</v>
      </c>
      <c r="AG4231" s="9">
        <f t="shared" si="1003"/>
        <v>12.583512080081599</v>
      </c>
      <c r="AH4231" s="9">
        <f t="shared" si="1004"/>
        <v>14.18241890128461</v>
      </c>
      <c r="AI4231" s="9">
        <f t="shared" si="1005"/>
        <v>42.184348771339472</v>
      </c>
      <c r="AJ4231" s="9">
        <f t="shared" si="1006"/>
        <v>10.854341614138439</v>
      </c>
    </row>
    <row r="4232" spans="1:36" x14ac:dyDescent="0.25">
      <c r="A4232" t="s">
        <v>8355</v>
      </c>
      <c r="B4232" t="s">
        <v>8356</v>
      </c>
      <c r="C4232" s="1">
        <v>1013</v>
      </c>
      <c r="D4232" s="1">
        <v>124</v>
      </c>
      <c r="E4232" s="1">
        <v>130</v>
      </c>
      <c r="F4232" s="1">
        <v>141</v>
      </c>
      <c r="G4232" s="1">
        <v>234</v>
      </c>
      <c r="H4232" s="1">
        <v>241</v>
      </c>
      <c r="I4232" s="1">
        <v>131</v>
      </c>
      <c r="J4232" s="1">
        <v>12</v>
      </c>
      <c r="K4232" s="1">
        <v>905</v>
      </c>
      <c r="L4232" s="1">
        <v>55</v>
      </c>
      <c r="M4232" s="1">
        <v>25</v>
      </c>
      <c r="N4232" s="1">
        <v>20</v>
      </c>
      <c r="O4232" s="1">
        <v>125</v>
      </c>
      <c r="P4232" s="1">
        <v>120</v>
      </c>
      <c r="Q4232" s="1">
        <v>105</v>
      </c>
      <c r="R4232" s="1">
        <v>335</v>
      </c>
      <c r="S4232" s="1">
        <v>120</v>
      </c>
      <c r="T4232" t="s">
        <v>21</v>
      </c>
      <c r="U4232" t="s">
        <v>8135</v>
      </c>
      <c r="V4232" s="9">
        <f t="shared" si="992"/>
        <v>12.240868706811451</v>
      </c>
      <c r="W4232" s="9">
        <f t="shared" si="993"/>
        <v>12.833168805528134</v>
      </c>
      <c r="X4232" s="9">
        <f t="shared" si="994"/>
        <v>13.919052319842054</v>
      </c>
      <c r="Y4232" s="9">
        <f t="shared" si="995"/>
        <v>23.099703849950643</v>
      </c>
      <c r="Z4232" s="9">
        <f t="shared" si="996"/>
        <v>23.790720631786773</v>
      </c>
      <c r="AA4232" s="9">
        <f t="shared" si="997"/>
        <v>12.931885488647582</v>
      </c>
      <c r="AB4232" s="9">
        <f t="shared" si="998"/>
        <v>1.1846001974333662</v>
      </c>
      <c r="AC4232" s="9">
        <f t="shared" si="999"/>
        <v>6.0773480662983426</v>
      </c>
      <c r="AD4232" s="9">
        <f t="shared" si="1000"/>
        <v>2.7624309392265194</v>
      </c>
      <c r="AE4232" s="9">
        <f t="shared" si="1001"/>
        <v>2.2099447513812152</v>
      </c>
      <c r="AF4232" s="9">
        <f t="shared" si="1002"/>
        <v>13.812154696132598</v>
      </c>
      <c r="AG4232" s="9">
        <f t="shared" si="1003"/>
        <v>13.259668508287293</v>
      </c>
      <c r="AH4232" s="9">
        <f t="shared" si="1004"/>
        <v>11.602209944751381</v>
      </c>
      <c r="AI4232" s="9">
        <f t="shared" si="1005"/>
        <v>37.016574585635361</v>
      </c>
      <c r="AJ4232" s="9">
        <f t="shared" si="1006"/>
        <v>13.259668508287293</v>
      </c>
    </row>
    <row r="4233" spans="1:36" x14ac:dyDescent="0.25">
      <c r="A4233" t="s">
        <v>8357</v>
      </c>
      <c r="B4233" t="s">
        <v>8358</v>
      </c>
      <c r="C4233" s="1">
        <v>1270</v>
      </c>
      <c r="D4233" s="1">
        <v>240.539095127466</v>
      </c>
      <c r="E4233" s="1">
        <v>173.758780806809</v>
      </c>
      <c r="F4233" s="1">
        <v>262.206889239443</v>
      </c>
      <c r="G4233" s="1">
        <v>263.64747741444899</v>
      </c>
      <c r="H4233" s="1">
        <v>240.024354528488</v>
      </c>
      <c r="I4233" s="1">
        <v>73.672647181581596</v>
      </c>
      <c r="J4233" s="1">
        <v>16.1507557017629</v>
      </c>
      <c r="K4233" s="1">
        <v>1016.45725598743</v>
      </c>
      <c r="L4233" s="1">
        <v>15.1266084770481</v>
      </c>
      <c r="M4233" s="1">
        <v>50.296567081803602</v>
      </c>
      <c r="N4233" s="1">
        <v>65.470168354056696</v>
      </c>
      <c r="O4233" s="1">
        <v>176.03815553853499</v>
      </c>
      <c r="P4233" s="1">
        <v>206.056844968419</v>
      </c>
      <c r="Q4233" s="1">
        <v>145.894702427331</v>
      </c>
      <c r="R4233" s="1">
        <v>227.00913421509</v>
      </c>
      <c r="S4233" s="1">
        <v>130.56507492514899</v>
      </c>
      <c r="T4233" t="s">
        <v>21</v>
      </c>
      <c r="U4233" t="s">
        <v>8135</v>
      </c>
      <c r="V4233" s="9">
        <f t="shared" si="992"/>
        <v>18.940086230509134</v>
      </c>
      <c r="W4233" s="9">
        <f t="shared" si="993"/>
        <v>13.681793764315669</v>
      </c>
      <c r="X4233" s="9">
        <f t="shared" si="994"/>
        <v>20.646211751137244</v>
      </c>
      <c r="Y4233" s="9">
        <f t="shared" si="995"/>
        <v>20.759643890901494</v>
      </c>
      <c r="Z4233" s="9">
        <f t="shared" si="996"/>
        <v>18.899555474684096</v>
      </c>
      <c r="AA4233" s="9">
        <f t="shared" si="997"/>
        <v>5.8009958410694162</v>
      </c>
      <c r="AB4233" s="9">
        <f t="shared" si="998"/>
        <v>1.2717130473829057</v>
      </c>
      <c r="AC4233" s="9">
        <f t="shared" si="999"/>
        <v>1.4881696586791999</v>
      </c>
      <c r="AD4233" s="9">
        <f t="shared" si="1000"/>
        <v>4.9482225431056976</v>
      </c>
      <c r="AE4233" s="9">
        <f t="shared" si="1001"/>
        <v>6.4410153962112426</v>
      </c>
      <c r="AF4233" s="9">
        <f t="shared" si="1002"/>
        <v>17.318795699630677</v>
      </c>
      <c r="AG4233" s="9">
        <f t="shared" si="1003"/>
        <v>20.27206198338823</v>
      </c>
      <c r="AH4233" s="9">
        <f t="shared" si="1004"/>
        <v>14.353255050120396</v>
      </c>
      <c r="AI4233" s="9">
        <f t="shared" si="1005"/>
        <v>22.333367475896821</v>
      </c>
      <c r="AJ4233" s="9">
        <f t="shared" si="1006"/>
        <v>12.845112192967967</v>
      </c>
    </row>
    <row r="4234" spans="1:36" x14ac:dyDescent="0.25">
      <c r="A4234" t="s">
        <v>8359</v>
      </c>
      <c r="B4234" t="s">
        <v>8360</v>
      </c>
      <c r="C4234" s="1">
        <v>1157</v>
      </c>
      <c r="D4234" s="1">
        <v>182</v>
      </c>
      <c r="E4234" s="1">
        <v>167</v>
      </c>
      <c r="F4234" s="1">
        <v>202</v>
      </c>
      <c r="G4234" s="1">
        <v>216</v>
      </c>
      <c r="H4234" s="1">
        <v>177</v>
      </c>
      <c r="I4234" s="1">
        <v>165</v>
      </c>
      <c r="J4234" s="1">
        <v>48</v>
      </c>
      <c r="K4234" s="1">
        <v>970</v>
      </c>
      <c r="L4234">
        <v>0</v>
      </c>
      <c r="M4234" s="1">
        <v>15</v>
      </c>
      <c r="N4234" s="1">
        <v>65</v>
      </c>
      <c r="O4234" s="1">
        <v>135</v>
      </c>
      <c r="P4234" s="1">
        <v>170</v>
      </c>
      <c r="Q4234" s="1">
        <v>105</v>
      </c>
      <c r="R4234" s="1">
        <v>345</v>
      </c>
      <c r="S4234" s="1">
        <v>135</v>
      </c>
      <c r="T4234" t="s">
        <v>21</v>
      </c>
      <c r="U4234" t="s">
        <v>8135</v>
      </c>
      <c r="V4234" s="9">
        <f t="shared" si="992"/>
        <v>15.730337078651685</v>
      </c>
      <c r="W4234" s="9">
        <f t="shared" si="993"/>
        <v>14.433880726015557</v>
      </c>
      <c r="X4234" s="9">
        <f t="shared" si="994"/>
        <v>17.458945548833189</v>
      </c>
      <c r="Y4234" s="9">
        <f t="shared" si="995"/>
        <v>18.668971477960241</v>
      </c>
      <c r="Z4234" s="9">
        <f t="shared" si="996"/>
        <v>15.298184961106308</v>
      </c>
      <c r="AA4234" s="9">
        <f t="shared" si="997"/>
        <v>14.261019878997407</v>
      </c>
      <c r="AB4234" s="9">
        <f t="shared" si="998"/>
        <v>4.1486603284356089</v>
      </c>
      <c r="AC4234" s="9">
        <f t="shared" si="999"/>
        <v>0</v>
      </c>
      <c r="AD4234" s="9">
        <f t="shared" si="1000"/>
        <v>1.5463917525773196</v>
      </c>
      <c r="AE4234" s="9">
        <f t="shared" si="1001"/>
        <v>6.7010309278350517</v>
      </c>
      <c r="AF4234" s="9">
        <f t="shared" si="1002"/>
        <v>13.917525773195877</v>
      </c>
      <c r="AG4234" s="9">
        <f t="shared" si="1003"/>
        <v>17.525773195876287</v>
      </c>
      <c r="AH4234" s="9">
        <f t="shared" si="1004"/>
        <v>10.824742268041238</v>
      </c>
      <c r="AI4234" s="9">
        <f t="shared" si="1005"/>
        <v>35.567010309278352</v>
      </c>
      <c r="AJ4234" s="9">
        <f t="shared" si="1006"/>
        <v>13.917525773195877</v>
      </c>
    </row>
    <row r="4235" spans="1:36" x14ac:dyDescent="0.25">
      <c r="A4235" t="s">
        <v>8361</v>
      </c>
      <c r="B4235" t="s">
        <v>8362</v>
      </c>
      <c r="C4235" s="1">
        <v>514</v>
      </c>
      <c r="D4235" s="1">
        <v>72.411439216743702</v>
      </c>
      <c r="E4235" s="1">
        <v>45.894574151457299</v>
      </c>
      <c r="F4235" s="1">
        <v>94.829556083356906</v>
      </c>
      <c r="G4235" s="1">
        <v>115.246375091437</v>
      </c>
      <c r="H4235" s="1">
        <v>116.266254517025</v>
      </c>
      <c r="I4235" s="1">
        <v>61.192765535276401</v>
      </c>
      <c r="J4235" s="1">
        <v>8.1590354047035198</v>
      </c>
      <c r="K4235" s="1">
        <v>433.44875587487502</v>
      </c>
      <c r="L4235" s="1">
        <v>15.2981913838191</v>
      </c>
      <c r="M4235">
        <v>0</v>
      </c>
      <c r="N4235" s="1">
        <v>5.0993971279397003</v>
      </c>
      <c r="O4235" s="1">
        <v>50.993971279397002</v>
      </c>
      <c r="P4235" s="1">
        <v>50.993971279397002</v>
      </c>
      <c r="Q4235" s="1">
        <v>61.192765535276401</v>
      </c>
      <c r="R4235" s="1">
        <v>188.67769373376899</v>
      </c>
      <c r="S4235" s="1">
        <v>61.192765535276401</v>
      </c>
      <c r="T4235" t="s">
        <v>21</v>
      </c>
      <c r="U4235" t="s">
        <v>8135</v>
      </c>
      <c r="V4235" s="9">
        <f t="shared" si="992"/>
        <v>14.087828641389825</v>
      </c>
      <c r="W4235" s="9">
        <f t="shared" si="993"/>
        <v>8.9289054769372171</v>
      </c>
      <c r="X4235" s="9">
        <f t="shared" si="994"/>
        <v>18.449329977306792</v>
      </c>
      <c r="Y4235" s="9">
        <f t="shared" si="995"/>
        <v>22.421473753197859</v>
      </c>
      <c r="Z4235" s="9">
        <f t="shared" si="996"/>
        <v>22.619893874907586</v>
      </c>
      <c r="AA4235" s="9">
        <f t="shared" si="997"/>
        <v>11.905207302582957</v>
      </c>
      <c r="AB4235" s="9">
        <f t="shared" si="998"/>
        <v>1.5873609736777274</v>
      </c>
      <c r="AC4235" s="9">
        <f t="shared" si="999"/>
        <v>3.5294117647058783</v>
      </c>
      <c r="AD4235" s="9">
        <f t="shared" si="1000"/>
        <v>0</v>
      </c>
      <c r="AE4235" s="9">
        <f t="shared" si="1001"/>
        <v>1.1764705882352926</v>
      </c>
      <c r="AF4235" s="9">
        <f t="shared" si="1002"/>
        <v>11.764705882352928</v>
      </c>
      <c r="AG4235" s="9">
        <f t="shared" si="1003"/>
        <v>11.764705882352928</v>
      </c>
      <c r="AH4235" s="9">
        <f t="shared" si="1004"/>
        <v>14.117647058823513</v>
      </c>
      <c r="AI4235" s="9">
        <f t="shared" si="1005"/>
        <v>43.529411764705848</v>
      </c>
      <c r="AJ4235" s="9">
        <f t="shared" si="1006"/>
        <v>14.117647058823513</v>
      </c>
    </row>
    <row r="4236" spans="1:36" x14ac:dyDescent="0.25">
      <c r="A4236" t="s">
        <v>8363</v>
      </c>
      <c r="B4236" t="s">
        <v>8364</v>
      </c>
      <c r="C4236" s="1">
        <v>494</v>
      </c>
      <c r="D4236" s="1">
        <v>65.701142189493098</v>
      </c>
      <c r="E4236" s="1">
        <v>39.915289407373002</v>
      </c>
      <c r="F4236" s="1">
        <v>81.141478024726297</v>
      </c>
      <c r="G4236" s="1">
        <v>126.79670902235399</v>
      </c>
      <c r="H4236" s="1">
        <v>111.11459115621901</v>
      </c>
      <c r="I4236" s="1">
        <v>57.0295882773367</v>
      </c>
      <c r="J4236" s="1">
        <v>12.301201922498199</v>
      </c>
      <c r="K4236" s="1">
        <v>429.29694699875103</v>
      </c>
      <c r="L4236" s="1">
        <v>15.004139970658199</v>
      </c>
      <c r="M4236" s="1">
        <v>45.155433826307402</v>
      </c>
      <c r="N4236" s="1">
        <v>9.9525881874235793</v>
      </c>
      <c r="O4236" s="1">
        <v>29.4651441680275</v>
      </c>
      <c r="P4236" s="1">
        <v>80.449866385440004</v>
      </c>
      <c r="Q4236" s="1">
        <v>64.389466158861495</v>
      </c>
      <c r="R4236" s="1">
        <v>116.136592655494</v>
      </c>
      <c r="S4236" s="1">
        <v>68.743715646538803</v>
      </c>
      <c r="T4236" t="s">
        <v>21</v>
      </c>
      <c r="U4236" t="s">
        <v>8135</v>
      </c>
      <c r="V4236" s="9">
        <f t="shared" si="992"/>
        <v>13.299826354148401</v>
      </c>
      <c r="W4236" s="9">
        <f t="shared" si="993"/>
        <v>8.0800180986585026</v>
      </c>
      <c r="X4236" s="9">
        <f t="shared" si="994"/>
        <v>16.42540040986362</v>
      </c>
      <c r="Y4236" s="9">
        <f t="shared" si="995"/>
        <v>25.667350004525101</v>
      </c>
      <c r="Z4236" s="9">
        <f t="shared" si="996"/>
        <v>22.492832217858101</v>
      </c>
      <c r="AA4236" s="9">
        <f t="shared" si="997"/>
        <v>11.544451068286781</v>
      </c>
      <c r="AB4236" s="9">
        <f t="shared" si="998"/>
        <v>2.4901218466595547</v>
      </c>
      <c r="AC4236" s="9">
        <f t="shared" si="999"/>
        <v>3.4950493069082675</v>
      </c>
      <c r="AD4236" s="9">
        <f t="shared" si="1000"/>
        <v>10.518461438403563</v>
      </c>
      <c r="AE4236" s="9">
        <f t="shared" si="1001"/>
        <v>2.3183459041586274</v>
      </c>
      <c r="AF4236" s="9">
        <f t="shared" si="1002"/>
        <v>6.8635811118668926</v>
      </c>
      <c r="AG4236" s="9">
        <f t="shared" si="1003"/>
        <v>18.739911137936431</v>
      </c>
      <c r="AH4236" s="9">
        <f t="shared" si="1004"/>
        <v>14.998817627055899</v>
      </c>
      <c r="AI4236" s="9">
        <f t="shared" si="1005"/>
        <v>27.052741340793158</v>
      </c>
      <c r="AJ4236" s="9">
        <f t="shared" si="1006"/>
        <v>16.013092132877151</v>
      </c>
    </row>
    <row r="4237" spans="1:36" x14ac:dyDescent="0.25">
      <c r="A4237" t="s">
        <v>8365</v>
      </c>
      <c r="B4237" t="s">
        <v>8366</v>
      </c>
      <c r="C4237" s="1">
        <v>1173</v>
      </c>
      <c r="D4237" s="1">
        <v>206.94061962134199</v>
      </c>
      <c r="E4237" s="1">
        <v>171.60929432013799</v>
      </c>
      <c r="F4237" s="1">
        <v>251.357142857143</v>
      </c>
      <c r="G4237" s="1">
        <v>242.27194492254699</v>
      </c>
      <c r="H4237" s="1">
        <v>207.95008605851999</v>
      </c>
      <c r="I4237" s="1">
        <v>74.700516351118694</v>
      </c>
      <c r="J4237" s="1">
        <v>18.170395869191001</v>
      </c>
      <c r="K4237" s="1">
        <v>974.13511187607503</v>
      </c>
      <c r="L4237" s="1">
        <v>15.141996557659199</v>
      </c>
      <c r="M4237" s="1">
        <v>65.615318416523195</v>
      </c>
      <c r="N4237" s="1">
        <v>55.520654044750401</v>
      </c>
      <c r="O4237" s="1">
        <v>211.987951807229</v>
      </c>
      <c r="P4237" s="1">
        <v>126.18330464716</v>
      </c>
      <c r="Q4237" s="1">
        <v>151.41996557659201</v>
      </c>
      <c r="R4237" s="1">
        <v>222.082616179002</v>
      </c>
      <c r="S4237" s="1">
        <v>126.18330464716</v>
      </c>
      <c r="T4237" t="s">
        <v>21</v>
      </c>
      <c r="U4237" t="s">
        <v>8135</v>
      </c>
      <c r="V4237" s="9">
        <f t="shared" si="992"/>
        <v>17.641996557659166</v>
      </c>
      <c r="W4237" s="9">
        <f t="shared" si="993"/>
        <v>14.629948364888149</v>
      </c>
      <c r="X4237" s="9">
        <f t="shared" si="994"/>
        <v>21.428571428571441</v>
      </c>
      <c r="Y4237" s="9">
        <f t="shared" si="995"/>
        <v>20.654044750430263</v>
      </c>
      <c r="Z4237" s="9">
        <f t="shared" si="996"/>
        <v>17.728055077452684</v>
      </c>
      <c r="AA4237" s="9">
        <f t="shared" si="997"/>
        <v>6.3683304647160019</v>
      </c>
      <c r="AB4237" s="9">
        <f t="shared" si="998"/>
        <v>1.5490533562822679</v>
      </c>
      <c r="AC4237" s="9">
        <f t="shared" si="999"/>
        <v>1.5544041450777204</v>
      </c>
      <c r="AD4237" s="9">
        <f t="shared" si="1000"/>
        <v>6.7357512953367875</v>
      </c>
      <c r="AE4237" s="9">
        <f t="shared" si="1001"/>
        <v>5.6994818652849748</v>
      </c>
      <c r="AF4237" s="9">
        <f t="shared" si="1002"/>
        <v>21.761658031088107</v>
      </c>
      <c r="AG4237" s="9">
        <f t="shared" si="1003"/>
        <v>12.95336787564767</v>
      </c>
      <c r="AH4237" s="9">
        <f t="shared" si="1004"/>
        <v>15.544041450777204</v>
      </c>
      <c r="AI4237" s="9">
        <f t="shared" si="1005"/>
        <v>22.797927461139942</v>
      </c>
      <c r="AJ4237" s="9">
        <f t="shared" si="1006"/>
        <v>12.95336787564767</v>
      </c>
    </row>
    <row r="4238" spans="1:36" x14ac:dyDescent="0.25">
      <c r="A4238" t="s">
        <v>8367</v>
      </c>
      <c r="B4238" t="s">
        <v>8368</v>
      </c>
      <c r="C4238" s="1">
        <v>149</v>
      </c>
      <c r="D4238" s="1">
        <v>13.176870748299301</v>
      </c>
      <c r="E4238" s="1">
        <v>17.2312925170068</v>
      </c>
      <c r="F4238" s="1">
        <v>22.299319727891099</v>
      </c>
      <c r="G4238" s="1">
        <v>34.4625850340136</v>
      </c>
      <c r="H4238" s="1">
        <v>39.530612244897902</v>
      </c>
      <c r="I4238" s="1">
        <v>21.285714285714299</v>
      </c>
      <c r="J4238" s="1">
        <v>1.0136054421768701</v>
      </c>
      <c r="K4238" s="1">
        <v>152.04081632653001</v>
      </c>
      <c r="L4238" s="1">
        <v>5.0680272108843498</v>
      </c>
      <c r="M4238" s="1">
        <v>5.0680272108843498</v>
      </c>
      <c r="N4238" s="1">
        <v>15.2040816326531</v>
      </c>
      <c r="O4238" s="1">
        <v>15.2040816326531</v>
      </c>
      <c r="P4238">
        <v>0</v>
      </c>
      <c r="Q4238" s="1">
        <v>15.2040816326531</v>
      </c>
      <c r="R4238" s="1">
        <v>81.088435374149597</v>
      </c>
      <c r="S4238" s="1">
        <v>15.2040816326531</v>
      </c>
      <c r="T4238" t="s">
        <v>21</v>
      </c>
      <c r="U4238" t="s">
        <v>8135</v>
      </c>
      <c r="V4238" s="9">
        <f t="shared" si="992"/>
        <v>8.843537414965974</v>
      </c>
      <c r="W4238" s="9">
        <f t="shared" si="993"/>
        <v>11.564625850340134</v>
      </c>
      <c r="X4238" s="9">
        <f t="shared" si="994"/>
        <v>14.965986394557785</v>
      </c>
      <c r="Y4238" s="9">
        <f t="shared" si="995"/>
        <v>23.129251700680268</v>
      </c>
      <c r="Z4238" s="9">
        <f t="shared" si="996"/>
        <v>26.530612244897924</v>
      </c>
      <c r="AA4238" s="9">
        <f t="shared" si="997"/>
        <v>14.285714285714294</v>
      </c>
      <c r="AB4238" s="9">
        <f t="shared" si="998"/>
        <v>0.68027210884353695</v>
      </c>
      <c r="AC4238" s="9">
        <f t="shared" si="999"/>
        <v>3.3333333333333446</v>
      </c>
      <c r="AD4238" s="9">
        <f t="shared" si="1000"/>
        <v>3.3333333333333446</v>
      </c>
      <c r="AE4238" s="9">
        <f t="shared" si="1001"/>
        <v>10.000000000000066</v>
      </c>
      <c r="AF4238" s="9">
        <f t="shared" si="1002"/>
        <v>10.000000000000066</v>
      </c>
      <c r="AG4238" s="9">
        <f t="shared" si="1003"/>
        <v>0</v>
      </c>
      <c r="AH4238" s="9">
        <f t="shared" si="1004"/>
        <v>10.000000000000066</v>
      </c>
      <c r="AI4238" s="9">
        <f t="shared" si="1005"/>
        <v>53.333333333333513</v>
      </c>
      <c r="AJ4238" s="9">
        <f t="shared" si="1006"/>
        <v>10.000000000000066</v>
      </c>
    </row>
    <row r="4239" spans="1:36" x14ac:dyDescent="0.25">
      <c r="A4239" t="s">
        <v>8369</v>
      </c>
      <c r="B4239" t="s">
        <v>8370</v>
      </c>
      <c r="C4239" s="1">
        <v>371</v>
      </c>
      <c r="D4239" s="1">
        <v>60</v>
      </c>
      <c r="E4239" s="1">
        <v>29</v>
      </c>
      <c r="F4239" s="1">
        <v>65</v>
      </c>
      <c r="G4239" s="1">
        <v>84</v>
      </c>
      <c r="H4239" s="1">
        <v>86</v>
      </c>
      <c r="I4239" s="1">
        <v>37</v>
      </c>
      <c r="J4239" s="1">
        <v>10</v>
      </c>
      <c r="K4239" s="1">
        <v>310</v>
      </c>
      <c r="L4239" s="1">
        <v>25</v>
      </c>
      <c r="M4239" s="1">
        <v>10</v>
      </c>
      <c r="N4239" s="1">
        <v>10</v>
      </c>
      <c r="O4239" s="1">
        <v>25</v>
      </c>
      <c r="P4239" s="1">
        <v>50</v>
      </c>
      <c r="Q4239" s="1">
        <v>45</v>
      </c>
      <c r="R4239" s="1">
        <v>130</v>
      </c>
      <c r="S4239" s="1">
        <v>15</v>
      </c>
      <c r="T4239" t="s">
        <v>21</v>
      </c>
      <c r="U4239" t="s">
        <v>8135</v>
      </c>
      <c r="V4239" s="9">
        <f t="shared" si="992"/>
        <v>16.172506738544474</v>
      </c>
      <c r="W4239" s="9">
        <f t="shared" si="993"/>
        <v>7.8167115902964959</v>
      </c>
      <c r="X4239" s="9">
        <f t="shared" si="994"/>
        <v>17.520215633423181</v>
      </c>
      <c r="Y4239" s="9">
        <f t="shared" si="995"/>
        <v>22.641509433962266</v>
      </c>
      <c r="Z4239" s="9">
        <f t="shared" si="996"/>
        <v>23.180592991913745</v>
      </c>
      <c r="AA4239" s="9">
        <f t="shared" si="997"/>
        <v>9.9730458221024261</v>
      </c>
      <c r="AB4239" s="9">
        <f t="shared" si="998"/>
        <v>2.6954177897574128</v>
      </c>
      <c r="AC4239" s="9">
        <f t="shared" si="999"/>
        <v>8.064516129032258</v>
      </c>
      <c r="AD4239" s="9">
        <f t="shared" si="1000"/>
        <v>3.225806451612903</v>
      </c>
      <c r="AE4239" s="9">
        <f t="shared" si="1001"/>
        <v>3.225806451612903</v>
      </c>
      <c r="AF4239" s="9">
        <f t="shared" si="1002"/>
        <v>8.064516129032258</v>
      </c>
      <c r="AG4239" s="9">
        <f t="shared" si="1003"/>
        <v>16.129032258064516</v>
      </c>
      <c r="AH4239" s="9">
        <f t="shared" si="1004"/>
        <v>14.516129032258066</v>
      </c>
      <c r="AI4239" s="9">
        <f t="shared" si="1005"/>
        <v>41.935483870967744</v>
      </c>
      <c r="AJ4239" s="9">
        <f t="shared" si="1006"/>
        <v>4.838709677419355</v>
      </c>
    </row>
    <row r="4240" spans="1:36" x14ac:dyDescent="0.25">
      <c r="A4240" t="s">
        <v>8371</v>
      </c>
      <c r="B4240" t="s">
        <v>8372</v>
      </c>
      <c r="C4240" s="1">
        <v>4572.99999999999</v>
      </c>
      <c r="D4240" s="1">
        <v>850.091681742177</v>
      </c>
      <c r="E4240" s="1">
        <v>550.99998357263303</v>
      </c>
      <c r="F4240" s="1">
        <v>807.11553875766299</v>
      </c>
      <c r="G4240" s="1">
        <v>1034.9045553237399</v>
      </c>
      <c r="H4240" s="1">
        <v>949.10721527715202</v>
      </c>
      <c r="I4240" s="1">
        <v>359.47358778807899</v>
      </c>
      <c r="J4240" s="1">
        <v>21.307437538547799</v>
      </c>
      <c r="K4240" s="1">
        <v>3702.0016681561701</v>
      </c>
      <c r="L4240" s="1">
        <v>20.0080978510594</v>
      </c>
      <c r="M4240" s="1">
        <v>95.745730534168501</v>
      </c>
      <c r="N4240" s="1">
        <v>271.76586196535402</v>
      </c>
      <c r="O4240" s="1">
        <v>619.38015083697098</v>
      </c>
      <c r="P4240" s="1">
        <v>593.28316578182501</v>
      </c>
      <c r="Q4240" s="1">
        <v>342.30188006807401</v>
      </c>
      <c r="R4240" s="1">
        <v>1258.07663064656</v>
      </c>
      <c r="S4240" s="1">
        <v>501.440150472163</v>
      </c>
      <c r="T4240" t="s">
        <v>21</v>
      </c>
      <c r="U4240" t="s">
        <v>8135</v>
      </c>
      <c r="V4240" s="9">
        <f t="shared" si="992"/>
        <v>18.589365443738878</v>
      </c>
      <c r="W4240" s="9">
        <f t="shared" si="993"/>
        <v>12.048982802812908</v>
      </c>
      <c r="X4240" s="9">
        <f t="shared" si="994"/>
        <v>17.649585365354575</v>
      </c>
      <c r="Y4240" s="9">
        <f t="shared" si="995"/>
        <v>22.63075782470462</v>
      </c>
      <c r="Z4240" s="9">
        <f t="shared" si="996"/>
        <v>20.75458594526906</v>
      </c>
      <c r="AA4240" s="9">
        <f t="shared" si="997"/>
        <v>7.8607825888493288</v>
      </c>
      <c r="AB4240" s="9">
        <f t="shared" si="998"/>
        <v>0.46594002927067235</v>
      </c>
      <c r="AC4240" s="9">
        <f t="shared" si="999"/>
        <v>0.5404670133772439</v>
      </c>
      <c r="AD4240" s="9">
        <f t="shared" si="1000"/>
        <v>2.5863232682403385</v>
      </c>
      <c r="AE4240" s="9">
        <f t="shared" si="1001"/>
        <v>7.341051850490131</v>
      </c>
      <c r="AF4240" s="9">
        <f t="shared" si="1002"/>
        <v>16.730952775217446</v>
      </c>
      <c r="AG4240" s="9">
        <f t="shared" si="1003"/>
        <v>16.026010222661984</v>
      </c>
      <c r="AH4240" s="9">
        <f t="shared" si="1004"/>
        <v>9.2463999412123954</v>
      </c>
      <c r="AI4240" s="9">
        <f t="shared" si="1005"/>
        <v>33.983686216790964</v>
      </c>
      <c r="AJ4240" s="9">
        <f t="shared" si="1006"/>
        <v>13.545108712009624</v>
      </c>
    </row>
    <row r="4241" spans="1:36" x14ac:dyDescent="0.25">
      <c r="A4241" t="s">
        <v>8373</v>
      </c>
      <c r="B4241" t="s">
        <v>8374</v>
      </c>
      <c r="C4241" s="1">
        <v>3777.99999999999</v>
      </c>
      <c r="D4241" s="1">
        <v>522.50695918246504</v>
      </c>
      <c r="E4241" s="1">
        <v>438.801349693654</v>
      </c>
      <c r="F4241" s="1">
        <v>547.592799878758</v>
      </c>
      <c r="G4241" s="1">
        <v>748.87966831000097</v>
      </c>
      <c r="H4241" s="1">
        <v>831.17142523014195</v>
      </c>
      <c r="I4241" s="1">
        <v>576.92623724695898</v>
      </c>
      <c r="J4241" s="1">
        <v>112.12156045801299</v>
      </c>
      <c r="K4241" s="1">
        <v>3229.7843456208402</v>
      </c>
      <c r="L4241" s="1">
        <v>40.012237192840701</v>
      </c>
      <c r="M4241" s="1">
        <v>164.78569804150899</v>
      </c>
      <c r="N4241" s="1">
        <v>89.822779113601499</v>
      </c>
      <c r="O4241" s="1">
        <v>314.49998695887899</v>
      </c>
      <c r="P4241" s="1">
        <v>429.41962837604899</v>
      </c>
      <c r="Q4241" s="1">
        <v>444.788146039482</v>
      </c>
      <c r="R4241" s="1">
        <v>1427.0058350536499</v>
      </c>
      <c r="S4241" s="1">
        <v>319.45003484483402</v>
      </c>
      <c r="T4241" t="s">
        <v>21</v>
      </c>
      <c r="U4241" t="s">
        <v>8135</v>
      </c>
      <c r="V4241" s="9">
        <f t="shared" si="992"/>
        <v>13.830253022299269</v>
      </c>
      <c r="W4241" s="9">
        <f t="shared" si="993"/>
        <v>11.614646630324382</v>
      </c>
      <c r="X4241" s="9">
        <f t="shared" si="994"/>
        <v>14.494250923206971</v>
      </c>
      <c r="Y4241" s="9">
        <f t="shared" si="995"/>
        <v>19.82211933059828</v>
      </c>
      <c r="Z4241" s="9">
        <f t="shared" si="996"/>
        <v>22.000302414773536</v>
      </c>
      <c r="AA4241" s="9">
        <f t="shared" si="997"/>
        <v>15.270678593090537</v>
      </c>
      <c r="AB4241" s="9">
        <f t="shared" si="998"/>
        <v>2.9677490857070747</v>
      </c>
      <c r="AC4241" s="9">
        <f t="shared" si="999"/>
        <v>1.2388516665854794</v>
      </c>
      <c r="AD4241" s="9">
        <f t="shared" si="1000"/>
        <v>5.102065042359146</v>
      </c>
      <c r="AE4241" s="9">
        <f t="shared" si="1001"/>
        <v>2.7810766757659624</v>
      </c>
      <c r="AF4241" s="9">
        <f t="shared" si="1002"/>
        <v>9.7374918354935787</v>
      </c>
      <c r="AG4241" s="9">
        <f t="shared" si="1003"/>
        <v>13.295613032439308</v>
      </c>
      <c r="AH4241" s="9">
        <f t="shared" si="1004"/>
        <v>13.77145030263571</v>
      </c>
      <c r="AI4241" s="9">
        <f t="shared" si="1005"/>
        <v>44.182697119963464</v>
      </c>
      <c r="AJ4241" s="9">
        <f t="shared" si="1006"/>
        <v>9.890754324757502</v>
      </c>
    </row>
    <row r="4242" spans="1:36" x14ac:dyDescent="0.25">
      <c r="A4242" t="s">
        <v>8375</v>
      </c>
      <c r="B4242" t="s">
        <v>8376</v>
      </c>
      <c r="C4242" s="1">
        <v>617.99999999999898</v>
      </c>
      <c r="D4242" s="1">
        <v>102.02542501960301</v>
      </c>
      <c r="E4242" s="1">
        <v>59.449053996105</v>
      </c>
      <c r="F4242" s="1">
        <v>115.780349659226</v>
      </c>
      <c r="G4242" s="1">
        <v>131.265360718046</v>
      </c>
      <c r="H4242" s="1">
        <v>117.26479840457201</v>
      </c>
      <c r="I4242" s="1">
        <v>83.053324485983694</v>
      </c>
      <c r="J4242" s="1">
        <v>9.1616877164642094</v>
      </c>
      <c r="K4242" s="1">
        <v>496.69261429337701</v>
      </c>
      <c r="L4242" s="1">
        <v>34.7841678369725</v>
      </c>
      <c r="M4242" s="1">
        <v>44.582776553185496</v>
      </c>
      <c r="N4242" s="1">
        <v>20.0842808453788</v>
      </c>
      <c r="O4242" s="1">
        <v>64.509068192595095</v>
      </c>
      <c r="P4242" s="1">
        <v>44.990877537593299</v>
      </c>
      <c r="Q4242" s="1">
        <v>49.977741444543902</v>
      </c>
      <c r="R4242" s="1">
        <v>212.617542884496</v>
      </c>
      <c r="S4242" s="1">
        <v>25.146158998611199</v>
      </c>
      <c r="T4242" t="s">
        <v>21</v>
      </c>
      <c r="U4242" t="s">
        <v>8135</v>
      </c>
      <c r="V4242" s="9">
        <f t="shared" si="992"/>
        <v>16.508968449773974</v>
      </c>
      <c r="W4242" s="9">
        <f t="shared" si="993"/>
        <v>9.6195880252597252</v>
      </c>
      <c r="X4242" s="9">
        <f t="shared" si="994"/>
        <v>18.734684410878025</v>
      </c>
      <c r="Y4242" s="9">
        <f t="shared" si="995"/>
        <v>21.240349630751815</v>
      </c>
      <c r="Z4242" s="9">
        <f t="shared" si="996"/>
        <v>18.974886473231749</v>
      </c>
      <c r="AA4242" s="9">
        <f t="shared" si="997"/>
        <v>13.439049269576673</v>
      </c>
      <c r="AB4242" s="9">
        <f t="shared" si="998"/>
        <v>1.4824737405281916</v>
      </c>
      <c r="AC4242" s="9">
        <f t="shared" si="999"/>
        <v>7.0031578557813727</v>
      </c>
      <c r="AD4242" s="9">
        <f t="shared" si="1000"/>
        <v>8.9759290293880198</v>
      </c>
      <c r="AE4242" s="9">
        <f t="shared" si="1001"/>
        <v>4.0436036831253945</v>
      </c>
      <c r="AF4242" s="9">
        <f t="shared" si="1002"/>
        <v>12.987724467046755</v>
      </c>
      <c r="AG4242" s="9">
        <f t="shared" si="1003"/>
        <v>9.0580927203034545</v>
      </c>
      <c r="AH4242" s="9">
        <f t="shared" si="1004"/>
        <v>10.062106825495093</v>
      </c>
      <c r="AI4242" s="9">
        <f t="shared" si="1005"/>
        <v>42.806664880044117</v>
      </c>
      <c r="AJ4242" s="9">
        <f t="shared" si="1006"/>
        <v>5.0627205388156504</v>
      </c>
    </row>
    <row r="4243" spans="1:36" x14ac:dyDescent="0.25">
      <c r="A4243" t="s">
        <v>8377</v>
      </c>
      <c r="B4243" t="s">
        <v>8378</v>
      </c>
      <c r="C4243" s="1">
        <v>1322</v>
      </c>
      <c r="D4243" s="1">
        <v>236.66990090681401</v>
      </c>
      <c r="E4243" s="1">
        <v>143.94658473241299</v>
      </c>
      <c r="F4243" s="1">
        <v>268.58109096833198</v>
      </c>
      <c r="G4243" s="1">
        <v>312.75308395652701</v>
      </c>
      <c r="H4243" s="1">
        <v>231.98756407621599</v>
      </c>
      <c r="I4243" s="1">
        <v>107.938068703241</v>
      </c>
      <c r="J4243" s="1">
        <v>20.123706656456001</v>
      </c>
      <c r="K4243" s="1">
        <v>1024.4423579537399</v>
      </c>
      <c r="L4243" s="1">
        <v>35.277190953808798</v>
      </c>
      <c r="M4243" s="1">
        <v>49.906117966148699</v>
      </c>
      <c r="N4243" s="1">
        <v>34.772095091259601</v>
      </c>
      <c r="O4243" s="1">
        <v>119.99477741689699</v>
      </c>
      <c r="P4243" s="1">
        <v>149.70907374796701</v>
      </c>
      <c r="Q4243" s="1">
        <v>159.736644306507</v>
      </c>
      <c r="R4243" s="1">
        <v>375.08826187037999</v>
      </c>
      <c r="S4243" s="1">
        <v>99.958196600774798</v>
      </c>
      <c r="T4243" t="s">
        <v>21</v>
      </c>
      <c r="U4243" t="s">
        <v>8135</v>
      </c>
      <c r="V4243" s="9">
        <f t="shared" si="992"/>
        <v>17.902413079184115</v>
      </c>
      <c r="W4243" s="9">
        <f t="shared" si="993"/>
        <v>10.888546500182525</v>
      </c>
      <c r="X4243" s="9">
        <f t="shared" si="994"/>
        <v>20.31627011863328</v>
      </c>
      <c r="Y4243" s="9">
        <f t="shared" si="995"/>
        <v>23.657570647241073</v>
      </c>
      <c r="Z4243" s="9">
        <f t="shared" si="996"/>
        <v>17.548227237232677</v>
      </c>
      <c r="AA4243" s="9">
        <f t="shared" si="997"/>
        <v>8.1647555751316947</v>
      </c>
      <c r="AB4243" s="9">
        <f t="shared" si="998"/>
        <v>1.5222168423945537</v>
      </c>
      <c r="AC4243" s="9">
        <f t="shared" si="999"/>
        <v>3.4435505990081077</v>
      </c>
      <c r="AD4243" s="9">
        <f t="shared" si="1000"/>
        <v>4.8715398751993302</v>
      </c>
      <c r="AE4243" s="9">
        <f t="shared" si="1001"/>
        <v>3.3942461302278346</v>
      </c>
      <c r="AF4243" s="9">
        <f t="shared" si="1002"/>
        <v>11.713180003273109</v>
      </c>
      <c r="AG4243" s="9">
        <f t="shared" si="1003"/>
        <v>14.613713752231176</v>
      </c>
      <c r="AH4243" s="9">
        <f t="shared" si="1004"/>
        <v>15.592545843728194</v>
      </c>
      <c r="AI4243" s="9">
        <f t="shared" si="1005"/>
        <v>36.613896229319877</v>
      </c>
      <c r="AJ4243" s="9">
        <f t="shared" si="1006"/>
        <v>9.7573275670126627</v>
      </c>
    </row>
    <row r="4244" spans="1:36" x14ac:dyDescent="0.25">
      <c r="A4244" t="s">
        <v>8379</v>
      </c>
      <c r="B4244" t="s">
        <v>8380</v>
      </c>
      <c r="C4244" s="1">
        <v>914.99999999999795</v>
      </c>
      <c r="D4244" s="1">
        <v>168.91676750817899</v>
      </c>
      <c r="E4244" s="1">
        <v>104.817863782789</v>
      </c>
      <c r="F4244" s="1">
        <v>189.85926567295499</v>
      </c>
      <c r="G4244" s="1">
        <v>192.792229954948</v>
      </c>
      <c r="H4244" s="1">
        <v>190.021773539782</v>
      </c>
      <c r="I4244" s="1">
        <v>59.5899163691195</v>
      </c>
      <c r="J4244" s="1">
        <v>9.0021831722254309</v>
      </c>
      <c r="K4244" s="1">
        <v>700.90760948578497</v>
      </c>
      <c r="L4244" s="1">
        <v>36.430546848800702</v>
      </c>
      <c r="M4244" s="1">
        <v>20.5202194022743</v>
      </c>
      <c r="N4244" s="1">
        <v>25.573979011445701</v>
      </c>
      <c r="O4244" s="1">
        <v>154.88239975112401</v>
      </c>
      <c r="P4244" s="1">
        <v>107.540903961298</v>
      </c>
      <c r="Q4244" s="1">
        <v>66.963286329476702</v>
      </c>
      <c r="R4244" s="1">
        <v>242.448831002351</v>
      </c>
      <c r="S4244" s="1">
        <v>46.547443179014799</v>
      </c>
      <c r="T4244" t="s">
        <v>21</v>
      </c>
      <c r="U4244" t="s">
        <v>8135</v>
      </c>
      <c r="V4244" s="9">
        <f t="shared" si="992"/>
        <v>18.460848907997747</v>
      </c>
      <c r="W4244" s="9">
        <f t="shared" si="993"/>
        <v>11.4555042385562</v>
      </c>
      <c r="X4244" s="9">
        <f t="shared" si="994"/>
        <v>20.749646521634471</v>
      </c>
      <c r="Y4244" s="9">
        <f t="shared" si="995"/>
        <v>21.070189066114583</v>
      </c>
      <c r="Z4244" s="9">
        <f t="shared" si="996"/>
        <v>20.767406944238516</v>
      </c>
      <c r="AA4244" s="9">
        <f t="shared" si="997"/>
        <v>6.5125591660240039</v>
      </c>
      <c r="AB4244" s="9">
        <f t="shared" si="998"/>
        <v>0.98384515543447559</v>
      </c>
      <c r="AC4244" s="9">
        <f t="shared" si="999"/>
        <v>5.1976246734612666</v>
      </c>
      <c r="AD4244" s="9">
        <f t="shared" si="1000"/>
        <v>2.9276639495080938</v>
      </c>
      <c r="AE4244" s="9">
        <f t="shared" si="1001"/>
        <v>3.648694730280905</v>
      </c>
      <c r="AF4244" s="9">
        <f t="shared" si="1002"/>
        <v>22.09740594266799</v>
      </c>
      <c r="AG4244" s="9">
        <f t="shared" si="1003"/>
        <v>15.343092656704711</v>
      </c>
      <c r="AH4244" s="9">
        <f t="shared" si="1004"/>
        <v>9.5537964523746233</v>
      </c>
      <c r="AI4244" s="9">
        <f t="shared" si="1005"/>
        <v>34.59069750722518</v>
      </c>
      <c r="AJ4244" s="9">
        <f t="shared" si="1006"/>
        <v>6.641024087777267</v>
      </c>
    </row>
    <row r="4245" spans="1:36" x14ac:dyDescent="0.25">
      <c r="A4245" t="s">
        <v>8381</v>
      </c>
      <c r="B4245" t="s">
        <v>8382</v>
      </c>
      <c r="C4245" s="1">
        <v>180</v>
      </c>
      <c r="D4245" s="1">
        <v>27.540983606557401</v>
      </c>
      <c r="E4245" s="1">
        <v>29.508196721311499</v>
      </c>
      <c r="F4245" s="1">
        <v>41.311475409836099</v>
      </c>
      <c r="G4245" s="1">
        <v>27.540983606557401</v>
      </c>
      <c r="H4245" s="1">
        <v>26.5573770491803</v>
      </c>
      <c r="I4245" s="1">
        <v>25.573770491803302</v>
      </c>
      <c r="J4245" s="1">
        <v>1.9672131147541001</v>
      </c>
      <c r="K4245" s="1">
        <v>152.45901639344299</v>
      </c>
      <c r="L4245" s="1">
        <v>4.9180327868852496</v>
      </c>
      <c r="M4245" s="1">
        <v>4.9180327868852496</v>
      </c>
      <c r="N4245" s="1">
        <v>4.9180327868852496</v>
      </c>
      <c r="O4245" s="1">
        <v>19.672131147540998</v>
      </c>
      <c r="P4245" s="1">
        <v>19.672131147540998</v>
      </c>
      <c r="Q4245" s="1">
        <v>24.5901639344263</v>
      </c>
      <c r="R4245" s="1">
        <v>59.016393442622999</v>
      </c>
      <c r="S4245" s="1">
        <v>14.7540983606557</v>
      </c>
      <c r="T4245" t="s">
        <v>21</v>
      </c>
      <c r="U4245" t="s">
        <v>8135</v>
      </c>
      <c r="V4245" s="9">
        <f t="shared" si="992"/>
        <v>15.300546448087445</v>
      </c>
      <c r="W4245" s="9">
        <f t="shared" si="993"/>
        <v>16.393442622950833</v>
      </c>
      <c r="X4245" s="9">
        <f t="shared" si="994"/>
        <v>22.950819672131168</v>
      </c>
      <c r="Y4245" s="9">
        <f t="shared" si="995"/>
        <v>15.300546448087445</v>
      </c>
      <c r="Z4245" s="9">
        <f t="shared" si="996"/>
        <v>14.754098360655721</v>
      </c>
      <c r="AA4245" s="9">
        <f t="shared" si="997"/>
        <v>14.207650273224056</v>
      </c>
      <c r="AB4245" s="9">
        <f t="shared" si="998"/>
        <v>1.092896174863389</v>
      </c>
      <c r="AC4245" s="9">
        <f t="shared" si="999"/>
        <v>3.2258064516128977</v>
      </c>
      <c r="AD4245" s="9">
        <f t="shared" si="1000"/>
        <v>3.2258064516128977</v>
      </c>
      <c r="AE4245" s="9">
        <f t="shared" si="1001"/>
        <v>3.2258064516128977</v>
      </c>
      <c r="AF4245" s="9">
        <f t="shared" si="1002"/>
        <v>12.903225806451591</v>
      </c>
      <c r="AG4245" s="9">
        <f t="shared" si="1003"/>
        <v>12.903225806451591</v>
      </c>
      <c r="AH4245" s="9">
        <f t="shared" si="1004"/>
        <v>16.129032258064523</v>
      </c>
      <c r="AI4245" s="9">
        <f t="shared" si="1005"/>
        <v>38.709677419354776</v>
      </c>
      <c r="AJ4245" s="9">
        <f t="shared" si="1006"/>
        <v>9.6774193548386602</v>
      </c>
    </row>
    <row r="4246" spans="1:36" x14ac:dyDescent="0.25">
      <c r="A4246" t="s">
        <v>8383</v>
      </c>
      <c r="B4246" t="s">
        <v>8384</v>
      </c>
      <c r="C4246" s="1">
        <v>832</v>
      </c>
      <c r="D4246" s="1">
        <v>128</v>
      </c>
      <c r="E4246" s="1">
        <v>95</v>
      </c>
      <c r="F4246" s="1">
        <v>120</v>
      </c>
      <c r="G4246" s="1">
        <v>152</v>
      </c>
      <c r="H4246" s="1">
        <v>193</v>
      </c>
      <c r="I4246" s="1">
        <v>137</v>
      </c>
      <c r="J4246" s="1">
        <v>7</v>
      </c>
      <c r="K4246" s="1">
        <v>725</v>
      </c>
      <c r="L4246" s="1">
        <v>5</v>
      </c>
      <c r="M4246" s="1">
        <v>20</v>
      </c>
      <c r="N4246" s="1">
        <v>10</v>
      </c>
      <c r="O4246" s="1">
        <v>20</v>
      </c>
      <c r="P4246" s="1">
        <v>105</v>
      </c>
      <c r="Q4246" s="1">
        <v>120</v>
      </c>
      <c r="R4246" s="1">
        <v>360</v>
      </c>
      <c r="S4246" s="1">
        <v>85</v>
      </c>
      <c r="T4246" t="s">
        <v>21</v>
      </c>
      <c r="U4246" t="s">
        <v>8135</v>
      </c>
      <c r="V4246" s="9">
        <f t="shared" si="992"/>
        <v>15.384615384615385</v>
      </c>
      <c r="W4246" s="9">
        <f t="shared" si="993"/>
        <v>11.41826923076923</v>
      </c>
      <c r="X4246" s="9">
        <f t="shared" si="994"/>
        <v>14.423076923076922</v>
      </c>
      <c r="Y4246" s="9">
        <f t="shared" si="995"/>
        <v>18.269230769230766</v>
      </c>
      <c r="Z4246" s="9">
        <f t="shared" si="996"/>
        <v>23.197115384615387</v>
      </c>
      <c r="AA4246" s="9">
        <f t="shared" si="997"/>
        <v>16.466346153846153</v>
      </c>
      <c r="AB4246" s="9">
        <f t="shared" si="998"/>
        <v>0.84134615384615385</v>
      </c>
      <c r="AC4246" s="9">
        <f t="shared" si="999"/>
        <v>0.68965517241379315</v>
      </c>
      <c r="AD4246" s="9">
        <f t="shared" si="1000"/>
        <v>2.7586206896551726</v>
      </c>
      <c r="AE4246" s="9">
        <f t="shared" si="1001"/>
        <v>1.3793103448275863</v>
      </c>
      <c r="AF4246" s="9">
        <f t="shared" si="1002"/>
        <v>2.7586206896551726</v>
      </c>
      <c r="AG4246" s="9">
        <f t="shared" si="1003"/>
        <v>14.482758620689657</v>
      </c>
      <c r="AH4246" s="9">
        <f t="shared" si="1004"/>
        <v>16.551724137931036</v>
      </c>
      <c r="AI4246" s="9">
        <f t="shared" si="1005"/>
        <v>49.655172413793103</v>
      </c>
      <c r="AJ4246" s="9">
        <f t="shared" si="1006"/>
        <v>11.724137931034482</v>
      </c>
    </row>
    <row r="4247" spans="1:36" x14ac:dyDescent="0.25">
      <c r="A4247" t="s">
        <v>8385</v>
      </c>
      <c r="B4247" t="s">
        <v>8386</v>
      </c>
      <c r="C4247" s="1">
        <v>108</v>
      </c>
      <c r="D4247" s="1">
        <v>11.5714285714286</v>
      </c>
      <c r="E4247" s="1">
        <v>13.5</v>
      </c>
      <c r="F4247" s="1">
        <v>17.3571428571429</v>
      </c>
      <c r="G4247" s="1">
        <v>19.285714285714299</v>
      </c>
      <c r="H4247" s="1">
        <v>33.75</v>
      </c>
      <c r="I4247" s="1">
        <v>12.535714285714301</v>
      </c>
      <c r="J4247">
        <v>0</v>
      </c>
      <c r="K4247" s="1">
        <v>96.428571428571402</v>
      </c>
      <c r="L4247" s="1">
        <v>19.285714285714299</v>
      </c>
      <c r="M4247" s="1">
        <v>4.8214285714285703</v>
      </c>
      <c r="N4247" s="1">
        <v>9.6428571428571406</v>
      </c>
      <c r="O4247">
        <v>0</v>
      </c>
      <c r="P4247" s="1">
        <v>14.464285714285699</v>
      </c>
      <c r="Q4247">
        <v>0</v>
      </c>
      <c r="R4247" s="1">
        <v>33.75</v>
      </c>
      <c r="S4247" s="1">
        <v>14.464285714285699</v>
      </c>
      <c r="T4247" t="s">
        <v>21</v>
      </c>
      <c r="U4247" t="s">
        <v>8135</v>
      </c>
      <c r="V4247" s="9">
        <f t="shared" si="992"/>
        <v>10.71428571428574</v>
      </c>
      <c r="W4247" s="9">
        <f t="shared" si="993"/>
        <v>12.5</v>
      </c>
      <c r="X4247" s="9">
        <f t="shared" si="994"/>
        <v>16.071428571428612</v>
      </c>
      <c r="Y4247" s="9">
        <f t="shared" si="995"/>
        <v>17.857142857142868</v>
      </c>
      <c r="Z4247" s="9">
        <f t="shared" si="996"/>
        <v>31.25</v>
      </c>
      <c r="AA4247" s="9">
        <f t="shared" si="997"/>
        <v>11.607142857142872</v>
      </c>
      <c r="AB4247" s="9">
        <f t="shared" si="998"/>
        <v>0</v>
      </c>
      <c r="AC4247" s="9">
        <f t="shared" si="999"/>
        <v>20.000000000000021</v>
      </c>
      <c r="AD4247" s="9">
        <f t="shared" si="1000"/>
        <v>5</v>
      </c>
      <c r="AE4247" s="9">
        <f t="shared" si="1001"/>
        <v>10</v>
      </c>
      <c r="AF4247" s="9">
        <f t="shared" si="1002"/>
        <v>0</v>
      </c>
      <c r="AG4247" s="9">
        <f t="shared" si="1003"/>
        <v>14.999999999999988</v>
      </c>
      <c r="AH4247" s="9">
        <f t="shared" si="1004"/>
        <v>0</v>
      </c>
      <c r="AI4247" s="9">
        <f t="shared" si="1005"/>
        <v>35.000000000000007</v>
      </c>
      <c r="AJ4247" s="9">
        <f t="shared" si="1006"/>
        <v>14.999999999999988</v>
      </c>
    </row>
    <row r="4248" spans="1:36" x14ac:dyDescent="0.25">
      <c r="A4248" t="s">
        <v>8387</v>
      </c>
      <c r="B4248" t="s">
        <v>8388</v>
      </c>
      <c r="C4248" s="1">
        <v>523.00000000000102</v>
      </c>
      <c r="D4248" s="1">
        <v>78.253541297226207</v>
      </c>
      <c r="E4248" s="1">
        <v>44.872424410201802</v>
      </c>
      <c r="F4248" s="1">
        <v>105.50366085762801</v>
      </c>
      <c r="G4248" s="1">
        <v>109.800912995913</v>
      </c>
      <c r="H4248" s="1">
        <v>106.926161108606</v>
      </c>
      <c r="I4248" s="1">
        <v>63.252463256476602</v>
      </c>
      <c r="J4248" s="1">
        <v>14.390836073948901</v>
      </c>
      <c r="K4248" s="1">
        <v>444.99585931068401</v>
      </c>
      <c r="L4248" s="1">
        <v>45.208760319836301</v>
      </c>
      <c r="M4248" s="1">
        <v>15.083916172952099</v>
      </c>
      <c r="N4248" s="1">
        <v>5.2314013012221903</v>
      </c>
      <c r="O4248" s="1">
        <v>48.1045597062638</v>
      </c>
      <c r="P4248" s="1">
        <v>72.956026798678494</v>
      </c>
      <c r="Q4248" s="1">
        <v>38.190712474120403</v>
      </c>
      <c r="R4248" s="1">
        <v>167.95405987146501</v>
      </c>
      <c r="S4248" s="1">
        <v>52.266422666145999</v>
      </c>
      <c r="T4248" t="s">
        <v>21</v>
      </c>
      <c r="U4248" t="s">
        <v>8135</v>
      </c>
      <c r="V4248" s="9">
        <f t="shared" si="992"/>
        <v>14.962436194498288</v>
      </c>
      <c r="W4248" s="9">
        <f t="shared" si="993"/>
        <v>8.5798134627536751</v>
      </c>
      <c r="X4248" s="9">
        <f t="shared" si="994"/>
        <v>20.172784102796903</v>
      </c>
      <c r="Y4248" s="9">
        <f t="shared" si="995"/>
        <v>20.994438431340875</v>
      </c>
      <c r="Z4248" s="9">
        <f t="shared" si="996"/>
        <v>20.444772678509711</v>
      </c>
      <c r="AA4248" s="9">
        <f t="shared" si="997"/>
        <v>12.094161234507931</v>
      </c>
      <c r="AB4248" s="9">
        <f t="shared" si="998"/>
        <v>2.7515938955925185</v>
      </c>
      <c r="AC4248" s="9">
        <f t="shared" si="999"/>
        <v>10.159366514076432</v>
      </c>
      <c r="AD4248" s="9">
        <f t="shared" si="1000"/>
        <v>3.3896756244693322</v>
      </c>
      <c r="AE4248" s="9">
        <f t="shared" si="1001"/>
        <v>1.1756067369538754</v>
      </c>
      <c r="AF4248" s="9">
        <f t="shared" si="1002"/>
        <v>10.810114004381893</v>
      </c>
      <c r="AG4248" s="9">
        <f t="shared" si="1003"/>
        <v>16.394765315724563</v>
      </c>
      <c r="AH4248" s="9">
        <f t="shared" si="1004"/>
        <v>8.5822624357177855</v>
      </c>
      <c r="AI4248" s="9">
        <f t="shared" si="1005"/>
        <v>37.74283655844178</v>
      </c>
      <c r="AJ4248" s="9">
        <f t="shared" si="1006"/>
        <v>11.745372810234398</v>
      </c>
    </row>
    <row r="4249" spans="1:36" x14ac:dyDescent="0.25">
      <c r="A4249" t="s">
        <v>8389</v>
      </c>
      <c r="B4249" t="s">
        <v>8390</v>
      </c>
      <c r="C4249" s="1">
        <v>168.00000000000099</v>
      </c>
      <c r="D4249" s="1">
        <v>31.031847133758099</v>
      </c>
      <c r="E4249" s="1">
        <v>22.471337579617899</v>
      </c>
      <c r="F4249" s="1">
        <v>26.751592356688001</v>
      </c>
      <c r="G4249" s="1">
        <v>28.891719745223</v>
      </c>
      <c r="H4249" s="1">
        <v>40.662420382165799</v>
      </c>
      <c r="I4249" s="1">
        <v>18.1910828025478</v>
      </c>
      <c r="J4249">
        <v>0</v>
      </c>
      <c r="K4249" s="1">
        <v>133.75796178343899</v>
      </c>
      <c r="L4249" s="1">
        <v>5.3503184713375802</v>
      </c>
      <c r="M4249" s="1">
        <v>10.700636942675199</v>
      </c>
      <c r="N4249">
        <v>0</v>
      </c>
      <c r="O4249" s="1">
        <v>16.050955414012702</v>
      </c>
      <c r="P4249" s="1">
        <v>16.050955414012702</v>
      </c>
      <c r="Q4249" s="1">
        <v>10.700636942675199</v>
      </c>
      <c r="R4249" s="1">
        <v>64.203821656051005</v>
      </c>
      <c r="S4249" s="1">
        <v>10.700636942675199</v>
      </c>
      <c r="T4249" t="s">
        <v>21</v>
      </c>
      <c r="U4249" t="s">
        <v>8135</v>
      </c>
      <c r="V4249" s="9">
        <f t="shared" si="992"/>
        <v>18.471337579617806</v>
      </c>
      <c r="W4249" s="9">
        <f t="shared" si="993"/>
        <v>13.375796178343908</v>
      </c>
      <c r="X4249" s="9">
        <f t="shared" si="994"/>
        <v>15.923566878980857</v>
      </c>
      <c r="Y4249" s="9">
        <f t="shared" si="995"/>
        <v>17.197452229299305</v>
      </c>
      <c r="Z4249" s="9">
        <f t="shared" si="996"/>
        <v>24.203821656050927</v>
      </c>
      <c r="AA4249" s="9">
        <f t="shared" si="997"/>
        <v>10.828025477706959</v>
      </c>
      <c r="AB4249" s="9">
        <f t="shared" si="998"/>
        <v>0</v>
      </c>
      <c r="AC4249" s="9">
        <f t="shared" si="999"/>
        <v>4.0000000000000151</v>
      </c>
      <c r="AD4249" s="9">
        <f t="shared" si="1000"/>
        <v>8.0000000000000604</v>
      </c>
      <c r="AE4249" s="9">
        <f t="shared" si="1001"/>
        <v>0</v>
      </c>
      <c r="AF4249" s="9">
        <f t="shared" si="1002"/>
        <v>12.000000000000018</v>
      </c>
      <c r="AG4249" s="9">
        <f t="shared" si="1003"/>
        <v>12.000000000000018</v>
      </c>
      <c r="AH4249" s="9">
        <f t="shared" si="1004"/>
        <v>8.0000000000000604</v>
      </c>
      <c r="AI4249" s="9">
        <f t="shared" si="1005"/>
        <v>48.00000000000022</v>
      </c>
      <c r="AJ4249" s="9">
        <f t="shared" si="1006"/>
        <v>8.0000000000000604</v>
      </c>
    </row>
    <row r="4250" spans="1:36" x14ac:dyDescent="0.25">
      <c r="A4250" t="s">
        <v>8391</v>
      </c>
      <c r="B4250" t="s">
        <v>8392</v>
      </c>
      <c r="C4250" s="1">
        <v>962</v>
      </c>
      <c r="D4250" s="1">
        <v>155</v>
      </c>
      <c r="E4250" s="1">
        <v>123</v>
      </c>
      <c r="F4250" s="1">
        <v>127</v>
      </c>
      <c r="G4250" s="1">
        <v>226</v>
      </c>
      <c r="H4250" s="1">
        <v>224</v>
      </c>
      <c r="I4250" s="1">
        <v>97</v>
      </c>
      <c r="J4250" s="1">
        <v>10</v>
      </c>
      <c r="K4250" s="1">
        <v>790</v>
      </c>
      <c r="L4250" s="1">
        <v>30</v>
      </c>
      <c r="M4250" s="1">
        <v>50</v>
      </c>
      <c r="N4250" s="1">
        <v>10</v>
      </c>
      <c r="O4250" s="1">
        <v>70</v>
      </c>
      <c r="P4250" s="1">
        <v>65</v>
      </c>
      <c r="Q4250" s="1">
        <v>125</v>
      </c>
      <c r="R4250" s="1">
        <v>350</v>
      </c>
      <c r="S4250" s="1">
        <v>90</v>
      </c>
      <c r="T4250" t="s">
        <v>21</v>
      </c>
      <c r="U4250" t="s">
        <v>8135</v>
      </c>
      <c r="V4250" s="9">
        <f t="shared" si="992"/>
        <v>16.112266112266113</v>
      </c>
      <c r="W4250" s="9">
        <f t="shared" si="993"/>
        <v>12.785862785862786</v>
      </c>
      <c r="X4250" s="9">
        <f t="shared" si="994"/>
        <v>13.201663201663202</v>
      </c>
      <c r="Y4250" s="9">
        <f t="shared" si="995"/>
        <v>23.492723492723496</v>
      </c>
      <c r="Z4250" s="9">
        <f t="shared" si="996"/>
        <v>23.284823284823286</v>
      </c>
      <c r="AA4250" s="9">
        <f t="shared" si="997"/>
        <v>10.083160083160084</v>
      </c>
      <c r="AB4250" s="9">
        <f t="shared" si="998"/>
        <v>1.0395010395010396</v>
      </c>
      <c r="AC4250" s="9">
        <f t="shared" si="999"/>
        <v>3.79746835443038</v>
      </c>
      <c r="AD4250" s="9">
        <f t="shared" si="1000"/>
        <v>6.3291139240506329</v>
      </c>
      <c r="AE4250" s="9">
        <f t="shared" si="1001"/>
        <v>1.2658227848101267</v>
      </c>
      <c r="AF4250" s="9">
        <f t="shared" si="1002"/>
        <v>8.8607594936708853</v>
      </c>
      <c r="AG4250" s="9">
        <f t="shared" si="1003"/>
        <v>8.2278481012658222</v>
      </c>
      <c r="AH4250" s="9">
        <f t="shared" si="1004"/>
        <v>15.822784810126583</v>
      </c>
      <c r="AI4250" s="9">
        <f t="shared" si="1005"/>
        <v>44.303797468354425</v>
      </c>
      <c r="AJ4250" s="9">
        <f t="shared" si="1006"/>
        <v>11.39240506329114</v>
      </c>
    </row>
    <row r="4251" spans="1:36" x14ac:dyDescent="0.25">
      <c r="A4251" t="s">
        <v>8393</v>
      </c>
      <c r="B4251" t="s">
        <v>8394</v>
      </c>
      <c r="C4251" s="1">
        <v>112</v>
      </c>
      <c r="D4251" s="1">
        <v>9.6551724137930997</v>
      </c>
      <c r="E4251" s="1">
        <v>8.68965517241379</v>
      </c>
      <c r="F4251" s="1">
        <v>11.586206896551699</v>
      </c>
      <c r="G4251" s="1">
        <v>32.827586206896498</v>
      </c>
      <c r="H4251" s="1">
        <v>31.862068965517199</v>
      </c>
      <c r="I4251" s="1">
        <v>17.379310344827601</v>
      </c>
      <c r="J4251">
        <v>0</v>
      </c>
      <c r="K4251" s="1">
        <v>106.206896551724</v>
      </c>
      <c r="L4251" s="1">
        <v>9.6551724137930997</v>
      </c>
      <c r="M4251" s="1">
        <v>14.4827586206896</v>
      </c>
      <c r="N4251">
        <v>0</v>
      </c>
      <c r="O4251" s="1">
        <v>4.8275862068965498</v>
      </c>
      <c r="P4251" s="1">
        <v>14.4827586206896</v>
      </c>
      <c r="Q4251" s="1">
        <v>14.4827586206896</v>
      </c>
      <c r="R4251" s="1">
        <v>38.620689655172399</v>
      </c>
      <c r="S4251" s="1">
        <v>9.6551724137930997</v>
      </c>
      <c r="T4251" t="s">
        <v>21</v>
      </c>
      <c r="U4251" t="s">
        <v>8135</v>
      </c>
      <c r="V4251" s="9">
        <f t="shared" si="992"/>
        <v>8.620689655172411</v>
      </c>
      <c r="W4251" s="9">
        <f t="shared" si="993"/>
        <v>7.7586206896551699</v>
      </c>
      <c r="X4251" s="9">
        <f t="shared" si="994"/>
        <v>10.344827586206874</v>
      </c>
      <c r="Y4251" s="9">
        <f t="shared" si="995"/>
        <v>29.31034482758616</v>
      </c>
      <c r="Z4251" s="9">
        <f t="shared" si="996"/>
        <v>28.448275862068929</v>
      </c>
      <c r="AA4251" s="9">
        <f t="shared" si="997"/>
        <v>15.517241379310359</v>
      </c>
      <c r="AB4251" s="9">
        <f t="shared" si="998"/>
        <v>0</v>
      </c>
      <c r="AC4251" s="9">
        <f t="shared" si="999"/>
        <v>9.0909090909090988</v>
      </c>
      <c r="AD4251" s="9">
        <f t="shared" si="1000"/>
        <v>13.636363636363601</v>
      </c>
      <c r="AE4251" s="9">
        <f t="shared" si="1001"/>
        <v>0</v>
      </c>
      <c r="AF4251" s="9">
        <f t="shared" si="1002"/>
        <v>4.5454545454545494</v>
      </c>
      <c r="AG4251" s="9">
        <f t="shared" si="1003"/>
        <v>13.636363636363601</v>
      </c>
      <c r="AH4251" s="9">
        <f t="shared" si="1004"/>
        <v>13.636363636363601</v>
      </c>
      <c r="AI4251" s="9">
        <f t="shared" si="1005"/>
        <v>36.363636363636395</v>
      </c>
      <c r="AJ4251" s="9">
        <f t="shared" si="1006"/>
        <v>9.0909090909090988</v>
      </c>
    </row>
    <row r="4252" spans="1:36" x14ac:dyDescent="0.25">
      <c r="A4252" t="s">
        <v>8395</v>
      </c>
      <c r="B4252" t="s">
        <v>8396</v>
      </c>
      <c r="C4252" s="1">
        <v>574.00000000000205</v>
      </c>
      <c r="D4252" s="1">
        <v>115.72862385018099</v>
      </c>
      <c r="E4252" s="1">
        <v>59.395953281068898</v>
      </c>
      <c r="F4252" s="1">
        <v>129.881788545809</v>
      </c>
      <c r="G4252" s="1">
        <v>130.94548158195201</v>
      </c>
      <c r="H4252" s="1">
        <v>95.722616231017497</v>
      </c>
      <c r="I4252" s="1">
        <v>38.293059099069197</v>
      </c>
      <c r="J4252" s="1">
        <v>4.0324774109045203</v>
      </c>
      <c r="K4252" s="1">
        <v>468.339953573689</v>
      </c>
      <c r="L4252" s="1">
        <v>40.267472575891702</v>
      </c>
      <c r="M4252" s="1">
        <v>10.0668697724828</v>
      </c>
      <c r="N4252" s="1">
        <v>20.153786934570402</v>
      </c>
      <c r="O4252" s="1">
        <v>55.394979982008898</v>
      </c>
      <c r="P4252" s="1">
        <v>70.485260948711399</v>
      </c>
      <c r="Q4252" s="1">
        <v>90.636177918684496</v>
      </c>
      <c r="R4252" s="1">
        <v>130.98673934189401</v>
      </c>
      <c r="S4252" s="1">
        <v>50.348666099445197</v>
      </c>
      <c r="T4252" t="s">
        <v>21</v>
      </c>
      <c r="U4252" t="s">
        <v>8135</v>
      </c>
      <c r="V4252" s="9">
        <f t="shared" si="992"/>
        <v>20.161781158568047</v>
      </c>
      <c r="W4252" s="9">
        <f t="shared" si="993"/>
        <v>10.34772705245099</v>
      </c>
      <c r="X4252" s="9">
        <f t="shared" si="994"/>
        <v>22.627489293694865</v>
      </c>
      <c r="Y4252" s="9">
        <f t="shared" si="995"/>
        <v>22.812801669329538</v>
      </c>
      <c r="Z4252" s="9">
        <f t="shared" si="996"/>
        <v>16.676413977529123</v>
      </c>
      <c r="AA4252" s="9">
        <f t="shared" si="997"/>
        <v>6.6712646514057603</v>
      </c>
      <c r="AB4252" s="9">
        <f t="shared" si="998"/>
        <v>0.70252219702169094</v>
      </c>
      <c r="AC4252" s="9">
        <f t="shared" si="999"/>
        <v>8.5979153110105067</v>
      </c>
      <c r="AD4252" s="9">
        <f t="shared" si="1000"/>
        <v>2.1494791754722393</v>
      </c>
      <c r="AE4252" s="9">
        <f t="shared" si="1001"/>
        <v>4.303238871846407</v>
      </c>
      <c r="AF4252" s="9">
        <f t="shared" si="1002"/>
        <v>11.827942407927194</v>
      </c>
      <c r="AG4252" s="9">
        <f t="shared" si="1003"/>
        <v>15.050020911278326</v>
      </c>
      <c r="AH4252" s="9">
        <f t="shared" si="1004"/>
        <v>19.352646987958444</v>
      </c>
      <c r="AI4252" s="9">
        <f t="shared" si="1005"/>
        <v>27.968303439071089</v>
      </c>
      <c r="AJ4252" s="9">
        <f t="shared" si="1006"/>
        <v>10.750452895435773</v>
      </c>
    </row>
    <row r="4253" spans="1:36" x14ac:dyDescent="0.25">
      <c r="A4253" t="s">
        <v>8397</v>
      </c>
      <c r="B4253" t="s">
        <v>8398</v>
      </c>
      <c r="C4253" s="1">
        <v>483.99999999999898</v>
      </c>
      <c r="D4253" s="1">
        <v>59.593730686289703</v>
      </c>
      <c r="E4253" s="1">
        <v>50.287679983400402</v>
      </c>
      <c r="F4253" s="1">
        <v>50.369456733583803</v>
      </c>
      <c r="G4253" s="1">
        <v>122.271305662391</v>
      </c>
      <c r="H4253" s="1">
        <v>129.52146017207201</v>
      </c>
      <c r="I4253" s="1">
        <v>62.704833892828802</v>
      </c>
      <c r="J4253" s="1">
        <v>9.2515328694337509</v>
      </c>
      <c r="K4253" s="1">
        <v>446.88483285535398</v>
      </c>
      <c r="L4253" s="1">
        <v>25.698702415093798</v>
      </c>
      <c r="M4253" s="1">
        <v>10.2794809660375</v>
      </c>
      <c r="N4253" s="1">
        <v>10.2794809660375</v>
      </c>
      <c r="O4253" s="1">
        <v>20.558961932075</v>
      </c>
      <c r="P4253" s="1">
        <v>51.397404830187597</v>
      </c>
      <c r="Q4253" s="1">
        <v>30.8384428981126</v>
      </c>
      <c r="R4253" s="1">
        <v>236.428062218863</v>
      </c>
      <c r="S4253" s="1">
        <v>61.404296628947101</v>
      </c>
      <c r="T4253" t="s">
        <v>21</v>
      </c>
      <c r="U4253" t="s">
        <v>8135</v>
      </c>
      <c r="V4253" s="9">
        <f t="shared" si="992"/>
        <v>12.312754274026824</v>
      </c>
      <c r="W4253" s="9">
        <f t="shared" si="993"/>
        <v>10.390016525495973</v>
      </c>
      <c r="X4253" s="9">
        <f t="shared" si="994"/>
        <v>10.406912548261138</v>
      </c>
      <c r="Y4253" s="9">
        <f t="shared" si="995"/>
        <v>25.262666459171747</v>
      </c>
      <c r="Z4253" s="9">
        <f t="shared" si="996"/>
        <v>26.760632266957085</v>
      </c>
      <c r="AA4253" s="9">
        <f t="shared" si="997"/>
        <v>12.955544192733251</v>
      </c>
      <c r="AB4253" s="9">
        <f t="shared" si="998"/>
        <v>1.9114737333540848</v>
      </c>
      <c r="AC4253" s="9">
        <f t="shared" si="999"/>
        <v>5.750632047834987</v>
      </c>
      <c r="AD4253" s="9">
        <f t="shared" si="1000"/>
        <v>2.3002528191339904</v>
      </c>
      <c r="AE4253" s="9">
        <f t="shared" si="1001"/>
        <v>2.3002528191339904</v>
      </c>
      <c r="AF4253" s="9">
        <f t="shared" si="1002"/>
        <v>4.6005056382679808</v>
      </c>
      <c r="AG4253" s="9">
        <f t="shared" si="1003"/>
        <v>11.501264095669974</v>
      </c>
      <c r="AH4253" s="9">
        <f t="shared" si="1004"/>
        <v>6.9007584574019925</v>
      </c>
      <c r="AI4253" s="9">
        <f t="shared" si="1005"/>
        <v>52.905814840081888</v>
      </c>
      <c r="AJ4253" s="9">
        <f t="shared" si="1006"/>
        <v>13.740519282475228</v>
      </c>
    </row>
    <row r="4254" spans="1:36" x14ac:dyDescent="0.25">
      <c r="A4254" t="s">
        <v>8399</v>
      </c>
      <c r="B4254" t="s">
        <v>8400</v>
      </c>
      <c r="C4254" s="1">
        <v>1669</v>
      </c>
      <c r="D4254" s="1">
        <v>337.136324880865</v>
      </c>
      <c r="E4254" s="1">
        <v>190.370042638174</v>
      </c>
      <c r="F4254" s="1">
        <v>353.33935684154898</v>
      </c>
      <c r="G4254" s="1">
        <v>354.12641159620699</v>
      </c>
      <c r="H4254" s="1">
        <v>277.49816742467698</v>
      </c>
      <c r="I4254" s="1">
        <v>146.42096162141701</v>
      </c>
      <c r="J4254" s="1">
        <v>10.108734997109901</v>
      </c>
      <c r="K4254" s="1">
        <v>1421.61027153995</v>
      </c>
      <c r="L4254">
        <v>0</v>
      </c>
      <c r="M4254" s="1">
        <v>30.182758438237801</v>
      </c>
      <c r="N4254" s="1">
        <v>50.145041974613697</v>
      </c>
      <c r="O4254" s="1">
        <v>210.53605150443701</v>
      </c>
      <c r="P4254" s="1">
        <v>235.75338419974599</v>
      </c>
      <c r="Q4254" s="1">
        <v>225.82366628246399</v>
      </c>
      <c r="R4254" s="1">
        <v>479.12408832828999</v>
      </c>
      <c r="S4254" s="1">
        <v>190.04528081216401</v>
      </c>
      <c r="T4254" t="s">
        <v>21</v>
      </c>
      <c r="U4254" t="s">
        <v>8135</v>
      </c>
      <c r="V4254" s="9">
        <f t="shared" si="992"/>
        <v>20.199899633365188</v>
      </c>
      <c r="W4254" s="9">
        <f t="shared" si="993"/>
        <v>11.406233830927141</v>
      </c>
      <c r="X4254" s="9">
        <f t="shared" si="994"/>
        <v>21.170722399134149</v>
      </c>
      <c r="Y4254" s="9">
        <f t="shared" si="995"/>
        <v>21.217879664242481</v>
      </c>
      <c r="Z4254" s="9">
        <f t="shared" si="996"/>
        <v>16.626612787578011</v>
      </c>
      <c r="AA4254" s="9">
        <f t="shared" si="997"/>
        <v>8.7729755315408635</v>
      </c>
      <c r="AB4254" s="9">
        <f t="shared" si="998"/>
        <v>0.60567615321209711</v>
      </c>
      <c r="AC4254" s="9">
        <f t="shared" si="999"/>
        <v>0</v>
      </c>
      <c r="AD4254" s="9">
        <f t="shared" si="1000"/>
        <v>2.1231387422055223</v>
      </c>
      <c r="AE4254" s="9">
        <f t="shared" si="1001"/>
        <v>3.5273410004483448</v>
      </c>
      <c r="AF4254" s="9">
        <f t="shared" si="1002"/>
        <v>14.809688401897606</v>
      </c>
      <c r="AG4254" s="9">
        <f t="shared" si="1003"/>
        <v>16.583545358346889</v>
      </c>
      <c r="AH4254" s="9">
        <f t="shared" si="1004"/>
        <v>15.885061525184534</v>
      </c>
      <c r="AI4254" s="9">
        <f t="shared" si="1005"/>
        <v>33.702914077096665</v>
      </c>
      <c r="AJ4254" s="9">
        <f t="shared" si="1006"/>
        <v>13.368310894820612</v>
      </c>
    </row>
    <row r="4255" spans="1:36" x14ac:dyDescent="0.25">
      <c r="A4255" t="s">
        <v>8401</v>
      </c>
      <c r="B4255" t="s">
        <v>8402</v>
      </c>
      <c r="C4255" s="1">
        <v>693.00000000000102</v>
      </c>
      <c r="D4255" s="1">
        <v>118.366423357664</v>
      </c>
      <c r="E4255" s="1">
        <v>77.899270072992806</v>
      </c>
      <c r="F4255" s="1">
        <v>117.354744525548</v>
      </c>
      <c r="G4255" s="1">
        <v>163.89197080292001</v>
      </c>
      <c r="H4255" s="1">
        <v>149.72846715328501</v>
      </c>
      <c r="I4255" s="1">
        <v>59.689051094890601</v>
      </c>
      <c r="J4255" s="1">
        <v>6.07007299270074</v>
      </c>
      <c r="K4255" s="1">
        <v>607.00729927007296</v>
      </c>
      <c r="L4255" s="1">
        <v>15.175182481751801</v>
      </c>
      <c r="M4255" s="1">
        <v>45.525547445255498</v>
      </c>
      <c r="N4255" s="1">
        <v>20.233576642335802</v>
      </c>
      <c r="O4255" s="1">
        <v>75.875912408759106</v>
      </c>
      <c r="P4255" s="1">
        <v>80.934306569342993</v>
      </c>
      <c r="Q4255" s="1">
        <v>111.284671532847</v>
      </c>
      <c r="R4255" s="1">
        <v>171.98540145985399</v>
      </c>
      <c r="S4255" s="1">
        <v>85.992700729926995</v>
      </c>
      <c r="T4255" t="s">
        <v>21</v>
      </c>
      <c r="U4255" t="s">
        <v>8135</v>
      </c>
      <c r="V4255" s="9">
        <f t="shared" si="992"/>
        <v>17.080291970802861</v>
      </c>
      <c r="W4255" s="9">
        <f t="shared" si="993"/>
        <v>11.240875912408757</v>
      </c>
      <c r="X4255" s="9">
        <f t="shared" si="994"/>
        <v>16.934306569343121</v>
      </c>
      <c r="Y4255" s="9">
        <f t="shared" si="995"/>
        <v>23.64963503649636</v>
      </c>
      <c r="Z4255" s="9">
        <f t="shared" si="996"/>
        <v>21.605839416058412</v>
      </c>
      <c r="AA4255" s="9">
        <f t="shared" si="997"/>
        <v>8.6131386861313874</v>
      </c>
      <c r="AB4255" s="9">
        <f t="shared" si="998"/>
        <v>0.87591240875912413</v>
      </c>
      <c r="AC4255" s="9">
        <f t="shared" si="999"/>
        <v>2.499999999999996</v>
      </c>
      <c r="AD4255" s="9">
        <f t="shared" si="1000"/>
        <v>7.5000000000000036</v>
      </c>
      <c r="AE4255" s="9">
        <f t="shared" si="1001"/>
        <v>3.3333333333333397</v>
      </c>
      <c r="AF4255" s="9">
        <f t="shared" si="1002"/>
        <v>12.499999999999996</v>
      </c>
      <c r="AG4255" s="9">
        <f t="shared" si="1003"/>
        <v>13.333333333333321</v>
      </c>
      <c r="AH4255" s="9">
        <f t="shared" si="1004"/>
        <v>18.333333333333382</v>
      </c>
      <c r="AI4255" s="9">
        <f t="shared" si="1005"/>
        <v>28.333333333333332</v>
      </c>
      <c r="AJ4255" s="9">
        <f t="shared" si="1006"/>
        <v>14.166666666666666</v>
      </c>
    </row>
    <row r="4256" spans="1:36" x14ac:dyDescent="0.25">
      <c r="A4256" t="s">
        <v>8403</v>
      </c>
      <c r="B4256" t="s">
        <v>8404</v>
      </c>
      <c r="C4256" s="1">
        <v>529</v>
      </c>
      <c r="D4256" s="1">
        <v>84.085343228200998</v>
      </c>
      <c r="E4256" s="1">
        <v>70.397031539889198</v>
      </c>
      <c r="F4256" s="1">
        <v>107.55102040816401</v>
      </c>
      <c r="G4256" s="1">
        <v>109.506493506494</v>
      </c>
      <c r="H4256" s="1">
        <v>110.528756957325</v>
      </c>
      <c r="I4256" s="1">
        <v>42.042671614100499</v>
      </c>
      <c r="J4256" s="1">
        <v>4.8886827458256397</v>
      </c>
      <c r="K4256" s="1">
        <v>454.64749536178499</v>
      </c>
      <c r="L4256" s="1">
        <v>19.554730983302601</v>
      </c>
      <c r="M4256" s="1">
        <v>4.8886827458256397</v>
      </c>
      <c r="N4256" s="1">
        <v>29.332096474953801</v>
      </c>
      <c r="O4256" s="1">
        <v>48.886827458256398</v>
      </c>
      <c r="P4256" s="1">
        <v>63.552875695733299</v>
      </c>
      <c r="Q4256" s="1">
        <v>87.996289424861502</v>
      </c>
      <c r="R4256" s="1">
        <v>127.105751391467</v>
      </c>
      <c r="S4256" s="1">
        <v>73.330241187384601</v>
      </c>
      <c r="T4256" t="s">
        <v>21</v>
      </c>
      <c r="U4256" t="s">
        <v>8135</v>
      </c>
      <c r="V4256" s="9">
        <f t="shared" si="992"/>
        <v>15.895149948620228</v>
      </c>
      <c r="W4256" s="9">
        <f t="shared" si="993"/>
        <v>13.307567398844839</v>
      </c>
      <c r="X4256" s="9">
        <f t="shared" si="994"/>
        <v>20.33100574823516</v>
      </c>
      <c r="Y4256" s="9">
        <f t="shared" si="995"/>
        <v>20.700660398203024</v>
      </c>
      <c r="Z4256" s="9">
        <f t="shared" si="996"/>
        <v>20.89390490686673</v>
      </c>
      <c r="AA4256" s="9">
        <f t="shared" si="997"/>
        <v>7.9475749743101138</v>
      </c>
      <c r="AB4256" s="9">
        <f t="shared" si="998"/>
        <v>0.92413662491978077</v>
      </c>
      <c r="AC4256" s="9">
        <f t="shared" si="999"/>
        <v>4.3010752688172085</v>
      </c>
      <c r="AD4256" s="9">
        <f t="shared" si="1000"/>
        <v>1.0752688172042999</v>
      </c>
      <c r="AE4256" s="9">
        <f t="shared" si="1001"/>
        <v>6.451612903225791</v>
      </c>
      <c r="AF4256" s="9">
        <f t="shared" si="1002"/>
        <v>10.752688172042999</v>
      </c>
      <c r="AG4256" s="9">
        <f t="shared" si="1003"/>
        <v>13.978494623655896</v>
      </c>
      <c r="AH4256" s="9">
        <f t="shared" si="1004"/>
        <v>19.354838709677395</v>
      </c>
      <c r="AI4256" s="9">
        <f t="shared" si="1005"/>
        <v>27.956989247311874</v>
      </c>
      <c r="AJ4256" s="9">
        <f t="shared" si="1006"/>
        <v>16.129032258064498</v>
      </c>
    </row>
    <row r="4257" spans="1:36" x14ac:dyDescent="0.25">
      <c r="A4257" t="s">
        <v>8405</v>
      </c>
      <c r="B4257" t="s">
        <v>8406</v>
      </c>
      <c r="C4257" s="1">
        <v>2134</v>
      </c>
      <c r="D4257" s="1">
        <v>424.02599814298998</v>
      </c>
      <c r="E4257" s="1">
        <v>306.130919220056</v>
      </c>
      <c r="F4257" s="1">
        <v>438.88672237697301</v>
      </c>
      <c r="G4257" s="1">
        <v>490.403899721448</v>
      </c>
      <c r="H4257" s="1">
        <v>359.62952646239597</v>
      </c>
      <c r="I4257" s="1">
        <v>101.052924791086</v>
      </c>
      <c r="J4257" s="1">
        <v>13.870009285051101</v>
      </c>
      <c r="K4257" s="1">
        <v>1669.35468895079</v>
      </c>
      <c r="L4257" s="1">
        <v>4.9535747446610996</v>
      </c>
      <c r="M4257" s="1">
        <v>94.117920148560898</v>
      </c>
      <c r="N4257" s="1">
        <v>128.792943361189</v>
      </c>
      <c r="O4257" s="1">
        <v>376.47168059424399</v>
      </c>
      <c r="P4257" s="1">
        <v>277.400185701022</v>
      </c>
      <c r="Q4257" s="1">
        <v>188.235840297122</v>
      </c>
      <c r="R4257" s="1">
        <v>411.14670380687102</v>
      </c>
      <c r="S4257" s="1">
        <v>188.235840297122</v>
      </c>
      <c r="T4257" t="s">
        <v>21</v>
      </c>
      <c r="U4257" t="s">
        <v>8135</v>
      </c>
      <c r="V4257" s="9">
        <f t="shared" si="992"/>
        <v>19.870009285051076</v>
      </c>
      <c r="W4257" s="9">
        <f t="shared" si="993"/>
        <v>14.345403899721463</v>
      </c>
      <c r="X4257" s="9">
        <f t="shared" si="994"/>
        <v>20.566388115134632</v>
      </c>
      <c r="Y4257" s="9">
        <f t="shared" si="995"/>
        <v>22.980501392757638</v>
      </c>
      <c r="Z4257" s="9">
        <f t="shared" si="996"/>
        <v>16.852367688022305</v>
      </c>
      <c r="AA4257" s="9">
        <f t="shared" si="997"/>
        <v>4.7353760445682287</v>
      </c>
      <c r="AB4257" s="9">
        <f t="shared" si="998"/>
        <v>0.64995357474466264</v>
      </c>
      <c r="AC4257" s="9">
        <f t="shared" si="999"/>
        <v>0.29673590504451047</v>
      </c>
      <c r="AD4257" s="9">
        <f t="shared" si="1000"/>
        <v>5.6379821958456997</v>
      </c>
      <c r="AE4257" s="9">
        <f t="shared" si="1001"/>
        <v>7.7151335311572975</v>
      </c>
      <c r="AF4257" s="9">
        <f t="shared" si="1002"/>
        <v>22.55192878338282</v>
      </c>
      <c r="AG4257" s="9">
        <f t="shared" si="1003"/>
        <v>16.617210682492612</v>
      </c>
      <c r="AH4257" s="9">
        <f t="shared" si="1004"/>
        <v>11.27596439169141</v>
      </c>
      <c r="AI4257" s="9">
        <f t="shared" si="1005"/>
        <v>24.629080118694354</v>
      </c>
      <c r="AJ4257" s="9">
        <f t="shared" si="1006"/>
        <v>11.27596439169141</v>
      </c>
    </row>
    <row r="4258" spans="1:36" x14ac:dyDescent="0.25">
      <c r="A4258" t="s">
        <v>8407</v>
      </c>
      <c r="B4258" t="s">
        <v>8408</v>
      </c>
      <c r="C4258" s="1">
        <v>519.99999999999795</v>
      </c>
      <c r="D4258" s="1">
        <v>120.46332046332</v>
      </c>
      <c r="E4258" s="1">
        <v>49.189189189189001</v>
      </c>
      <c r="F4258" s="1">
        <v>142.54826254826199</v>
      </c>
      <c r="G4258" s="1">
        <v>88.339768339768</v>
      </c>
      <c r="H4258" s="1">
        <v>82.316602316602001</v>
      </c>
      <c r="I4258" s="1">
        <v>36.138996138995999</v>
      </c>
      <c r="J4258" s="1">
        <v>1.0038610038610001</v>
      </c>
      <c r="K4258" s="1">
        <v>396.52509652509701</v>
      </c>
      <c r="L4258" s="1">
        <v>35.135135135135101</v>
      </c>
      <c r="M4258">
        <v>0</v>
      </c>
      <c r="N4258" s="1">
        <v>35.135135135135101</v>
      </c>
      <c r="O4258" s="1">
        <v>85.328185328185299</v>
      </c>
      <c r="P4258" s="1">
        <v>70.270270270270302</v>
      </c>
      <c r="Q4258" s="1">
        <v>40.154440154440202</v>
      </c>
      <c r="R4258" s="1">
        <v>95.366795366795401</v>
      </c>
      <c r="S4258" s="1">
        <v>35.135135135135101</v>
      </c>
      <c r="T4258" t="s">
        <v>21</v>
      </c>
      <c r="U4258" t="s">
        <v>8135</v>
      </c>
      <c r="V4258" s="9">
        <f t="shared" si="992"/>
        <v>23.166023166023169</v>
      </c>
      <c r="W4258" s="9">
        <f t="shared" si="993"/>
        <v>9.4594594594594597</v>
      </c>
      <c r="X4258" s="9">
        <f t="shared" si="994"/>
        <v>27.413127413127413</v>
      </c>
      <c r="Y4258" s="9">
        <f t="shared" si="995"/>
        <v>16.98841698841699</v>
      </c>
      <c r="Z4258" s="9">
        <f t="shared" si="996"/>
        <v>15.830115830115831</v>
      </c>
      <c r="AA4258" s="9">
        <f t="shared" si="997"/>
        <v>6.9498069498069501</v>
      </c>
      <c r="AB4258" s="9">
        <f t="shared" si="998"/>
        <v>0.19305019305019308</v>
      </c>
      <c r="AC4258" s="9">
        <f t="shared" si="999"/>
        <v>8.8607594936708658</v>
      </c>
      <c r="AD4258" s="9">
        <f t="shared" si="1000"/>
        <v>0</v>
      </c>
      <c r="AE4258" s="9">
        <f t="shared" si="1001"/>
        <v>8.8607594936708658</v>
      </c>
      <c r="AF4258" s="9">
        <f t="shared" si="1002"/>
        <v>21.518987341772117</v>
      </c>
      <c r="AG4258" s="9">
        <f t="shared" si="1003"/>
        <v>17.72151898734176</v>
      </c>
      <c r="AH4258" s="9">
        <f t="shared" si="1004"/>
        <v>10.126582278481013</v>
      </c>
      <c r="AI4258" s="9">
        <f t="shared" si="1005"/>
        <v>24.050632911392384</v>
      </c>
      <c r="AJ4258" s="9">
        <f t="shared" si="1006"/>
        <v>8.8607594936708658</v>
      </c>
    </row>
    <row r="4259" spans="1:36" x14ac:dyDescent="0.25">
      <c r="A4259" t="s">
        <v>8409</v>
      </c>
      <c r="B4259" t="s">
        <v>8410</v>
      </c>
      <c r="C4259" s="1">
        <v>239</v>
      </c>
      <c r="D4259" s="1">
        <v>21</v>
      </c>
      <c r="E4259" s="1">
        <v>25</v>
      </c>
      <c r="F4259" s="1">
        <v>36</v>
      </c>
      <c r="G4259" s="1">
        <v>48</v>
      </c>
      <c r="H4259" s="1">
        <v>79</v>
      </c>
      <c r="I4259" s="1">
        <v>28</v>
      </c>
      <c r="J4259" s="1">
        <v>2</v>
      </c>
      <c r="K4259" s="1">
        <v>220</v>
      </c>
      <c r="L4259" s="1">
        <v>10</v>
      </c>
      <c r="M4259" s="1">
        <v>5</v>
      </c>
      <c r="N4259" s="1">
        <v>5</v>
      </c>
      <c r="O4259" s="1">
        <v>15</v>
      </c>
      <c r="P4259" s="1">
        <v>30</v>
      </c>
      <c r="Q4259" s="1">
        <v>45</v>
      </c>
      <c r="R4259" s="1">
        <v>65</v>
      </c>
      <c r="S4259" s="1">
        <v>45</v>
      </c>
      <c r="T4259" t="s">
        <v>21</v>
      </c>
      <c r="U4259" t="s">
        <v>8135</v>
      </c>
      <c r="V4259" s="9">
        <f t="shared" si="992"/>
        <v>8.7866108786610866</v>
      </c>
      <c r="W4259" s="9">
        <f t="shared" si="993"/>
        <v>10.460251046025103</v>
      </c>
      <c r="X4259" s="9">
        <f t="shared" si="994"/>
        <v>15.062761506276152</v>
      </c>
      <c r="Y4259" s="9">
        <f t="shared" si="995"/>
        <v>20.0836820083682</v>
      </c>
      <c r="Z4259" s="9">
        <f t="shared" si="996"/>
        <v>33.054393305439326</v>
      </c>
      <c r="AA4259" s="9">
        <f t="shared" si="997"/>
        <v>11.715481171548117</v>
      </c>
      <c r="AB4259" s="9">
        <f t="shared" si="998"/>
        <v>0.83682008368200833</v>
      </c>
      <c r="AC4259" s="9">
        <f t="shared" si="999"/>
        <v>4.5454545454545459</v>
      </c>
      <c r="AD4259" s="9">
        <f t="shared" si="1000"/>
        <v>2.2727272727272729</v>
      </c>
      <c r="AE4259" s="9">
        <f t="shared" si="1001"/>
        <v>2.2727272727272729</v>
      </c>
      <c r="AF4259" s="9">
        <f t="shared" si="1002"/>
        <v>6.8181818181818175</v>
      </c>
      <c r="AG4259" s="9">
        <f t="shared" si="1003"/>
        <v>13.636363636363635</v>
      </c>
      <c r="AH4259" s="9">
        <f t="shared" si="1004"/>
        <v>20.454545454545457</v>
      </c>
      <c r="AI4259" s="9">
        <f t="shared" si="1005"/>
        <v>29.545454545454547</v>
      </c>
      <c r="AJ4259" s="9">
        <f t="shared" si="1006"/>
        <v>20.454545454545457</v>
      </c>
    </row>
    <row r="4260" spans="1:36" x14ac:dyDescent="0.25">
      <c r="A4260" t="s">
        <v>8411</v>
      </c>
      <c r="B4260" t="s">
        <v>8412</v>
      </c>
      <c r="C4260" s="1">
        <v>1169</v>
      </c>
      <c r="D4260" s="1">
        <v>173.54623923865799</v>
      </c>
      <c r="E4260" s="1">
        <v>127.876176281117</v>
      </c>
      <c r="F4260" s="1">
        <v>184.710032406057</v>
      </c>
      <c r="G4260" s="1">
        <v>228.35031478770799</v>
      </c>
      <c r="H4260" s="1">
        <v>231.95307446821599</v>
      </c>
      <c r="I4260" s="1">
        <v>165.426444657107</v>
      </c>
      <c r="J4260" s="1">
        <v>57.137718161134501</v>
      </c>
      <c r="K4260" s="1">
        <v>1018.94850454118</v>
      </c>
      <c r="L4260" s="1">
        <v>30.446708638361201</v>
      </c>
      <c r="M4260" s="1">
        <v>45.670062957541703</v>
      </c>
      <c r="N4260" s="1">
        <v>40.595611517814902</v>
      </c>
      <c r="O4260" s="1">
        <v>91.340125915083505</v>
      </c>
      <c r="P4260" s="1">
        <v>106.56348023426401</v>
      </c>
      <c r="Q4260" s="1">
        <v>137.01018887262501</v>
      </c>
      <c r="R4260" s="1">
        <v>465.83329761094802</v>
      </c>
      <c r="S4260" s="1">
        <v>101.48902879453701</v>
      </c>
      <c r="T4260" t="s">
        <v>21</v>
      </c>
      <c r="U4260" t="s">
        <v>8135</v>
      </c>
      <c r="V4260" s="9">
        <f t="shared" si="992"/>
        <v>14.845700533674764</v>
      </c>
      <c r="W4260" s="9">
        <f t="shared" si="993"/>
        <v>10.938937235339349</v>
      </c>
      <c r="X4260" s="9">
        <f t="shared" si="994"/>
        <v>15.800687117712316</v>
      </c>
      <c r="Y4260" s="9">
        <f t="shared" si="995"/>
        <v>19.533816491677332</v>
      </c>
      <c r="Z4260" s="9">
        <f t="shared" si="996"/>
        <v>19.842008081113431</v>
      </c>
      <c r="AA4260" s="9">
        <f t="shared" si="997"/>
        <v>14.151107327382977</v>
      </c>
      <c r="AB4260" s="9">
        <f t="shared" si="998"/>
        <v>4.8877432130996148</v>
      </c>
      <c r="AC4260" s="9">
        <f t="shared" si="999"/>
        <v>2.9880517516506866</v>
      </c>
      <c r="AD4260" s="9">
        <f t="shared" si="1000"/>
        <v>4.482077627476019</v>
      </c>
      <c r="AE4260" s="9">
        <f t="shared" si="1001"/>
        <v>3.9840690022009113</v>
      </c>
      <c r="AF4260" s="9">
        <f t="shared" si="1002"/>
        <v>8.9641552549520487</v>
      </c>
      <c r="AG4260" s="9">
        <f t="shared" si="1003"/>
        <v>10.458181130777382</v>
      </c>
      <c r="AH4260" s="9">
        <f t="shared" si="1004"/>
        <v>13.446232882428049</v>
      </c>
      <c r="AI4260" s="9">
        <f t="shared" si="1005"/>
        <v>45.717059845012194</v>
      </c>
      <c r="AJ4260" s="9">
        <f t="shared" si="1006"/>
        <v>9.9601725055022552</v>
      </c>
    </row>
    <row r="4261" spans="1:36" x14ac:dyDescent="0.25">
      <c r="A4261" t="s">
        <v>8413</v>
      </c>
      <c r="B4261" t="s">
        <v>8414</v>
      </c>
      <c r="C4261" s="1">
        <v>43</v>
      </c>
      <c r="D4261" s="1">
        <v>2.7446808510638299</v>
      </c>
      <c r="E4261" s="1">
        <v>3.6595744680851099</v>
      </c>
      <c r="F4261" s="1">
        <v>5.4893617021276597</v>
      </c>
      <c r="G4261" s="1">
        <v>12.8085106382979</v>
      </c>
      <c r="H4261" s="1">
        <v>9.1489361702127692</v>
      </c>
      <c r="I4261" s="1">
        <v>8.2340425531914896</v>
      </c>
      <c r="J4261" s="1">
        <v>0.91489361702127703</v>
      </c>
      <c r="K4261" s="1">
        <v>36.595744680850999</v>
      </c>
      <c r="L4261">
        <v>0</v>
      </c>
      <c r="M4261" s="1">
        <v>13.7234042553191</v>
      </c>
      <c r="N4261" s="1">
        <v>4.5744680851063801</v>
      </c>
      <c r="O4261">
        <v>0</v>
      </c>
      <c r="P4261">
        <v>0</v>
      </c>
      <c r="Q4261">
        <v>0</v>
      </c>
      <c r="R4261" s="1">
        <v>18.297872340425499</v>
      </c>
      <c r="S4261">
        <v>0</v>
      </c>
      <c r="T4261" t="s">
        <v>21</v>
      </c>
      <c r="U4261" t="s">
        <v>8135</v>
      </c>
      <c r="V4261" s="9">
        <f t="shared" si="992"/>
        <v>6.3829787234042552</v>
      </c>
      <c r="W4261" s="9">
        <f t="shared" si="993"/>
        <v>8.5106382978723492</v>
      </c>
      <c r="X4261" s="9">
        <f t="shared" si="994"/>
        <v>12.76595744680851</v>
      </c>
      <c r="Y4261" s="9">
        <f t="shared" si="995"/>
        <v>29.787234042553258</v>
      </c>
      <c r="Z4261" s="9">
        <f t="shared" si="996"/>
        <v>21.276595744680861</v>
      </c>
      <c r="AA4261" s="9">
        <f t="shared" si="997"/>
        <v>19.148936170212767</v>
      </c>
      <c r="AB4261" s="9">
        <f t="shared" si="998"/>
        <v>2.127659574468086</v>
      </c>
      <c r="AC4261" s="9">
        <f t="shared" si="999"/>
        <v>0</v>
      </c>
      <c r="AD4261" s="9">
        <f t="shared" si="1000"/>
        <v>37.499999999999936</v>
      </c>
      <c r="AE4261" s="9">
        <f t="shared" si="1001"/>
        <v>12.500000000000014</v>
      </c>
      <c r="AF4261" s="9">
        <f t="shared" si="1002"/>
        <v>0</v>
      </c>
      <c r="AG4261" s="9">
        <f t="shared" si="1003"/>
        <v>0</v>
      </c>
      <c r="AH4261" s="9">
        <f t="shared" si="1004"/>
        <v>0</v>
      </c>
      <c r="AI4261" s="9">
        <f t="shared" si="1005"/>
        <v>50</v>
      </c>
      <c r="AJ4261" s="9">
        <f t="shared" si="1006"/>
        <v>0</v>
      </c>
    </row>
    <row r="4262" spans="1:36" x14ac:dyDescent="0.25">
      <c r="A4262" t="s">
        <v>8415</v>
      </c>
      <c r="B4262" t="s">
        <v>8416</v>
      </c>
      <c r="C4262" s="1">
        <v>988</v>
      </c>
      <c r="D4262" s="1">
        <v>220</v>
      </c>
      <c r="E4262" s="1">
        <v>123</v>
      </c>
      <c r="F4262" s="1">
        <v>238</v>
      </c>
      <c r="G4262" s="1">
        <v>204</v>
      </c>
      <c r="H4262" s="1">
        <v>147</v>
      </c>
      <c r="I4262" s="1">
        <v>54</v>
      </c>
      <c r="J4262" s="1">
        <v>2</v>
      </c>
      <c r="K4262" s="1">
        <v>770</v>
      </c>
      <c r="L4262" s="1">
        <v>15</v>
      </c>
      <c r="M4262" s="1">
        <v>25</v>
      </c>
      <c r="N4262" s="1">
        <v>65</v>
      </c>
      <c r="O4262" s="1">
        <v>220</v>
      </c>
      <c r="P4262" s="1">
        <v>125</v>
      </c>
      <c r="Q4262" s="1">
        <v>70</v>
      </c>
      <c r="R4262" s="1">
        <v>165</v>
      </c>
      <c r="S4262" s="1">
        <v>85</v>
      </c>
      <c r="T4262" t="s">
        <v>21</v>
      </c>
      <c r="U4262" t="s">
        <v>8135</v>
      </c>
      <c r="V4262" s="9">
        <f t="shared" si="992"/>
        <v>22.267206477732792</v>
      </c>
      <c r="W4262" s="9">
        <f t="shared" si="993"/>
        <v>12.449392712550607</v>
      </c>
      <c r="X4262" s="9">
        <f t="shared" si="994"/>
        <v>24.089068825910932</v>
      </c>
      <c r="Y4262" s="9">
        <f t="shared" si="995"/>
        <v>20.647773279352226</v>
      </c>
      <c r="Z4262" s="9">
        <f t="shared" si="996"/>
        <v>14.878542510121456</v>
      </c>
      <c r="AA4262" s="9">
        <f t="shared" si="997"/>
        <v>5.4655870445344128</v>
      </c>
      <c r="AB4262" s="9">
        <f t="shared" si="998"/>
        <v>0.20242914979757085</v>
      </c>
      <c r="AC4262" s="9">
        <f t="shared" si="999"/>
        <v>1.948051948051948</v>
      </c>
      <c r="AD4262" s="9">
        <f t="shared" si="1000"/>
        <v>3.2467532467532463</v>
      </c>
      <c r="AE4262" s="9">
        <f t="shared" si="1001"/>
        <v>8.4415584415584419</v>
      </c>
      <c r="AF4262" s="9">
        <f t="shared" si="1002"/>
        <v>28.571428571428569</v>
      </c>
      <c r="AG4262" s="9">
        <f t="shared" si="1003"/>
        <v>16.233766233766232</v>
      </c>
      <c r="AH4262" s="9">
        <f t="shared" si="1004"/>
        <v>9.0909090909090917</v>
      </c>
      <c r="AI4262" s="9">
        <f t="shared" si="1005"/>
        <v>21.428571428571427</v>
      </c>
      <c r="AJ4262" s="9">
        <f t="shared" si="1006"/>
        <v>11.038961038961039</v>
      </c>
    </row>
    <row r="4263" spans="1:36" x14ac:dyDescent="0.25">
      <c r="A4263" t="s">
        <v>8417</v>
      </c>
      <c r="B4263" t="s">
        <v>8418</v>
      </c>
      <c r="C4263" s="1">
        <v>381</v>
      </c>
      <c r="D4263" s="1">
        <v>55.532935004808003</v>
      </c>
      <c r="E4263" s="1">
        <v>36.2087688344903</v>
      </c>
      <c r="F4263" s="1">
        <v>53.061715239313301</v>
      </c>
      <c r="G4263" s="1">
        <v>87.768431237571903</v>
      </c>
      <c r="H4263" s="1">
        <v>93.613520545416606</v>
      </c>
      <c r="I4263" s="1">
        <v>49.7062879854725</v>
      </c>
      <c r="J4263" s="1">
        <v>5.1083411529272498</v>
      </c>
      <c r="K4263" s="1">
        <v>339.38659941301302</v>
      </c>
      <c r="L4263" s="1">
        <v>34.545771965440998</v>
      </c>
      <c r="M4263" s="1">
        <v>20.119230664060201</v>
      </c>
      <c r="N4263">
        <v>0</v>
      </c>
      <c r="O4263" s="1">
        <v>20.0248222999635</v>
      </c>
      <c r="P4263" s="1">
        <v>39.7644323348283</v>
      </c>
      <c r="Q4263" s="1">
        <v>68.893260393346097</v>
      </c>
      <c r="R4263" s="1">
        <v>126.33983054403301</v>
      </c>
      <c r="S4263" s="1">
        <v>29.699251211340801</v>
      </c>
      <c r="T4263" t="s">
        <v>21</v>
      </c>
      <c r="U4263" t="s">
        <v>8135</v>
      </c>
      <c r="V4263" s="9">
        <f t="shared" si="992"/>
        <v>14.575573492075591</v>
      </c>
      <c r="W4263" s="9">
        <f t="shared" si="993"/>
        <v>9.5036138673202881</v>
      </c>
      <c r="X4263" s="9">
        <f t="shared" si="994"/>
        <v>13.926959380397191</v>
      </c>
      <c r="Y4263" s="9">
        <f t="shared" si="995"/>
        <v>23.036333658155357</v>
      </c>
      <c r="Z4263" s="9">
        <f t="shared" si="996"/>
        <v>24.570477833442677</v>
      </c>
      <c r="AA4263" s="9">
        <f t="shared" si="997"/>
        <v>13.046269812459974</v>
      </c>
      <c r="AB4263" s="9">
        <f t="shared" si="998"/>
        <v>1.3407719561488844</v>
      </c>
      <c r="AC4263" s="9">
        <f t="shared" si="999"/>
        <v>10.178885090097761</v>
      </c>
      <c r="AD4263" s="9">
        <f t="shared" si="1000"/>
        <v>5.9281158121320843</v>
      </c>
      <c r="AE4263" s="9">
        <f t="shared" si="1001"/>
        <v>0</v>
      </c>
      <c r="AF4263" s="9">
        <f t="shared" si="1002"/>
        <v>5.9002984603981075</v>
      </c>
      <c r="AG4263" s="9">
        <f t="shared" si="1003"/>
        <v>11.716559346657464</v>
      </c>
      <c r="AH4263" s="9">
        <f t="shared" si="1004"/>
        <v>20.299346088649528</v>
      </c>
      <c r="AI4263" s="9">
        <f t="shared" si="1005"/>
        <v>37.225933717637758</v>
      </c>
      <c r="AJ4263" s="9">
        <f t="shared" si="1006"/>
        <v>8.7508614844272632</v>
      </c>
    </row>
    <row r="4264" spans="1:36" x14ac:dyDescent="0.25">
      <c r="A4264" t="s">
        <v>8419</v>
      </c>
      <c r="B4264" t="s">
        <v>8420</v>
      </c>
      <c r="C4264" s="1">
        <v>869.99999999999704</v>
      </c>
      <c r="D4264" s="1">
        <v>141.95804195804101</v>
      </c>
      <c r="E4264" s="1">
        <v>81.118881118880793</v>
      </c>
      <c r="F4264" s="1">
        <v>159.19580419580399</v>
      </c>
      <c r="G4264" s="1">
        <v>202.797202797202</v>
      </c>
      <c r="H4264" s="1">
        <v>179.475524475524</v>
      </c>
      <c r="I4264" s="1">
        <v>93.286713286712896</v>
      </c>
      <c r="J4264" s="1">
        <v>12.167832167832101</v>
      </c>
      <c r="K4264" s="1">
        <v>709.79020979021004</v>
      </c>
      <c r="L4264" s="1">
        <v>20.279720279720301</v>
      </c>
      <c r="M4264" s="1">
        <v>30.419580419580399</v>
      </c>
      <c r="N4264" s="1">
        <v>20.279720279720301</v>
      </c>
      <c r="O4264" s="1">
        <v>91.258741258741296</v>
      </c>
      <c r="P4264" s="1">
        <v>126.748251748252</v>
      </c>
      <c r="Q4264" s="1">
        <v>111.538461538462</v>
      </c>
      <c r="R4264" s="1">
        <v>248.42657342657299</v>
      </c>
      <c r="S4264" s="1">
        <v>60.839160839160797</v>
      </c>
      <c r="T4264" t="s">
        <v>21</v>
      </c>
      <c r="U4264" t="s">
        <v>8135</v>
      </c>
      <c r="V4264" s="9">
        <f t="shared" si="992"/>
        <v>16.317016317016265</v>
      </c>
      <c r="W4264" s="9">
        <f t="shared" si="993"/>
        <v>9.3240093240093174</v>
      </c>
      <c r="X4264" s="9">
        <f t="shared" si="994"/>
        <v>18.298368298368338</v>
      </c>
      <c r="Y4264" s="9">
        <f t="shared" si="995"/>
        <v>23.310023310023297</v>
      </c>
      <c r="Z4264" s="9">
        <f t="shared" si="996"/>
        <v>20.629370629370644</v>
      </c>
      <c r="AA4264" s="9">
        <f t="shared" si="997"/>
        <v>10.722610722610714</v>
      </c>
      <c r="AB4264" s="9">
        <f t="shared" si="998"/>
        <v>1.3986013986013957</v>
      </c>
      <c r="AC4264" s="9">
        <f t="shared" si="999"/>
        <v>2.857142857142859</v>
      </c>
      <c r="AD4264" s="9">
        <f t="shared" si="1000"/>
        <v>4.2857142857142811</v>
      </c>
      <c r="AE4264" s="9">
        <f t="shared" si="1001"/>
        <v>2.857142857142859</v>
      </c>
      <c r="AF4264" s="9">
        <f t="shared" si="1002"/>
        <v>12.857142857142859</v>
      </c>
      <c r="AG4264" s="9">
        <f t="shared" si="1003"/>
        <v>17.857142857142886</v>
      </c>
      <c r="AH4264" s="9">
        <f t="shared" si="1004"/>
        <v>15.714285714285776</v>
      </c>
      <c r="AI4264" s="9">
        <f t="shared" si="1005"/>
        <v>34.999999999999929</v>
      </c>
      <c r="AJ4264" s="9">
        <f t="shared" si="1006"/>
        <v>8.5714285714285623</v>
      </c>
    </row>
    <row r="4265" spans="1:36" x14ac:dyDescent="0.25">
      <c r="A4265" t="s">
        <v>8421</v>
      </c>
      <c r="B4265" t="s">
        <v>8422</v>
      </c>
      <c r="C4265" s="1">
        <v>515.00000000000102</v>
      </c>
      <c r="D4265" s="1">
        <v>103.374328163131</v>
      </c>
      <c r="E4265" s="1">
        <v>66.457329190050302</v>
      </c>
      <c r="F4265" s="1">
        <v>142.31544657980001</v>
      </c>
      <c r="G4265" s="1">
        <v>88.079073365255994</v>
      </c>
      <c r="H4265" s="1">
        <v>70.7088729144794</v>
      </c>
      <c r="I4265" s="1">
        <v>40.990650964915602</v>
      </c>
      <c r="J4265" s="1">
        <v>3.0742988223686698</v>
      </c>
      <c r="K4265" s="1">
        <v>409.65237860259299</v>
      </c>
      <c r="L4265" s="1">
        <v>51.238313706144403</v>
      </c>
      <c r="M4265" s="1">
        <v>10.247662741228901</v>
      </c>
      <c r="N4265" s="1">
        <v>25.619156853072202</v>
      </c>
      <c r="O4265" s="1">
        <v>71.733639188602197</v>
      </c>
      <c r="P4265" s="1">
        <v>76.857470559216594</v>
      </c>
      <c r="Q4265" s="1">
        <v>40.990650964915503</v>
      </c>
      <c r="R4265" s="1">
        <v>87.105133300445502</v>
      </c>
      <c r="S4265" s="1">
        <v>45.860351288967401</v>
      </c>
      <c r="T4265" t="s">
        <v>21</v>
      </c>
      <c r="U4265" t="s">
        <v>8135</v>
      </c>
      <c r="V4265" s="9">
        <f t="shared" si="992"/>
        <v>20.072685080219571</v>
      </c>
      <c r="W4265" s="9">
        <f t="shared" si="993"/>
        <v>12.904335765058287</v>
      </c>
      <c r="X4265" s="9">
        <f t="shared" si="994"/>
        <v>27.634067297048492</v>
      </c>
      <c r="Y4265" s="9">
        <f t="shared" si="995"/>
        <v>17.102732692282682</v>
      </c>
      <c r="Z4265" s="9">
        <f t="shared" si="996"/>
        <v>13.729878235821216</v>
      </c>
      <c r="AA4265" s="9">
        <f t="shared" si="997"/>
        <v>7.9593497019253432</v>
      </c>
      <c r="AB4265" s="9">
        <f t="shared" si="998"/>
        <v>0.59695122764440067</v>
      </c>
      <c r="AC4265" s="9">
        <f t="shared" si="999"/>
        <v>12.507754472445306</v>
      </c>
      <c r="AD4265" s="9">
        <f t="shared" si="1000"/>
        <v>2.5015508944890663</v>
      </c>
      <c r="AE4265" s="9">
        <f t="shared" si="1001"/>
        <v>6.2538772362226531</v>
      </c>
      <c r="AF4265" s="9">
        <f t="shared" si="1002"/>
        <v>17.510856261423434</v>
      </c>
      <c r="AG4265" s="9">
        <f t="shared" si="1003"/>
        <v>18.761631708667956</v>
      </c>
      <c r="AH4265" s="9">
        <f t="shared" si="1004"/>
        <v>10.006203577956239</v>
      </c>
      <c r="AI4265" s="9">
        <f t="shared" si="1005"/>
        <v>21.263182603157023</v>
      </c>
      <c r="AJ4265" s="9">
        <f t="shared" si="1006"/>
        <v>11.194943245638246</v>
      </c>
    </row>
    <row r="4266" spans="1:36" x14ac:dyDescent="0.25">
      <c r="A4266" t="s">
        <v>8423</v>
      </c>
      <c r="B4266" t="s">
        <v>8424</v>
      </c>
      <c r="C4266" s="1">
        <v>1659</v>
      </c>
      <c r="D4266" s="1">
        <v>321.579163770962</v>
      </c>
      <c r="E4266" s="1">
        <v>203.35562569586</v>
      </c>
      <c r="F4266" s="1">
        <v>367.665959406063</v>
      </c>
      <c r="G4266" s="1">
        <v>394.71774865247198</v>
      </c>
      <c r="H4266" s="1">
        <v>252.46225193492899</v>
      </c>
      <c r="I4266" s="1">
        <v>105.193456358568</v>
      </c>
      <c r="J4266" s="1">
        <v>14.0257941811424</v>
      </c>
      <c r="K4266" s="1">
        <v>1382.47105288685</v>
      </c>
      <c r="L4266" s="1">
        <v>25.046061037754299</v>
      </c>
      <c r="M4266" s="1">
        <v>40.063481032237803</v>
      </c>
      <c r="N4266" s="1">
        <v>85.156607528364603</v>
      </c>
      <c r="O4266" s="1">
        <v>255.46982258509399</v>
      </c>
      <c r="P4266" s="1">
        <v>265.488247000196</v>
      </c>
      <c r="Q4266" s="1">
        <v>205.377700509585</v>
      </c>
      <c r="R4266" s="1">
        <v>330.60800569835698</v>
      </c>
      <c r="S4266" s="1">
        <v>175.26112749526499</v>
      </c>
      <c r="T4266" t="s">
        <v>21</v>
      </c>
      <c r="U4266" t="s">
        <v>8135</v>
      </c>
      <c r="V4266" s="9">
        <f t="shared" si="992"/>
        <v>19.383915839117659</v>
      </c>
      <c r="W4266" s="9">
        <f t="shared" si="993"/>
        <v>12.257723067863774</v>
      </c>
      <c r="X4266" s="9">
        <f t="shared" si="994"/>
        <v>22.161902315012838</v>
      </c>
      <c r="Y4266" s="9">
        <f t="shared" si="995"/>
        <v>23.792510467297888</v>
      </c>
      <c r="Z4266" s="9">
        <f t="shared" si="996"/>
        <v>15.217736704938456</v>
      </c>
      <c r="AA4266" s="9">
        <f t="shared" si="997"/>
        <v>6.3407749462669081</v>
      </c>
      <c r="AB4266" s="9">
        <f t="shared" si="998"/>
        <v>0.84543665950225433</v>
      </c>
      <c r="AC4266" s="9">
        <f t="shared" si="999"/>
        <v>1.8116879181993424</v>
      </c>
      <c r="AD4266" s="9">
        <f t="shared" si="1000"/>
        <v>2.8979616570327456</v>
      </c>
      <c r="AE4266" s="9">
        <f t="shared" si="1001"/>
        <v>6.1597389218777625</v>
      </c>
      <c r="AF4266" s="9">
        <f t="shared" si="1002"/>
        <v>18.4792167656333</v>
      </c>
      <c r="AG4266" s="9">
        <f t="shared" si="1003"/>
        <v>19.203891932913059</v>
      </c>
      <c r="AH4266" s="9">
        <f t="shared" si="1004"/>
        <v>14.855840929234587</v>
      </c>
      <c r="AI4266" s="9">
        <f t="shared" si="1005"/>
        <v>23.914280520231333</v>
      </c>
      <c r="AJ4266" s="9">
        <f t="shared" si="1006"/>
        <v>12.677381354878136</v>
      </c>
    </row>
    <row r="4267" spans="1:36" x14ac:dyDescent="0.25">
      <c r="A4267" t="s">
        <v>8425</v>
      </c>
      <c r="B4267" t="s">
        <v>8426</v>
      </c>
      <c r="C4267" s="1">
        <v>288</v>
      </c>
      <c r="D4267" s="1">
        <v>31.670103092783499</v>
      </c>
      <c r="E4267" s="1">
        <v>29.690721649484601</v>
      </c>
      <c r="F4267" s="1">
        <v>30.680412371134</v>
      </c>
      <c r="G4267" s="1">
        <v>71.257731958762903</v>
      </c>
      <c r="H4267" s="1">
        <v>91.051546391752595</v>
      </c>
      <c r="I4267" s="1">
        <v>30.680412371134</v>
      </c>
      <c r="J4267" s="1">
        <v>2.9690721649484599</v>
      </c>
      <c r="K4267" s="1">
        <v>252.371134020618</v>
      </c>
      <c r="L4267" s="1">
        <v>29.690721649484502</v>
      </c>
      <c r="M4267" s="1">
        <v>19.793814432989699</v>
      </c>
      <c r="N4267">
        <v>0</v>
      </c>
      <c r="O4267" s="1">
        <v>9.8969072164948404</v>
      </c>
      <c r="P4267" s="1">
        <v>19.793814432989699</v>
      </c>
      <c r="Q4267" s="1">
        <v>29.690721649484502</v>
      </c>
      <c r="R4267" s="1">
        <v>103.917525773196</v>
      </c>
      <c r="S4267" s="1">
        <v>39.587628865979397</v>
      </c>
      <c r="T4267" t="s">
        <v>21</v>
      </c>
      <c r="U4267" t="s">
        <v>8135</v>
      </c>
      <c r="V4267" s="9">
        <f t="shared" si="992"/>
        <v>10.99656357388316</v>
      </c>
      <c r="W4267" s="9">
        <f t="shared" si="993"/>
        <v>10.309278350515488</v>
      </c>
      <c r="X4267" s="9">
        <f t="shared" si="994"/>
        <v>10.652920962199305</v>
      </c>
      <c r="Y4267" s="9">
        <f t="shared" si="995"/>
        <v>24.742268041237121</v>
      </c>
      <c r="Z4267" s="9">
        <f t="shared" si="996"/>
        <v>31.615120274914094</v>
      </c>
      <c r="AA4267" s="9">
        <f t="shared" si="997"/>
        <v>10.652920962199305</v>
      </c>
      <c r="AB4267" s="9">
        <f t="shared" si="998"/>
        <v>1.0309278350515487</v>
      </c>
      <c r="AC4267" s="9">
        <f t="shared" si="999"/>
        <v>11.764705882352953</v>
      </c>
      <c r="AD4267" s="9">
        <f t="shared" si="1000"/>
        <v>7.8431372549019818</v>
      </c>
      <c r="AE4267" s="9">
        <f t="shared" si="1001"/>
        <v>0</v>
      </c>
      <c r="AF4267" s="9">
        <f t="shared" si="1002"/>
        <v>3.9215686274509873</v>
      </c>
      <c r="AG4267" s="9">
        <f t="shared" si="1003"/>
        <v>7.8431372549019818</v>
      </c>
      <c r="AH4267" s="9">
        <f t="shared" si="1004"/>
        <v>11.764705882352953</v>
      </c>
      <c r="AI4267" s="9">
        <f t="shared" si="1005"/>
        <v>41.176470588235439</v>
      </c>
      <c r="AJ4267" s="9">
        <f t="shared" si="1006"/>
        <v>15.686274509803964</v>
      </c>
    </row>
    <row r="4268" spans="1:36" x14ac:dyDescent="0.25">
      <c r="A4268" t="s">
        <v>8427</v>
      </c>
      <c r="B4268" t="s">
        <v>8428</v>
      </c>
      <c r="C4268" s="1">
        <v>11202</v>
      </c>
      <c r="D4268" s="1">
        <v>1622.3156465945401</v>
      </c>
      <c r="E4268" s="1">
        <v>1611.8706159815999</v>
      </c>
      <c r="F4268" s="1">
        <v>1584.6894858195701</v>
      </c>
      <c r="G4268" s="1">
        <v>2308.8846865939599</v>
      </c>
      <c r="H4268" s="1">
        <v>2254.5325316499798</v>
      </c>
      <c r="I4268" s="1">
        <v>1532.92447370787</v>
      </c>
      <c r="J4268" s="1">
        <v>286.782559652484</v>
      </c>
      <c r="K4268" s="1">
        <v>9595.69794695153</v>
      </c>
      <c r="L4268" s="1">
        <v>68.603848869986294</v>
      </c>
      <c r="M4268" s="1">
        <v>295.80776416623797</v>
      </c>
      <c r="N4268" s="1">
        <v>393.88906113222998</v>
      </c>
      <c r="O4268" s="1">
        <v>1001.01872437437</v>
      </c>
      <c r="P4268" s="1">
        <v>1401.2666367644799</v>
      </c>
      <c r="Q4268" s="1">
        <v>1440.9711709312</v>
      </c>
      <c r="R4268" s="1">
        <v>3813.5157459325001</v>
      </c>
      <c r="S4268" s="1">
        <v>1180.62499478053</v>
      </c>
      <c r="T4268" t="s">
        <v>21</v>
      </c>
      <c r="U4268" t="s">
        <v>8135</v>
      </c>
      <c r="V4268" s="9">
        <f t="shared" si="992"/>
        <v>14.482374991916981</v>
      </c>
      <c r="W4268" s="9">
        <f t="shared" si="993"/>
        <v>14.389132440471345</v>
      </c>
      <c r="X4268" s="9">
        <f t="shared" si="994"/>
        <v>14.14648710783405</v>
      </c>
      <c r="Y4268" s="9">
        <f t="shared" si="995"/>
        <v>20.611361244366719</v>
      </c>
      <c r="Z4268" s="9">
        <f t="shared" si="996"/>
        <v>20.126160789590962</v>
      </c>
      <c r="AA4268" s="9">
        <f t="shared" si="997"/>
        <v>13.684382018459829</v>
      </c>
      <c r="AB4268" s="9">
        <f t="shared" si="998"/>
        <v>2.56010140736015</v>
      </c>
      <c r="AC4268" s="9">
        <f t="shared" si="999"/>
        <v>0.71494381387631256</v>
      </c>
      <c r="AD4268" s="9">
        <f t="shared" si="1000"/>
        <v>3.0827123342311284</v>
      </c>
      <c r="AE4268" s="9">
        <f t="shared" si="1001"/>
        <v>4.1048505623018814</v>
      </c>
      <c r="AF4268" s="9">
        <f t="shared" si="1002"/>
        <v>10.431953255598097</v>
      </c>
      <c r="AG4268" s="9">
        <f t="shared" si="1003"/>
        <v>14.603071548429162</v>
      </c>
      <c r="AH4268" s="9">
        <f t="shared" si="1004"/>
        <v>15.016845870903889</v>
      </c>
      <c r="AI4268" s="9">
        <f t="shared" si="1005"/>
        <v>39.741931926317257</v>
      </c>
      <c r="AJ4268" s="9">
        <f t="shared" si="1006"/>
        <v>12.303690688342314</v>
      </c>
    </row>
    <row r="4269" spans="1:36" x14ac:dyDescent="0.25">
      <c r="A4269" t="s">
        <v>8429</v>
      </c>
      <c r="B4269" t="s">
        <v>8430</v>
      </c>
      <c r="C4269" s="1">
        <v>174</v>
      </c>
      <c r="D4269" s="1">
        <v>19.431539709117001</v>
      </c>
      <c r="E4269" s="1">
        <v>13.6020777963819</v>
      </c>
      <c r="F4269" s="1">
        <v>24.3479043719983</v>
      </c>
      <c r="G4269" s="1">
        <v>43.720964345513202</v>
      </c>
      <c r="H4269" s="1">
        <v>44.721781198770103</v>
      </c>
      <c r="I4269" s="1">
        <v>25.261001621851999</v>
      </c>
      <c r="J4269" s="1">
        <v>2.9147309563675399</v>
      </c>
      <c r="K4269" s="1">
        <v>165.60668554450999</v>
      </c>
      <c r="L4269" s="1">
        <v>4.8578849272792404</v>
      </c>
      <c r="M4269">
        <v>0</v>
      </c>
      <c r="N4269" s="1">
        <v>24.289424636396198</v>
      </c>
      <c r="O4269" s="1">
        <v>14.5736547818377</v>
      </c>
      <c r="P4269" s="1">
        <v>19.5777390481223</v>
      </c>
      <c r="Q4269" s="1">
        <v>9.8619691935638105</v>
      </c>
      <c r="R4269" s="1">
        <v>53.436734200071598</v>
      </c>
      <c r="S4269" s="1">
        <v>39.009278757239301</v>
      </c>
      <c r="T4269" t="s">
        <v>21</v>
      </c>
      <c r="U4269" t="s">
        <v>8135</v>
      </c>
      <c r="V4269" s="9">
        <f t="shared" si="992"/>
        <v>11.167551556963794</v>
      </c>
      <c r="W4269" s="9">
        <f t="shared" si="993"/>
        <v>7.8172860898746563</v>
      </c>
      <c r="X4269" s="9">
        <f t="shared" si="994"/>
        <v>13.993048489654194</v>
      </c>
      <c r="Y4269" s="9">
        <f t="shared" si="995"/>
        <v>25.126991003168509</v>
      </c>
      <c r="Z4269" s="9">
        <f t="shared" si="996"/>
        <v>25.702173102741437</v>
      </c>
      <c r="AA4269" s="9">
        <f t="shared" si="997"/>
        <v>14.517817024052873</v>
      </c>
      <c r="AB4269" s="9">
        <f t="shared" si="998"/>
        <v>1.6751327335445634</v>
      </c>
      <c r="AC4269" s="9">
        <f t="shared" si="999"/>
        <v>2.9333869652101638</v>
      </c>
      <c r="AD4269" s="9">
        <f t="shared" si="1000"/>
        <v>0</v>
      </c>
      <c r="AE4269" s="9">
        <f t="shared" si="1001"/>
        <v>14.666934826050818</v>
      </c>
      <c r="AF4269" s="9">
        <f t="shared" si="1002"/>
        <v>8.8001608956304782</v>
      </c>
      <c r="AG4269" s="9">
        <f t="shared" si="1003"/>
        <v>11.821828921792173</v>
      </c>
      <c r="AH4269" s="9">
        <f t="shared" si="1004"/>
        <v>5.9550549913718411</v>
      </c>
      <c r="AI4269" s="9">
        <f t="shared" si="1005"/>
        <v>32.267256617311773</v>
      </c>
      <c r="AJ4269" s="9">
        <f t="shared" si="1006"/>
        <v>23.555376782632852</v>
      </c>
    </row>
    <row r="4270" spans="1:36" x14ac:dyDescent="0.25">
      <c r="A4270" t="s">
        <v>8431</v>
      </c>
      <c r="B4270" t="s">
        <v>8432</v>
      </c>
      <c r="C4270" s="1">
        <v>2677</v>
      </c>
      <c r="D4270" s="1">
        <v>547.70920106020503</v>
      </c>
      <c r="E4270" s="1">
        <v>345.55471412343798</v>
      </c>
      <c r="F4270" s="1">
        <v>562.04153337946696</v>
      </c>
      <c r="G4270" s="1">
        <v>610.60323284022502</v>
      </c>
      <c r="H4270" s="1">
        <v>445.78272336758602</v>
      </c>
      <c r="I4270" s="1">
        <v>155.35024611889401</v>
      </c>
      <c r="J4270" s="1">
        <v>9.9583491101855408</v>
      </c>
      <c r="K4270" s="1">
        <v>2105.0197809084898</v>
      </c>
      <c r="L4270" s="1">
        <v>14.937523665278301</v>
      </c>
      <c r="M4270" s="1">
        <v>119.50018932222601</v>
      </c>
      <c r="N4270" s="1">
        <v>209.125331313896</v>
      </c>
      <c r="O4270" s="1">
        <v>373.438091631958</v>
      </c>
      <c r="P4270" s="1">
        <v>338.58386974630798</v>
      </c>
      <c r="Q4270" s="1">
        <v>224.062854979175</v>
      </c>
      <c r="R4270" s="1">
        <v>567.62589928057605</v>
      </c>
      <c r="S4270" s="1">
        <v>257.74602096906898</v>
      </c>
      <c r="T4270" t="s">
        <v>21</v>
      </c>
      <c r="U4270" t="s">
        <v>8135</v>
      </c>
      <c r="V4270" s="9">
        <f t="shared" si="992"/>
        <v>20.459813263362161</v>
      </c>
      <c r="W4270" s="9">
        <f t="shared" si="993"/>
        <v>12.908282186157564</v>
      </c>
      <c r="X4270" s="9">
        <f t="shared" si="994"/>
        <v>20.995201097477288</v>
      </c>
      <c r="Y4270" s="9">
        <f t="shared" si="995"/>
        <v>22.809235444162308</v>
      </c>
      <c r="Z4270" s="9">
        <f t="shared" si="996"/>
        <v>16.652324369353234</v>
      </c>
      <c r="AA4270" s="9">
        <f t="shared" si="997"/>
        <v>5.8031470346990659</v>
      </c>
      <c r="AB4270" s="9">
        <f t="shared" si="998"/>
        <v>0.37199660478840274</v>
      </c>
      <c r="AC4270" s="9">
        <f t="shared" si="999"/>
        <v>0.70961440841337486</v>
      </c>
      <c r="AD4270" s="9">
        <f t="shared" si="1000"/>
        <v>5.6769152673069803</v>
      </c>
      <c r="AE4270" s="9">
        <f t="shared" si="1001"/>
        <v>9.9346017177872383</v>
      </c>
      <c r="AF4270" s="9">
        <f t="shared" si="1002"/>
        <v>17.740360210334398</v>
      </c>
      <c r="AG4270" s="9">
        <f t="shared" si="1003"/>
        <v>16.084593257369821</v>
      </c>
      <c r="AH4270" s="9">
        <f t="shared" si="1004"/>
        <v>10.644216126200646</v>
      </c>
      <c r="AI4270" s="9">
        <f t="shared" si="1005"/>
        <v>26.965347519708278</v>
      </c>
      <c r="AJ4270" s="9">
        <f t="shared" si="1006"/>
        <v>12.244351492879098</v>
      </c>
    </row>
    <row r="4271" spans="1:36" x14ac:dyDescent="0.25">
      <c r="A4271" t="s">
        <v>8433</v>
      </c>
      <c r="B4271" t="s">
        <v>8434</v>
      </c>
      <c r="C4271" s="1">
        <v>865.00000000000398</v>
      </c>
      <c r="D4271" s="1">
        <v>162.54619957166</v>
      </c>
      <c r="E4271" s="1">
        <v>116.186094728642</v>
      </c>
      <c r="F4271" s="1">
        <v>203.787877952103</v>
      </c>
      <c r="G4271" s="1">
        <v>197.79108533002099</v>
      </c>
      <c r="H4271" s="1">
        <v>133.198952491151</v>
      </c>
      <c r="I4271" s="1">
        <v>43.412960134045903</v>
      </c>
      <c r="J4271" s="1">
        <v>8.0768297923806394</v>
      </c>
      <c r="K4271" s="1">
        <v>701.21836529654195</v>
      </c>
      <c r="L4271" s="1">
        <v>20.192074480951501</v>
      </c>
      <c r="M4271" s="1">
        <v>20.192074480951501</v>
      </c>
      <c r="N4271" s="1">
        <v>40.384148961903001</v>
      </c>
      <c r="O4271" s="1">
        <v>151.44055860713601</v>
      </c>
      <c r="P4271" s="1">
        <v>150.98433569061299</v>
      </c>
      <c r="Q4271" s="1">
        <v>90.864335164281798</v>
      </c>
      <c r="R4271" s="1">
        <v>116.104428265471</v>
      </c>
      <c r="S4271" s="1">
        <v>111.056409645233</v>
      </c>
      <c r="T4271" t="s">
        <v>21</v>
      </c>
      <c r="U4271" t="s">
        <v>8135</v>
      </c>
      <c r="V4271" s="9">
        <f t="shared" si="992"/>
        <v>18.791468158573323</v>
      </c>
      <c r="W4271" s="9">
        <f t="shared" si="993"/>
        <v>13.431918465738898</v>
      </c>
      <c r="X4271" s="9">
        <f t="shared" si="994"/>
        <v>23.559292248797927</v>
      </c>
      <c r="Y4271" s="9">
        <f t="shared" si="995"/>
        <v>22.866021425435846</v>
      </c>
      <c r="Z4271" s="9">
        <f t="shared" si="996"/>
        <v>15.398722831346866</v>
      </c>
      <c r="AA4271" s="9">
        <f t="shared" si="997"/>
        <v>5.0188393218549949</v>
      </c>
      <c r="AB4271" s="9">
        <f t="shared" si="998"/>
        <v>0.93373754825209276</v>
      </c>
      <c r="AC4271" s="9">
        <f t="shared" si="999"/>
        <v>2.8795701139989918</v>
      </c>
      <c r="AD4271" s="9">
        <f t="shared" si="1000"/>
        <v>2.8795701139989918</v>
      </c>
      <c r="AE4271" s="9">
        <f t="shared" si="1001"/>
        <v>5.7591402279979835</v>
      </c>
      <c r="AF4271" s="9">
        <f t="shared" si="1002"/>
        <v>21.596775854992405</v>
      </c>
      <c r="AG4271" s="9">
        <f t="shared" si="1003"/>
        <v>21.531714393527391</v>
      </c>
      <c r="AH4271" s="9">
        <f t="shared" si="1004"/>
        <v>12.95806551299547</v>
      </c>
      <c r="AI4271" s="9">
        <f t="shared" si="1005"/>
        <v>16.557528155494186</v>
      </c>
      <c r="AJ4271" s="9">
        <f t="shared" si="1006"/>
        <v>15.83763562699442</v>
      </c>
    </row>
    <row r="4272" spans="1:36" x14ac:dyDescent="0.25">
      <c r="A4272" t="s">
        <v>8435</v>
      </c>
      <c r="B4272" t="s">
        <v>8436</v>
      </c>
      <c r="C4272" s="1">
        <v>1500</v>
      </c>
      <c r="D4272" s="1">
        <v>269.064386886975</v>
      </c>
      <c r="E4272" s="1">
        <v>163.84211501102999</v>
      </c>
      <c r="F4272" s="1">
        <v>277.73663721909901</v>
      </c>
      <c r="G4272" s="1">
        <v>305.43569205390901</v>
      </c>
      <c r="H4272" s="1">
        <v>269.167160025177</v>
      </c>
      <c r="I4272" s="1">
        <v>182.851344386834</v>
      </c>
      <c r="J4272" s="1">
        <v>31.902664416976801</v>
      </c>
      <c r="K4272" s="1">
        <v>1178.6414697708799</v>
      </c>
      <c r="L4272" s="1">
        <v>25.201809194970998</v>
      </c>
      <c r="M4272" s="1">
        <v>70.604003647069604</v>
      </c>
      <c r="N4272" s="1">
        <v>35.7083085729736</v>
      </c>
      <c r="O4272" s="1">
        <v>151.49324433689199</v>
      </c>
      <c r="P4272" s="1">
        <v>192.26182589330901</v>
      </c>
      <c r="Q4272" s="1">
        <v>212.343101706119</v>
      </c>
      <c r="R4272" s="1">
        <v>379.74226756667503</v>
      </c>
      <c r="S4272" s="1">
        <v>111.28690885287401</v>
      </c>
      <c r="T4272" t="s">
        <v>21</v>
      </c>
      <c r="U4272" t="s">
        <v>8135</v>
      </c>
      <c r="V4272" s="9">
        <f t="shared" si="992"/>
        <v>17.937625792464999</v>
      </c>
      <c r="W4272" s="9">
        <f t="shared" si="993"/>
        <v>10.922807667401999</v>
      </c>
      <c r="X4272" s="9">
        <f t="shared" si="994"/>
        <v>18.515775814606599</v>
      </c>
      <c r="Y4272" s="9">
        <f t="shared" si="995"/>
        <v>20.362379470260599</v>
      </c>
      <c r="Z4272" s="9">
        <f t="shared" si="996"/>
        <v>17.944477335011801</v>
      </c>
      <c r="AA4272" s="9">
        <f t="shared" si="997"/>
        <v>12.190089625788932</v>
      </c>
      <c r="AB4272" s="9">
        <f t="shared" si="998"/>
        <v>2.12684429446512</v>
      </c>
      <c r="AC4272" s="9">
        <f t="shared" si="999"/>
        <v>2.1382082542768552</v>
      </c>
      <c r="AD4272" s="9">
        <f t="shared" si="1000"/>
        <v>5.990286737560198</v>
      </c>
      <c r="AE4272" s="9">
        <f t="shared" si="1001"/>
        <v>3.0296158321932336</v>
      </c>
      <c r="AF4272" s="9">
        <f t="shared" si="1002"/>
        <v>12.853208394775153</v>
      </c>
      <c r="AG4272" s="9">
        <f t="shared" si="1003"/>
        <v>16.312155207866855</v>
      </c>
      <c r="AH4272" s="9">
        <f t="shared" si="1004"/>
        <v>18.015919781559788</v>
      </c>
      <c r="AI4272" s="9">
        <f t="shared" si="1005"/>
        <v>32.218641317659937</v>
      </c>
      <c r="AJ4272" s="9">
        <f t="shared" si="1006"/>
        <v>9.441964474108266</v>
      </c>
    </row>
    <row r="4273" spans="1:36" x14ac:dyDescent="0.25">
      <c r="A4273" t="s">
        <v>8437</v>
      </c>
      <c r="B4273" t="s">
        <v>8438</v>
      </c>
      <c r="C4273" s="1">
        <v>348</v>
      </c>
      <c r="D4273" s="1">
        <v>57.668571428571397</v>
      </c>
      <c r="E4273" s="1">
        <v>37.782857142857097</v>
      </c>
      <c r="F4273" s="1">
        <v>72.582857142857094</v>
      </c>
      <c r="G4273" s="1">
        <v>74.571428571428598</v>
      </c>
      <c r="H4273" s="1">
        <v>68.605714285714299</v>
      </c>
      <c r="I4273" s="1">
        <v>29.828571428571401</v>
      </c>
      <c r="J4273" s="1">
        <v>6.96</v>
      </c>
      <c r="K4273" s="1">
        <v>273.42857142857099</v>
      </c>
      <c r="L4273">
        <v>0</v>
      </c>
      <c r="M4273" s="1">
        <v>14.9142857142857</v>
      </c>
      <c r="N4273" s="1">
        <v>19.8857142857143</v>
      </c>
      <c r="O4273" s="1">
        <v>34.799999999999997</v>
      </c>
      <c r="P4273">
        <v>0</v>
      </c>
      <c r="Q4273" s="1">
        <v>29.828571428571401</v>
      </c>
      <c r="R4273" s="1">
        <v>159.085714285714</v>
      </c>
      <c r="S4273" s="1">
        <v>14.9142857142857</v>
      </c>
      <c r="T4273" t="s">
        <v>21</v>
      </c>
      <c r="U4273" t="s">
        <v>8135</v>
      </c>
      <c r="V4273" s="9">
        <f t="shared" si="992"/>
        <v>16.571428571428562</v>
      </c>
      <c r="W4273" s="9">
        <f t="shared" si="993"/>
        <v>10.857142857142845</v>
      </c>
      <c r="X4273" s="9">
        <f t="shared" si="994"/>
        <v>20.857142857142843</v>
      </c>
      <c r="Y4273" s="9">
        <f t="shared" si="995"/>
        <v>21.428571428571434</v>
      </c>
      <c r="Z4273" s="9">
        <f t="shared" si="996"/>
        <v>19.714285714285719</v>
      </c>
      <c r="AA4273" s="9">
        <f t="shared" si="997"/>
        <v>8.5714285714285623</v>
      </c>
      <c r="AB4273" s="9">
        <f t="shared" si="998"/>
        <v>2</v>
      </c>
      <c r="AC4273" s="9">
        <f t="shared" si="999"/>
        <v>0</v>
      </c>
      <c r="AD4273" s="9">
        <f t="shared" si="1000"/>
        <v>5.4545454545454586</v>
      </c>
      <c r="AE4273" s="9">
        <f t="shared" si="1001"/>
        <v>7.2727272727272902</v>
      </c>
      <c r="AF4273" s="9">
        <f t="shared" si="1002"/>
        <v>12.727272727272746</v>
      </c>
      <c r="AG4273" s="9">
        <f t="shared" si="1003"/>
        <v>0</v>
      </c>
      <c r="AH4273" s="9">
        <f t="shared" si="1004"/>
        <v>10.909090909090917</v>
      </c>
      <c r="AI4273" s="9">
        <f t="shared" si="1005"/>
        <v>58.181818181818166</v>
      </c>
      <c r="AJ4273" s="9">
        <f t="shared" si="1006"/>
        <v>5.4545454545454586</v>
      </c>
    </row>
    <row r="4274" spans="1:36" x14ac:dyDescent="0.25">
      <c r="A4274" t="s">
        <v>8439</v>
      </c>
      <c r="B4274" t="s">
        <v>8440</v>
      </c>
      <c r="C4274" s="1">
        <v>489.99999999999898</v>
      </c>
      <c r="D4274" s="1">
        <v>40.199689710513603</v>
      </c>
      <c r="E4274" s="1">
        <v>55.739684747358098</v>
      </c>
      <c r="F4274" s="1">
        <v>47.762988396308799</v>
      </c>
      <c r="G4274" s="1">
        <v>142.862503230154</v>
      </c>
      <c r="H4274" s="1">
        <v>125.378163145762</v>
      </c>
      <c r="I4274" s="1">
        <v>71.013055188495301</v>
      </c>
      <c r="J4274" s="1">
        <v>7.0439155814073304</v>
      </c>
      <c r="K4274" s="1">
        <v>445.05927352945997</v>
      </c>
      <c r="L4274" s="1">
        <v>39.9547522666169</v>
      </c>
      <c r="M4274" s="1">
        <v>19.751828338027799</v>
      </c>
      <c r="N4274" s="1">
        <v>10.2422017737285</v>
      </c>
      <c r="O4274" s="1">
        <v>9.8666177601254805</v>
      </c>
      <c r="P4274" s="1">
        <v>39.338204425564001</v>
      </c>
      <c r="Q4274" s="1">
        <v>34.290572570758698</v>
      </c>
      <c r="R4274" s="1">
        <v>243.01768095764501</v>
      </c>
      <c r="S4274" s="1">
        <v>48.5974154369937</v>
      </c>
      <c r="T4274" t="s">
        <v>21</v>
      </c>
      <c r="U4274" t="s">
        <v>8135</v>
      </c>
      <c r="V4274" s="9">
        <f t="shared" si="992"/>
        <v>8.2040183082680986</v>
      </c>
      <c r="W4274" s="9">
        <f t="shared" si="993"/>
        <v>11.375445866807798</v>
      </c>
      <c r="X4274" s="9">
        <f t="shared" si="994"/>
        <v>9.7475486523079393</v>
      </c>
      <c r="Y4274" s="9">
        <f t="shared" si="995"/>
        <v>29.15561290411312</v>
      </c>
      <c r="Z4274" s="9">
        <f t="shared" si="996"/>
        <v>25.587380233829034</v>
      </c>
      <c r="AA4274" s="9">
        <f t="shared" si="997"/>
        <v>14.492460242550093</v>
      </c>
      <c r="AB4274" s="9">
        <f t="shared" si="998"/>
        <v>1.4375337921239482</v>
      </c>
      <c r="AC4274" s="9">
        <f t="shared" si="999"/>
        <v>8.9774002347514639</v>
      </c>
      <c r="AD4274" s="9">
        <f t="shared" si="1000"/>
        <v>4.4380219698355212</v>
      </c>
      <c r="AE4274" s="9">
        <f t="shared" si="1001"/>
        <v>2.3013118438145597</v>
      </c>
      <c r="AF4274" s="9">
        <f t="shared" si="1002"/>
        <v>2.2169221824949519</v>
      </c>
      <c r="AG4274" s="9">
        <f t="shared" si="1003"/>
        <v>8.838868610376247</v>
      </c>
      <c r="AH4274" s="9">
        <f t="shared" si="1004"/>
        <v>7.7047203845060181</v>
      </c>
      <c r="AI4274" s="9">
        <f t="shared" si="1005"/>
        <v>54.603441701245401</v>
      </c>
      <c r="AJ4274" s="9">
        <f t="shared" si="1006"/>
        <v>10.919313072975857</v>
      </c>
    </row>
    <row r="4275" spans="1:36" x14ac:dyDescent="0.25">
      <c r="A4275" t="s">
        <v>8441</v>
      </c>
      <c r="B4275" t="s">
        <v>8442</v>
      </c>
      <c r="C4275" s="1">
        <v>4554.00000000001</v>
      </c>
      <c r="D4275" s="1">
        <v>627.64416273818199</v>
      </c>
      <c r="E4275" s="1">
        <v>516.19155022106304</v>
      </c>
      <c r="F4275" s="1">
        <v>657.49389296698996</v>
      </c>
      <c r="G4275" s="1">
        <v>930.95331650275705</v>
      </c>
      <c r="H4275" s="1">
        <v>989.05810319066802</v>
      </c>
      <c r="I4275" s="1">
        <v>687.99721446807803</v>
      </c>
      <c r="J4275" s="1">
        <v>144.66175991227399</v>
      </c>
      <c r="K4275" s="1">
        <v>3861.4731956330602</v>
      </c>
      <c r="L4275" s="1">
        <v>36.144018002129002</v>
      </c>
      <c r="M4275" s="1">
        <v>196.21038344012899</v>
      </c>
      <c r="N4275" s="1">
        <v>194.38016150182199</v>
      </c>
      <c r="O4275" s="1">
        <v>371.76704230761197</v>
      </c>
      <c r="P4275" s="1">
        <v>588.46753298450597</v>
      </c>
      <c r="Q4275" s="1">
        <v>371.43980763585301</v>
      </c>
      <c r="R4275" s="1">
        <v>1623.5955240947001</v>
      </c>
      <c r="S4275" s="1">
        <v>479.46872566630702</v>
      </c>
      <c r="T4275" t="s">
        <v>21</v>
      </c>
      <c r="U4275" t="s">
        <v>8135</v>
      </c>
      <c r="V4275" s="9">
        <f t="shared" si="992"/>
        <v>13.782260929692153</v>
      </c>
      <c r="W4275" s="9">
        <f t="shared" si="993"/>
        <v>11.334904484432629</v>
      </c>
      <c r="X4275" s="9">
        <f t="shared" si="994"/>
        <v>14.437722726547838</v>
      </c>
      <c r="Y4275" s="9">
        <f t="shared" si="995"/>
        <v>20.442540986006914</v>
      </c>
      <c r="Z4275" s="9">
        <f t="shared" si="996"/>
        <v>21.718447588727841</v>
      </c>
      <c r="AA4275" s="9">
        <f t="shared" si="997"/>
        <v>15.107536549584463</v>
      </c>
      <c r="AB4275" s="9">
        <f t="shared" si="998"/>
        <v>3.1765867350082058</v>
      </c>
      <c r="AC4275" s="9">
        <f t="shared" si="999"/>
        <v>0.93601628629726774</v>
      </c>
      <c r="AD4275" s="9">
        <f t="shared" si="1000"/>
        <v>5.0812312684708854</v>
      </c>
      <c r="AE4275" s="9">
        <f t="shared" si="1001"/>
        <v>5.0338342817359578</v>
      </c>
      <c r="AF4275" s="9">
        <f t="shared" si="1002"/>
        <v>9.6275960876290245</v>
      </c>
      <c r="AG4275" s="9">
        <f t="shared" si="1003"/>
        <v>15.239456631474328</v>
      </c>
      <c r="AH4275" s="9">
        <f t="shared" si="1004"/>
        <v>9.6191217397524404</v>
      </c>
      <c r="AI4275" s="9">
        <f t="shared" si="1005"/>
        <v>42.046013058716142</v>
      </c>
      <c r="AJ4275" s="9">
        <f t="shared" si="1006"/>
        <v>12.416730645923897</v>
      </c>
    </row>
    <row r="4276" spans="1:36" x14ac:dyDescent="0.25">
      <c r="A4276" t="s">
        <v>8443</v>
      </c>
      <c r="B4276" t="s">
        <v>8444</v>
      </c>
      <c r="C4276" s="1">
        <v>209</v>
      </c>
      <c r="D4276" s="1">
        <v>38.741463414634097</v>
      </c>
      <c r="E4276" s="1">
        <v>29.5658536585366</v>
      </c>
      <c r="F4276" s="1">
        <v>51.995121951219502</v>
      </c>
      <c r="G4276" s="1">
        <v>38.741463414634097</v>
      </c>
      <c r="H4276" s="1">
        <v>30.585365853658502</v>
      </c>
      <c r="I4276" s="1">
        <v>18.351219512195101</v>
      </c>
      <c r="J4276" s="1">
        <v>1.0195121951219499</v>
      </c>
      <c r="K4276" s="1">
        <v>152.92682926829301</v>
      </c>
      <c r="L4276">
        <v>0</v>
      </c>
      <c r="M4276" s="1">
        <v>5.0975609756097597</v>
      </c>
      <c r="N4276" s="1">
        <v>10.1951219512195</v>
      </c>
      <c r="O4276" s="1">
        <v>20.390243902439</v>
      </c>
      <c r="P4276" s="1">
        <v>40.780487804878099</v>
      </c>
      <c r="Q4276" s="1">
        <v>20.390243902439</v>
      </c>
      <c r="R4276" s="1">
        <v>40.780487804878099</v>
      </c>
      <c r="S4276" s="1">
        <v>15.292682926829301</v>
      </c>
      <c r="T4276" t="s">
        <v>21</v>
      </c>
      <c r="U4276" t="s">
        <v>8135</v>
      </c>
      <c r="V4276" s="9">
        <f t="shared" si="992"/>
        <v>18.536585365853636</v>
      </c>
      <c r="W4276" s="9">
        <f t="shared" si="993"/>
        <v>14.146341463414641</v>
      </c>
      <c r="X4276" s="9">
        <f t="shared" si="994"/>
        <v>24.878048780487799</v>
      </c>
      <c r="Y4276" s="9">
        <f t="shared" si="995"/>
        <v>18.536585365853636</v>
      </c>
      <c r="Z4276" s="9">
        <f t="shared" si="996"/>
        <v>14.634146341463397</v>
      </c>
      <c r="AA4276" s="9">
        <f t="shared" si="997"/>
        <v>8.7804878048780388</v>
      </c>
      <c r="AB4276" s="9">
        <f t="shared" si="998"/>
        <v>0.48780487804877987</v>
      </c>
      <c r="AC4276" s="9">
        <f t="shared" si="999"/>
        <v>0</v>
      </c>
      <c r="AD4276" s="9">
        <f t="shared" si="1000"/>
        <v>3.3333333333333286</v>
      </c>
      <c r="AE4276" s="9">
        <f t="shared" si="1001"/>
        <v>6.6666666666666448</v>
      </c>
      <c r="AF4276" s="9">
        <f t="shared" si="1002"/>
        <v>13.33333333333329</v>
      </c>
      <c r="AG4276" s="9">
        <f t="shared" si="1003"/>
        <v>26.666666666666643</v>
      </c>
      <c r="AH4276" s="9">
        <f t="shared" si="1004"/>
        <v>13.33333333333329</v>
      </c>
      <c r="AI4276" s="9">
        <f t="shared" si="1005"/>
        <v>26.666666666666643</v>
      </c>
      <c r="AJ4276" s="9">
        <f t="shared" si="1006"/>
        <v>10</v>
      </c>
    </row>
    <row r="4277" spans="1:36" x14ac:dyDescent="0.25">
      <c r="A4277" t="s">
        <v>8445</v>
      </c>
      <c r="B4277" t="s">
        <v>8446</v>
      </c>
      <c r="C4277" s="1">
        <v>136</v>
      </c>
      <c r="D4277" s="1">
        <v>12.811594202898601</v>
      </c>
      <c r="E4277" s="1">
        <v>9.8550724637681206</v>
      </c>
      <c r="F4277" s="1">
        <v>15.768115942029</v>
      </c>
      <c r="G4277" s="1">
        <v>38.434782608695699</v>
      </c>
      <c r="H4277" s="1">
        <v>46.318840579710198</v>
      </c>
      <c r="I4277" s="1">
        <v>10.840579710144899</v>
      </c>
      <c r="J4277" s="1">
        <v>1.97101449275362</v>
      </c>
      <c r="K4277" s="1">
        <v>118.26086956521701</v>
      </c>
      <c r="L4277" s="1">
        <v>44.347826086956502</v>
      </c>
      <c r="M4277" s="1">
        <v>19.710144927536199</v>
      </c>
      <c r="N4277">
        <v>0</v>
      </c>
      <c r="O4277">
        <v>0</v>
      </c>
      <c r="P4277">
        <v>0</v>
      </c>
      <c r="Q4277" s="1">
        <v>9.8550724637681206</v>
      </c>
      <c r="R4277" s="1">
        <v>39.420289855072497</v>
      </c>
      <c r="S4277" s="1">
        <v>4.9275362318840603</v>
      </c>
      <c r="T4277" t="s">
        <v>21</v>
      </c>
      <c r="U4277" t="s">
        <v>8135</v>
      </c>
      <c r="V4277" s="9">
        <f t="shared" si="992"/>
        <v>9.4202898550725003</v>
      </c>
      <c r="W4277" s="9">
        <f t="shared" si="993"/>
        <v>7.2463768115942058</v>
      </c>
      <c r="X4277" s="9">
        <f t="shared" si="994"/>
        <v>11.594202898550735</v>
      </c>
      <c r="Y4277" s="9">
        <f t="shared" si="995"/>
        <v>28.260869565217426</v>
      </c>
      <c r="Z4277" s="9">
        <f t="shared" si="996"/>
        <v>34.057971014492793</v>
      </c>
      <c r="AA4277" s="9">
        <f t="shared" si="997"/>
        <v>7.9710144927536035</v>
      </c>
      <c r="AB4277" s="9">
        <f t="shared" si="998"/>
        <v>1.4492753623188381</v>
      </c>
      <c r="AC4277" s="9">
        <f t="shared" si="999"/>
        <v>37.500000000000107</v>
      </c>
      <c r="AD4277" s="9">
        <f t="shared" si="1000"/>
        <v>16.666666666666693</v>
      </c>
      <c r="AE4277" s="9">
        <f t="shared" si="1001"/>
        <v>0</v>
      </c>
      <c r="AF4277" s="9">
        <f t="shared" si="1002"/>
        <v>0</v>
      </c>
      <c r="AG4277" s="9">
        <f t="shared" si="1003"/>
        <v>0</v>
      </c>
      <c r="AH4277" s="9">
        <f t="shared" si="1004"/>
        <v>8.3333333333333641</v>
      </c>
      <c r="AI4277" s="9">
        <f t="shared" si="1005"/>
        <v>33.333333333333471</v>
      </c>
      <c r="AJ4277" s="9">
        <f t="shared" si="1006"/>
        <v>4.1666666666666821</v>
      </c>
    </row>
    <row r="4278" spans="1:36" x14ac:dyDescent="0.25">
      <c r="A4278" t="s">
        <v>8447</v>
      </c>
      <c r="B4278" t="s">
        <v>8448</v>
      </c>
      <c r="C4278" s="1">
        <v>565</v>
      </c>
      <c r="D4278" s="1">
        <v>110.41373239436599</v>
      </c>
      <c r="E4278" s="1">
        <v>56.698943661971803</v>
      </c>
      <c r="F4278" s="1">
        <v>129.31338028169</v>
      </c>
      <c r="G4278" s="1">
        <v>125.334507042254</v>
      </c>
      <c r="H4278" s="1">
        <v>116.38204225352101</v>
      </c>
      <c r="I4278" s="1">
        <v>23.873239436619698</v>
      </c>
      <c r="J4278" s="1">
        <v>2.9841549295774601</v>
      </c>
      <c r="K4278" s="1">
        <v>442.64964788732402</v>
      </c>
      <c r="L4278">
        <v>0</v>
      </c>
      <c r="M4278" s="1">
        <v>9.9471830985915393</v>
      </c>
      <c r="N4278" s="1">
        <v>14.920774647887299</v>
      </c>
      <c r="O4278" s="1">
        <v>49.735915492957702</v>
      </c>
      <c r="P4278" s="1">
        <v>109.419014084507</v>
      </c>
      <c r="Q4278" s="1">
        <v>79.5774647887323</v>
      </c>
      <c r="R4278" s="1">
        <v>144.23415492957699</v>
      </c>
      <c r="S4278" s="1">
        <v>34.815140845070403</v>
      </c>
      <c r="T4278" t="s">
        <v>21</v>
      </c>
      <c r="U4278" t="s">
        <v>8135</v>
      </c>
      <c r="V4278" s="9">
        <f t="shared" si="992"/>
        <v>19.542253521126725</v>
      </c>
      <c r="W4278" s="9">
        <f t="shared" si="993"/>
        <v>10.035211267605629</v>
      </c>
      <c r="X4278" s="9">
        <f t="shared" si="994"/>
        <v>22.887323943661947</v>
      </c>
      <c r="Y4278" s="9">
        <f t="shared" si="995"/>
        <v>22.183098591549381</v>
      </c>
      <c r="Z4278" s="9">
        <f t="shared" si="996"/>
        <v>20.598591549295755</v>
      </c>
      <c r="AA4278" s="9">
        <f t="shared" si="997"/>
        <v>4.2253521126760525</v>
      </c>
      <c r="AB4278" s="9">
        <f t="shared" si="998"/>
        <v>0.52816901408450623</v>
      </c>
      <c r="AC4278" s="9">
        <f t="shared" si="999"/>
        <v>0</v>
      </c>
      <c r="AD4278" s="9">
        <f t="shared" si="1000"/>
        <v>2.2471910112359521</v>
      </c>
      <c r="AE4278" s="9">
        <f t="shared" si="1001"/>
        <v>3.3707865168539262</v>
      </c>
      <c r="AF4278" s="9">
        <f t="shared" si="1002"/>
        <v>11.235955056179762</v>
      </c>
      <c r="AG4278" s="9">
        <f t="shared" si="1003"/>
        <v>24.71910112359549</v>
      </c>
      <c r="AH4278" s="9">
        <f t="shared" si="1004"/>
        <v>17.977528089887613</v>
      </c>
      <c r="AI4278" s="9">
        <f t="shared" si="1005"/>
        <v>32.584269662921237</v>
      </c>
      <c r="AJ4278" s="9">
        <f t="shared" si="1006"/>
        <v>7.865168539325837</v>
      </c>
    </row>
    <row r="4279" spans="1:36" x14ac:dyDescent="0.25">
      <c r="A4279" t="s">
        <v>8449</v>
      </c>
      <c r="B4279" t="s">
        <v>8450</v>
      </c>
      <c r="C4279" s="1">
        <v>130</v>
      </c>
      <c r="D4279" s="1">
        <v>19.919354838709602</v>
      </c>
      <c r="E4279" s="1">
        <v>8.3870967741935196</v>
      </c>
      <c r="F4279" s="1">
        <v>18.870967741935399</v>
      </c>
      <c r="G4279" s="1">
        <v>25.161290322580601</v>
      </c>
      <c r="H4279" s="1">
        <v>34.596774193548299</v>
      </c>
      <c r="I4279" s="1">
        <v>20.967741935483801</v>
      </c>
      <c r="J4279" s="1">
        <v>2.0967741935483799</v>
      </c>
      <c r="K4279" s="1">
        <v>115.322580645161</v>
      </c>
      <c r="L4279">
        <v>0</v>
      </c>
      <c r="M4279" s="1">
        <v>10.4838709677419</v>
      </c>
      <c r="N4279">
        <v>0</v>
      </c>
      <c r="O4279">
        <v>0</v>
      </c>
      <c r="P4279" s="1">
        <v>5.2419354838709697</v>
      </c>
      <c r="Q4279" s="1">
        <v>15.7258064516129</v>
      </c>
      <c r="R4279" s="1">
        <v>68.145161290322605</v>
      </c>
      <c r="S4279" s="1">
        <v>15.7258064516129</v>
      </c>
      <c r="T4279" t="s">
        <v>21</v>
      </c>
      <c r="U4279" t="s">
        <v>8135</v>
      </c>
      <c r="V4279" s="9">
        <f t="shared" si="992"/>
        <v>15.322580645161231</v>
      </c>
      <c r="W4279" s="9">
        <f t="shared" si="993"/>
        <v>6.4516129032257838</v>
      </c>
      <c r="X4279" s="9">
        <f t="shared" si="994"/>
        <v>14.516129032257998</v>
      </c>
      <c r="Y4279" s="9">
        <f t="shared" si="995"/>
        <v>19.354838709677384</v>
      </c>
      <c r="Z4279" s="9">
        <f t="shared" si="996"/>
        <v>26.612903225806384</v>
      </c>
      <c r="AA4279" s="9">
        <f t="shared" si="997"/>
        <v>16.129032258064463</v>
      </c>
      <c r="AB4279" s="9">
        <f t="shared" si="998"/>
        <v>1.612903225806446</v>
      </c>
      <c r="AC4279" s="9">
        <f t="shared" si="999"/>
        <v>0</v>
      </c>
      <c r="AD4279" s="9">
        <f t="shared" si="1000"/>
        <v>9.0909090909090846</v>
      </c>
      <c r="AE4279" s="9">
        <f t="shared" si="1001"/>
        <v>0</v>
      </c>
      <c r="AF4279" s="9">
        <f t="shared" si="1002"/>
        <v>0</v>
      </c>
      <c r="AG4279" s="9">
        <f t="shared" si="1003"/>
        <v>4.5454545454545592</v>
      </c>
      <c r="AH4279" s="9">
        <f t="shared" si="1004"/>
        <v>13.636363636363669</v>
      </c>
      <c r="AI4279" s="9">
        <f t="shared" si="1005"/>
        <v>59.090909090909264</v>
      </c>
      <c r="AJ4279" s="9">
        <f t="shared" si="1006"/>
        <v>13.636363636363669</v>
      </c>
    </row>
    <row r="4280" spans="1:36" x14ac:dyDescent="0.25">
      <c r="A4280" t="s">
        <v>8451</v>
      </c>
      <c r="B4280" t="s">
        <v>8452</v>
      </c>
      <c r="C4280" s="1">
        <v>922</v>
      </c>
      <c r="D4280" s="1">
        <v>180.395571413525</v>
      </c>
      <c r="E4280" s="1">
        <v>111.97936535455401</v>
      </c>
      <c r="F4280" s="1">
        <v>198.74551386485601</v>
      </c>
      <c r="G4280" s="1">
        <v>201.11858641773301</v>
      </c>
      <c r="H4280" s="1">
        <v>180.135555898522</v>
      </c>
      <c r="I4280" s="1">
        <v>46.584146458092903</v>
      </c>
      <c r="J4280" s="1">
        <v>3.0412605927166099</v>
      </c>
      <c r="K4280" s="1">
        <v>737.67782014065904</v>
      </c>
      <c r="L4280" s="1">
        <v>5.0725011736865504</v>
      </c>
      <c r="M4280" s="1">
        <v>25.250673307602401</v>
      </c>
      <c r="N4280" s="1">
        <v>50.434513539085799</v>
      </c>
      <c r="O4280" s="1">
        <v>126.152956848643</v>
      </c>
      <c r="P4280" s="1">
        <v>136.35378880587299</v>
      </c>
      <c r="Q4280" s="1">
        <v>90.947171683572407</v>
      </c>
      <c r="R4280" s="1">
        <v>227.725247243909</v>
      </c>
      <c r="S4280" s="1">
        <v>75.740967538286796</v>
      </c>
      <c r="T4280" t="s">
        <v>21</v>
      </c>
      <c r="U4280" t="s">
        <v>8135</v>
      </c>
      <c r="V4280" s="9">
        <f t="shared" si="992"/>
        <v>19.565680196694686</v>
      </c>
      <c r="W4280" s="9">
        <f t="shared" si="993"/>
        <v>12.145267392034057</v>
      </c>
      <c r="X4280" s="9">
        <f t="shared" si="994"/>
        <v>21.555912566687201</v>
      </c>
      <c r="Y4280" s="9">
        <f t="shared" si="995"/>
        <v>21.813295706912474</v>
      </c>
      <c r="Z4280" s="9">
        <f t="shared" si="996"/>
        <v>19.537478947778958</v>
      </c>
      <c r="AA4280" s="9">
        <f t="shared" si="997"/>
        <v>5.0525104618322016</v>
      </c>
      <c r="AB4280" s="9">
        <f t="shared" si="998"/>
        <v>0.32985472806036986</v>
      </c>
      <c r="AC4280" s="9">
        <f t="shared" si="999"/>
        <v>0.68763097319631161</v>
      </c>
      <c r="AD4280" s="9">
        <f t="shared" si="1000"/>
        <v>3.4229947841982895</v>
      </c>
      <c r="AE4280" s="9">
        <f t="shared" si="1001"/>
        <v>6.8369296408381963</v>
      </c>
      <c r="AF4280" s="9">
        <f t="shared" si="1002"/>
        <v>17.101362329775402</v>
      </c>
      <c r="AG4280" s="9">
        <f t="shared" si="1003"/>
        <v>18.484192567952405</v>
      </c>
      <c r="AH4280" s="9">
        <f t="shared" si="1004"/>
        <v>12.328847255598761</v>
      </c>
      <c r="AI4280" s="9">
        <f t="shared" si="1005"/>
        <v>30.870556363005026</v>
      </c>
      <c r="AJ4280" s="9">
        <f t="shared" si="1006"/>
        <v>10.267486085435596</v>
      </c>
    </row>
    <row r="4281" spans="1:36" x14ac:dyDescent="0.25">
      <c r="A4281" t="s">
        <v>8453</v>
      </c>
      <c r="B4281" t="s">
        <v>8454</v>
      </c>
      <c r="C4281" s="1">
        <v>557</v>
      </c>
      <c r="D4281" s="1">
        <v>104</v>
      </c>
      <c r="E4281" s="1">
        <v>73</v>
      </c>
      <c r="F4281" s="1">
        <v>132</v>
      </c>
      <c r="G4281" s="1">
        <v>104</v>
      </c>
      <c r="H4281" s="1">
        <v>105</v>
      </c>
      <c r="I4281" s="1">
        <v>37</v>
      </c>
      <c r="J4281" s="1">
        <v>2</v>
      </c>
      <c r="K4281" s="1">
        <v>495</v>
      </c>
      <c r="L4281" s="1">
        <v>5</v>
      </c>
      <c r="M4281" s="1">
        <v>30</v>
      </c>
      <c r="N4281" s="1">
        <v>30</v>
      </c>
      <c r="O4281" s="1">
        <v>90</v>
      </c>
      <c r="P4281" s="1">
        <v>75</v>
      </c>
      <c r="Q4281" s="1">
        <v>70</v>
      </c>
      <c r="R4281" s="1">
        <v>135</v>
      </c>
      <c r="S4281" s="1">
        <v>60</v>
      </c>
      <c r="T4281" t="s">
        <v>21</v>
      </c>
      <c r="U4281" t="s">
        <v>8135</v>
      </c>
      <c r="V4281" s="9">
        <f t="shared" si="992"/>
        <v>18.671454219030519</v>
      </c>
      <c r="W4281" s="9">
        <f t="shared" si="993"/>
        <v>13.10592459605027</v>
      </c>
      <c r="X4281" s="9">
        <f t="shared" si="994"/>
        <v>23.6983842010772</v>
      </c>
      <c r="Y4281" s="9">
        <f t="shared" si="995"/>
        <v>18.671454219030519</v>
      </c>
      <c r="Z4281" s="9">
        <f t="shared" si="996"/>
        <v>18.850987432675044</v>
      </c>
      <c r="AA4281" s="9">
        <f t="shared" si="997"/>
        <v>6.6427289048473961</v>
      </c>
      <c r="AB4281" s="9">
        <f t="shared" si="998"/>
        <v>0.35906642728904847</v>
      </c>
      <c r="AC4281" s="9">
        <f t="shared" si="999"/>
        <v>1.0101010101010102</v>
      </c>
      <c r="AD4281" s="9">
        <f t="shared" si="1000"/>
        <v>6.0606060606060606</v>
      </c>
      <c r="AE4281" s="9">
        <f t="shared" si="1001"/>
        <v>6.0606060606060606</v>
      </c>
      <c r="AF4281" s="9">
        <f t="shared" si="1002"/>
        <v>18.181818181818183</v>
      </c>
      <c r="AG4281" s="9">
        <f t="shared" si="1003"/>
        <v>15.151515151515152</v>
      </c>
      <c r="AH4281" s="9">
        <f t="shared" si="1004"/>
        <v>14.14141414141414</v>
      </c>
      <c r="AI4281" s="9">
        <f t="shared" si="1005"/>
        <v>27.27272727272727</v>
      </c>
      <c r="AJ4281" s="9">
        <f t="shared" si="1006"/>
        <v>12.121212121212121</v>
      </c>
    </row>
    <row r="4282" spans="1:36" x14ac:dyDescent="0.25">
      <c r="A4282" t="s">
        <v>8455</v>
      </c>
      <c r="B4282" t="s">
        <v>8456</v>
      </c>
      <c r="C4282" s="1">
        <v>1080</v>
      </c>
      <c r="D4282" s="1">
        <v>126.11677479147301</v>
      </c>
      <c r="E4282" s="1">
        <v>103.095458758109</v>
      </c>
      <c r="F4282" s="1">
        <v>128.11862835959201</v>
      </c>
      <c r="G4282" s="1">
        <v>245.22706209453099</v>
      </c>
      <c r="H4282" s="1">
        <v>309.28637627432698</v>
      </c>
      <c r="I4282" s="1">
        <v>147.136237256719</v>
      </c>
      <c r="J4282" s="1">
        <v>21.0194624652455</v>
      </c>
      <c r="K4282" s="1">
        <v>940.87117701575505</v>
      </c>
      <c r="L4282" s="1">
        <v>50.046339202965697</v>
      </c>
      <c r="M4282" s="1">
        <v>40.0370713623726</v>
      </c>
      <c r="N4282" s="1">
        <v>30.027803521779401</v>
      </c>
      <c r="O4282" s="1">
        <v>45.041705282669099</v>
      </c>
      <c r="P4282" s="1">
        <v>120.111214087118</v>
      </c>
      <c r="Q4282" s="1">
        <v>120.111214087118</v>
      </c>
      <c r="R4282" s="1">
        <v>450.41705282669102</v>
      </c>
      <c r="S4282" s="1">
        <v>85.0787766450417</v>
      </c>
      <c r="T4282" t="s">
        <v>21</v>
      </c>
      <c r="U4282" t="s">
        <v>8135</v>
      </c>
      <c r="V4282" s="9">
        <f t="shared" si="992"/>
        <v>11.677479147358612</v>
      </c>
      <c r="W4282" s="9">
        <f t="shared" si="993"/>
        <v>9.5458758109360193</v>
      </c>
      <c r="X4282" s="9">
        <f t="shared" si="994"/>
        <v>11.862835959221481</v>
      </c>
      <c r="Y4282" s="9">
        <f t="shared" si="995"/>
        <v>22.706209453197314</v>
      </c>
      <c r="Z4282" s="9">
        <f t="shared" si="996"/>
        <v>28.637627432808056</v>
      </c>
      <c r="AA4282" s="9">
        <f t="shared" si="997"/>
        <v>13.623725671918427</v>
      </c>
      <c r="AB4282" s="9">
        <f t="shared" si="998"/>
        <v>1.9462465245597687</v>
      </c>
      <c r="AC4282" s="9">
        <f t="shared" si="999"/>
        <v>5.3191489361702127</v>
      </c>
      <c r="AD4282" s="9">
        <f t="shared" si="1000"/>
        <v>4.2553191489361746</v>
      </c>
      <c r="AE4282" s="9">
        <f t="shared" si="1001"/>
        <v>3.1914893617021258</v>
      </c>
      <c r="AF4282" s="9">
        <f t="shared" si="1002"/>
        <v>4.7872340425531883</v>
      </c>
      <c r="AG4282" s="9">
        <f t="shared" si="1003"/>
        <v>12.765957446808546</v>
      </c>
      <c r="AH4282" s="9">
        <f t="shared" si="1004"/>
        <v>12.765957446808546</v>
      </c>
      <c r="AI4282" s="9">
        <f t="shared" si="1005"/>
        <v>47.872340425531888</v>
      </c>
      <c r="AJ4282" s="9">
        <f t="shared" si="1006"/>
        <v>9.0425531914893629</v>
      </c>
    </row>
    <row r="4283" spans="1:36" x14ac:dyDescent="0.25">
      <c r="A4283" t="s">
        <v>8457</v>
      </c>
      <c r="B4283" t="s">
        <v>8458</v>
      </c>
      <c r="C4283" s="1">
        <v>1060</v>
      </c>
      <c r="D4283" s="1">
        <v>263.38890793148499</v>
      </c>
      <c r="E4283" s="1">
        <v>136.196444456525</v>
      </c>
      <c r="F4283" s="1">
        <v>289.70680352268101</v>
      </c>
      <c r="G4283" s="1">
        <v>193.046226565968</v>
      </c>
      <c r="H4283" s="1">
        <v>125.888763448353</v>
      </c>
      <c r="I4283" s="1">
        <v>51.7728540749915</v>
      </c>
      <c r="J4283">
        <v>0</v>
      </c>
      <c r="K4283" s="1">
        <v>777.28982171253199</v>
      </c>
      <c r="L4283" s="1">
        <v>10.160285174896901</v>
      </c>
      <c r="M4283" s="1">
        <v>50.797456502190698</v>
      </c>
      <c r="N4283" s="1">
        <v>50.825351432232097</v>
      </c>
      <c r="O4283" s="1">
        <v>147.35205650331201</v>
      </c>
      <c r="P4283" s="1">
        <v>182.88910564636399</v>
      </c>
      <c r="Q4283" s="1">
        <v>101.63872289301599</v>
      </c>
      <c r="R4283" s="1">
        <v>152.29674854711899</v>
      </c>
      <c r="S4283" s="1">
        <v>81.330095013400907</v>
      </c>
      <c r="T4283" t="s">
        <v>21</v>
      </c>
      <c r="U4283" t="s">
        <v>8135</v>
      </c>
      <c r="V4283" s="9">
        <f t="shared" si="992"/>
        <v>24.848010182215567</v>
      </c>
      <c r="W4283" s="9">
        <f t="shared" si="993"/>
        <v>12.848721175143869</v>
      </c>
      <c r="X4283" s="9">
        <f t="shared" si="994"/>
        <v>27.330830521007641</v>
      </c>
      <c r="Y4283" s="9">
        <f t="shared" si="995"/>
        <v>18.211908166600754</v>
      </c>
      <c r="Z4283" s="9">
        <f t="shared" si="996"/>
        <v>11.876298438523868</v>
      </c>
      <c r="AA4283" s="9">
        <f t="shared" si="997"/>
        <v>4.8842315165086321</v>
      </c>
      <c r="AB4283" s="9">
        <f t="shared" si="998"/>
        <v>0</v>
      </c>
      <c r="AC4283" s="9">
        <f t="shared" si="999"/>
        <v>1.3071424443088251</v>
      </c>
      <c r="AD4283" s="9">
        <f t="shared" si="1000"/>
        <v>6.5352015532987791</v>
      </c>
      <c r="AE4283" s="9">
        <f t="shared" si="1001"/>
        <v>6.5387902957809514</v>
      </c>
      <c r="AF4283" s="9">
        <f t="shared" si="1002"/>
        <v>18.957157599036179</v>
      </c>
      <c r="AG4283" s="9">
        <f t="shared" si="1003"/>
        <v>23.529075067961273</v>
      </c>
      <c r="AH4283" s="9">
        <f t="shared" si="1004"/>
        <v>13.076039342581977</v>
      </c>
      <c r="AI4283" s="9">
        <f t="shared" si="1005"/>
        <v>19.593302818706338</v>
      </c>
      <c r="AJ4283" s="9">
        <f t="shared" si="1006"/>
        <v>10.46329087832563</v>
      </c>
    </row>
    <row r="4284" spans="1:36" x14ac:dyDescent="0.25">
      <c r="A4284" t="s">
        <v>8459</v>
      </c>
      <c r="B4284" t="s">
        <v>8460</v>
      </c>
      <c r="C4284" s="1">
        <v>357</v>
      </c>
      <c r="D4284" s="1">
        <v>62.937970098703602</v>
      </c>
      <c r="E4284" s="1">
        <v>22.6378348436536</v>
      </c>
      <c r="F4284" s="1">
        <v>63.227834312114503</v>
      </c>
      <c r="G4284" s="1">
        <v>75.862487221467902</v>
      </c>
      <c r="H4284" s="1">
        <v>75.124959122581203</v>
      </c>
      <c r="I4284" s="1">
        <v>48.188569326059699</v>
      </c>
      <c r="J4284" s="1">
        <v>9.0203450754193799</v>
      </c>
      <c r="K4284" s="1">
        <v>284.232177199722</v>
      </c>
      <c r="L4284" s="1">
        <v>14.857253150960799</v>
      </c>
      <c r="M4284" s="1">
        <v>14.8568622226963</v>
      </c>
      <c r="N4284" s="1">
        <v>5.0111713490543499</v>
      </c>
      <c r="O4284" s="1">
        <v>14.857253150960799</v>
      </c>
      <c r="P4284" s="1">
        <v>34.9035057746094</v>
      </c>
      <c r="Q4284" s="1">
        <v>24.792247288265902</v>
      </c>
      <c r="R4284" s="1">
        <v>135.21703177953901</v>
      </c>
      <c r="S4284" s="1">
        <v>39.736852483635097</v>
      </c>
      <c r="T4284" t="s">
        <v>21</v>
      </c>
      <c r="U4284" t="s">
        <v>8135</v>
      </c>
      <c r="V4284" s="9">
        <f t="shared" si="992"/>
        <v>17.629683501037423</v>
      </c>
      <c r="W4284" s="9">
        <f t="shared" si="993"/>
        <v>6.341130208306331</v>
      </c>
      <c r="X4284" s="9">
        <f t="shared" si="994"/>
        <v>17.710877958575491</v>
      </c>
      <c r="Y4284" s="9">
        <f t="shared" si="995"/>
        <v>21.249996420579244</v>
      </c>
      <c r="Z4284" s="9">
        <f t="shared" si="996"/>
        <v>21.043405916689412</v>
      </c>
      <c r="AA4284" s="9">
        <f t="shared" si="997"/>
        <v>13.498198690773025</v>
      </c>
      <c r="AB4284" s="9">
        <f t="shared" si="998"/>
        <v>2.526707304039042</v>
      </c>
      <c r="AC4284" s="9">
        <f t="shared" si="999"/>
        <v>5.2271538350568321</v>
      </c>
      <c r="AD4284" s="9">
        <f t="shared" si="1000"/>
        <v>5.2270162967005662</v>
      </c>
      <c r="AE4284" s="9">
        <f t="shared" si="1001"/>
        <v>1.7630556112347335</v>
      </c>
      <c r="AF4284" s="9">
        <f t="shared" si="1002"/>
        <v>5.2271538350568321</v>
      </c>
      <c r="AG4284" s="9">
        <f t="shared" si="1003"/>
        <v>12.279927669865359</v>
      </c>
      <c r="AH4284" s="9">
        <f t="shared" si="1004"/>
        <v>8.7225336457402864</v>
      </c>
      <c r="AI4284" s="9">
        <f t="shared" si="1005"/>
        <v>47.572738988142703</v>
      </c>
      <c r="AJ4284" s="9">
        <f t="shared" si="1006"/>
        <v>13.980420118202563</v>
      </c>
    </row>
    <row r="4285" spans="1:36" x14ac:dyDescent="0.25">
      <c r="A4285" t="s">
        <v>8461</v>
      </c>
      <c r="B4285" t="s">
        <v>8462</v>
      </c>
      <c r="C4285" s="1">
        <v>214</v>
      </c>
      <c r="D4285" s="1">
        <v>25.2909090909091</v>
      </c>
      <c r="E4285" s="1">
        <v>29.181818181818201</v>
      </c>
      <c r="F4285" s="1">
        <v>31.1272727272727</v>
      </c>
      <c r="G4285" s="1">
        <v>50.5818181818182</v>
      </c>
      <c r="H4285" s="1">
        <v>46.690909090909102</v>
      </c>
      <c r="I4285" s="1">
        <v>27.236363636363599</v>
      </c>
      <c r="J4285" s="1">
        <v>3.8909090909090902</v>
      </c>
      <c r="K4285" s="1">
        <v>209.136363636363</v>
      </c>
      <c r="L4285" s="1">
        <v>29.181818181818201</v>
      </c>
      <c r="M4285" s="1">
        <v>4.8636363636363598</v>
      </c>
      <c r="N4285" s="1">
        <v>4.8636363636363598</v>
      </c>
      <c r="O4285" s="1">
        <v>19.4545454545454</v>
      </c>
      <c r="P4285" s="1">
        <v>24.318181818181799</v>
      </c>
      <c r="Q4285" s="1">
        <v>24.318181818181799</v>
      </c>
      <c r="R4285" s="1">
        <v>92.409090909090807</v>
      </c>
      <c r="S4285" s="1">
        <v>9.7272727272727195</v>
      </c>
      <c r="T4285" t="s">
        <v>21</v>
      </c>
      <c r="U4285" t="s">
        <v>8135</v>
      </c>
      <c r="V4285" s="9">
        <f t="shared" si="992"/>
        <v>11.818181818181822</v>
      </c>
      <c r="W4285" s="9">
        <f t="shared" si="993"/>
        <v>13.636363636363647</v>
      </c>
      <c r="X4285" s="9">
        <f t="shared" si="994"/>
        <v>14.545454545454534</v>
      </c>
      <c r="Y4285" s="9">
        <f t="shared" si="995"/>
        <v>23.636363636363644</v>
      </c>
      <c r="Z4285" s="9">
        <f t="shared" si="996"/>
        <v>21.818181818181824</v>
      </c>
      <c r="AA4285" s="9">
        <f t="shared" si="997"/>
        <v>12.727272727272709</v>
      </c>
      <c r="AB4285" s="9">
        <f t="shared" si="998"/>
        <v>1.8181818181818177</v>
      </c>
      <c r="AC4285" s="9">
        <f t="shared" si="999"/>
        <v>13.953488372093076</v>
      </c>
      <c r="AD4285" s="9">
        <f t="shared" si="1000"/>
        <v>2.3255813953488422</v>
      </c>
      <c r="AE4285" s="9">
        <f t="shared" si="1001"/>
        <v>2.3255813953488422</v>
      </c>
      <c r="AF4285" s="9">
        <f t="shared" si="1002"/>
        <v>9.3023255813953512</v>
      </c>
      <c r="AG4285" s="9">
        <f t="shared" si="1003"/>
        <v>11.627906976744212</v>
      </c>
      <c r="AH4285" s="9">
        <f t="shared" si="1004"/>
        <v>11.627906976744212</v>
      </c>
      <c r="AI4285" s="9">
        <f t="shared" si="1005"/>
        <v>44.186046511627993</v>
      </c>
      <c r="AJ4285" s="9">
        <f t="shared" si="1006"/>
        <v>4.6511627906976845</v>
      </c>
    </row>
    <row r="4286" spans="1:36" x14ac:dyDescent="0.25">
      <c r="A4286" t="s">
        <v>8463</v>
      </c>
      <c r="B4286" t="s">
        <v>2118</v>
      </c>
      <c r="C4286" s="1">
        <v>1235.99999999999</v>
      </c>
      <c r="D4286" s="1">
        <v>222.74253931070999</v>
      </c>
      <c r="E4286" s="1">
        <v>134.04867750373</v>
      </c>
      <c r="F4286" s="1">
        <v>231.13886111864801</v>
      </c>
      <c r="G4286" s="1">
        <v>269.10523980072202</v>
      </c>
      <c r="H4286" s="1">
        <v>245.92388955571599</v>
      </c>
      <c r="I4286" s="1">
        <v>112.883096845247</v>
      </c>
      <c r="J4286" s="1">
        <v>20.1576958652226</v>
      </c>
      <c r="K4286" s="1">
        <v>1028.0424891263599</v>
      </c>
      <c r="L4286" s="1">
        <v>30.236543797833999</v>
      </c>
      <c r="M4286" s="1">
        <v>15.118271898917</v>
      </c>
      <c r="N4286" s="1">
        <v>70.551935528279401</v>
      </c>
      <c r="O4286" s="1">
        <v>196.537534685921</v>
      </c>
      <c r="P4286" s="1">
        <v>146.14329502286401</v>
      </c>
      <c r="Q4286" s="1">
        <v>146.14329502286401</v>
      </c>
      <c r="R4286" s="1">
        <v>307.40486194464597</v>
      </c>
      <c r="S4286" s="1">
        <v>115.90675122503001</v>
      </c>
      <c r="T4286" t="s">
        <v>21</v>
      </c>
      <c r="U4286" t="s">
        <v>8135</v>
      </c>
      <c r="V4286" s="9">
        <f t="shared" si="992"/>
        <v>18.021241044555968</v>
      </c>
      <c r="W4286" s="9">
        <f t="shared" si="993"/>
        <v>10.845362257583421</v>
      </c>
      <c r="X4286" s="9">
        <f t="shared" si="994"/>
        <v>18.700555106686885</v>
      </c>
      <c r="Y4286" s="9">
        <f t="shared" si="995"/>
        <v>21.772268592291603</v>
      </c>
      <c r="Z4286" s="9">
        <f t="shared" si="996"/>
        <v>19.896754818423783</v>
      </c>
      <c r="AA4286" s="9">
        <f t="shared" si="997"/>
        <v>9.1329366379650416</v>
      </c>
      <c r="AB4286" s="9">
        <f t="shared" si="998"/>
        <v>1.6308815424937511</v>
      </c>
      <c r="AC4286" s="9">
        <f t="shared" si="999"/>
        <v>2.941176470588224</v>
      </c>
      <c r="AD4286" s="9">
        <f t="shared" si="1000"/>
        <v>1.470588235294112</v>
      </c>
      <c r="AE4286" s="9">
        <f t="shared" si="1001"/>
        <v>6.8627450980391966</v>
      </c>
      <c r="AF4286" s="9">
        <f t="shared" si="1002"/>
        <v>19.117647058823454</v>
      </c>
      <c r="AG4286" s="9">
        <f t="shared" si="1003"/>
        <v>14.215686274509718</v>
      </c>
      <c r="AH4286" s="9">
        <f t="shared" si="1004"/>
        <v>14.215686274509718</v>
      </c>
      <c r="AI4286" s="9">
        <f t="shared" si="1005"/>
        <v>29.901960784313641</v>
      </c>
      <c r="AJ4286" s="9">
        <f t="shared" si="1006"/>
        <v>11.274509803921493</v>
      </c>
    </row>
    <row r="4287" spans="1:36" x14ac:dyDescent="0.25">
      <c r="A4287" t="s">
        <v>8464</v>
      </c>
      <c r="B4287" t="s">
        <v>8465</v>
      </c>
      <c r="C4287" s="1">
        <v>668</v>
      </c>
      <c r="D4287" s="1">
        <v>126.71361163152299</v>
      </c>
      <c r="E4287" s="1">
        <v>75.124976315326606</v>
      </c>
      <c r="F4287" s="1">
        <v>153.57276633484901</v>
      </c>
      <c r="G4287" s="1">
        <v>132.73792501764899</v>
      </c>
      <c r="H4287" s="1">
        <v>110.416766273364</v>
      </c>
      <c r="I4287" s="1">
        <v>63.3747851805648</v>
      </c>
      <c r="J4287" s="1">
        <v>6.0591692467238101</v>
      </c>
      <c r="K4287" s="1">
        <v>548.499077566658</v>
      </c>
      <c r="L4287" s="1">
        <v>19.871549194183999</v>
      </c>
      <c r="M4287" s="1">
        <v>39.903270136145302</v>
      </c>
      <c r="N4287" s="1">
        <v>49.676210435612603</v>
      </c>
      <c r="O4287" s="1">
        <v>84.395795919094795</v>
      </c>
      <c r="P4287" s="1">
        <v>39.848102371764497</v>
      </c>
      <c r="Q4287" s="1">
        <v>44.601082004972397</v>
      </c>
      <c r="R4287" s="1">
        <v>215.93997397309101</v>
      </c>
      <c r="S4287" s="1">
        <v>54.263093531793103</v>
      </c>
      <c r="T4287" t="s">
        <v>21</v>
      </c>
      <c r="U4287" t="s">
        <v>8135</v>
      </c>
      <c r="V4287" s="9">
        <f t="shared" si="992"/>
        <v>18.969103537653144</v>
      </c>
      <c r="W4287" s="9">
        <f t="shared" si="993"/>
        <v>11.24625393942015</v>
      </c>
      <c r="X4287" s="9">
        <f t="shared" si="994"/>
        <v>22.989935080067216</v>
      </c>
      <c r="Y4287" s="9">
        <f t="shared" si="995"/>
        <v>19.870946858929489</v>
      </c>
      <c r="Z4287" s="9">
        <f t="shared" si="996"/>
        <v>16.529456028946708</v>
      </c>
      <c r="AA4287" s="9">
        <f t="shared" si="997"/>
        <v>9.487243290503713</v>
      </c>
      <c r="AB4287" s="9">
        <f t="shared" si="998"/>
        <v>0.90706126447961233</v>
      </c>
      <c r="AC4287" s="9">
        <f t="shared" si="999"/>
        <v>3.6228956450285095</v>
      </c>
      <c r="AD4287" s="9">
        <f t="shared" si="1000"/>
        <v>7.274993116336816</v>
      </c>
      <c r="AE4287" s="9">
        <f t="shared" si="1001"/>
        <v>9.0567536878994197</v>
      </c>
      <c r="AF4287" s="9">
        <f t="shared" si="1002"/>
        <v>15.38667964465963</v>
      </c>
      <c r="AG4287" s="9">
        <f t="shared" si="1003"/>
        <v>7.2649351660799901</v>
      </c>
      <c r="AH4287" s="9">
        <f t="shared" si="1004"/>
        <v>8.1314780332610699</v>
      </c>
      <c r="AI4287" s="9">
        <f t="shared" si="1005"/>
        <v>39.369250160105921</v>
      </c>
      <c r="AJ4287" s="9">
        <f t="shared" si="1006"/>
        <v>9.8930145466285904</v>
      </c>
    </row>
    <row r="4288" spans="1:36" x14ac:dyDescent="0.25">
      <c r="A4288" t="s">
        <v>8466</v>
      </c>
      <c r="B4288" t="s">
        <v>8467</v>
      </c>
      <c r="C4288" s="1">
        <v>1746</v>
      </c>
      <c r="D4288" s="1">
        <v>333</v>
      </c>
      <c r="E4288" s="1">
        <v>220</v>
      </c>
      <c r="F4288" s="1">
        <v>365</v>
      </c>
      <c r="G4288" s="1">
        <v>358</v>
      </c>
      <c r="H4288" s="1">
        <v>338</v>
      </c>
      <c r="I4288" s="1">
        <v>119</v>
      </c>
      <c r="J4288" s="1">
        <v>13</v>
      </c>
      <c r="K4288" s="1">
        <v>1415</v>
      </c>
      <c r="L4288" s="1">
        <v>20</v>
      </c>
      <c r="M4288" s="1">
        <v>80</v>
      </c>
      <c r="N4288" s="1">
        <v>100</v>
      </c>
      <c r="O4288" s="1">
        <v>270</v>
      </c>
      <c r="P4288" s="1">
        <v>180</v>
      </c>
      <c r="Q4288" s="1">
        <v>210</v>
      </c>
      <c r="R4288" s="1">
        <v>390</v>
      </c>
      <c r="S4288" s="1">
        <v>165</v>
      </c>
      <c r="T4288" t="s">
        <v>21</v>
      </c>
      <c r="U4288" t="s">
        <v>8135</v>
      </c>
      <c r="V4288" s="9">
        <f t="shared" si="992"/>
        <v>19.072164948453608</v>
      </c>
      <c r="W4288" s="9">
        <f t="shared" si="993"/>
        <v>12.600229095074456</v>
      </c>
      <c r="X4288" s="9">
        <f t="shared" si="994"/>
        <v>20.904925544100802</v>
      </c>
      <c r="Y4288" s="9">
        <f t="shared" si="995"/>
        <v>20.504009163802976</v>
      </c>
      <c r="Z4288" s="9">
        <f t="shared" si="996"/>
        <v>19.358533791523485</v>
      </c>
      <c r="AA4288" s="9">
        <f t="shared" si="997"/>
        <v>6.8155784650630009</v>
      </c>
      <c r="AB4288" s="9">
        <f t="shared" si="998"/>
        <v>0.7445589919816723</v>
      </c>
      <c r="AC4288" s="9">
        <f t="shared" si="999"/>
        <v>1.4134275618374559</v>
      </c>
      <c r="AD4288" s="9">
        <f t="shared" si="1000"/>
        <v>5.6537102473498235</v>
      </c>
      <c r="AE4288" s="9">
        <f t="shared" si="1001"/>
        <v>7.0671378091872796</v>
      </c>
      <c r="AF4288" s="9">
        <f t="shared" si="1002"/>
        <v>19.081272084805654</v>
      </c>
      <c r="AG4288" s="9">
        <f t="shared" si="1003"/>
        <v>12.7208480565371</v>
      </c>
      <c r="AH4288" s="9">
        <f t="shared" si="1004"/>
        <v>14.840989399293287</v>
      </c>
      <c r="AI4288" s="9">
        <f t="shared" si="1005"/>
        <v>27.561837455830389</v>
      </c>
      <c r="AJ4288" s="9">
        <f t="shared" si="1006"/>
        <v>11.66077738515901</v>
      </c>
    </row>
    <row r="4289" spans="1:36" x14ac:dyDescent="0.25">
      <c r="A4289" t="s">
        <v>8468</v>
      </c>
      <c r="B4289" t="s">
        <v>8469</v>
      </c>
      <c r="C4289" s="1">
        <v>2881</v>
      </c>
      <c r="D4289" s="1">
        <v>506.05118715539402</v>
      </c>
      <c r="E4289" s="1">
        <v>376.35343347868098</v>
      </c>
      <c r="F4289" s="1">
        <v>568.06487291293195</v>
      </c>
      <c r="G4289" s="1">
        <v>599.98140289819696</v>
      </c>
      <c r="H4289" s="1">
        <v>617.94771723507495</v>
      </c>
      <c r="I4289" s="1">
        <v>183.655657665863</v>
      </c>
      <c r="J4289" s="1">
        <v>28.945728653858801</v>
      </c>
      <c r="K4289" s="1">
        <v>2420.87451945678</v>
      </c>
      <c r="L4289" s="1">
        <v>4.9906428713549698</v>
      </c>
      <c r="M4289" s="1">
        <v>104.803500298454</v>
      </c>
      <c r="N4289" s="1">
        <v>109.794143169809</v>
      </c>
      <c r="O4289" s="1">
        <v>379.28885822297798</v>
      </c>
      <c r="P4289" s="1">
        <v>494.42741013524</v>
      </c>
      <c r="Q4289" s="1">
        <v>339.42267623065402</v>
      </c>
      <c r="R4289" s="1">
        <v>763.56835931730996</v>
      </c>
      <c r="S4289" s="1">
        <v>224.578929210974</v>
      </c>
      <c r="T4289" t="s">
        <v>21</v>
      </c>
      <c r="U4289" t="s">
        <v>8135</v>
      </c>
      <c r="V4289" s="9">
        <f t="shared" si="992"/>
        <v>17.565122775265323</v>
      </c>
      <c r="W4289" s="9">
        <f t="shared" si="993"/>
        <v>13.06329168617428</v>
      </c>
      <c r="X4289" s="9">
        <f t="shared" si="994"/>
        <v>19.717628355186807</v>
      </c>
      <c r="Y4289" s="9">
        <f t="shared" si="995"/>
        <v>20.825456539333459</v>
      </c>
      <c r="Z4289" s="9">
        <f t="shared" si="996"/>
        <v>21.449070365674245</v>
      </c>
      <c r="AA4289" s="9">
        <f t="shared" si="997"/>
        <v>6.3747191137057619</v>
      </c>
      <c r="AB4289" s="9">
        <f t="shared" si="998"/>
        <v>1.0047111646601457</v>
      </c>
      <c r="AC4289" s="9">
        <f t="shared" si="999"/>
        <v>0.20615041511836887</v>
      </c>
      <c r="AD4289" s="9">
        <f t="shared" si="1000"/>
        <v>4.3291587174857318</v>
      </c>
      <c r="AE4289" s="9">
        <f t="shared" si="1001"/>
        <v>4.5353091326041017</v>
      </c>
      <c r="AF4289" s="9">
        <f t="shared" si="1002"/>
        <v>15.667431548996047</v>
      </c>
      <c r="AG4289" s="9">
        <f t="shared" si="1003"/>
        <v>20.423504240367837</v>
      </c>
      <c r="AH4289" s="9">
        <f t="shared" si="1004"/>
        <v>14.020663751990625</v>
      </c>
      <c r="AI4289" s="9">
        <f t="shared" si="1005"/>
        <v>31.541013513110421</v>
      </c>
      <c r="AJ4289" s="9">
        <f t="shared" si="1006"/>
        <v>9.2767686803266134</v>
      </c>
    </row>
    <row r="4290" spans="1:36" x14ac:dyDescent="0.25">
      <c r="A4290" t="s">
        <v>8470</v>
      </c>
      <c r="B4290" t="s">
        <v>8471</v>
      </c>
      <c r="C4290" s="1">
        <v>258</v>
      </c>
      <c r="D4290" s="1">
        <v>42.328125</v>
      </c>
      <c r="E4290" s="1">
        <v>40.3125</v>
      </c>
      <c r="F4290" s="1">
        <v>29.2265625</v>
      </c>
      <c r="G4290" s="1">
        <v>61.4765625</v>
      </c>
      <c r="H4290" s="1">
        <v>47.3671875</v>
      </c>
      <c r="I4290" s="1">
        <v>33.2578125</v>
      </c>
      <c r="J4290" s="1">
        <v>4.03125</v>
      </c>
      <c r="K4290" s="1">
        <v>201.5625</v>
      </c>
      <c r="L4290" s="1">
        <v>30.234375</v>
      </c>
      <c r="M4290" s="1">
        <v>5.0390625</v>
      </c>
      <c r="N4290" s="1">
        <v>5.0390625</v>
      </c>
      <c r="O4290" s="1">
        <v>5.0390625</v>
      </c>
      <c r="P4290" s="1">
        <v>35.2734375</v>
      </c>
      <c r="Q4290" s="1">
        <v>30.234375</v>
      </c>
      <c r="R4290" s="1">
        <v>75.5859375</v>
      </c>
      <c r="S4290" s="1">
        <v>15.1171875</v>
      </c>
      <c r="T4290" t="s">
        <v>21</v>
      </c>
      <c r="U4290" t="s">
        <v>8135</v>
      </c>
      <c r="V4290" s="9">
        <f t="shared" si="992"/>
        <v>16.40625</v>
      </c>
      <c r="W4290" s="9">
        <f t="shared" si="993"/>
        <v>15.625</v>
      </c>
      <c r="X4290" s="9">
        <f t="shared" si="994"/>
        <v>11.328125</v>
      </c>
      <c r="Y4290" s="9">
        <f t="shared" si="995"/>
        <v>23.828125</v>
      </c>
      <c r="Z4290" s="9">
        <f t="shared" si="996"/>
        <v>18.359375</v>
      </c>
      <c r="AA4290" s="9">
        <f t="shared" si="997"/>
        <v>12.890625</v>
      </c>
      <c r="AB4290" s="9">
        <f t="shared" si="998"/>
        <v>1.5625</v>
      </c>
      <c r="AC4290" s="9">
        <f t="shared" si="999"/>
        <v>15</v>
      </c>
      <c r="AD4290" s="9">
        <f t="shared" si="1000"/>
        <v>2.5</v>
      </c>
      <c r="AE4290" s="9">
        <f t="shared" si="1001"/>
        <v>2.5</v>
      </c>
      <c r="AF4290" s="9">
        <f t="shared" si="1002"/>
        <v>2.5</v>
      </c>
      <c r="AG4290" s="9">
        <f t="shared" si="1003"/>
        <v>17.5</v>
      </c>
      <c r="AH4290" s="9">
        <f t="shared" si="1004"/>
        <v>15</v>
      </c>
      <c r="AI4290" s="9">
        <f t="shared" si="1005"/>
        <v>37.5</v>
      </c>
      <c r="AJ4290" s="9">
        <f t="shared" si="1006"/>
        <v>7.5</v>
      </c>
    </row>
    <row r="4291" spans="1:36" x14ac:dyDescent="0.25">
      <c r="A4291" t="s">
        <v>8472</v>
      </c>
      <c r="B4291" t="s">
        <v>8473</v>
      </c>
      <c r="C4291" s="1">
        <v>634.00000000000205</v>
      </c>
      <c r="D4291" s="1">
        <v>93.396880415944807</v>
      </c>
      <c r="E4291" s="1">
        <v>49.445407279029602</v>
      </c>
      <c r="F4291" s="1">
        <v>93.396880415944807</v>
      </c>
      <c r="G4291" s="1">
        <v>118.66897746967101</v>
      </c>
      <c r="H4291" s="1">
        <v>179.10225303292901</v>
      </c>
      <c r="I4291" s="1">
        <v>84.606585788561802</v>
      </c>
      <c r="J4291" s="1">
        <v>15.3830155979203</v>
      </c>
      <c r="K4291" s="1">
        <v>532.91161178509503</v>
      </c>
      <c r="L4291" s="1">
        <v>10.987868284228799</v>
      </c>
      <c r="M4291" s="1">
        <v>32.963604852686302</v>
      </c>
      <c r="N4291" s="1">
        <v>10.987868284228799</v>
      </c>
      <c r="O4291" s="1">
        <v>38.4575389948007</v>
      </c>
      <c r="P4291" s="1">
        <v>43.951473136914998</v>
      </c>
      <c r="Q4291" s="1">
        <v>87.902946273830096</v>
      </c>
      <c r="R4291" s="1">
        <v>274.69670710571899</v>
      </c>
      <c r="S4291" s="1">
        <v>32.963604852686302</v>
      </c>
      <c r="T4291" t="s">
        <v>21</v>
      </c>
      <c r="U4291" t="s">
        <v>8135</v>
      </c>
      <c r="V4291" s="9">
        <f t="shared" ref="V4291:V4315" si="1007">D4291/$C4291*100</f>
        <v>14.731369150779891</v>
      </c>
      <c r="W4291" s="9">
        <f t="shared" ref="W4291:W4315" si="1008">E4291/$C4291*100</f>
        <v>7.7989601386481766</v>
      </c>
      <c r="X4291" s="9">
        <f t="shared" ref="X4291:X4315" si="1009">F4291/$C4291*100</f>
        <v>14.731369150779891</v>
      </c>
      <c r="Y4291" s="9">
        <f t="shared" ref="Y4291:Y4315" si="1010">G4291/$C4291*100</f>
        <v>18.71750433275562</v>
      </c>
      <c r="Z4291" s="9">
        <f t="shared" ref="Z4291:Z4315" si="1011">H4291/$C4291*100</f>
        <v>28.249566724436665</v>
      </c>
      <c r="AA4291" s="9">
        <f t="shared" ref="AA4291:AA4315" si="1012">I4291/$C4291*100</f>
        <v>13.344887348353554</v>
      </c>
      <c r="AB4291" s="9">
        <f t="shared" ref="AB4291:AB4315" si="1013">J4291/$C4291*100</f>
        <v>2.4263431542460965</v>
      </c>
      <c r="AC4291" s="9">
        <f t="shared" ref="AC4291:AC4315" si="1014">L4291/$K4291*100</f>
        <v>2.0618556701030992</v>
      </c>
      <c r="AD4291" s="9">
        <f t="shared" ref="AD4291:AD4315" si="1015">M4291/$K4291*100</f>
        <v>6.1855670103092804</v>
      </c>
      <c r="AE4291" s="9">
        <f t="shared" ref="AE4291:AE4315" si="1016">N4291/$K4291*100</f>
        <v>2.0618556701030992</v>
      </c>
      <c r="AF4291" s="9">
        <f t="shared" ref="AF4291:AF4315" si="1017">O4291/$K4291*100</f>
        <v>7.2164948453608293</v>
      </c>
      <c r="AG4291" s="9">
        <f t="shared" ref="AG4291:AG4315" si="1018">P4291/$K4291*100</f>
        <v>8.2474226804123614</v>
      </c>
      <c r="AH4291" s="9">
        <f t="shared" ref="AH4291:AH4315" si="1019">Q4291/$K4291*100</f>
        <v>16.494845360824741</v>
      </c>
      <c r="AI4291" s="9">
        <f t="shared" ref="AI4291:AI4315" si="1020">R4291/$K4291*100</f>
        <v>51.5463917525773</v>
      </c>
      <c r="AJ4291" s="9">
        <f t="shared" ref="AJ4291:AJ4315" si="1021">S4291/$K4291*100</f>
        <v>6.1855670103092804</v>
      </c>
    </row>
    <row r="4292" spans="1:36" x14ac:dyDescent="0.25">
      <c r="A4292" t="s">
        <v>8474</v>
      </c>
      <c r="B4292" t="s">
        <v>8475</v>
      </c>
      <c r="C4292" s="1">
        <v>837.00000000000102</v>
      </c>
      <c r="D4292" s="1">
        <v>115.418222318592</v>
      </c>
      <c r="E4292" s="1">
        <v>100.354281639978</v>
      </c>
      <c r="F4292" s="1">
        <v>136.76672464771099</v>
      </c>
      <c r="G4292" s="1">
        <v>178.21844117333501</v>
      </c>
      <c r="H4292" s="1">
        <v>168.21483243851901</v>
      </c>
      <c r="I4292" s="1">
        <v>118.20380681361399</v>
      </c>
      <c r="J4292" s="1">
        <v>19.8236909682525</v>
      </c>
      <c r="K4292" s="1">
        <v>711.25878911097402</v>
      </c>
      <c r="L4292" s="1">
        <v>15.124960547877</v>
      </c>
      <c r="M4292" s="1">
        <v>34.998006053721802</v>
      </c>
      <c r="N4292" s="1">
        <v>40.815792721014901</v>
      </c>
      <c r="O4292" s="1">
        <v>20.050038199507799</v>
      </c>
      <c r="P4292" s="1">
        <v>70.463522295345001</v>
      </c>
      <c r="Q4292" s="1">
        <v>75.510548957267602</v>
      </c>
      <c r="R4292" s="1">
        <v>338.152179483385</v>
      </c>
      <c r="S4292" s="1">
        <v>116.143740852855</v>
      </c>
      <c r="T4292" t="s">
        <v>21</v>
      </c>
      <c r="U4292" t="s">
        <v>8135</v>
      </c>
      <c r="V4292" s="9">
        <f t="shared" si="1007"/>
        <v>13.789512821815036</v>
      </c>
      <c r="W4292" s="9">
        <f t="shared" si="1008"/>
        <v>11.989758857822924</v>
      </c>
      <c r="X4292" s="9">
        <f t="shared" si="1009"/>
        <v>16.340110471650039</v>
      </c>
      <c r="Y4292" s="9">
        <f t="shared" si="1010"/>
        <v>21.29252582716067</v>
      </c>
      <c r="Z4292" s="9">
        <f t="shared" si="1011"/>
        <v>20.097351545820647</v>
      </c>
      <c r="AA4292" s="9">
        <f t="shared" si="1012"/>
        <v>14.122318615724474</v>
      </c>
      <c r="AB4292" s="9">
        <f t="shared" si="1013"/>
        <v>2.3684218600062694</v>
      </c>
      <c r="AC4292" s="9">
        <f t="shared" si="1014"/>
        <v>2.1265059609009809</v>
      </c>
      <c r="AD4292" s="9">
        <f t="shared" si="1015"/>
        <v>4.9205727352019046</v>
      </c>
      <c r="AE4292" s="9">
        <f t="shared" si="1016"/>
        <v>5.7385291184987555</v>
      </c>
      <c r="AF4292" s="9">
        <f t="shared" si="1017"/>
        <v>2.8189512040433282</v>
      </c>
      <c r="AG4292" s="9">
        <f t="shared" si="1018"/>
        <v>9.9068754402908255</v>
      </c>
      <c r="AH4292" s="9">
        <f t="shared" si="1019"/>
        <v>10.616466202358039</v>
      </c>
      <c r="AI4292" s="9">
        <f t="shared" si="1020"/>
        <v>47.542776927375847</v>
      </c>
      <c r="AJ4292" s="9">
        <f t="shared" si="1021"/>
        <v>16.329322411330331</v>
      </c>
    </row>
    <row r="4293" spans="1:36" x14ac:dyDescent="0.25">
      <c r="A4293" t="s">
        <v>8476</v>
      </c>
      <c r="B4293" t="s">
        <v>8477</v>
      </c>
      <c r="C4293" s="1">
        <v>1240.00000000001</v>
      </c>
      <c r="D4293" s="1">
        <v>162.95563690558799</v>
      </c>
      <c r="E4293" s="1">
        <v>107.251242810878</v>
      </c>
      <c r="F4293" s="1">
        <v>166.081619430524</v>
      </c>
      <c r="G4293" s="1">
        <v>251.670042315681</v>
      </c>
      <c r="H4293" s="1">
        <v>308.37470529987797</v>
      </c>
      <c r="I4293" s="1">
        <v>199.71637206596199</v>
      </c>
      <c r="J4293" s="1">
        <v>43.950381171495401</v>
      </c>
      <c r="K4293" s="1">
        <v>1107.9912487025899</v>
      </c>
      <c r="L4293" s="1">
        <v>25.789071340143401</v>
      </c>
      <c r="M4293" s="1">
        <v>56.735956948315497</v>
      </c>
      <c r="N4293" s="1">
        <v>20.6312570721147</v>
      </c>
      <c r="O4293" s="1">
        <v>113.47191389663099</v>
      </c>
      <c r="P4293" s="1">
        <v>226.94382779326199</v>
      </c>
      <c r="Q4293" s="1">
        <v>103.156285360574</v>
      </c>
      <c r="R4293" s="1">
        <v>453.10530648354103</v>
      </c>
      <c r="S4293" s="1">
        <v>108.15762980800601</v>
      </c>
      <c r="T4293" t="s">
        <v>21</v>
      </c>
      <c r="U4293" t="s">
        <v>8135</v>
      </c>
      <c r="V4293" s="9">
        <f t="shared" si="1007"/>
        <v>13.141583621418281</v>
      </c>
      <c r="W4293" s="9">
        <f t="shared" si="1008"/>
        <v>8.6492937750707366</v>
      </c>
      <c r="X4293" s="9">
        <f t="shared" si="1009"/>
        <v>13.393678986332471</v>
      </c>
      <c r="Y4293" s="9">
        <f t="shared" si="1010"/>
        <v>20.295971154490239</v>
      </c>
      <c r="Z4293" s="9">
        <f t="shared" si="1011"/>
        <v>24.868927846764151</v>
      </c>
      <c r="AA4293" s="9">
        <f t="shared" si="1012"/>
        <v>16.106159037577449</v>
      </c>
      <c r="AB4293" s="9">
        <f t="shared" si="1013"/>
        <v>3.5443855783463749</v>
      </c>
      <c r="AC4293" s="9">
        <f t="shared" si="1014"/>
        <v>2.3275518981166408</v>
      </c>
      <c r="AD4293" s="9">
        <f t="shared" si="1015"/>
        <v>5.1206141758566108</v>
      </c>
      <c r="AE4293" s="9">
        <f t="shared" si="1016"/>
        <v>1.8620415184933108</v>
      </c>
      <c r="AF4293" s="9">
        <f t="shared" si="1017"/>
        <v>10.241228351713222</v>
      </c>
      <c r="AG4293" s="9">
        <f t="shared" si="1018"/>
        <v>20.482456703426443</v>
      </c>
      <c r="AH4293" s="9">
        <f t="shared" si="1019"/>
        <v>9.3102075924665986</v>
      </c>
      <c r="AI4293" s="9">
        <f t="shared" si="1020"/>
        <v>40.894303724339686</v>
      </c>
      <c r="AJ4293" s="9">
        <f t="shared" si="1021"/>
        <v>9.7615960355872797</v>
      </c>
    </row>
    <row r="4294" spans="1:36" x14ac:dyDescent="0.25">
      <c r="A4294" t="s">
        <v>8478</v>
      </c>
      <c r="B4294" t="s">
        <v>8479</v>
      </c>
      <c r="C4294" s="1">
        <v>924</v>
      </c>
      <c r="D4294" s="1">
        <v>182.990206746463</v>
      </c>
      <c r="E4294" s="1">
        <v>116.63112078346001</v>
      </c>
      <c r="F4294" s="1">
        <v>191.03373231773699</v>
      </c>
      <c r="G4294" s="1">
        <v>214.15886833514699</v>
      </c>
      <c r="H4294" s="1">
        <v>141.76713819368899</v>
      </c>
      <c r="I4294" s="1">
        <v>72.391730141458098</v>
      </c>
      <c r="J4294" s="1">
        <v>5.0272034820457003</v>
      </c>
      <c r="K4294" s="1">
        <v>728.944504896627</v>
      </c>
      <c r="L4294" s="1">
        <v>10.054406964091401</v>
      </c>
      <c r="M4294" s="1">
        <v>35.190424374319903</v>
      </c>
      <c r="N4294" s="1">
        <v>65.3536452665941</v>
      </c>
      <c r="O4294" s="1">
        <v>125.680087051142</v>
      </c>
      <c r="P4294" s="1">
        <v>125.680087051142</v>
      </c>
      <c r="Q4294" s="1">
        <v>100.544069640914</v>
      </c>
      <c r="R4294" s="1">
        <v>201.08813928182801</v>
      </c>
      <c r="S4294" s="1">
        <v>65.3536452665941</v>
      </c>
      <c r="T4294" t="s">
        <v>21</v>
      </c>
      <c r="U4294" t="s">
        <v>8135</v>
      </c>
      <c r="V4294" s="9">
        <f t="shared" si="1007"/>
        <v>19.804134929270887</v>
      </c>
      <c r="W4294" s="9">
        <f t="shared" si="1008"/>
        <v>12.622415669205628</v>
      </c>
      <c r="X4294" s="9">
        <f t="shared" si="1009"/>
        <v>20.674646354733444</v>
      </c>
      <c r="Y4294" s="9">
        <f t="shared" si="1010"/>
        <v>23.177366702937984</v>
      </c>
      <c r="Z4294" s="9">
        <f t="shared" si="1011"/>
        <v>15.342763873775864</v>
      </c>
      <c r="AA4294" s="9">
        <f t="shared" si="1012"/>
        <v>7.8346028291621321</v>
      </c>
      <c r="AB4294" s="9">
        <f t="shared" si="1013"/>
        <v>0.54406964091403687</v>
      </c>
      <c r="AC4294" s="9">
        <f t="shared" si="1014"/>
        <v>1.3793103448275854</v>
      </c>
      <c r="AD4294" s="9">
        <f t="shared" si="1015"/>
        <v>4.8275862068965489</v>
      </c>
      <c r="AE4294" s="9">
        <f t="shared" si="1016"/>
        <v>8.9655172413793043</v>
      </c>
      <c r="AF4294" s="9">
        <f t="shared" si="1017"/>
        <v>17.241379310344744</v>
      </c>
      <c r="AG4294" s="9">
        <f t="shared" si="1018"/>
        <v>17.241379310344744</v>
      </c>
      <c r="AH4294" s="9">
        <f t="shared" si="1019"/>
        <v>13.793103448275854</v>
      </c>
      <c r="AI4294" s="9">
        <f t="shared" si="1020"/>
        <v>27.586206896551708</v>
      </c>
      <c r="AJ4294" s="9">
        <f t="shared" si="1021"/>
        <v>8.9655172413793043</v>
      </c>
    </row>
    <row r="4295" spans="1:36" x14ac:dyDescent="0.25">
      <c r="A4295" t="s">
        <v>8480</v>
      </c>
      <c r="B4295" t="s">
        <v>8481</v>
      </c>
      <c r="C4295" s="1">
        <v>1755</v>
      </c>
      <c r="D4295" s="1">
        <v>328.73504241200698</v>
      </c>
      <c r="E4295" s="1">
        <v>236.01024767452299</v>
      </c>
      <c r="F4295" s="1">
        <v>332.96690019602198</v>
      </c>
      <c r="G4295" s="1">
        <v>393.38959457827298</v>
      </c>
      <c r="H4295" s="1">
        <v>292.52642343253302</v>
      </c>
      <c r="I4295" s="1">
        <v>155.32923563563401</v>
      </c>
      <c r="J4295" s="1">
        <v>16.0425560710095</v>
      </c>
      <c r="K4295" s="1">
        <v>1396.22090134838</v>
      </c>
      <c r="L4295" s="1">
        <v>25.005325440734602</v>
      </c>
      <c r="M4295" s="1">
        <v>35.050372661539903</v>
      </c>
      <c r="N4295" s="1">
        <v>65.024635915328801</v>
      </c>
      <c r="O4295" s="1">
        <v>285.157199302604</v>
      </c>
      <c r="P4295" s="1">
        <v>245.14468174564601</v>
      </c>
      <c r="Q4295" s="1">
        <v>185.05560189198499</v>
      </c>
      <c r="R4295" s="1">
        <v>400.78884339609601</v>
      </c>
      <c r="S4295" s="1">
        <v>154.99424099444599</v>
      </c>
      <c r="T4295" t="s">
        <v>21</v>
      </c>
      <c r="U4295" t="s">
        <v>8135</v>
      </c>
      <c r="V4295" s="9">
        <f t="shared" si="1007"/>
        <v>18.731341447977606</v>
      </c>
      <c r="W4295" s="9">
        <f t="shared" si="1008"/>
        <v>13.447877360371679</v>
      </c>
      <c r="X4295" s="9">
        <f t="shared" si="1009"/>
        <v>18.972472945642277</v>
      </c>
      <c r="Y4295" s="9">
        <f t="shared" si="1010"/>
        <v>22.41536151443151</v>
      </c>
      <c r="Z4295" s="9">
        <f t="shared" si="1011"/>
        <v>16.668172275358007</v>
      </c>
      <c r="AA4295" s="9">
        <f t="shared" si="1012"/>
        <v>8.8506686971871229</v>
      </c>
      <c r="AB4295" s="9">
        <f t="shared" si="1013"/>
        <v>0.9141057590318804</v>
      </c>
      <c r="AC4295" s="9">
        <f t="shared" si="1014"/>
        <v>1.7909290296819129</v>
      </c>
      <c r="AD4295" s="9">
        <f t="shared" si="1015"/>
        <v>2.5103744420163396</v>
      </c>
      <c r="AE4295" s="9">
        <f t="shared" si="1016"/>
        <v>4.6571882610074242</v>
      </c>
      <c r="AF4295" s="9">
        <f t="shared" si="1017"/>
        <v>20.423501684240481</v>
      </c>
      <c r="AG4295" s="9">
        <f t="shared" si="1018"/>
        <v>17.557728974612907</v>
      </c>
      <c r="AH4295" s="9">
        <f t="shared" si="1019"/>
        <v>13.254034638306175</v>
      </c>
      <c r="AI4295" s="9">
        <f t="shared" si="1020"/>
        <v>28.705260249938963</v>
      </c>
      <c r="AJ4295" s="9">
        <f t="shared" si="1021"/>
        <v>11.10098272019582</v>
      </c>
    </row>
    <row r="4296" spans="1:36" x14ac:dyDescent="0.25">
      <c r="A4296" t="s">
        <v>8482</v>
      </c>
      <c r="B4296" t="s">
        <v>8483</v>
      </c>
      <c r="C4296" s="1">
        <v>330</v>
      </c>
      <c r="D4296" s="1">
        <v>48.451104100946303</v>
      </c>
      <c r="E4296" s="1">
        <v>26.820189274447898</v>
      </c>
      <c r="F4296" s="1">
        <v>61.829652996845297</v>
      </c>
      <c r="G4296" s="1">
        <v>63.955835962145002</v>
      </c>
      <c r="H4296" s="1">
        <v>80.460567823343794</v>
      </c>
      <c r="I4296" s="1">
        <v>43.324921135646598</v>
      </c>
      <c r="J4296" s="1">
        <v>5.1577287066246003</v>
      </c>
      <c r="K4296" s="1">
        <v>278.51735015772903</v>
      </c>
      <c r="L4296" s="1">
        <v>46.419558359621497</v>
      </c>
      <c r="M4296" s="1">
        <v>15.4731861198738</v>
      </c>
      <c r="N4296" s="1">
        <v>15.4731861198738</v>
      </c>
      <c r="O4296" s="1">
        <v>10.315457413249201</v>
      </c>
      <c r="P4296" s="1">
        <v>25.7886435331231</v>
      </c>
      <c r="Q4296" s="1">
        <v>15.4731861198738</v>
      </c>
      <c r="R4296" s="1">
        <v>128.94321766561501</v>
      </c>
      <c r="S4296" s="1">
        <v>20.630914826498401</v>
      </c>
      <c r="T4296" t="s">
        <v>21</v>
      </c>
      <c r="U4296" t="s">
        <v>8135</v>
      </c>
      <c r="V4296" s="9">
        <f t="shared" si="1007"/>
        <v>14.682152757862516</v>
      </c>
      <c r="W4296" s="9">
        <f t="shared" si="1008"/>
        <v>8.1273300831660311</v>
      </c>
      <c r="X4296" s="9">
        <f t="shared" si="1009"/>
        <v>18.736258483892517</v>
      </c>
      <c r="Y4296" s="9">
        <f t="shared" si="1010"/>
        <v>19.380556352165151</v>
      </c>
      <c r="Z4296" s="9">
        <f t="shared" si="1011"/>
        <v>24.38199024949812</v>
      </c>
      <c r="AA4296" s="9">
        <f t="shared" si="1012"/>
        <v>13.12876398049897</v>
      </c>
      <c r="AB4296" s="9">
        <f t="shared" si="1013"/>
        <v>1.5629480929165454</v>
      </c>
      <c r="AC4296" s="9">
        <f t="shared" si="1014"/>
        <v>16.666666666666664</v>
      </c>
      <c r="AD4296" s="9">
        <f t="shared" si="1015"/>
        <v>5.5555555555555429</v>
      </c>
      <c r="AE4296" s="9">
        <f t="shared" si="1016"/>
        <v>5.5555555555555429</v>
      </c>
      <c r="AF4296" s="9">
        <f t="shared" si="1017"/>
        <v>3.7037037037036957</v>
      </c>
      <c r="AG4296" s="9">
        <f t="shared" si="1018"/>
        <v>9.2592592592592737</v>
      </c>
      <c r="AH4296" s="9">
        <f t="shared" si="1019"/>
        <v>5.5555555555555429</v>
      </c>
      <c r="AI4296" s="9">
        <f t="shared" si="1020"/>
        <v>46.296296296296198</v>
      </c>
      <c r="AJ4296" s="9">
        <f t="shared" si="1021"/>
        <v>7.4074074074073915</v>
      </c>
    </row>
    <row r="4297" spans="1:36" x14ac:dyDescent="0.25">
      <c r="A4297" t="s">
        <v>8484</v>
      </c>
      <c r="B4297" t="s">
        <v>8485</v>
      </c>
      <c r="C4297" s="1">
        <v>6766.00000000002</v>
      </c>
      <c r="D4297" s="1">
        <v>767.61801307663495</v>
      </c>
      <c r="E4297" s="1">
        <v>811.81393601848504</v>
      </c>
      <c r="F4297" s="1">
        <v>892.27183310698103</v>
      </c>
      <c r="G4297" s="1">
        <v>1457.25352438918</v>
      </c>
      <c r="H4297" s="1">
        <v>1578.3903653679299</v>
      </c>
      <c r="I4297" s="1">
        <v>1084.62688447609</v>
      </c>
      <c r="J4297" s="1">
        <v>174.02544356471</v>
      </c>
      <c r="K4297" s="1">
        <v>6007.6097253154003</v>
      </c>
      <c r="L4297" s="1">
        <v>64.976037543514593</v>
      </c>
      <c r="M4297" s="1">
        <v>209.77737882562599</v>
      </c>
      <c r="N4297" s="1">
        <v>203.81334086005299</v>
      </c>
      <c r="O4297" s="1">
        <v>493.54401871817703</v>
      </c>
      <c r="P4297" s="1">
        <v>803.67278293615504</v>
      </c>
      <c r="Q4297" s="1">
        <v>895.52447337070498</v>
      </c>
      <c r="R4297" s="1">
        <v>2837.0997750305801</v>
      </c>
      <c r="S4297" s="1">
        <v>499.20191803058202</v>
      </c>
      <c r="T4297" t="s">
        <v>21</v>
      </c>
      <c r="U4297" t="s">
        <v>8135</v>
      </c>
      <c r="V4297" s="9">
        <f t="shared" si="1007"/>
        <v>11.345226323923036</v>
      </c>
      <c r="W4297" s="9">
        <f t="shared" si="1008"/>
        <v>11.998432397553689</v>
      </c>
      <c r="X4297" s="9">
        <f t="shared" si="1009"/>
        <v>13.187582517099889</v>
      </c>
      <c r="Y4297" s="9">
        <f t="shared" si="1010"/>
        <v>21.537888329724737</v>
      </c>
      <c r="Z4297" s="9">
        <f t="shared" si="1011"/>
        <v>23.328264341825676</v>
      </c>
      <c r="AA4297" s="9">
        <f t="shared" si="1012"/>
        <v>16.030548100444676</v>
      </c>
      <c r="AB4297" s="9">
        <f t="shared" si="1013"/>
        <v>2.572057989428163</v>
      </c>
      <c r="AC4297" s="9">
        <f t="shared" si="1014"/>
        <v>1.0815622271485577</v>
      </c>
      <c r="AD4297" s="9">
        <f t="shared" si="1015"/>
        <v>3.4918609632987208</v>
      </c>
      <c r="AE4297" s="9">
        <f t="shared" si="1016"/>
        <v>3.3925862394357313</v>
      </c>
      <c r="AF4297" s="9">
        <f t="shared" si="1017"/>
        <v>8.2153142644808863</v>
      </c>
      <c r="AG4297" s="9">
        <f t="shared" si="1018"/>
        <v>13.377579764370632</v>
      </c>
      <c r="AH4297" s="9">
        <f t="shared" si="1019"/>
        <v>14.906502158371978</v>
      </c>
      <c r="AI4297" s="9">
        <f t="shared" si="1020"/>
        <v>47.225101242435187</v>
      </c>
      <c r="AJ4297" s="9">
        <f t="shared" si="1021"/>
        <v>8.3094931404581853</v>
      </c>
    </row>
    <row r="4298" spans="1:36" x14ac:dyDescent="0.25">
      <c r="A4298" t="s">
        <v>8486</v>
      </c>
      <c r="B4298" t="s">
        <v>8487</v>
      </c>
      <c r="C4298" s="1">
        <v>421</v>
      </c>
      <c r="D4298" s="1">
        <v>74.464850813743197</v>
      </c>
      <c r="E4298" s="1">
        <v>49.316508438818602</v>
      </c>
      <c r="F4298" s="1">
        <v>96.980357142857102</v>
      </c>
      <c r="G4298" s="1">
        <v>88.044575045207907</v>
      </c>
      <c r="H4298" s="1">
        <v>72.479121458710097</v>
      </c>
      <c r="I4298" s="1">
        <v>32.764534358047001</v>
      </c>
      <c r="J4298" s="1">
        <v>6.9500527426160303</v>
      </c>
      <c r="K4298" s="1">
        <v>345.86900994575001</v>
      </c>
      <c r="L4298" s="1">
        <v>9.9286467751657597</v>
      </c>
      <c r="M4298" s="1">
        <v>14.8929701627486</v>
      </c>
      <c r="N4298" s="1">
        <v>19.857293550331502</v>
      </c>
      <c r="O4298" s="1">
        <v>61.2372287522604</v>
      </c>
      <c r="P4298" s="1">
        <v>46.344258589511803</v>
      </c>
      <c r="Q4298" s="1">
        <v>54.607557263411699</v>
      </c>
      <c r="R4298" s="1">
        <v>109.215114526823</v>
      </c>
      <c r="S4298" s="1">
        <v>29.7859403254973</v>
      </c>
      <c r="T4298" t="s">
        <v>21</v>
      </c>
      <c r="U4298" t="s">
        <v>8135</v>
      </c>
      <c r="V4298" s="9">
        <f t="shared" si="1007"/>
        <v>17.687613019891497</v>
      </c>
      <c r="W4298" s="9">
        <f t="shared" si="1008"/>
        <v>11.714135021097055</v>
      </c>
      <c r="X4298" s="9">
        <f t="shared" si="1009"/>
        <v>23.035714285714278</v>
      </c>
      <c r="Y4298" s="9">
        <f t="shared" si="1010"/>
        <v>20.913200723327293</v>
      </c>
      <c r="Z4298" s="9">
        <f t="shared" si="1011"/>
        <v>17.215943339361068</v>
      </c>
      <c r="AA4298" s="9">
        <f t="shared" si="1012"/>
        <v>7.7825497287522571</v>
      </c>
      <c r="AB4298" s="9">
        <f t="shared" si="1013"/>
        <v>1.6508438818565392</v>
      </c>
      <c r="AC4298" s="9">
        <f t="shared" si="1014"/>
        <v>2.8706378685743137</v>
      </c>
      <c r="AD4298" s="9">
        <f t="shared" si="1015"/>
        <v>4.3059568028614592</v>
      </c>
      <c r="AE4298" s="9">
        <f t="shared" si="1016"/>
        <v>5.7412757371486229</v>
      </c>
      <c r="AF4298" s="9">
        <f t="shared" si="1017"/>
        <v>17.705323978539024</v>
      </c>
      <c r="AG4298" s="9">
        <f t="shared" si="1018"/>
        <v>13.399367175677565</v>
      </c>
      <c r="AH4298" s="9">
        <f t="shared" si="1019"/>
        <v>15.788508277158734</v>
      </c>
      <c r="AI4298" s="9">
        <f t="shared" si="1020"/>
        <v>31.57701655431735</v>
      </c>
      <c r="AJ4298" s="9">
        <f t="shared" si="1021"/>
        <v>8.6119136057229486</v>
      </c>
    </row>
    <row r="4299" spans="1:36" x14ac:dyDescent="0.25">
      <c r="A4299" t="s">
        <v>8488</v>
      </c>
      <c r="B4299" t="s">
        <v>8489</v>
      </c>
      <c r="C4299" s="1">
        <v>144</v>
      </c>
      <c r="D4299" s="1">
        <v>13</v>
      </c>
      <c r="E4299" s="1">
        <v>19</v>
      </c>
      <c r="F4299" s="1">
        <v>10</v>
      </c>
      <c r="G4299" s="1">
        <v>36</v>
      </c>
      <c r="H4299" s="1">
        <v>43</v>
      </c>
      <c r="I4299" s="1">
        <v>21</v>
      </c>
      <c r="J4299" s="1">
        <v>2</v>
      </c>
      <c r="K4299" s="1">
        <v>135</v>
      </c>
      <c r="L4299" s="1">
        <v>10</v>
      </c>
      <c r="M4299" s="1">
        <v>10</v>
      </c>
      <c r="N4299">
        <v>0</v>
      </c>
      <c r="O4299" s="1">
        <v>5</v>
      </c>
      <c r="P4299" s="1">
        <v>10</v>
      </c>
      <c r="Q4299" s="1">
        <v>10</v>
      </c>
      <c r="R4299" s="1">
        <v>85</v>
      </c>
      <c r="S4299" s="1">
        <v>5</v>
      </c>
      <c r="T4299" t="s">
        <v>21</v>
      </c>
      <c r="U4299" t="s">
        <v>8135</v>
      </c>
      <c r="V4299" s="9">
        <f t="shared" si="1007"/>
        <v>9.0277777777777768</v>
      </c>
      <c r="W4299" s="9">
        <f t="shared" si="1008"/>
        <v>13.194444444444445</v>
      </c>
      <c r="X4299" s="9">
        <f t="shared" si="1009"/>
        <v>6.9444444444444446</v>
      </c>
      <c r="Y4299" s="9">
        <f t="shared" si="1010"/>
        <v>25</v>
      </c>
      <c r="Z4299" s="9">
        <f t="shared" si="1011"/>
        <v>29.861111111111111</v>
      </c>
      <c r="AA4299" s="9">
        <f t="shared" si="1012"/>
        <v>14.583333333333334</v>
      </c>
      <c r="AB4299" s="9">
        <f t="shared" si="1013"/>
        <v>1.3888888888888888</v>
      </c>
      <c r="AC4299" s="9">
        <f t="shared" si="1014"/>
        <v>7.4074074074074066</v>
      </c>
      <c r="AD4299" s="9">
        <f t="shared" si="1015"/>
        <v>7.4074074074074066</v>
      </c>
      <c r="AE4299" s="9">
        <f t="shared" si="1016"/>
        <v>0</v>
      </c>
      <c r="AF4299" s="9">
        <f t="shared" si="1017"/>
        <v>3.7037037037037033</v>
      </c>
      <c r="AG4299" s="9">
        <f t="shared" si="1018"/>
        <v>7.4074074074074066</v>
      </c>
      <c r="AH4299" s="9">
        <f t="shared" si="1019"/>
        <v>7.4074074074074066</v>
      </c>
      <c r="AI4299" s="9">
        <f t="shared" si="1020"/>
        <v>62.962962962962962</v>
      </c>
      <c r="AJ4299" s="9">
        <f t="shared" si="1021"/>
        <v>3.7037037037037033</v>
      </c>
    </row>
    <row r="4300" spans="1:36" x14ac:dyDescent="0.25">
      <c r="A4300" t="s">
        <v>8490</v>
      </c>
      <c r="B4300" t="s">
        <v>8491</v>
      </c>
      <c r="C4300" s="1">
        <v>889</v>
      </c>
      <c r="D4300" s="1">
        <v>112</v>
      </c>
      <c r="E4300" s="1">
        <v>103</v>
      </c>
      <c r="F4300" s="1">
        <v>105</v>
      </c>
      <c r="G4300" s="1">
        <v>200</v>
      </c>
      <c r="H4300" s="1">
        <v>227</v>
      </c>
      <c r="I4300" s="1">
        <v>123</v>
      </c>
      <c r="J4300" s="1">
        <v>19</v>
      </c>
      <c r="K4300" s="1">
        <v>780</v>
      </c>
      <c r="L4300" s="1">
        <v>30</v>
      </c>
      <c r="M4300" s="1">
        <v>25</v>
      </c>
      <c r="N4300" s="1">
        <v>15</v>
      </c>
      <c r="O4300" s="1">
        <v>80</v>
      </c>
      <c r="P4300" s="1">
        <v>100</v>
      </c>
      <c r="Q4300" s="1">
        <v>110</v>
      </c>
      <c r="R4300" s="1">
        <v>365</v>
      </c>
      <c r="S4300" s="1">
        <v>55</v>
      </c>
      <c r="T4300" t="s">
        <v>21</v>
      </c>
      <c r="U4300" t="s">
        <v>8135</v>
      </c>
      <c r="V4300" s="9">
        <f t="shared" si="1007"/>
        <v>12.598425196850393</v>
      </c>
      <c r="W4300" s="9">
        <f t="shared" si="1008"/>
        <v>11.586051743532058</v>
      </c>
      <c r="X4300" s="9">
        <f t="shared" si="1009"/>
        <v>11.811023622047244</v>
      </c>
      <c r="Y4300" s="9">
        <f t="shared" si="1010"/>
        <v>22.497187851518561</v>
      </c>
      <c r="Z4300" s="9">
        <f t="shared" si="1011"/>
        <v>25.534308211473565</v>
      </c>
      <c r="AA4300" s="9">
        <f t="shared" si="1012"/>
        <v>13.835770528683913</v>
      </c>
      <c r="AB4300" s="9">
        <f t="shared" si="1013"/>
        <v>2.1372328458942635</v>
      </c>
      <c r="AC4300" s="9">
        <f t="shared" si="1014"/>
        <v>3.8461538461538463</v>
      </c>
      <c r="AD4300" s="9">
        <f t="shared" si="1015"/>
        <v>3.2051282051282048</v>
      </c>
      <c r="AE4300" s="9">
        <f t="shared" si="1016"/>
        <v>1.9230769230769231</v>
      </c>
      <c r="AF4300" s="9">
        <f t="shared" si="1017"/>
        <v>10.256410256410255</v>
      </c>
      <c r="AG4300" s="9">
        <f t="shared" si="1018"/>
        <v>12.820512820512819</v>
      </c>
      <c r="AH4300" s="9">
        <f t="shared" si="1019"/>
        <v>14.102564102564102</v>
      </c>
      <c r="AI4300" s="9">
        <f t="shared" si="1020"/>
        <v>46.794871794871796</v>
      </c>
      <c r="AJ4300" s="9">
        <f t="shared" si="1021"/>
        <v>7.0512820512820511</v>
      </c>
    </row>
    <row r="4301" spans="1:36" x14ac:dyDescent="0.25">
      <c r="A4301" t="s">
        <v>8492</v>
      </c>
      <c r="B4301" t="s">
        <v>8493</v>
      </c>
      <c r="C4301" s="1">
        <v>1992</v>
      </c>
      <c r="D4301" s="1">
        <v>376.55240945720197</v>
      </c>
      <c r="E4301" s="1">
        <v>276.38827265151599</v>
      </c>
      <c r="F4301" s="1">
        <v>407.61600167538597</v>
      </c>
      <c r="G4301" s="1">
        <v>435.67352952212298</v>
      </c>
      <c r="H4301" s="1">
        <v>335.52051727523099</v>
      </c>
      <c r="I4301" s="1">
        <v>140.21811074122701</v>
      </c>
      <c r="J4301" s="1">
        <v>20.031158677318199</v>
      </c>
      <c r="K4301" s="1">
        <v>1612.41788648392</v>
      </c>
      <c r="L4301" s="1">
        <v>35.047574836061003</v>
      </c>
      <c r="M4301" s="1">
        <v>70.095149672121906</v>
      </c>
      <c r="N4301" s="1">
        <v>80.124634709272598</v>
      </c>
      <c r="O4301" s="1">
        <v>215.33495578117001</v>
      </c>
      <c r="P4301" s="1">
        <v>290.45180082111301</v>
      </c>
      <c r="Q4301" s="1">
        <v>260.40506280513603</v>
      </c>
      <c r="R4301" s="1">
        <v>450.70107023965897</v>
      </c>
      <c r="S4301" s="1">
        <v>210.257637619382</v>
      </c>
      <c r="T4301" t="s">
        <v>21</v>
      </c>
      <c r="U4301" t="s">
        <v>8135</v>
      </c>
      <c r="V4301" s="9">
        <f t="shared" si="1007"/>
        <v>18.903233406486041</v>
      </c>
      <c r="W4301" s="9">
        <f t="shared" si="1008"/>
        <v>13.874913285718673</v>
      </c>
      <c r="X4301" s="9">
        <f t="shared" si="1009"/>
        <v>20.46265068651536</v>
      </c>
      <c r="Y4301" s="9">
        <f t="shared" si="1010"/>
        <v>21.871161120588503</v>
      </c>
      <c r="Z4301" s="9">
        <f t="shared" si="1011"/>
        <v>16.84339946160798</v>
      </c>
      <c r="AA4301" s="9">
        <f t="shared" si="1012"/>
        <v>7.0390617841981431</v>
      </c>
      <c r="AB4301" s="9">
        <f t="shared" si="1013"/>
        <v>1.0055802548854518</v>
      </c>
      <c r="AC4301" s="9">
        <f t="shared" si="1014"/>
        <v>2.1736036997509776</v>
      </c>
      <c r="AD4301" s="9">
        <f t="shared" si="1015"/>
        <v>4.3472073995019489</v>
      </c>
      <c r="AE4301" s="9">
        <f t="shared" si="1016"/>
        <v>4.9692226426484538</v>
      </c>
      <c r="AF4301" s="9">
        <f t="shared" si="1017"/>
        <v>13.354785852117715</v>
      </c>
      <c r="AG4301" s="9">
        <f t="shared" si="1018"/>
        <v>18.013432079600637</v>
      </c>
      <c r="AH4301" s="9">
        <f t="shared" si="1019"/>
        <v>16.14997358860748</v>
      </c>
      <c r="AI4301" s="9">
        <f t="shared" si="1020"/>
        <v>27.951877364897591</v>
      </c>
      <c r="AJ4301" s="9">
        <f t="shared" si="1021"/>
        <v>13.03989737287492</v>
      </c>
    </row>
    <row r="4302" spans="1:36" x14ac:dyDescent="0.25">
      <c r="A4302" t="s">
        <v>8494</v>
      </c>
      <c r="B4302" t="s">
        <v>8495</v>
      </c>
      <c r="C4302" s="1">
        <v>1579</v>
      </c>
      <c r="D4302" s="1">
        <v>300.85089660843499</v>
      </c>
      <c r="E4302" s="1">
        <v>180.30870690789601</v>
      </c>
      <c r="F4302" s="1">
        <v>332.47263555087801</v>
      </c>
      <c r="G4302" s="1">
        <v>324.22495627149999</v>
      </c>
      <c r="H4302" s="1">
        <v>292.92709519729999</v>
      </c>
      <c r="I4302" s="1">
        <v>125.934778669051</v>
      </c>
      <c r="J4302" s="1">
        <v>22.2809307949437</v>
      </c>
      <c r="K4302" s="1">
        <v>1179.5527422676901</v>
      </c>
      <c r="L4302">
        <v>0</v>
      </c>
      <c r="M4302" s="1">
        <v>35.0748355437415</v>
      </c>
      <c r="N4302" s="1">
        <v>170.75307544758499</v>
      </c>
      <c r="O4302" s="1">
        <v>215.962190117917</v>
      </c>
      <c r="P4302" s="1">
        <v>150.746663272163</v>
      </c>
      <c r="Q4302" s="1">
        <v>166.43769359137301</v>
      </c>
      <c r="R4302" s="1">
        <v>375.40593697748199</v>
      </c>
      <c r="S4302" s="1">
        <v>65.172347317427906</v>
      </c>
      <c r="T4302" t="s">
        <v>21</v>
      </c>
      <c r="U4302" t="s">
        <v>8135</v>
      </c>
      <c r="V4302" s="9">
        <f t="shared" si="1007"/>
        <v>19.053255010033883</v>
      </c>
      <c r="W4302" s="9">
        <f t="shared" si="1008"/>
        <v>11.419170798473465</v>
      </c>
      <c r="X4302" s="9">
        <f t="shared" si="1009"/>
        <v>21.055898388275999</v>
      </c>
      <c r="Y4302" s="9">
        <f t="shared" si="1010"/>
        <v>20.533562778435719</v>
      </c>
      <c r="Z4302" s="9">
        <f t="shared" si="1011"/>
        <v>18.551430981462953</v>
      </c>
      <c r="AA4302" s="9">
        <f t="shared" si="1012"/>
        <v>7.9756034622578218</v>
      </c>
      <c r="AB4302" s="9">
        <f t="shared" si="1013"/>
        <v>1.411078581060399</v>
      </c>
      <c r="AC4302" s="9">
        <f t="shared" si="1014"/>
        <v>0</v>
      </c>
      <c r="AD4302" s="9">
        <f t="shared" si="1015"/>
        <v>2.973570768553353</v>
      </c>
      <c r="AE4302" s="9">
        <f t="shared" si="1016"/>
        <v>14.476086513885949</v>
      </c>
      <c r="AF4302" s="9">
        <f t="shared" si="1017"/>
        <v>18.308820146755771</v>
      </c>
      <c r="AG4302" s="9">
        <f t="shared" si="1018"/>
        <v>12.779984978234424</v>
      </c>
      <c r="AH4302" s="9">
        <f t="shared" si="1019"/>
        <v>14.110237518620536</v>
      </c>
      <c r="AI4302" s="9">
        <f t="shared" si="1020"/>
        <v>31.826125575000919</v>
      </c>
      <c r="AJ4302" s="9">
        <f t="shared" si="1021"/>
        <v>5.5251744989489895</v>
      </c>
    </row>
    <row r="4303" spans="1:36" x14ac:dyDescent="0.25">
      <c r="A4303" t="s">
        <v>8496</v>
      </c>
      <c r="B4303" t="s">
        <v>8497</v>
      </c>
      <c r="C4303" s="1">
        <v>44</v>
      </c>
      <c r="D4303" s="1">
        <v>4</v>
      </c>
      <c r="E4303" s="1">
        <v>4</v>
      </c>
      <c r="F4303" s="1">
        <v>6</v>
      </c>
      <c r="G4303" s="1">
        <v>12</v>
      </c>
      <c r="H4303" s="1">
        <v>9</v>
      </c>
      <c r="I4303" s="1">
        <v>9</v>
      </c>
      <c r="J4303">
        <v>0</v>
      </c>
      <c r="K4303" s="1">
        <v>40</v>
      </c>
      <c r="L4303" s="1">
        <v>5</v>
      </c>
      <c r="M4303">
        <v>0</v>
      </c>
      <c r="N4303">
        <v>0</v>
      </c>
      <c r="O4303" s="1">
        <v>10</v>
      </c>
      <c r="P4303">
        <v>0</v>
      </c>
      <c r="Q4303" s="1">
        <v>5</v>
      </c>
      <c r="R4303" s="1">
        <v>20</v>
      </c>
      <c r="S4303">
        <v>0</v>
      </c>
      <c r="T4303" t="s">
        <v>21</v>
      </c>
      <c r="U4303" t="s">
        <v>8135</v>
      </c>
      <c r="V4303" s="9">
        <f t="shared" si="1007"/>
        <v>9.0909090909090917</v>
      </c>
      <c r="W4303" s="9">
        <f t="shared" si="1008"/>
        <v>9.0909090909090917</v>
      </c>
      <c r="X4303" s="9">
        <f t="shared" si="1009"/>
        <v>13.636363636363635</v>
      </c>
      <c r="Y4303" s="9">
        <f t="shared" si="1010"/>
        <v>27.27272727272727</v>
      </c>
      <c r="Z4303" s="9">
        <f t="shared" si="1011"/>
        <v>20.454545454545457</v>
      </c>
      <c r="AA4303" s="9">
        <f t="shared" si="1012"/>
        <v>20.454545454545457</v>
      </c>
      <c r="AB4303" s="9">
        <f t="shared" si="1013"/>
        <v>0</v>
      </c>
      <c r="AC4303" s="9">
        <f t="shared" si="1014"/>
        <v>12.5</v>
      </c>
      <c r="AD4303" s="9">
        <f t="shared" si="1015"/>
        <v>0</v>
      </c>
      <c r="AE4303" s="9">
        <f t="shared" si="1016"/>
        <v>0</v>
      </c>
      <c r="AF4303" s="9">
        <f t="shared" si="1017"/>
        <v>25</v>
      </c>
      <c r="AG4303" s="9">
        <f t="shared" si="1018"/>
        <v>0</v>
      </c>
      <c r="AH4303" s="9">
        <f t="shared" si="1019"/>
        <v>12.5</v>
      </c>
      <c r="AI4303" s="9">
        <f t="shared" si="1020"/>
        <v>50</v>
      </c>
      <c r="AJ4303" s="9">
        <f t="shared" si="1021"/>
        <v>0</v>
      </c>
    </row>
    <row r="4304" spans="1:36" x14ac:dyDescent="0.25">
      <c r="A4304" t="s">
        <v>8498</v>
      </c>
      <c r="B4304" t="s">
        <v>8499</v>
      </c>
      <c r="C4304" s="1">
        <v>351</v>
      </c>
      <c r="D4304" s="1">
        <v>39</v>
      </c>
      <c r="E4304" s="1">
        <v>41</v>
      </c>
      <c r="F4304" s="1">
        <v>48</v>
      </c>
      <c r="G4304" s="1">
        <v>86</v>
      </c>
      <c r="H4304" s="1">
        <v>83</v>
      </c>
      <c r="I4304" s="1">
        <v>45</v>
      </c>
      <c r="J4304" s="1">
        <v>9</v>
      </c>
      <c r="K4304" s="1">
        <v>300</v>
      </c>
      <c r="L4304" s="1">
        <v>20</v>
      </c>
      <c r="M4304" s="1">
        <v>25</v>
      </c>
      <c r="N4304" s="1">
        <v>15</v>
      </c>
      <c r="O4304" s="1">
        <v>20</v>
      </c>
      <c r="P4304" s="1">
        <v>60</v>
      </c>
      <c r="Q4304" s="1">
        <v>40</v>
      </c>
      <c r="R4304" s="1">
        <v>90</v>
      </c>
      <c r="S4304" s="1">
        <v>30</v>
      </c>
      <c r="T4304" t="s">
        <v>21</v>
      </c>
      <c r="U4304" t="s">
        <v>8135</v>
      </c>
      <c r="V4304" s="9">
        <f t="shared" si="1007"/>
        <v>11.111111111111111</v>
      </c>
      <c r="W4304" s="9">
        <f t="shared" si="1008"/>
        <v>11.680911680911681</v>
      </c>
      <c r="X4304" s="9">
        <f t="shared" si="1009"/>
        <v>13.675213675213676</v>
      </c>
      <c r="Y4304" s="9">
        <f t="shared" si="1010"/>
        <v>24.501424501424502</v>
      </c>
      <c r="Z4304" s="9">
        <f t="shared" si="1011"/>
        <v>23.646723646723647</v>
      </c>
      <c r="AA4304" s="9">
        <f t="shared" si="1012"/>
        <v>12.820512820512819</v>
      </c>
      <c r="AB4304" s="9">
        <f t="shared" si="1013"/>
        <v>2.5641025641025639</v>
      </c>
      <c r="AC4304" s="9">
        <f t="shared" si="1014"/>
        <v>6.666666666666667</v>
      </c>
      <c r="AD4304" s="9">
        <f t="shared" si="1015"/>
        <v>8.3333333333333321</v>
      </c>
      <c r="AE4304" s="9">
        <f t="shared" si="1016"/>
        <v>5</v>
      </c>
      <c r="AF4304" s="9">
        <f t="shared" si="1017"/>
        <v>6.666666666666667</v>
      </c>
      <c r="AG4304" s="9">
        <f t="shared" si="1018"/>
        <v>20</v>
      </c>
      <c r="AH4304" s="9">
        <f t="shared" si="1019"/>
        <v>13.333333333333334</v>
      </c>
      <c r="AI4304" s="9">
        <f t="shared" si="1020"/>
        <v>30</v>
      </c>
      <c r="AJ4304" s="9">
        <f t="shared" si="1021"/>
        <v>10</v>
      </c>
    </row>
    <row r="4305" spans="1:36" x14ac:dyDescent="0.25">
      <c r="A4305" t="s">
        <v>8500</v>
      </c>
      <c r="B4305" t="s">
        <v>8501</v>
      </c>
      <c r="C4305" s="1">
        <v>138</v>
      </c>
      <c r="D4305" s="1">
        <v>18</v>
      </c>
      <c r="E4305" s="1">
        <v>12</v>
      </c>
      <c r="F4305" s="1">
        <v>17</v>
      </c>
      <c r="G4305" s="1">
        <v>33</v>
      </c>
      <c r="H4305" s="1">
        <v>41</v>
      </c>
      <c r="I4305" s="1">
        <v>15</v>
      </c>
      <c r="J4305" s="1">
        <v>2</v>
      </c>
      <c r="K4305" s="1">
        <v>135</v>
      </c>
      <c r="L4305" s="1">
        <v>15</v>
      </c>
      <c r="M4305">
        <v>0</v>
      </c>
      <c r="N4305">
        <v>0</v>
      </c>
      <c r="O4305" s="1">
        <v>10</v>
      </c>
      <c r="P4305" s="1">
        <v>10</v>
      </c>
      <c r="Q4305" s="1">
        <v>15</v>
      </c>
      <c r="R4305" s="1">
        <v>65</v>
      </c>
      <c r="S4305" s="1">
        <v>20</v>
      </c>
      <c r="T4305" t="s">
        <v>21</v>
      </c>
      <c r="U4305" t="s">
        <v>8135</v>
      </c>
      <c r="V4305" s="9">
        <f t="shared" si="1007"/>
        <v>13.043478260869565</v>
      </c>
      <c r="W4305" s="9">
        <f t="shared" si="1008"/>
        <v>8.695652173913043</v>
      </c>
      <c r="X4305" s="9">
        <f t="shared" si="1009"/>
        <v>12.318840579710146</v>
      </c>
      <c r="Y4305" s="9">
        <f t="shared" si="1010"/>
        <v>23.913043478260871</v>
      </c>
      <c r="Z4305" s="9">
        <f t="shared" si="1011"/>
        <v>29.710144927536231</v>
      </c>
      <c r="AA4305" s="9">
        <f t="shared" si="1012"/>
        <v>10.869565217391305</v>
      </c>
      <c r="AB4305" s="9">
        <f t="shared" si="1013"/>
        <v>1.4492753623188406</v>
      </c>
      <c r="AC4305" s="9">
        <f t="shared" si="1014"/>
        <v>11.111111111111111</v>
      </c>
      <c r="AD4305" s="9">
        <f t="shared" si="1015"/>
        <v>0</v>
      </c>
      <c r="AE4305" s="9">
        <f t="shared" si="1016"/>
        <v>0</v>
      </c>
      <c r="AF4305" s="9">
        <f t="shared" si="1017"/>
        <v>7.4074074074074066</v>
      </c>
      <c r="AG4305" s="9">
        <f t="shared" si="1018"/>
        <v>7.4074074074074066</v>
      </c>
      <c r="AH4305" s="9">
        <f t="shared" si="1019"/>
        <v>11.111111111111111</v>
      </c>
      <c r="AI4305" s="9">
        <f t="shared" si="1020"/>
        <v>48.148148148148145</v>
      </c>
      <c r="AJ4305" s="9">
        <f t="shared" si="1021"/>
        <v>14.814814814814813</v>
      </c>
    </row>
    <row r="4306" spans="1:36" x14ac:dyDescent="0.25">
      <c r="A4306" t="s">
        <v>8502</v>
      </c>
      <c r="B4306" t="s">
        <v>8503</v>
      </c>
      <c r="C4306" s="1">
        <v>532</v>
      </c>
      <c r="D4306" s="1">
        <v>97.708806029575697</v>
      </c>
      <c r="E4306" s="1">
        <v>75.568517448870196</v>
      </c>
      <c r="F4306" s="1">
        <v>106.18937309683101</v>
      </c>
      <c r="G4306" s="1">
        <v>112.211631832482</v>
      </c>
      <c r="H4306" s="1">
        <v>109.03373130478199</v>
      </c>
      <c r="I4306" s="1">
        <v>30.339820884808901</v>
      </c>
      <c r="J4306" s="1">
        <v>0.94811940265027705</v>
      </c>
      <c r="K4306" s="1">
        <v>433.06203980462197</v>
      </c>
      <c r="L4306" s="1">
        <v>9.4811940265027808</v>
      </c>
      <c r="M4306" s="1">
        <v>18.962388053005601</v>
      </c>
      <c r="N4306">
        <v>0</v>
      </c>
      <c r="O4306" s="1">
        <v>71.108955198770801</v>
      </c>
      <c r="P4306" s="1">
        <v>66.368358185519497</v>
      </c>
      <c r="Q4306" s="1">
        <v>66.368358185519497</v>
      </c>
      <c r="R4306" s="1">
        <v>151.69910442404401</v>
      </c>
      <c r="S4306" s="1">
        <v>49.073681731259697</v>
      </c>
      <c r="T4306" t="s">
        <v>21</v>
      </c>
      <c r="U4306" t="s">
        <v>8135</v>
      </c>
      <c r="V4306" s="9">
        <f t="shared" si="1007"/>
        <v>18.366316922852572</v>
      </c>
      <c r="W4306" s="9">
        <f t="shared" si="1008"/>
        <v>14.204608543020713</v>
      </c>
      <c r="X4306" s="9">
        <f t="shared" si="1009"/>
        <v>19.960408476847931</v>
      </c>
      <c r="Y4306" s="9">
        <f t="shared" si="1010"/>
        <v>21.09241199858684</v>
      </c>
      <c r="Z4306" s="9">
        <f t="shared" si="1011"/>
        <v>20.495062275334959</v>
      </c>
      <c r="AA4306" s="9">
        <f t="shared" si="1012"/>
        <v>5.7029738505279894</v>
      </c>
      <c r="AB4306" s="9">
        <f t="shared" si="1013"/>
        <v>0.17821793282899945</v>
      </c>
      <c r="AC4306" s="9">
        <f t="shared" si="1014"/>
        <v>2.1893385138952071</v>
      </c>
      <c r="AD4306" s="9">
        <f t="shared" si="1015"/>
        <v>4.378677027790423</v>
      </c>
      <c r="AE4306" s="9">
        <f t="shared" si="1016"/>
        <v>0</v>
      </c>
      <c r="AF4306" s="9">
        <f t="shared" si="1017"/>
        <v>16.420038854214038</v>
      </c>
      <c r="AG4306" s="9">
        <f t="shared" si="1018"/>
        <v>15.325369597266455</v>
      </c>
      <c r="AH4306" s="9">
        <f t="shared" si="1019"/>
        <v>15.325369597266455</v>
      </c>
      <c r="AI4306" s="9">
        <f t="shared" si="1020"/>
        <v>35.029416222323199</v>
      </c>
      <c r="AJ4306" s="9">
        <f t="shared" si="1021"/>
        <v>11.331790187244193</v>
      </c>
    </row>
    <row r="4307" spans="1:36" x14ac:dyDescent="0.25">
      <c r="A4307" t="s">
        <v>8504</v>
      </c>
      <c r="B4307" t="s">
        <v>8505</v>
      </c>
      <c r="C4307" s="1">
        <v>409</v>
      </c>
      <c r="D4307" s="1">
        <v>78.824289986609699</v>
      </c>
      <c r="E4307" s="1">
        <v>51.0382442576499</v>
      </c>
      <c r="F4307" s="1">
        <v>70.004110907653001</v>
      </c>
      <c r="G4307" s="1">
        <v>99.386868097524996</v>
      </c>
      <c r="H4307" s="1">
        <v>73.444814679145594</v>
      </c>
      <c r="I4307" s="1">
        <v>30.242461440354301</v>
      </c>
      <c r="J4307" s="1">
        <v>6.05921063106282</v>
      </c>
      <c r="K4307" s="1">
        <v>311.15217827477301</v>
      </c>
      <c r="L4307">
        <v>0</v>
      </c>
      <c r="M4307" s="1">
        <v>20.0340875883326</v>
      </c>
      <c r="N4307" s="1">
        <v>10.0170437941663</v>
      </c>
      <c r="O4307" s="1">
        <v>50.062971007041597</v>
      </c>
      <c r="P4307" s="1">
        <v>45.010003680675297</v>
      </c>
      <c r="Q4307" s="1">
        <v>40.1353121828109</v>
      </c>
      <c r="R4307" s="1">
        <v>110.788168943828</v>
      </c>
      <c r="S4307" s="1">
        <v>35.104591077918201</v>
      </c>
      <c r="T4307" t="s">
        <v>21</v>
      </c>
      <c r="U4307" t="s">
        <v>8135</v>
      </c>
      <c r="V4307" s="9">
        <f t="shared" si="1007"/>
        <v>19.272442539513374</v>
      </c>
      <c r="W4307" s="9">
        <f t="shared" si="1008"/>
        <v>12.478788327053765</v>
      </c>
      <c r="X4307" s="9">
        <f t="shared" si="1009"/>
        <v>17.115919537323471</v>
      </c>
      <c r="Y4307" s="9">
        <f t="shared" si="1010"/>
        <v>24.299967750006111</v>
      </c>
      <c r="Z4307" s="9">
        <f t="shared" si="1011"/>
        <v>17.957167403214079</v>
      </c>
      <c r="AA4307" s="9">
        <f t="shared" si="1012"/>
        <v>7.3942448509423722</v>
      </c>
      <c r="AB4307" s="9">
        <f t="shared" si="1013"/>
        <v>1.4814695919468996</v>
      </c>
      <c r="AC4307" s="9">
        <f t="shared" si="1014"/>
        <v>0</v>
      </c>
      <c r="AD4307" s="9">
        <f t="shared" si="1015"/>
        <v>6.4386782375795715</v>
      </c>
      <c r="AE4307" s="9">
        <f t="shared" si="1016"/>
        <v>3.2193391187897857</v>
      </c>
      <c r="AF4307" s="9">
        <f t="shared" si="1017"/>
        <v>16.089545406566902</v>
      </c>
      <c r="AG4307" s="9">
        <f t="shared" si="1018"/>
        <v>14.465591701860998</v>
      </c>
      <c r="AH4307" s="9">
        <f t="shared" si="1019"/>
        <v>12.898933378948776</v>
      </c>
      <c r="AI4307" s="9">
        <f t="shared" si="1020"/>
        <v>35.605782854585364</v>
      </c>
      <c r="AJ4307" s="9">
        <f t="shared" si="1021"/>
        <v>11.282129301668572</v>
      </c>
    </row>
    <row r="4308" spans="1:36" x14ac:dyDescent="0.25">
      <c r="A4308" t="s">
        <v>8506</v>
      </c>
      <c r="B4308" t="s">
        <v>4740</v>
      </c>
      <c r="C4308" s="1">
        <v>750</v>
      </c>
      <c r="D4308" s="1">
        <v>82.804155314476802</v>
      </c>
      <c r="E4308" s="1">
        <v>72.616751396451704</v>
      </c>
      <c r="F4308" s="1">
        <v>86.602722435426003</v>
      </c>
      <c r="G4308" s="1">
        <v>174.2655895389</v>
      </c>
      <c r="H4308" s="1">
        <v>206.30986942131099</v>
      </c>
      <c r="I4308" s="1">
        <v>111.130847567134</v>
      </c>
      <c r="J4308" s="1">
        <v>16.270064326300599</v>
      </c>
      <c r="K4308" s="1">
        <v>688.59551333289403</v>
      </c>
      <c r="L4308" s="1">
        <v>29.6127795295554</v>
      </c>
      <c r="M4308" s="1">
        <v>49.401848548224301</v>
      </c>
      <c r="N4308" s="1">
        <v>10.0574644167485</v>
      </c>
      <c r="O4308" s="1">
        <v>34.716191051258498</v>
      </c>
      <c r="P4308" s="1">
        <v>128.97218346971599</v>
      </c>
      <c r="Q4308" s="1">
        <v>53.9597385888069</v>
      </c>
      <c r="R4308" s="1">
        <v>322.64471803582802</v>
      </c>
      <c r="S4308" s="1">
        <v>59.230589692755998</v>
      </c>
      <c r="T4308" t="s">
        <v>21</v>
      </c>
      <c r="U4308" t="s">
        <v>8135</v>
      </c>
      <c r="V4308" s="9">
        <f t="shared" si="1007"/>
        <v>11.040554041930241</v>
      </c>
      <c r="W4308" s="9">
        <f t="shared" si="1008"/>
        <v>9.6822335195268927</v>
      </c>
      <c r="X4308" s="9">
        <f t="shared" si="1009"/>
        <v>11.5470296580568</v>
      </c>
      <c r="Y4308" s="9">
        <f t="shared" si="1010"/>
        <v>23.235411938520002</v>
      </c>
      <c r="Z4308" s="9">
        <f t="shared" si="1011"/>
        <v>27.507982589508135</v>
      </c>
      <c r="AA4308" s="9">
        <f t="shared" si="1012"/>
        <v>14.817446342284532</v>
      </c>
      <c r="AB4308" s="9">
        <f t="shared" si="1013"/>
        <v>2.1693419101734128</v>
      </c>
      <c r="AC4308" s="9">
        <f t="shared" si="1014"/>
        <v>4.3004607140446796</v>
      </c>
      <c r="AD4308" s="9">
        <f t="shared" si="1015"/>
        <v>7.1742913788550213</v>
      </c>
      <c r="AE4308" s="9">
        <f t="shared" si="1016"/>
        <v>1.4605765245360127</v>
      </c>
      <c r="AF4308" s="9">
        <f t="shared" si="1017"/>
        <v>5.0415941404014539</v>
      </c>
      <c r="AG4308" s="9">
        <f t="shared" si="1018"/>
        <v>18.729744962390686</v>
      </c>
      <c r="AH4308" s="9">
        <f t="shared" si="1019"/>
        <v>7.8362024648744182</v>
      </c>
      <c r="AI4308" s="9">
        <f t="shared" si="1020"/>
        <v>46.85547782241342</v>
      </c>
      <c r="AJ4308" s="9">
        <f t="shared" si="1021"/>
        <v>8.6016519924842445</v>
      </c>
    </row>
    <row r="4309" spans="1:36" x14ac:dyDescent="0.25">
      <c r="A4309" t="s">
        <v>8507</v>
      </c>
      <c r="B4309" t="s">
        <v>8508</v>
      </c>
      <c r="C4309" s="1">
        <v>128</v>
      </c>
      <c r="D4309" s="1">
        <v>15</v>
      </c>
      <c r="E4309" s="1">
        <v>13</v>
      </c>
      <c r="F4309" s="1">
        <v>18</v>
      </c>
      <c r="G4309" s="1">
        <v>25</v>
      </c>
      <c r="H4309" s="1">
        <v>37</v>
      </c>
      <c r="I4309" s="1">
        <v>20</v>
      </c>
      <c r="J4309">
        <v>0</v>
      </c>
      <c r="K4309" s="1">
        <v>120</v>
      </c>
      <c r="L4309" s="1">
        <v>20</v>
      </c>
      <c r="M4309">
        <v>0</v>
      </c>
      <c r="N4309" s="1">
        <v>5</v>
      </c>
      <c r="O4309" s="1">
        <v>5</v>
      </c>
      <c r="P4309" s="1">
        <v>5</v>
      </c>
      <c r="Q4309" s="1">
        <v>5</v>
      </c>
      <c r="R4309" s="1">
        <v>70</v>
      </c>
      <c r="S4309" s="1">
        <v>10</v>
      </c>
      <c r="T4309" t="s">
        <v>21</v>
      </c>
      <c r="U4309" t="s">
        <v>8135</v>
      </c>
      <c r="V4309" s="9">
        <f t="shared" si="1007"/>
        <v>11.71875</v>
      </c>
      <c r="W4309" s="9">
        <f t="shared" si="1008"/>
        <v>10.15625</v>
      </c>
      <c r="X4309" s="9">
        <f t="shared" si="1009"/>
        <v>14.0625</v>
      </c>
      <c r="Y4309" s="9">
        <f t="shared" si="1010"/>
        <v>19.53125</v>
      </c>
      <c r="Z4309" s="9">
        <f t="shared" si="1011"/>
        <v>28.90625</v>
      </c>
      <c r="AA4309" s="9">
        <f t="shared" si="1012"/>
        <v>15.625</v>
      </c>
      <c r="AB4309" s="9">
        <f t="shared" si="1013"/>
        <v>0</v>
      </c>
      <c r="AC4309" s="9">
        <f t="shared" si="1014"/>
        <v>16.666666666666664</v>
      </c>
      <c r="AD4309" s="9">
        <f t="shared" si="1015"/>
        <v>0</v>
      </c>
      <c r="AE4309" s="9">
        <f t="shared" si="1016"/>
        <v>4.1666666666666661</v>
      </c>
      <c r="AF4309" s="9">
        <f t="shared" si="1017"/>
        <v>4.1666666666666661</v>
      </c>
      <c r="AG4309" s="9">
        <f t="shared" si="1018"/>
        <v>4.1666666666666661</v>
      </c>
      <c r="AH4309" s="9">
        <f t="shared" si="1019"/>
        <v>4.1666666666666661</v>
      </c>
      <c r="AI4309" s="9">
        <f t="shared" si="1020"/>
        <v>58.333333333333336</v>
      </c>
      <c r="AJ4309" s="9">
        <f t="shared" si="1021"/>
        <v>8.3333333333333321</v>
      </c>
    </row>
    <row r="4310" spans="1:36" x14ac:dyDescent="0.25">
      <c r="A4310" t="s">
        <v>8509</v>
      </c>
      <c r="B4310" t="s">
        <v>8510</v>
      </c>
      <c r="C4310" s="1">
        <v>4889.00000000002</v>
      </c>
      <c r="D4310" s="1">
        <v>1006.57729763564</v>
      </c>
      <c r="E4310" s="1">
        <v>543.623363405742</v>
      </c>
      <c r="F4310" s="1">
        <v>993.55522966103194</v>
      </c>
      <c r="G4310" s="1">
        <v>1037.6259505975299</v>
      </c>
      <c r="H4310" s="1">
        <v>947.60263646630597</v>
      </c>
      <c r="I4310" s="1">
        <v>289.551851496984</v>
      </c>
      <c r="J4310" s="1">
        <v>70.463670736781907</v>
      </c>
      <c r="K4310" s="1">
        <v>3871.3521918564202</v>
      </c>
      <c r="L4310">
        <v>0</v>
      </c>
      <c r="M4310" s="1">
        <v>135.21187580180199</v>
      </c>
      <c r="N4310" s="1">
        <v>460.72194717650899</v>
      </c>
      <c r="O4310" s="1">
        <v>831.30264381848394</v>
      </c>
      <c r="P4310" s="1">
        <v>565.88673946680001</v>
      </c>
      <c r="Q4310" s="1">
        <v>325.446502443425</v>
      </c>
      <c r="R4310" s="1">
        <v>1207.4317295608701</v>
      </c>
      <c r="S4310" s="1">
        <v>345.35075358853402</v>
      </c>
      <c r="T4310" t="s">
        <v>21</v>
      </c>
      <c r="U4310" t="s">
        <v>8135</v>
      </c>
      <c r="V4310" s="9">
        <f t="shared" si="1007"/>
        <v>20.588613164975168</v>
      </c>
      <c r="W4310" s="9">
        <f t="shared" si="1008"/>
        <v>11.119316085206377</v>
      </c>
      <c r="X4310" s="9">
        <f t="shared" si="1009"/>
        <v>20.32225873718609</v>
      </c>
      <c r="Y4310" s="9">
        <f t="shared" si="1010"/>
        <v>21.22368481483996</v>
      </c>
      <c r="Z4310" s="9">
        <f t="shared" si="1011"/>
        <v>19.382340692704073</v>
      </c>
      <c r="AA4310" s="9">
        <f t="shared" si="1012"/>
        <v>5.9225169052358932</v>
      </c>
      <c r="AB4310" s="9">
        <f t="shared" si="1013"/>
        <v>1.4412695998523546</v>
      </c>
      <c r="AC4310" s="9">
        <f t="shared" si="1014"/>
        <v>0</v>
      </c>
      <c r="AD4310" s="9">
        <f t="shared" si="1015"/>
        <v>3.49262658370961</v>
      </c>
      <c r="AE4310" s="9">
        <f t="shared" si="1016"/>
        <v>11.900801692640114</v>
      </c>
      <c r="AF4310" s="9">
        <f t="shared" si="1017"/>
        <v>21.473185662807172</v>
      </c>
      <c r="AG4310" s="9">
        <f t="shared" si="1018"/>
        <v>14.61728903552538</v>
      </c>
      <c r="AH4310" s="9">
        <f t="shared" si="1019"/>
        <v>8.4065330746197091</v>
      </c>
      <c r="AI4310" s="9">
        <f t="shared" si="1020"/>
        <v>31.188888784150461</v>
      </c>
      <c r="AJ4310" s="9">
        <f t="shared" si="1021"/>
        <v>8.9206751665476549</v>
      </c>
    </row>
    <row r="4311" spans="1:36" x14ac:dyDescent="0.25">
      <c r="A4311" t="s">
        <v>8511</v>
      </c>
      <c r="B4311" t="s">
        <v>8512</v>
      </c>
      <c r="C4311" s="1">
        <v>2071</v>
      </c>
      <c r="D4311" s="1">
        <v>404.006617670803</v>
      </c>
      <c r="E4311" s="1">
        <v>272.63831811988399</v>
      </c>
      <c r="F4311" s="1">
        <v>420.694532432632</v>
      </c>
      <c r="G4311" s="1">
        <v>504.97927057473498</v>
      </c>
      <c r="H4311" s="1">
        <v>353.96220772782902</v>
      </c>
      <c r="I4311" s="1">
        <v>96.089463593704394</v>
      </c>
      <c r="J4311" s="1">
        <v>18.629589880412102</v>
      </c>
      <c r="K4311" s="1">
        <v>1701.27237921335</v>
      </c>
      <c r="L4311" s="1">
        <v>14.707570958220099</v>
      </c>
      <c r="M4311" s="1">
        <v>73.537854791100301</v>
      </c>
      <c r="N4311" s="1">
        <v>161.783280540421</v>
      </c>
      <c r="O4311" s="1">
        <v>323.56656108084098</v>
      </c>
      <c r="P4311" s="1">
        <v>348.07917934454099</v>
      </c>
      <c r="Q4311" s="1">
        <v>240.32033069682501</v>
      </c>
      <c r="R4311" s="1">
        <v>343.17665569180099</v>
      </c>
      <c r="S4311" s="1">
        <v>196.10094610960101</v>
      </c>
      <c r="T4311" t="s">
        <v>21</v>
      </c>
      <c r="U4311" t="s">
        <v>8135</v>
      </c>
      <c r="V4311" s="9">
        <f t="shared" si="1007"/>
        <v>19.507803846972621</v>
      </c>
      <c r="W4311" s="9">
        <f t="shared" si="1008"/>
        <v>13.164573545141669</v>
      </c>
      <c r="X4311" s="9">
        <f t="shared" si="1009"/>
        <v>20.313594033444325</v>
      </c>
      <c r="Y4311" s="9">
        <f t="shared" si="1010"/>
        <v>24.383354445907049</v>
      </c>
      <c r="Z4311" s="9">
        <f t="shared" si="1011"/>
        <v>17.091366862763351</v>
      </c>
      <c r="AA4311" s="9">
        <f t="shared" si="1012"/>
        <v>4.6397616414149878</v>
      </c>
      <c r="AB4311" s="9">
        <f t="shared" si="1013"/>
        <v>0.89954562435596819</v>
      </c>
      <c r="AC4311" s="9">
        <f t="shared" si="1014"/>
        <v>0.86450418744943835</v>
      </c>
      <c r="AD4311" s="9">
        <f t="shared" si="1015"/>
        <v>4.3225209372471802</v>
      </c>
      <c r="AE4311" s="9">
        <f t="shared" si="1016"/>
        <v>9.5095460619438175</v>
      </c>
      <c r="AF4311" s="9">
        <f t="shared" si="1017"/>
        <v>19.019092123887575</v>
      </c>
      <c r="AG4311" s="9">
        <f t="shared" si="1018"/>
        <v>20.459932436303298</v>
      </c>
      <c r="AH4311" s="9">
        <f t="shared" si="1019"/>
        <v>14.125917380022743</v>
      </c>
      <c r="AI4311" s="9">
        <f t="shared" si="1020"/>
        <v>20.17176437382015</v>
      </c>
      <c r="AJ4311" s="9">
        <f t="shared" si="1021"/>
        <v>11.526722499325826</v>
      </c>
    </row>
    <row r="4312" spans="1:36" x14ac:dyDescent="0.25">
      <c r="A4312" t="s">
        <v>8513</v>
      </c>
      <c r="B4312" t="s">
        <v>8514</v>
      </c>
      <c r="C4312" s="1">
        <v>1324</v>
      </c>
      <c r="D4312" s="1">
        <v>271.750202456951</v>
      </c>
      <c r="E4312" s="1">
        <v>177.306159729917</v>
      </c>
      <c r="F4312" s="1">
        <v>281.41106087162098</v>
      </c>
      <c r="G4312" s="1">
        <v>317.49633751127999</v>
      </c>
      <c r="H4312" s="1">
        <v>175.28898763040399</v>
      </c>
      <c r="I4312" s="1">
        <v>94.717833786209297</v>
      </c>
      <c r="J4312" s="1">
        <v>6.02941801361834</v>
      </c>
      <c r="K4312" s="1">
        <v>1059.4325512252699</v>
      </c>
      <c r="L4312" s="1">
        <v>20.031974335776901</v>
      </c>
      <c r="M4312" s="1">
        <v>85.264749328437105</v>
      </c>
      <c r="N4312" s="1">
        <v>40.2420602447365</v>
      </c>
      <c r="O4312" s="1">
        <v>160.651996909411</v>
      </c>
      <c r="P4312" s="1">
        <v>245.778847079614</v>
      </c>
      <c r="Q4312" s="1">
        <v>170.490222046518</v>
      </c>
      <c r="R4312" s="1">
        <v>216.78023242679399</v>
      </c>
      <c r="S4312" s="1">
        <v>120.192468853981</v>
      </c>
      <c r="T4312" t="s">
        <v>21</v>
      </c>
      <c r="U4312" t="s">
        <v>8135</v>
      </c>
      <c r="V4312" s="9">
        <f t="shared" si="1007"/>
        <v>20.524939762609591</v>
      </c>
      <c r="W4312" s="9">
        <f t="shared" si="1008"/>
        <v>13.391703907093429</v>
      </c>
      <c r="X4312" s="9">
        <f t="shared" si="1009"/>
        <v>21.254611848309739</v>
      </c>
      <c r="Y4312" s="9">
        <f t="shared" si="1010"/>
        <v>23.980085914749242</v>
      </c>
      <c r="Z4312" s="9">
        <f t="shared" si="1011"/>
        <v>13.239349518912688</v>
      </c>
      <c r="AA4312" s="9">
        <f t="shared" si="1012"/>
        <v>7.1539149385354452</v>
      </c>
      <c r="AB4312" s="9">
        <f t="shared" si="1013"/>
        <v>0.4553941097899048</v>
      </c>
      <c r="AC4312" s="9">
        <f t="shared" si="1014"/>
        <v>1.8908211110380966</v>
      </c>
      <c r="AD4312" s="9">
        <f t="shared" si="1015"/>
        <v>8.0481526860606198</v>
      </c>
      <c r="AE4312" s="9">
        <f t="shared" si="1016"/>
        <v>3.7984542006185467</v>
      </c>
      <c r="AF4312" s="9">
        <f t="shared" si="1017"/>
        <v>15.163966476545532</v>
      </c>
      <c r="AG4312" s="9">
        <f t="shared" si="1018"/>
        <v>23.199102840040396</v>
      </c>
      <c r="AH4312" s="9">
        <f t="shared" si="1019"/>
        <v>16.09259804688276</v>
      </c>
      <c r="AI4312" s="9">
        <f t="shared" si="1020"/>
        <v>20.461919182687019</v>
      </c>
      <c r="AJ4312" s="9">
        <f t="shared" si="1021"/>
        <v>11.344985456126896</v>
      </c>
    </row>
    <row r="4313" spans="1:36" x14ac:dyDescent="0.25">
      <c r="A4313" t="s">
        <v>8515</v>
      </c>
      <c r="B4313" t="s">
        <v>8516</v>
      </c>
      <c r="C4313" s="1">
        <v>211</v>
      </c>
      <c r="D4313" s="1">
        <v>12.936574968819301</v>
      </c>
      <c r="E4313" s="1">
        <v>16.928498205643301</v>
      </c>
      <c r="F4313" s="1">
        <v>20.897544180400502</v>
      </c>
      <c r="G4313" s="1">
        <v>64.705752106163501</v>
      </c>
      <c r="H4313" s="1">
        <v>49.756057572381998</v>
      </c>
      <c r="I4313" s="1">
        <v>37.814603755010403</v>
      </c>
      <c r="J4313" s="1">
        <v>7.9609692115811299</v>
      </c>
      <c r="K4313" s="1">
        <v>189.07301877505199</v>
      </c>
      <c r="L4313" s="1">
        <v>19.9024230289528</v>
      </c>
      <c r="M4313" s="1">
        <v>14.926817271714601</v>
      </c>
      <c r="N4313">
        <v>0</v>
      </c>
      <c r="O4313" s="1">
        <v>14.926817271714601</v>
      </c>
      <c r="P4313" s="1">
        <v>4.9756057572382</v>
      </c>
      <c r="Q4313" s="1">
        <v>14.926817271714601</v>
      </c>
      <c r="R4313" s="1">
        <v>94.536509387525797</v>
      </c>
      <c r="S4313" s="1">
        <v>24.878028786190999</v>
      </c>
      <c r="T4313" t="s">
        <v>21</v>
      </c>
      <c r="U4313" t="s">
        <v>8135</v>
      </c>
      <c r="V4313" s="9">
        <f t="shared" si="1007"/>
        <v>6.1310781842745499</v>
      </c>
      <c r="W4313" s="9">
        <f t="shared" si="1008"/>
        <v>8.022984931584503</v>
      </c>
      <c r="X4313" s="9">
        <f t="shared" si="1009"/>
        <v>9.9040493745973937</v>
      </c>
      <c r="Y4313" s="9">
        <f t="shared" si="1010"/>
        <v>30.666233225669902</v>
      </c>
      <c r="Z4313" s="9">
        <f t="shared" si="1011"/>
        <v>23.581069939517533</v>
      </c>
      <c r="AA4313" s="9">
        <f t="shared" si="1012"/>
        <v>17.921613154033366</v>
      </c>
      <c r="AB4313" s="9">
        <f t="shared" si="1013"/>
        <v>3.77297119032281</v>
      </c>
      <c r="AC4313" s="9">
        <f t="shared" si="1014"/>
        <v>10.526315789473664</v>
      </c>
      <c r="AD4313" s="9">
        <f t="shared" si="1015"/>
        <v>7.8947368421052477</v>
      </c>
      <c r="AE4313" s="9">
        <f t="shared" si="1016"/>
        <v>0</v>
      </c>
      <c r="AF4313" s="9">
        <f t="shared" si="1017"/>
        <v>7.8947368421052477</v>
      </c>
      <c r="AG4313" s="9">
        <f t="shared" si="1018"/>
        <v>2.6315789473684159</v>
      </c>
      <c r="AH4313" s="9">
        <f t="shared" si="1019"/>
        <v>7.8947368421052477</v>
      </c>
      <c r="AI4313" s="9">
        <f t="shared" si="1020"/>
        <v>49.999999999999893</v>
      </c>
      <c r="AJ4313" s="9">
        <f t="shared" si="1021"/>
        <v>13.157894736842076</v>
      </c>
    </row>
    <row r="4314" spans="1:36" x14ac:dyDescent="0.25">
      <c r="A4314" t="s">
        <v>8517</v>
      </c>
      <c r="B4314" t="s">
        <v>8518</v>
      </c>
      <c r="C4314" s="1">
        <v>2171</v>
      </c>
      <c r="D4314" s="1">
        <v>411.39554969529399</v>
      </c>
      <c r="E4314" s="1">
        <v>228.43313457982299</v>
      </c>
      <c r="F4314" s="1">
        <v>443.86594088825598</v>
      </c>
      <c r="G4314" s="1">
        <v>524.28044570869497</v>
      </c>
      <c r="H4314" s="1">
        <v>413.39833830570302</v>
      </c>
      <c r="I4314" s="1">
        <v>130.44756752388199</v>
      </c>
      <c r="J4314" s="1">
        <v>19.179023298346699</v>
      </c>
      <c r="K4314" s="1">
        <v>1752.10805231872</v>
      </c>
      <c r="L4314" s="1">
        <v>55.610643935384601</v>
      </c>
      <c r="M4314" s="1">
        <v>37.018939284200599</v>
      </c>
      <c r="N4314" s="1">
        <v>173.797317856945</v>
      </c>
      <c r="O4314" s="1">
        <v>339.69793437887898</v>
      </c>
      <c r="P4314" s="1">
        <v>243.566330571316</v>
      </c>
      <c r="Q4314" s="1">
        <v>186.10970012954601</v>
      </c>
      <c r="R4314" s="1">
        <v>522.622941345703</v>
      </c>
      <c r="S4314" s="1">
        <v>193.68424481674501</v>
      </c>
      <c r="T4314" t="s">
        <v>21</v>
      </c>
      <c r="U4314" t="s">
        <v>8135</v>
      </c>
      <c r="V4314" s="9">
        <f t="shared" si="1007"/>
        <v>18.949587733546476</v>
      </c>
      <c r="W4314" s="9">
        <f t="shared" si="1008"/>
        <v>10.522023702433119</v>
      </c>
      <c r="X4314" s="9">
        <f t="shared" si="1009"/>
        <v>20.445229888910916</v>
      </c>
      <c r="Y4314" s="9">
        <f t="shared" si="1010"/>
        <v>24.149260511685629</v>
      </c>
      <c r="Z4314" s="9">
        <f t="shared" si="1011"/>
        <v>19.041839627162737</v>
      </c>
      <c r="AA4314" s="9">
        <f t="shared" si="1012"/>
        <v>6.0086396832741586</v>
      </c>
      <c r="AB4314" s="9">
        <f t="shared" si="1013"/>
        <v>0.88341885298695078</v>
      </c>
      <c r="AC4314" s="9">
        <f t="shared" si="1014"/>
        <v>3.1739277644315429</v>
      </c>
      <c r="AD4314" s="9">
        <f t="shared" si="1015"/>
        <v>2.1128228498927424</v>
      </c>
      <c r="AE4314" s="9">
        <f t="shared" si="1016"/>
        <v>9.919326472299673</v>
      </c>
      <c r="AF4314" s="9">
        <f t="shared" si="1017"/>
        <v>19.387955778716194</v>
      </c>
      <c r="AG4314" s="9">
        <f t="shared" si="1018"/>
        <v>13.901330471541584</v>
      </c>
      <c r="AH4314" s="9">
        <f t="shared" si="1019"/>
        <v>10.622044678309111</v>
      </c>
      <c r="AI4314" s="9">
        <f t="shared" si="1020"/>
        <v>29.828236943153691</v>
      </c>
      <c r="AJ4314" s="9">
        <f t="shared" si="1021"/>
        <v>11.05435504165542</v>
      </c>
    </row>
    <row r="4315" spans="1:36" x14ac:dyDescent="0.25">
      <c r="A4315" t="s">
        <v>8519</v>
      </c>
      <c r="B4315" t="s">
        <v>8520</v>
      </c>
      <c r="C4315" s="1">
        <v>158</v>
      </c>
      <c r="D4315" s="1">
        <v>15.899371069182401</v>
      </c>
      <c r="E4315" s="1">
        <v>15.899371069182401</v>
      </c>
      <c r="F4315" s="1">
        <v>29.811320754716998</v>
      </c>
      <c r="G4315" s="1">
        <v>32.792452830188701</v>
      </c>
      <c r="H4315" s="1">
        <v>39.748427672955998</v>
      </c>
      <c r="I4315" s="1">
        <v>19.874213836477999</v>
      </c>
      <c r="J4315" s="1">
        <v>3.9748427672956002</v>
      </c>
      <c r="K4315" s="1">
        <v>144.08805031446599</v>
      </c>
      <c r="L4315" s="1">
        <v>19.874213836477999</v>
      </c>
      <c r="M4315">
        <v>0</v>
      </c>
      <c r="N4315" s="1">
        <v>4.9685534591194997</v>
      </c>
      <c r="O4315" s="1">
        <v>14.905660377358499</v>
      </c>
      <c r="P4315" s="1">
        <v>14.905660377358499</v>
      </c>
      <c r="Q4315" s="1">
        <v>4.9685534591194997</v>
      </c>
      <c r="R4315" s="1">
        <v>79.496855345911996</v>
      </c>
      <c r="S4315" s="1">
        <v>4.9685534591194997</v>
      </c>
      <c r="T4315" t="s">
        <v>21</v>
      </c>
      <c r="U4315" t="s">
        <v>8135</v>
      </c>
      <c r="V4315" s="9">
        <f t="shared" si="1007"/>
        <v>10.062893081761013</v>
      </c>
      <c r="W4315" s="9">
        <f t="shared" si="1008"/>
        <v>10.062893081761013</v>
      </c>
      <c r="X4315" s="9">
        <f t="shared" si="1009"/>
        <v>18.867924528301895</v>
      </c>
      <c r="Y4315" s="9">
        <f t="shared" si="1010"/>
        <v>20.754716981132091</v>
      </c>
      <c r="Z4315" s="9">
        <f t="shared" si="1011"/>
        <v>25.157232704402531</v>
      </c>
      <c r="AA4315" s="9">
        <f t="shared" si="1012"/>
        <v>12.578616352201266</v>
      </c>
      <c r="AB4315" s="9">
        <f t="shared" si="1013"/>
        <v>2.5157232704402532</v>
      </c>
      <c r="AC4315" s="9">
        <f t="shared" si="1014"/>
        <v>13.793103448275815</v>
      </c>
      <c r="AD4315" s="9">
        <f t="shared" si="1015"/>
        <v>0</v>
      </c>
      <c r="AE4315" s="9">
        <f t="shared" si="1016"/>
        <v>3.4482758620689538</v>
      </c>
      <c r="AF4315" s="9">
        <f t="shared" si="1017"/>
        <v>10.344827586206859</v>
      </c>
      <c r="AG4315" s="9">
        <f t="shared" si="1018"/>
        <v>10.344827586206859</v>
      </c>
      <c r="AH4315" s="9">
        <f t="shared" si="1019"/>
        <v>3.4482758620689538</v>
      </c>
      <c r="AI4315" s="9">
        <f t="shared" si="1020"/>
        <v>55.17241379310326</v>
      </c>
      <c r="AJ4315" s="9">
        <f t="shared" si="1021"/>
        <v>3.4482758620689538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2020-08-17T14:11:20Z</dcterms:created>
  <dcterms:modified xsi:type="dcterms:W3CDTF">2020-08-21T15:29:22Z</dcterms:modified>
</cp:coreProperties>
</file>